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vacha\personifwy\vachan\2\"/>
    </mc:Choice>
  </mc:AlternateContent>
  <xr:revisionPtr revIDLastSave="0" documentId="13_ncr:1_{618BBB2E-2B37-45C3-BAA8-33C92D119A7A}" xr6:coauthVersionLast="45" xr6:coauthVersionMax="45" xr10:uidLastSave="{00000000-0000-0000-0000-000000000000}"/>
  <bookViews>
    <workbookView xWindow="-108" yWindow="-108" windowWidth="23256" windowHeight="12576" xr2:uid="{09E211FE-0FD7-43FF-9507-0793ED651C3E}"/>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<sst xmlns="http://schemas.openxmlformats.org/spreadsheetml/2006/main" count="1987" uniqueCount="633">
  <si>
    <t>Date of review</t>
  </si>
  <si>
    <t>Actual Feedback</t>
  </si>
  <si>
    <t>SENTIMENT</t>
  </si>
  <si>
    <t>Label</t>
  </si>
  <si>
    <t>positive</t>
  </si>
  <si>
    <t>Transparency</t>
  </si>
  <si>
    <t>Holistic Review</t>
  </si>
  <si>
    <t>Feedback</t>
  </si>
  <si>
    <t>Open Communication</t>
  </si>
  <si>
    <t>Performance</t>
  </si>
  <si>
    <t>Career Aspirations</t>
  </si>
  <si>
    <t>Client appreciation</t>
  </si>
  <si>
    <t>Discussion with Manager</t>
  </si>
  <si>
    <t>feedback</t>
  </si>
  <si>
    <t>Learning Opportunity</t>
  </si>
  <si>
    <t>Carrier growth</t>
  </si>
  <si>
    <t xml:space="preserve">Recognition </t>
  </si>
  <si>
    <t>Motivation</t>
  </si>
  <si>
    <t>Rating</t>
  </si>
  <si>
    <t>Encouragement</t>
  </si>
  <si>
    <t>Technology</t>
  </si>
  <si>
    <t>Appreciation</t>
  </si>
  <si>
    <t>Regular Interactions</t>
  </si>
  <si>
    <t>achievements</t>
  </si>
  <si>
    <t>performance</t>
  </si>
  <si>
    <t>Goal Setting</t>
  </si>
  <si>
    <t>Process Effectiveness</t>
  </si>
  <si>
    <t>Discussion</t>
  </si>
  <si>
    <t>Feedback discussion</t>
  </si>
  <si>
    <t>Discussing my achievements</t>
  </si>
  <si>
    <t>constructive feedback</t>
  </si>
  <si>
    <t>Constructive feedback</t>
  </si>
  <si>
    <t>Self Evaluation</t>
  </si>
  <si>
    <t>Understanding</t>
  </si>
  <si>
    <t>Process</t>
  </si>
  <si>
    <t>my manager has  aligned and agreed in my next career aspiration's</t>
  </si>
  <si>
    <t>Upskilling &amp; Certification</t>
  </si>
  <si>
    <t>feedbacks</t>
  </si>
  <si>
    <t>Feedbacks</t>
  </si>
  <si>
    <t>goal setting</t>
  </si>
  <si>
    <t>Goals and achievements</t>
  </si>
  <si>
    <t>Was a smooth process without much hassle</t>
  </si>
  <si>
    <t>Technical discussion</t>
  </si>
  <si>
    <t>Discussion about my strengths and</t>
  </si>
  <si>
    <t>discussion with managers</t>
  </si>
  <si>
    <t>Client Feedback</t>
  </si>
  <si>
    <t>Client feedback</t>
  </si>
  <si>
    <t>Evidence based achievements shown by me and acknowledged by my manager</t>
  </si>
  <si>
    <t>it is clear</t>
  </si>
  <si>
    <t>discussion went on good and clear</t>
  </si>
  <si>
    <t>Manager one to one meeting</t>
  </si>
  <si>
    <t>The criticism</t>
  </si>
  <si>
    <t>It helps me in potraying my achievements &amp; hurdles faced</t>
  </si>
  <si>
    <t>Get absolute clarity on what is expected from me going forward</t>
  </si>
  <si>
    <t>My Achievements and appreciation's</t>
  </si>
  <si>
    <t>Regular guidance and setting new goals</t>
  </si>
  <si>
    <t>Got appreciation for my work</t>
  </si>
  <si>
    <t>Appreciation for good work,areas to improve</t>
  </si>
  <si>
    <t>Pushing and encouraging me to reach my goal</t>
  </si>
  <si>
    <t>Recognizing my skills and Work what i did last year</t>
  </si>
  <si>
    <t>my rating is the best part</t>
  </si>
  <si>
    <t>Its transparent</t>
  </si>
  <si>
    <t>Career aspiration</t>
  </si>
  <si>
    <t>Got an idea where I need to focus.</t>
  </si>
  <si>
    <t>Goal Setting is the best part</t>
  </si>
  <si>
    <t>best part of my performance review discussions is getting reviewed by my team lead for my future goals and achievements got suggestions to complete salesforce level 3 admin certification</t>
  </si>
  <si>
    <t>Best part of my performance review discussions is getting review by Team lead for my feature goals and achievements and got suggestions to complete salesforce devops certifications</t>
  </si>
  <si>
    <t>Suggestions</t>
  </si>
  <si>
    <t>Client Satisfaction</t>
  </si>
  <si>
    <t>Being known by our Good and Hard work for project</t>
  </si>
  <si>
    <t>The rating and weightage to various factors is good</t>
  </si>
  <si>
    <t>My Strength and where i need to improve in project and this help in my career growth.</t>
  </si>
  <si>
    <t>face to face talk</t>
  </si>
  <si>
    <t>future opportunities</t>
  </si>
  <si>
    <t>each and everything gets focused</t>
  </si>
  <si>
    <t>Manager Discussion</t>
  </si>
  <si>
    <t>Way forwards / Path Finding</t>
  </si>
  <si>
    <t>The Current skill and the skill achieve</t>
  </si>
  <si>
    <t>Tech</t>
  </si>
  <si>
    <t>My manager advises me the areas where I can improve and also gives proper suggestions to achieve the same</t>
  </si>
  <si>
    <t>it very effective</t>
  </si>
  <si>
    <t>Review of my work</t>
  </si>
  <si>
    <t>About my goal setting</t>
  </si>
  <si>
    <t>Technical performance</t>
  </si>
  <si>
    <t>Discussion on my career development plans</t>
  </si>
  <si>
    <t>NO Discussions happened to review.Eventhough I'm performing well in all the projects I'm getting 1% hike for last 3 years in ITC.</t>
  </si>
  <si>
    <t>Manager sharing about my strengths and improvement in performance review discussion help me to set my goals ahead.</t>
  </si>
  <si>
    <t>client review</t>
  </si>
  <si>
    <t>Getting Feedback</t>
  </si>
  <si>
    <t>My evaluation done by my line manager</t>
  </si>
  <si>
    <t>about my current role and role which i would like to take up in future.</t>
  </si>
  <si>
    <t>when explaining my weakness and which area I need to improve.</t>
  </si>
  <si>
    <t>Discussing future aspirations</t>
  </si>
  <si>
    <t>Team Handling</t>
  </si>
  <si>
    <t>Discussion on how to improve to reach next level</t>
  </si>
  <si>
    <t>Appreciation of efforts</t>
  </si>
  <si>
    <t>Manager's concern towards employees.</t>
  </si>
  <si>
    <t>Talk about your achievements.</t>
  </si>
  <si>
    <t>Hard working</t>
  </si>
  <si>
    <t>He discussed every point</t>
  </si>
  <si>
    <t>I put my point straight to the point</t>
  </si>
  <si>
    <t>Objec­tives and SMART Goals
Per­son­al Devel­op­ment and Career Growth
Man­age­r­i­al Help and Support</t>
  </si>
  <si>
    <t>I get input on my draw back and solution on how to rectify it.</t>
  </si>
  <si>
    <t>skill and strength with smart goals</t>
  </si>
  <si>
    <t>Understanding what I am capable of and appreciation</t>
  </si>
  <si>
    <t>Manager appraisal for my contributions while PROD release and client handover</t>
  </si>
  <si>
    <t>Manager always ready to support.</t>
  </si>
  <si>
    <t>Support &amp; guidance</t>
  </si>
  <si>
    <t>Honest review based on skills</t>
  </si>
  <si>
    <t>recognizing my work and appreciating</t>
  </si>
  <si>
    <t>Getting recognized</t>
  </si>
  <si>
    <t>rating band</t>
  </si>
  <si>
    <t>I received my feedback which is provided by the client</t>
  </si>
  <si>
    <t>Receiving feedback from my Manager</t>
  </si>
  <si>
    <t>Best part for me would be about the things I need to do next, you will know what you need to do or achieve.
So you can plan accordingly.</t>
  </si>
  <si>
    <t>Clarity of my performance</t>
  </si>
  <si>
    <t>One On One</t>
  </si>
  <si>
    <t>Listening to what the employee also have to say</t>
  </si>
  <si>
    <t>Discussing my current output level and future expectations from me</t>
  </si>
  <si>
    <t>Listening and communication</t>
  </si>
  <si>
    <t>Availability, Technically  handle the issue.</t>
  </si>
  <si>
    <t>Discussing on the Achievements</t>
  </si>
  <si>
    <t>The comfort level I share with my manager</t>
  </si>
  <si>
    <t>About my achievement is the best part.</t>
  </si>
  <si>
    <t>What exactly I must do next</t>
  </si>
  <si>
    <t>Discussion Engagement</t>
  </si>
  <si>
    <t>My achievement</t>
  </si>
  <si>
    <t>Manager accepting my good work and appreciating for the commitment</t>
  </si>
  <si>
    <t>Career Improvement</t>
  </si>
  <si>
    <t>My Effective work in time</t>
  </si>
  <si>
    <t>Techenical skills</t>
  </si>
  <si>
    <t>HARD WORK ACCURACY OF MY TASK</t>
  </si>
  <si>
    <t>Constructive Feedback</t>
  </si>
  <si>
    <t>Healthy discussion</t>
  </si>
  <si>
    <t>My future goals</t>
  </si>
  <si>
    <t>Recognition</t>
  </si>
  <si>
    <t>Goal settings</t>
  </si>
  <si>
    <t>good point and bad point</t>
  </si>
  <si>
    <t>Feedback from my manager.</t>
  </si>
  <si>
    <t>Having conversations about achievement and mutual interaction</t>
  </si>
  <si>
    <t>recognition and guidance</t>
  </si>
  <si>
    <t>Achievements</t>
  </si>
  <si>
    <t>Identifying my work</t>
  </si>
  <si>
    <t>The discussion with manager</t>
  </si>
  <si>
    <t>About my transfer</t>
  </si>
  <si>
    <t>Recognceing my performance and efforts by manager</t>
  </si>
  <si>
    <t>Discussion with Line Manager where I was recognized for my good work</t>
  </si>
  <si>
    <t>Received Positive Response from my Manager</t>
  </si>
  <si>
    <t>Effective communication</t>
  </si>
  <si>
    <t>Improvements</t>
  </si>
  <si>
    <t>in the current documents</t>
  </si>
  <si>
    <t>Open discussions</t>
  </si>
  <si>
    <t>discussion with manager</t>
  </si>
  <si>
    <t>Improvent areas</t>
  </si>
  <si>
    <t>self evaluation</t>
  </si>
  <si>
    <t>discussion with my manager</t>
  </si>
  <si>
    <t>This is the best part that I Always discussed with line manager</t>
  </si>
  <si>
    <t>Discussion and improvement focus areas.</t>
  </si>
  <si>
    <t>Whether I get the proper salary increment or not but discussion happens regarding the pros and cons of the work done by me during the financial period</t>
  </si>
  <si>
    <t>Happened on time</t>
  </si>
  <si>
    <t>the best part of performance review discussions how to achieve the goals</t>
  </si>
  <si>
    <t>Goal Achievement</t>
  </si>
  <si>
    <t>Good</t>
  </si>
  <si>
    <t>Career development advice.</t>
  </si>
  <si>
    <t>Manager transparent discussions on my growth</t>
  </si>
  <si>
    <t>quarterly discussion.</t>
  </si>
  <si>
    <t>Setting Goals for Self &amp; achieving them</t>
  </si>
  <si>
    <t>Awards</t>
  </si>
  <si>
    <t>Areas in which I need improvement</t>
  </si>
  <si>
    <t>discussing about my new skills</t>
  </si>
  <si>
    <t>Talent Management</t>
  </si>
  <si>
    <t>Feedback from Client</t>
  </si>
  <si>
    <t>Everything goes good</t>
  </si>
  <si>
    <t>Guidance for effective learning</t>
  </si>
  <si>
    <t>Performance review</t>
  </si>
  <si>
    <t>Professional manner happened</t>
  </si>
  <si>
    <t>Project Work</t>
  </si>
  <si>
    <t>Getting valid feedback</t>
  </si>
  <si>
    <t>Delivering best work</t>
  </si>
  <si>
    <t>Best review process</t>
  </si>
  <si>
    <t>Receiving feedback</t>
  </si>
  <si>
    <t>Clarity</t>
  </si>
  <si>
    <t>Team Spirt and Positive attitude</t>
  </si>
  <si>
    <t>Honest</t>
  </si>
  <si>
    <t>Fare discussion happened.</t>
  </si>
  <si>
    <t>My career aspirations</t>
  </si>
  <si>
    <t>Get the feedback from manager and the way he talks about my pros.</t>
  </si>
  <si>
    <t>Overall process</t>
  </si>
  <si>
    <t>It was very positive discussion where I get to know my positives and drawbacks.</t>
  </si>
  <si>
    <t>Highlights of my work</t>
  </si>
  <si>
    <t>My Leadership in my Work</t>
  </si>
  <si>
    <t>learning skill set with good thought for self improvement towards organization</t>
  </si>
  <si>
    <t>Getting clarity on my questions by manager</t>
  </si>
  <si>
    <t>How to progress in the career and perform the job effectively.</t>
  </si>
  <si>
    <t>Recognitions of my work.</t>
  </si>
  <si>
    <t>career plan</t>
  </si>
  <si>
    <t>Discussing about my career aspiration</t>
  </si>
  <si>
    <t>Unique approach</t>
  </si>
  <si>
    <t>conclusion</t>
  </si>
  <si>
    <t>discussion with the line manager</t>
  </si>
  <si>
    <t>Guidance</t>
  </si>
  <si>
    <t>Clients feedback</t>
  </si>
  <si>
    <t>Inputs from Reporting Manager and the positive attitude</t>
  </si>
  <si>
    <t>Discussing about future aspirations</t>
  </si>
  <si>
    <t>Acheivements measured against pre-set parameters</t>
  </si>
  <si>
    <t>Team work</t>
  </si>
  <si>
    <t>Good Interaction</t>
  </si>
  <si>
    <t>The discussion about the areas of development</t>
  </si>
  <si>
    <t>positive points</t>
  </si>
  <si>
    <t>dedication</t>
  </si>
  <si>
    <t>Discussing about positives and negatives</t>
  </si>
  <si>
    <t>Get to discuss with manager</t>
  </si>
  <si>
    <t>final discussion before assigning the rating</t>
  </si>
  <si>
    <t>My Manager</t>
  </si>
  <si>
    <t>Discussing the area where I have done beyond the expection &amp; where to concntrate more</t>
  </si>
  <si>
    <t>Discussion on what I need to fine tune next.</t>
  </si>
  <si>
    <t>consistency and ontime delivery</t>
  </si>
  <si>
    <t>Performance Related Discussions are not happened yet.</t>
  </si>
  <si>
    <t>One on One discussion with Manager, got to know client manager feedback as well to work more effectively towards achieving the target or goal.</t>
  </si>
  <si>
    <t>Glad to know client is satisfied with my performance</t>
  </si>
  <si>
    <t>Receiving feedback.</t>
  </si>
  <si>
    <t>Star performer of the Team when I received from my manager</t>
  </si>
  <si>
    <t>In our  organization has a list of company goals and KPIs that I am measured against, then this puts me in a great position to self-evaluate my performance. Not only can this help me  to come up with answers for my performance review ahead of time,</t>
  </si>
  <si>
    <t>Time to know about the performance</t>
  </si>
  <si>
    <t>Getting to know about all the pros and cons of work efficiency.</t>
  </si>
  <si>
    <t>Setting future goals</t>
  </si>
  <si>
    <t>the constant interaction between me and my manager.</t>
  </si>
  <si>
    <t>Area of improvement</t>
  </si>
  <si>
    <t>Career aspects related discussion</t>
  </si>
  <si>
    <t>Good work done has been recognized by manager</t>
  </si>
  <si>
    <t>Accounts payable work</t>
  </si>
  <si>
    <t>Being able to identify what we lack</t>
  </si>
  <si>
    <t>Discussions with manager improves the performance</t>
  </si>
  <si>
    <t>Getting recognition and encouraging words from manager</t>
  </si>
  <si>
    <t>Discussions is brief, and pointed out the key areas where i need to improve</t>
  </si>
  <si>
    <t>One-on-One Final Dicussion</t>
  </si>
  <si>
    <t>Hard work</t>
  </si>
  <si>
    <t>I learnt about the ratings for the 1st time</t>
  </si>
  <si>
    <t>Manager listened my feedbacks and concern.</t>
  </si>
  <si>
    <t>Encouragement for what has been done and teaches/explaining where i should improve</t>
  </si>
  <si>
    <t>My manager was appreciated my work.</t>
  </si>
  <si>
    <t>Coding</t>
  </si>
  <si>
    <t>Talking about my strengths and ways to improve my flaws/weakness</t>
  </si>
  <si>
    <t>Smart Work</t>
  </si>
  <si>
    <t>Achievement's</t>
  </si>
  <si>
    <t>Technical and all team activiteies</t>
  </si>
  <si>
    <t>performance review</t>
  </si>
  <si>
    <t>My Confidence</t>
  </si>
  <si>
    <t>Customer Review</t>
  </si>
  <si>
    <t>recongination</t>
  </si>
  <si>
    <t>Knowing my weaknesses</t>
  </si>
  <si>
    <t>interaction</t>
  </si>
  <si>
    <t>Manger support</t>
  </si>
  <si>
    <t>Understanding the work</t>
  </si>
  <si>
    <t>discuss both positive performance and areas for improvement regularly, even daily or weekly with reporting employee.s. Aim to make the contents of the performance review discussion a re-emphasis of critical points</t>
  </si>
  <si>
    <t>The process Implementation</t>
  </si>
  <si>
    <t>I received proper guide how to proceed further and do well in my work.</t>
  </si>
  <si>
    <t>Development and growth discussion</t>
  </si>
  <si>
    <t>Clarity on where we can improve and how ; transparency.</t>
  </si>
  <si>
    <t>Agreeableness of my contributions to the project, Identifying my non technical skills and acknowledging it.</t>
  </si>
  <si>
    <t>Achievements that I have done in the past year are appreciated.</t>
  </si>
  <si>
    <t>Confidentiality</t>
  </si>
  <si>
    <t>Appreciations, Recognitions</t>
  </si>
  <si>
    <t>my mistakes are been told to me by my line manager and also suggest how to overcome</t>
  </si>
  <si>
    <t>it has very short formatted but effective questions and that is the best part of my performance review discussions</t>
  </si>
  <si>
    <t>Active involvement by  the line manager</t>
  </si>
  <si>
    <t>appreciation from the manager</t>
  </si>
  <si>
    <t>Communicate performance standards</t>
  </si>
  <si>
    <t>Personal development and career growth</t>
  </si>
  <si>
    <t>Periodical feedback</t>
  </si>
  <si>
    <t>Tabs making</t>
  </si>
  <si>
    <t>My opinion regarding what I want to learn in the near future was asked by my manager. That was the best part for me.</t>
  </si>
  <si>
    <t>Trainings</t>
  </si>
  <si>
    <t>Discussion on goals and achievement</t>
  </si>
  <si>
    <t>Impact</t>
  </si>
  <si>
    <t>I was given the opportunity to voice out my interests.</t>
  </si>
  <si>
    <t>Feedback and encouragement</t>
  </si>
  <si>
    <t>Self development</t>
  </si>
  <si>
    <t>Advise given</t>
  </si>
  <si>
    <t>Progress</t>
  </si>
  <si>
    <t>Manager's review</t>
  </si>
  <si>
    <t>Review</t>
  </si>
  <si>
    <t>about my future goals and growth</t>
  </si>
  <si>
    <t>Quarterly Review</t>
  </si>
  <si>
    <t>Getting feedback from my Manager</t>
  </si>
  <si>
    <t>positive feedback</t>
  </si>
  <si>
    <t>Every thing</t>
  </si>
  <si>
    <t>Manager informed that i have improved</t>
  </si>
  <si>
    <t>Considerate and understanding environment</t>
  </si>
  <si>
    <t>My manager has mentored me on my path to improvement. I have always been constructively criticized to improve on my areas of development. I've been positively recognized for my good work and have been always guided and mentored by my manager.</t>
  </si>
  <si>
    <t>good &amp; attentive.</t>
  </si>
  <si>
    <t>Clarity which i have got from my manager</t>
  </si>
  <si>
    <t>Manager reviews about me</t>
  </si>
  <si>
    <t>Discussed about improvement points</t>
  </si>
  <si>
    <t>Get a chance to have a conversation with my manager about our monetary</t>
  </si>
  <si>
    <t>Manager's advice for progress in my career</t>
  </si>
  <si>
    <t>Get to know where i lack and where i need to improve</t>
  </si>
  <si>
    <t>Being recognized for my knowledge.</t>
  </si>
  <si>
    <t>Future improvements</t>
  </si>
  <si>
    <t>Knowing the scope and way of improvement</t>
  </si>
  <si>
    <t>Positive Feedback</t>
  </si>
  <si>
    <t>sharing opinion</t>
  </si>
  <si>
    <t>My manager encouraged me by giving an opportunity to work on new technology in company project. Also gave me constructive feedback.</t>
  </si>
  <si>
    <t>Best part is the company reveals my strength and weaknesses.</t>
  </si>
  <si>
    <t>rating my self and getting valid rating.</t>
  </si>
  <si>
    <t>Honest feedback</t>
  </si>
  <si>
    <t>About new technology(Azure).</t>
  </si>
  <si>
    <t>Best part of the discussion is reviewing and validating all sort of activities performed and future aspects discussion in regards to techology and project.</t>
  </si>
  <si>
    <t>Technology upskills</t>
  </si>
  <si>
    <t>Career Growth</t>
  </si>
  <si>
    <t>Discussing areas to improve</t>
  </si>
  <si>
    <t>To have a discussion based on work that made us improve</t>
  </si>
  <si>
    <t>My hard work</t>
  </si>
  <si>
    <t>Giving &amp; Receiving Feedback Conversation Effectiveness</t>
  </si>
  <si>
    <t>It tell us about improving our skills in several functional areas.</t>
  </si>
  <si>
    <t>troubleshooting</t>
  </si>
  <si>
    <t>2021- This year had a good discussion with my manager regarding performance appraisal</t>
  </si>
  <si>
    <t>Area of Improvements and strenths</t>
  </si>
  <si>
    <t>Managing projects</t>
  </si>
  <si>
    <t>The inputs from my manager</t>
  </si>
  <si>
    <t>Objective and achievements</t>
  </si>
  <si>
    <t>Discussing where I need to work more</t>
  </si>
  <si>
    <t>discussion needs to take place</t>
  </si>
  <si>
    <t>When manager said exceeds expectation.</t>
  </si>
  <si>
    <t>Giving hopes of hikes</t>
  </si>
  <si>
    <t>they value my work effects and regulations of completions on appreciations</t>
  </si>
  <si>
    <t>outstanding ,on time ,</t>
  </si>
  <si>
    <t>Review of each &amp; every milestone</t>
  </si>
  <si>
    <t>career growth and personal development</t>
  </si>
  <si>
    <t>Manager feedback</t>
  </si>
  <si>
    <t>Hardwork and support</t>
  </si>
  <si>
    <t>Appreciate my efforts</t>
  </si>
  <si>
    <t>Getting exact updates on my performance</t>
  </si>
  <si>
    <t>I like regular code review discussions and progress review discussions. That keeps me a reminder that how much I have to go to finish the work.</t>
  </si>
  <si>
    <t>Detailed discussions on upskilling for self improvement</t>
  </si>
  <si>
    <t>Information</t>
  </si>
  <si>
    <t>When we talked about my working</t>
  </si>
  <si>
    <t>Achievements and improvements</t>
  </si>
  <si>
    <t>Get to know more about my strengths, contribution and appreciations</t>
  </si>
  <si>
    <t>Project Delivery before the deadline.</t>
  </si>
  <si>
    <t>I am team player.</t>
  </si>
  <si>
    <t>The new Quarterly Performance review</t>
  </si>
  <si>
    <t>Did not extend for more than 3 minutes.</t>
  </si>
  <si>
    <t>Areas that should be focused for career growth</t>
  </si>
  <si>
    <t>Appreciation for my hard work and dedication.</t>
  </si>
  <si>
    <t>Feedback from manager</t>
  </si>
  <si>
    <t>One on one discussion</t>
  </si>
  <si>
    <t>OCR implementation appreciation</t>
  </si>
  <si>
    <t>best part is I was moving to new project as old project will not improve my skills</t>
  </si>
  <si>
    <t>Getting feed back</t>
  </si>
  <si>
    <t>Way of my Manager support and explain</t>
  </si>
  <si>
    <t>Changes or key messages from Manager</t>
  </si>
  <si>
    <t>Manager's input about me</t>
  </si>
  <si>
    <t>My next career in ITC</t>
  </si>
  <si>
    <t>Sanjeev is a good team player, maintaining good relation in Team, helps the team to get benefit from him and able to maintain as a good team player. He is a quick learner and eager to learn new things.  He is very good in Technical aspects, able to identify the issues quickly
Need to give more attention to learn the new Technologies and Also need to improve the presentation,Communication skills</t>
  </si>
  <si>
    <t>Got Selenium knowledge</t>
  </si>
  <si>
    <t>Regarding my training</t>
  </si>
  <si>
    <t>Appriciated about the good work done by me.</t>
  </si>
  <si>
    <t>Taking the feedbacks on improvisation Area, discussing about the achievements and Growth.</t>
  </si>
  <si>
    <t>Knowledge gaining while doing the assigned task</t>
  </si>
  <si>
    <t>My good performance is always recognised by my manager.</t>
  </si>
  <si>
    <t>Self Assessment</t>
  </si>
  <si>
    <t>getting pros and cons from manager</t>
  </si>
  <si>
    <t>Feedback and places of improvement</t>
  </si>
  <si>
    <t>Discussion on Areas of improvement with the manager</t>
  </si>
  <si>
    <t>showcase my self</t>
  </si>
  <si>
    <t>Positive feedback</t>
  </si>
  <si>
    <t>Work</t>
  </si>
  <si>
    <t>Delivery of the product</t>
  </si>
  <si>
    <t>Realizing parts of improvments</t>
  </si>
  <si>
    <t>Furture action plan for improvement</t>
  </si>
  <si>
    <t>Honest reviews shared during the meeting</t>
  </si>
  <si>
    <t>It was good with overall performance and feedback</t>
  </si>
  <si>
    <t>suggestion from manger regarding progress in my career</t>
  </si>
  <si>
    <t>Suggestion from manager on how to progress in future</t>
  </si>
  <si>
    <t>Discussing with manager</t>
  </si>
  <si>
    <t>Good Ratings and productive discussions</t>
  </si>
  <si>
    <t>Knowing myself</t>
  </si>
  <si>
    <t>Per­son­al Devel­op­ment and Career Growth</t>
  </si>
  <si>
    <t>Manager encouraging me to do well</t>
  </si>
  <si>
    <t>My goal was highlighted and manager gave me brief to expand my knowledge</t>
  </si>
  <si>
    <t>Advice and Acknowledgement</t>
  </si>
  <si>
    <t>My work and Promotion</t>
  </si>
  <si>
    <t>I liked all in performance review discussion</t>
  </si>
  <si>
    <t>Encouraging</t>
  </si>
  <si>
    <t>Server Hardening and Patching on time</t>
  </si>
  <si>
    <t>Communication</t>
  </si>
  <si>
    <t>Regarding my work and am i being pressurized in completing assigned work</t>
  </si>
  <si>
    <t>Communication to organizational goals</t>
  </si>
  <si>
    <t>Discussion on my strengths and areas of improvement to be achieved</t>
  </si>
  <si>
    <t>All my issues,concerns and challenges are addressed.</t>
  </si>
  <si>
    <t>One to one discussion and Manager comments for improvements</t>
  </si>
  <si>
    <t>Getting feedback for my work</t>
  </si>
  <si>
    <t>Mentioning my achievements</t>
  </si>
  <si>
    <t>Having a very supportive manager who understands all your concerns and helps you in any queries always. Also, the best part of my performance review is getting praised by the peers for all the hard work and efforts.</t>
  </si>
  <si>
    <t>good</t>
  </si>
  <si>
    <t>Feedback conversation</t>
  </si>
  <si>
    <t>One on One and detailed discussion</t>
  </si>
  <si>
    <t>Product Knowledge and sharing Knowledge</t>
  </si>
  <si>
    <t>Being guided</t>
  </si>
  <si>
    <t>Getting suggestions on how to improve myself continuously</t>
  </si>
  <si>
    <t>To know them how we will perform while doing the work</t>
  </si>
  <si>
    <t>The effective discussion and their perspective towards betterment of my career</t>
  </si>
  <si>
    <t>Acknowledgement</t>
  </si>
  <si>
    <t>Talking about what I have achieved</t>
  </si>
  <si>
    <t>Discuss about new technology</t>
  </si>
  <si>
    <t>Got to know about the rating system</t>
  </si>
  <si>
    <t>Having to discuss about anything and everything and understanding where I can improve myself</t>
  </si>
  <si>
    <t>when final rating was solid performer</t>
  </si>
  <si>
    <t>My manager tells me about my strengths and improvement areas</t>
  </si>
  <si>
    <t>My Line Manager was happy with my performance and he encourage me.</t>
  </si>
  <si>
    <t>Good Inputs</t>
  </si>
  <si>
    <t>1:1 conversion</t>
  </si>
  <si>
    <t>Constant performance and talk about growth</t>
  </si>
  <si>
    <t>strengths</t>
  </si>
  <si>
    <t>when we discuss on improvement of skill set</t>
  </si>
  <si>
    <t>Time management and keeping up the confidence</t>
  </si>
  <si>
    <t>Effort</t>
  </si>
  <si>
    <t>Technical knowledge</t>
  </si>
  <si>
    <t>Speaking about next level growth</t>
  </si>
  <si>
    <t>The team</t>
  </si>
  <si>
    <t>Appreciation from the managers</t>
  </si>
  <si>
    <t>Manager Ratings</t>
  </si>
  <si>
    <t>Managers response for all my queries</t>
  </si>
  <si>
    <t>Easy approach with manager</t>
  </si>
  <si>
    <t>Interraction</t>
  </si>
  <si>
    <t>Being in ITC for 3 years this is my first manager discussion</t>
  </si>
  <si>
    <t>Manager recognize my hard work</t>
  </si>
  <si>
    <t>Discussing about my improvement area</t>
  </si>
  <si>
    <t>My Manager Actually Listens to what i have to say and Gives Feedback on Improvement Areas.</t>
  </si>
  <si>
    <t>Training</t>
  </si>
  <si>
    <t>Transparency through this discussion</t>
  </si>
  <si>
    <t>understanding</t>
  </si>
  <si>
    <t>Manager appreciation about my work</t>
  </si>
  <si>
    <t>Overall Good</t>
  </si>
  <si>
    <t>Honest reviews from both ends</t>
  </si>
  <si>
    <t>One to one interaction</t>
  </si>
  <si>
    <t>That I was encouraged for the work I have done and helped for further development</t>
  </si>
  <si>
    <t>proper understanding of next goals</t>
  </si>
  <si>
    <t>*</t>
  </si>
  <si>
    <t>test</t>
  </si>
  <si>
    <t>The Feedbacks gives more clarity on which areas I need to improve</t>
  </si>
  <si>
    <t>My acknowledge</t>
  </si>
  <si>
    <t>communication with line manager ( about my performance)</t>
  </si>
  <si>
    <t>Feedback sessions</t>
  </si>
  <si>
    <t>Goal discussion</t>
  </si>
  <si>
    <t>Career Progression discussion</t>
  </si>
  <si>
    <t>Good work</t>
  </si>
  <si>
    <t>Answering queries</t>
  </si>
  <si>
    <t>Listening to my concern and finding a solution for it.</t>
  </si>
  <si>
    <t>Goal setting and achievement</t>
  </si>
  <si>
    <t>It helps understand my performance over the span of time.</t>
  </si>
  <si>
    <t>Have talked openly</t>
  </si>
  <si>
    <t>Discussing achievements</t>
  </si>
  <si>
    <t>Provided proper time for the first time to speak</t>
  </si>
  <si>
    <t>About my higher studies and best path after that</t>
  </si>
  <si>
    <t>As I have joined as a fresher that is why I have faced lots of challenges during the project work, but my manager was able to understand my situation and provided me all support and always encouraged me. This</t>
  </si>
  <si>
    <t>Manager giving inputs about career</t>
  </si>
  <si>
    <t>Salary negotiation</t>
  </si>
  <si>
    <t>Manager call me and confirmed on progress with needed actions</t>
  </si>
  <si>
    <t>We discussed about achievements and area of improvement.</t>
  </si>
  <si>
    <t>Periodically updates</t>
  </si>
  <si>
    <t>Completing the work in smart way</t>
  </si>
  <si>
    <t>Being positive</t>
  </si>
  <si>
    <t>Manager being elaborate and constructive feed back</t>
  </si>
  <si>
    <t>Discussion of doubts</t>
  </si>
  <si>
    <t>Being Frank</t>
  </si>
  <si>
    <t>Being frank</t>
  </si>
  <si>
    <t>Tranparency</t>
  </si>
  <si>
    <t>Manager support</t>
  </si>
  <si>
    <t>Words of manager</t>
  </si>
  <si>
    <t>Getting to know the different perspectives on our work and what needs to be taken note of to improve or learn.</t>
  </si>
  <si>
    <t>On Time and on point</t>
  </si>
  <si>
    <t>Co-ordination with seniors &amp; focusing in job is the best part.</t>
  </si>
  <si>
    <t>My Hard work and dedication</t>
  </si>
  <si>
    <t>Feedback part</t>
  </si>
  <si>
    <t>Training needs</t>
  </si>
  <si>
    <t>Negative</t>
  </si>
  <si>
    <t>Lack of learning opportunities</t>
  </si>
  <si>
    <t>NA</t>
  </si>
  <si>
    <t>nA</t>
  </si>
  <si>
    <t>It's looks like pre-meditating discussion . Manager came up with his mind set and no user to discuss any thing.</t>
  </si>
  <si>
    <t xml:space="preserve">No Performance review discussion </t>
  </si>
  <si>
    <t>percentage based normalization. if really good work done by me or resources should be valued. but as per the normalization factor  we need to degrade resource forcefully. which is not correct and not good for organization. This will increase the attrition. ex: if 10 people are in team , we can give only one in outstanding even though couple of them delivered best. which is causing the difference. Some relaxation to be there to consider based on the guanine cases</t>
  </si>
  <si>
    <t xml:space="preserve">Stringent Bell Curve </t>
  </si>
  <si>
    <t>Reference of previous performance reviews</t>
  </si>
  <si>
    <t>Consideration of past reviews</t>
  </si>
  <si>
    <t>none</t>
  </si>
  <si>
    <t>Nothing needs change</t>
  </si>
  <si>
    <t>My Manager named Ajit Padhi is an absolutely useless person. He never spoke to me. I am IS5, He asked another IS5 (Sachin Sharma) to take my performance appraisal. He didn't have a courtesy to call me. Whenever I call, SMS, Chat him, he never responded. According to me, he is the most useless person for being a line manager. Even there is lots of client escalations on his name because he is not responded to client on time as a result projects are getting delayed. I am surprised, such a nice company how this kind of less personality person is surviving here.</t>
  </si>
  <si>
    <t>Manager Ineffective</t>
  </si>
  <si>
    <t>Normalization and assigning D bcos we have to meet the bell curve</t>
  </si>
  <si>
    <t>Nothing</t>
  </si>
  <si>
    <t>Never get A+ rated , not sure what is required to do for getting outstanding rating</t>
  </si>
  <si>
    <t>Unsure of rating process</t>
  </si>
  <si>
    <t>When the supervisor have no clue about what work you have been doing for the client and what are your key strengths and weaknesses</t>
  </si>
  <si>
    <t>Giving weightage to non materialistic things and eventhough our technical skills and deployment capabilities are appreciated by customer and rated exceeding requirements by client and management. 
Still won't understand how my total rating is solid performer eventhough all of my technical skills are rated as exceeding requirements. Employee is provided an option for one to one discussion  but no HR/company policy designed in such a way to get fair treatment to employee which can provide justification for his hardworking.</t>
  </si>
  <si>
    <t>N/a</t>
  </si>
  <si>
    <t>It didn't happen. Not discussed.</t>
  </si>
  <si>
    <t>Single way communication and lack of transparency</t>
  </si>
  <si>
    <t>Lack of transparency</t>
  </si>
  <si>
    <t>After quarterly review there should not be a yearly review</t>
  </si>
  <si>
    <t>Too many reviews</t>
  </si>
  <si>
    <t>It has to start before i give my feedback</t>
  </si>
  <si>
    <t>Process Inefficiency</t>
  </si>
  <si>
    <t>not any</t>
  </si>
  <si>
    <t>not yet</t>
  </si>
  <si>
    <t>Career Progression related uncertainities</t>
  </si>
  <si>
    <t>Unsure of Career Progression</t>
  </si>
  <si>
    <t>everything was fine.</t>
  </si>
  <si>
    <t>delay in the appraisal process completion and goal setting</t>
  </si>
  <si>
    <t>Delayed Process</t>
  </si>
  <si>
    <t>Hiding Potential review</t>
  </si>
  <si>
    <t>Unsure of final review</t>
  </si>
  <si>
    <t>As a process feedack about the perforance need not discussed only during performance review discusons since the time for improvement will be lost.</t>
  </si>
  <si>
    <t>Continous feedback process</t>
  </si>
  <si>
    <t>updating everything at once (all checkpoints)</t>
  </si>
  <si>
    <t>Monetary gain</t>
  </si>
  <si>
    <t>Unsure of Monetary gain</t>
  </si>
  <si>
    <t>no comments</t>
  </si>
  <si>
    <t>Manager should engage employees in organization activities based on their designations roles and responsibilities as well as they should give minimum weightage in performance review.
Unfortunately in the current year review, More weightage gave to organizational activities.</t>
  </si>
  <si>
    <t>Manager rating after discussion, It should be open and clear between employee &amp; manager.</t>
  </si>
  <si>
    <t>Highlighting what is not done instead of what is done</t>
  </si>
  <si>
    <t>Emphasis on Strengths &amp; Shortcomings</t>
  </si>
  <si>
    <t>they are not evidence based &amp; not followed up properly post discussions. feedback from client / stake holder is not properly collected to arrive at a conclusion</t>
  </si>
  <si>
    <t>Lack of evidence based review</t>
  </si>
  <si>
    <t>None</t>
  </si>
  <si>
    <t>Comparison with peers</t>
  </si>
  <si>
    <t>The discussions  should be on causes that underlie work performance problems .</t>
  </si>
  <si>
    <t>There is nothing to dislike about my performance review.</t>
  </si>
  <si>
    <t>3rd party examples that are vague or exception cases</t>
  </si>
  <si>
    <t>Unrelated examples of achievement</t>
  </si>
  <si>
    <t>to know my feedback</t>
  </si>
  <si>
    <t>Feedback not taken</t>
  </si>
  <si>
    <t>Rating should be given as per the performance</t>
  </si>
  <si>
    <t>one to one discussion, it should be along with skip level manager</t>
  </si>
  <si>
    <t>Discussion with skip level managers</t>
  </si>
  <si>
    <t>nothing as such</t>
  </si>
  <si>
    <t>Not Really</t>
  </si>
  <si>
    <t>There were no discussions happened</t>
  </si>
  <si>
    <t>Quarterly feedback and filling up in the system</t>
  </si>
  <si>
    <t>None.</t>
  </si>
  <si>
    <t>Indication of comment against each of the KRAs</t>
  </si>
  <si>
    <t>Non - Involvement of KRAs</t>
  </si>
  <si>
    <t>Bell Curve is not the correct approach to review anyones Performance. Discussion on financial sharing can be setup in a different and more logical way.
Also the rating provided by the manager should not be modified or changed by the skip levels.</t>
  </si>
  <si>
    <t>No Comment</t>
  </si>
  <si>
    <t>There is absolutely no discussion through out the year how a resource is performing.</t>
  </si>
  <si>
    <t>Highlight of my strength and weakness</t>
  </si>
  <si>
    <t>Compare with Market</t>
  </si>
  <si>
    <t>Market comparison</t>
  </si>
  <si>
    <t>Nothing as such</t>
  </si>
  <si>
    <t>nothing</t>
  </si>
  <si>
    <t>Evidence based performance rating process should be in place in lieu of pre-determined mindset.</t>
  </si>
  <si>
    <t>No Comments</t>
  </si>
  <si>
    <t>Even working hard for the company, I provided 140 % billing and doing what is assigned and responsible , I did not good Ratings. The Ratings structure is not having reasoning. It was just simplified for the purpose of less work to decision makers but disappoint the employees.</t>
  </si>
  <si>
    <t>not having frequent interactive sessions and not much mail interactions</t>
  </si>
  <si>
    <t>Joined ITC infotech on May 26, 2021. I am not sure my performance review discussions is relevant at this moment</t>
  </si>
  <si>
    <t>Promotions part</t>
  </si>
  <si>
    <t>Unsure of Promotion</t>
  </si>
  <si>
    <t>only pointing out fingers on the issues.</t>
  </si>
  <si>
    <t>nothing specific at the moment</t>
  </si>
  <si>
    <t>Nothing specific</t>
  </si>
  <si>
    <t>Bell curve</t>
  </si>
  <si>
    <t>Few Parameters in the PMS not relevant to all employees</t>
  </si>
  <si>
    <t>Mismatch of goals vs work done</t>
  </si>
  <si>
    <t>It is done as process compliance and there aren't really too many inputs I can use</t>
  </si>
  <si>
    <t>Missing detailed review</t>
  </si>
  <si>
    <t>No discussion happened so its meaning less to answer</t>
  </si>
  <si>
    <t>Yes, will take it later</t>
  </si>
  <si>
    <t>Not able to discuss about change in my present assignment or involved in additional assignment</t>
  </si>
  <si>
    <t>Ratings has to be acknowledged after it is finalized.</t>
  </si>
  <si>
    <t>Nothing like that</t>
  </si>
  <si>
    <t>Individual Development Plan should align with Career aspiration</t>
  </si>
  <si>
    <t>Encouragement is not there</t>
  </si>
  <si>
    <t>Lack of motivation</t>
  </si>
  <si>
    <t>Biased</t>
  </si>
  <si>
    <t>Needs to be more constructive in helping the resources understand what they did well, what is required to be improved.  This will happen only if the entire performance appraisal process is transparent and as per the process.  If ratings are decided and given then performance review discussions don't make sense</t>
  </si>
  <si>
    <t>Limitation of line manager to not able to facilitate the career growth that I am due for. Reasons are primarily due to more importance given to billability than career growth. The mindset has to change.</t>
  </si>
  <si>
    <t>N/A</t>
  </si>
  <si>
    <t>Lack of clarity on career progress</t>
  </si>
  <si>
    <t>Did not have a single structured review in the appraisal cycle 2020-21. My rating was submitted for acknowledgement without any discussion. Knowing everything was already finalized and any discussion regarding the same would be futile I have acknowledged the same.</t>
  </si>
  <si>
    <t>Team members priority not always taken care</t>
  </si>
  <si>
    <t>Nothing as such any</t>
  </si>
  <si>
    <t>Nothing or Not Apllicable</t>
  </si>
  <si>
    <t>Lowering ratings with normalization</t>
  </si>
  <si>
    <t>nthng</t>
  </si>
  <si>
    <t>There is nothing which is unfair in the discussion...so there isn't anything I do not like about my review discussions.</t>
  </si>
  <si>
    <t>Some People in the Management do not understand the hard work the employee is doing and the situation he is going through and there is no respect what ever the hard work he do. I don't say it is happening to all but it happened many of times to me and management really don't understand to give respect for the hard work employee does and to give the benefit to him to get the job satisfaction and growth he may require. Until and unless there is respect for the hard work employee does then I don't think there will be any meaning discussion that can happen.</t>
  </si>
  <si>
    <t>KRAs are not relevant for the employees like me who are working for the client. We are not able to proof what level of performance I did for client and how satisfy the client is.</t>
  </si>
  <si>
    <t>It is asked abot career development, or if I want to change existing job roles. But silent on same , silent on certification like CSCP six Sigma " are what I dont like"</t>
  </si>
  <si>
    <t>No concrete answers to fulfilment of expectations</t>
  </si>
  <si>
    <t>Nothing much</t>
  </si>
  <si>
    <t>Less/No hike</t>
  </si>
  <si>
    <t>Highlighting small gaps giving low importance to achivements</t>
  </si>
  <si>
    <t>Client appreciaton is not exposed in feedback</t>
  </si>
  <si>
    <t>Client Review not considered</t>
  </si>
  <si>
    <t>How can we get more engagements in cutting edge technology</t>
  </si>
  <si>
    <t>Lack of engagement</t>
  </si>
  <si>
    <t>Discussion only not initiated. No comments</t>
  </si>
  <si>
    <t>reward &amp; recognition for past achievements</t>
  </si>
  <si>
    <t>No Recognition</t>
  </si>
  <si>
    <t>Bell curve and other constraints to accommodate othets</t>
  </si>
  <si>
    <t>All is well</t>
  </si>
  <si>
    <t>there is no such things came up in my discussion</t>
  </si>
  <si>
    <t>Manager should consider the value of employees. should not say like im busy with other schedules.
Employees are key person in organization,</t>
  </si>
  <si>
    <t>The current performance review is good</t>
  </si>
  <si>
    <t>Rating should be given as per the employee achievements and contribution to the project. Before giving the rating, manager should consider all the activities/deliverables that the employee has contributed to the project.</t>
  </si>
  <si>
    <t>Frequency</t>
  </si>
  <si>
    <t>The bell curve and normalisation</t>
  </si>
  <si>
    <t>you should provide option to reject also along with Acknowledge.</t>
  </si>
  <si>
    <t>Option to enter employee comments</t>
  </si>
  <si>
    <t>all good</t>
  </si>
  <si>
    <t>I have recently joined so the review secession may required later</t>
  </si>
  <si>
    <t>People are highlighting only about faults but not good work</t>
  </si>
  <si>
    <t>so many parameters to fill</t>
  </si>
  <si>
    <t>Lengthy Process &amp; tool</t>
  </si>
  <si>
    <t>Skip level discussions. Waste of time for everyone.</t>
  </si>
  <si>
    <t>My Promotion ask to grow as a solution architect  in Ariba &amp; S4 Integration is not been considered.</t>
  </si>
  <si>
    <t>Less emphasis and proposed solutions on the issues and problems faced by the appraisee.</t>
  </si>
  <si>
    <t>NO discussion</t>
  </si>
  <si>
    <t>All good and nothing to be changed</t>
  </si>
  <si>
    <t>Nothing so far</t>
  </si>
  <si>
    <t>13/1/04</t>
  </si>
  <si>
    <t>Until I call my report manager there is no performance review was not done.
My report manager has taken consideration of 3 month of performance review and given very less rating.He doesn't even contact my pervious project reporting Manger where I worked for 7 months  in that project.This is how they are spoling employee careers.</t>
  </si>
  <si>
    <t>13/1/09</t>
  </si>
  <si>
    <t>rating</t>
  </si>
  <si>
    <t>13/1/10</t>
  </si>
  <si>
    <t>13/1/11</t>
  </si>
  <si>
    <t>Knowledge transfer</t>
  </si>
  <si>
    <t>13/1/12</t>
  </si>
  <si>
    <t>i was not walked through each and every section of the form.</t>
  </si>
  <si>
    <t>13/2/01</t>
  </si>
  <si>
    <t>I am fine with current performance review discussions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</si>
</sst>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8">
    <xf numFmtId="0" fontId="0" fillId="0" borderId="0" xfId="0"/>
    <xf numFmtId="14" fontId="0" fillId="0" borderId="0" xfId="0" applyNumberFormat="1"/>
    <xf numFmtId="0" fontId="0" fillId="2" borderId="1" xfId="0" applyFill="1" applyBorder="1" applyAlignment="1">
      <alignment horizontal="center" vertical="center"/>
    </xf>
    <xf numFmtId="0" fontId="0" fillId="0" borderId="0" xfId="0" applyAlignment="1">
      <alignment wrapText="1"/>
    </xf>
    <xf numFmtId="14" fontId="0" fillId="2" borderId="2" xfId="0" applyNumberFormat="1" applyFill="1" applyBorder="1"/>
    <xf numFmtId="0" fontId="0" fillId="2" borderId="2" xfId="0" applyFill="1" applyBorder="1" applyAlignment="1">
      <alignment wrapText="1"/>
    </xf>
    <xf numFmtId="0" fontId="0" fillId="3" borderId="0" xfId="0" applyFill="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E4A85-555D-4C05-B011-2F5313D306E8}">
  <dimension ref="A1:D660"/>
  <sheetViews>
    <sheetView tabSelected="1" topLeftCell="A655" workbookViewId="0">
      <selection activeCell="B506" sqref="B506"/>
    </sheetView>
  </sheetViews>
  <sheetFormatPr defaultRowHeight="13.95" customHeight="1" x14ac:dyDescent="0.3"/>
  <cols>
    <col min="1" max="1" width="12.6640625" customWidth="1"/>
    <col min="2" max="2" width="50.6640625" customWidth="1"/>
    <col min="3" max="3" width="12.44140625" customWidth="1"/>
    <col min="4" max="4" width="20.6640625" customWidth="1"/>
  </cols>
  <sheetData>
    <row r="1" spans="1:4" ht="13.95" customHeight="1" x14ac:dyDescent="0.3">
      <c r="A1" s="4" t="s">
        <v>0</v>
      </c>
      <c r="B1" s="2" t="s">
        <v>1</v>
      </c>
      <c r="C1" s="5" t="s">
        <v>2</v>
      </c>
      <c r="D1" s="2" t="s">
        <v>3</v>
      </c>
    </row>
    <row r="2" spans="1:4" ht="14.4" x14ac:dyDescent="0.3">
      <c r="A2" s="1">
        <v>41915</v>
      </c>
      <c r="B2" s="3" t="s">
        <v>223</v>
      </c>
      <c r="C2" s="3" t="s">
        <v>4</v>
      </c>
      <c r="D2" s="3" t="s">
        <v>9</v>
      </c>
    </row>
    <row r="3" spans="1:4" ht="28.8" x14ac:dyDescent="0.3">
      <c r="A3" s="1">
        <v>41915</v>
      </c>
      <c r="B3" s="3" t="s">
        <v>224</v>
      </c>
      <c r="C3" s="3" t="s">
        <v>4</v>
      </c>
      <c r="D3" s="3" t="s">
        <v>13</v>
      </c>
    </row>
    <row r="4" spans="1:4" ht="14.4" x14ac:dyDescent="0.3">
      <c r="A4" s="1">
        <v>41915</v>
      </c>
      <c r="B4" s="3" t="s">
        <v>225</v>
      </c>
      <c r="C4" s="3" t="s">
        <v>4</v>
      </c>
      <c r="D4" s="3" t="s">
        <v>39</v>
      </c>
    </row>
    <row r="5" spans="1:4" ht="28.8" x14ac:dyDescent="0.3">
      <c r="A5" s="1">
        <v>36803</v>
      </c>
      <c r="B5" s="3" t="s">
        <v>226</v>
      </c>
      <c r="C5" s="3" t="s">
        <v>4</v>
      </c>
      <c r="D5" s="3" t="s">
        <v>12</v>
      </c>
    </row>
    <row r="6" spans="1:4" ht="14.4" x14ac:dyDescent="0.3">
      <c r="A6" s="1">
        <v>37168</v>
      </c>
      <c r="B6" s="3" t="s">
        <v>227</v>
      </c>
      <c r="C6" s="3" t="s">
        <v>4</v>
      </c>
      <c r="D6" s="3" t="s">
        <v>13</v>
      </c>
    </row>
    <row r="7" spans="1:4" ht="14.4" x14ac:dyDescent="0.3">
      <c r="A7" s="1">
        <v>37533</v>
      </c>
      <c r="B7" s="3" t="s">
        <v>19</v>
      </c>
      <c r="C7" s="3" t="s">
        <v>4</v>
      </c>
      <c r="D7" s="3" t="s">
        <v>19</v>
      </c>
    </row>
    <row r="8" spans="1:4" ht="14.4" x14ac:dyDescent="0.3">
      <c r="A8" s="1">
        <v>37533</v>
      </c>
      <c r="B8" s="3" t="s">
        <v>228</v>
      </c>
      <c r="C8" s="3" t="s">
        <v>4</v>
      </c>
      <c r="D8" s="3" t="s">
        <v>10</v>
      </c>
    </row>
    <row r="9" spans="1:4" ht="14.4" x14ac:dyDescent="0.3">
      <c r="A9" s="1">
        <v>37533</v>
      </c>
      <c r="B9" s="3" t="s">
        <v>229</v>
      </c>
      <c r="C9" s="3" t="s">
        <v>4</v>
      </c>
      <c r="D9" s="3" t="s">
        <v>16</v>
      </c>
    </row>
    <row r="10" spans="1:4" ht="14.4" x14ac:dyDescent="0.3">
      <c r="A10" s="1">
        <v>38994</v>
      </c>
      <c r="B10" s="3" t="s">
        <v>7</v>
      </c>
      <c r="C10" s="3" t="s">
        <v>4</v>
      </c>
      <c r="D10" s="3" t="s">
        <v>7</v>
      </c>
    </row>
    <row r="11" spans="1:4" ht="14.4" x14ac:dyDescent="0.3">
      <c r="A11" s="1">
        <v>38994</v>
      </c>
      <c r="B11" s="3" t="s">
        <v>230</v>
      </c>
      <c r="C11" s="3" t="s">
        <v>4</v>
      </c>
      <c r="D11" s="3" t="s">
        <v>9</v>
      </c>
    </row>
    <row r="12" spans="1:4" ht="14.4" x14ac:dyDescent="0.3">
      <c r="A12" s="1">
        <v>39359</v>
      </c>
      <c r="B12" s="3" t="s">
        <v>231</v>
      </c>
      <c r="C12" s="3" t="s">
        <v>4</v>
      </c>
      <c r="D12" s="3" t="s">
        <v>13</v>
      </c>
    </row>
    <row r="13" spans="1:4" ht="28.8" x14ac:dyDescent="0.3">
      <c r="A13" s="1">
        <v>39359</v>
      </c>
      <c r="B13" s="3" t="s">
        <v>232</v>
      </c>
      <c r="C13" s="3" t="s">
        <v>4</v>
      </c>
      <c r="D13" s="3" t="s">
        <v>12</v>
      </c>
    </row>
    <row r="14" spans="1:4" ht="14.4" x14ac:dyDescent="0.3">
      <c r="A14" s="1">
        <v>41186</v>
      </c>
      <c r="B14" s="3" t="s">
        <v>233</v>
      </c>
      <c r="C14" s="3" t="s">
        <v>4</v>
      </c>
      <c r="D14" s="3" t="s">
        <v>16</v>
      </c>
    </row>
    <row r="15" spans="1:4" ht="28.8" x14ac:dyDescent="0.3">
      <c r="A15" s="1">
        <v>41551</v>
      </c>
      <c r="B15" s="3" t="s">
        <v>234</v>
      </c>
      <c r="C15" s="3" t="s">
        <v>4</v>
      </c>
      <c r="D15" s="3" t="s">
        <v>12</v>
      </c>
    </row>
    <row r="16" spans="1:4" ht="28.8" x14ac:dyDescent="0.3">
      <c r="A16" s="1">
        <v>41551</v>
      </c>
      <c r="B16" s="3" t="s">
        <v>235</v>
      </c>
      <c r="C16" s="3" t="s">
        <v>4</v>
      </c>
      <c r="D16" s="3" t="s">
        <v>12</v>
      </c>
    </row>
    <row r="17" spans="1:4" ht="14.4" x14ac:dyDescent="0.3">
      <c r="A17" s="1">
        <v>37535</v>
      </c>
      <c r="B17" s="3" t="s">
        <v>236</v>
      </c>
      <c r="C17" s="3" t="s">
        <v>4</v>
      </c>
      <c r="D17" s="3" t="s">
        <v>9</v>
      </c>
    </row>
    <row r="18" spans="1:4" ht="14.4" x14ac:dyDescent="0.3">
      <c r="A18" s="1">
        <v>37900</v>
      </c>
      <c r="B18" s="3" t="s">
        <v>237</v>
      </c>
      <c r="C18" s="3" t="s">
        <v>4</v>
      </c>
      <c r="D18" s="3" t="s">
        <v>18</v>
      </c>
    </row>
    <row r="19" spans="1:4" ht="14.4" x14ac:dyDescent="0.3">
      <c r="A19" s="1">
        <v>37900</v>
      </c>
      <c r="B19" s="3" t="s">
        <v>238</v>
      </c>
      <c r="C19" s="3" t="s">
        <v>4</v>
      </c>
      <c r="D19" s="3" t="s">
        <v>8</v>
      </c>
    </row>
    <row r="20" spans="1:4" ht="28.8" x14ac:dyDescent="0.3">
      <c r="A20" s="1">
        <v>39727</v>
      </c>
      <c r="B20" s="3" t="s">
        <v>239</v>
      </c>
      <c r="C20" s="3" t="s">
        <v>4</v>
      </c>
      <c r="D20" s="3" t="s">
        <v>19</v>
      </c>
    </row>
    <row r="21" spans="1:4" ht="14.4" x14ac:dyDescent="0.3">
      <c r="A21" s="1">
        <v>39727</v>
      </c>
      <c r="B21" s="3" t="s">
        <v>5</v>
      </c>
      <c r="C21" s="3" t="s">
        <v>4</v>
      </c>
      <c r="D21" s="3" t="s">
        <v>5</v>
      </c>
    </row>
    <row r="22" spans="1:4" ht="14.4" x14ac:dyDescent="0.3">
      <c r="A22" s="1">
        <v>40092</v>
      </c>
      <c r="B22" s="3" t="s">
        <v>240</v>
      </c>
      <c r="C22" s="3" t="s">
        <v>4</v>
      </c>
      <c r="D22" s="3" t="s">
        <v>16</v>
      </c>
    </row>
    <row r="23" spans="1:4" ht="14.4" x14ac:dyDescent="0.3">
      <c r="A23" s="1">
        <v>40457</v>
      </c>
      <c r="B23" s="3" t="s">
        <v>241</v>
      </c>
      <c r="C23" s="3" t="s">
        <v>4</v>
      </c>
      <c r="D23" s="3" t="s">
        <v>9</v>
      </c>
    </row>
    <row r="24" spans="1:4" ht="28.8" x14ac:dyDescent="0.3">
      <c r="A24" s="1">
        <v>40822</v>
      </c>
      <c r="B24" s="3" t="s">
        <v>242</v>
      </c>
      <c r="C24" s="3" t="s">
        <v>4</v>
      </c>
      <c r="D24" s="3" t="s">
        <v>13</v>
      </c>
    </row>
    <row r="25" spans="1:4" ht="14.4" x14ac:dyDescent="0.3">
      <c r="A25" s="1">
        <v>41918</v>
      </c>
      <c r="B25" s="3" t="s">
        <v>243</v>
      </c>
      <c r="C25" s="3" t="s">
        <v>4</v>
      </c>
      <c r="D25" s="3" t="s">
        <v>9</v>
      </c>
    </row>
    <row r="26" spans="1:4" ht="14.4" x14ac:dyDescent="0.3">
      <c r="A26" s="1">
        <v>41918</v>
      </c>
      <c r="B26" s="3" t="s">
        <v>244</v>
      </c>
      <c r="C26" s="3" t="s">
        <v>4</v>
      </c>
      <c r="D26" s="3" t="s">
        <v>16</v>
      </c>
    </row>
    <row r="27" spans="1:4" ht="14.4" x14ac:dyDescent="0.3">
      <c r="A27" s="1">
        <v>36806</v>
      </c>
      <c r="B27" s="3" t="s">
        <v>245</v>
      </c>
      <c r="C27" s="3" t="s">
        <v>4</v>
      </c>
      <c r="D27" s="3" t="s">
        <v>9</v>
      </c>
    </row>
    <row r="28" spans="1:4" ht="14.4" x14ac:dyDescent="0.3">
      <c r="A28" s="1">
        <v>36806</v>
      </c>
      <c r="B28" s="3" t="s">
        <v>5</v>
      </c>
      <c r="C28" s="3" t="s">
        <v>4</v>
      </c>
      <c r="D28" s="3" t="s">
        <v>5</v>
      </c>
    </row>
    <row r="29" spans="1:4" ht="14.4" x14ac:dyDescent="0.3">
      <c r="A29" s="1">
        <v>36806</v>
      </c>
      <c r="B29" s="3" t="s">
        <v>246</v>
      </c>
      <c r="C29" s="3" t="s">
        <v>4</v>
      </c>
      <c r="D29" s="3" t="s">
        <v>26</v>
      </c>
    </row>
    <row r="30" spans="1:4" ht="14.4" x14ac:dyDescent="0.3">
      <c r="A30" s="1">
        <v>36806</v>
      </c>
      <c r="B30" s="3" t="s">
        <v>247</v>
      </c>
      <c r="C30" s="3" t="s">
        <v>4</v>
      </c>
      <c r="D30" s="3" t="s">
        <v>17</v>
      </c>
    </row>
    <row r="31" spans="1:4" ht="14.4" x14ac:dyDescent="0.3">
      <c r="A31" s="1">
        <v>37171</v>
      </c>
      <c r="B31" s="3" t="s">
        <v>248</v>
      </c>
      <c r="C31" s="3" t="s">
        <v>4</v>
      </c>
      <c r="D31" s="3" t="s">
        <v>87</v>
      </c>
    </row>
    <row r="32" spans="1:4" ht="14.4" x14ac:dyDescent="0.3">
      <c r="A32" s="1">
        <v>37536</v>
      </c>
      <c r="B32" s="3" t="s">
        <v>249</v>
      </c>
      <c r="C32" s="3" t="s">
        <v>4</v>
      </c>
      <c r="D32" s="3" t="s">
        <v>16</v>
      </c>
    </row>
    <row r="33" spans="1:4" ht="14.4" x14ac:dyDescent="0.3">
      <c r="A33" s="1">
        <v>37536</v>
      </c>
      <c r="B33" s="3" t="s">
        <v>250</v>
      </c>
      <c r="C33" s="3" t="s">
        <v>4</v>
      </c>
      <c r="D33" s="3" t="s">
        <v>7</v>
      </c>
    </row>
    <row r="34" spans="1:4" ht="28.8" x14ac:dyDescent="0.3">
      <c r="A34" s="1">
        <v>37901</v>
      </c>
      <c r="B34" s="3" t="s">
        <v>251</v>
      </c>
      <c r="C34" s="3" t="s">
        <v>4</v>
      </c>
      <c r="D34" s="3" t="s">
        <v>12</v>
      </c>
    </row>
    <row r="35" spans="1:4" ht="14.4" x14ac:dyDescent="0.3">
      <c r="A35" s="1">
        <v>37901</v>
      </c>
      <c r="B35" s="3" t="s">
        <v>252</v>
      </c>
      <c r="C35" s="3" t="s">
        <v>4</v>
      </c>
      <c r="D35" s="3" t="s">
        <v>107</v>
      </c>
    </row>
    <row r="36" spans="1:4" ht="14.4" x14ac:dyDescent="0.3">
      <c r="A36" s="1">
        <v>37901</v>
      </c>
      <c r="B36" s="3" t="s">
        <v>253</v>
      </c>
      <c r="C36" s="3" t="s">
        <v>4</v>
      </c>
      <c r="D36" s="3" t="s">
        <v>14</v>
      </c>
    </row>
    <row r="37" spans="1:4" ht="14.4" x14ac:dyDescent="0.3">
      <c r="A37" s="1">
        <v>38997</v>
      </c>
      <c r="B37" s="3" t="s">
        <v>7</v>
      </c>
      <c r="C37" s="3" t="s">
        <v>4</v>
      </c>
      <c r="D37" s="3" t="s">
        <v>7</v>
      </c>
    </row>
    <row r="38" spans="1:4" ht="57.6" x14ac:dyDescent="0.3">
      <c r="A38" s="1">
        <v>38997</v>
      </c>
      <c r="B38" s="3" t="s">
        <v>254</v>
      </c>
      <c r="C38" s="3" t="s">
        <v>4</v>
      </c>
      <c r="D38" s="3" t="s">
        <v>6</v>
      </c>
    </row>
    <row r="39" spans="1:4" ht="14.4" x14ac:dyDescent="0.3">
      <c r="A39" s="1">
        <v>38997</v>
      </c>
      <c r="B39" s="3" t="s">
        <v>5</v>
      </c>
      <c r="C39" s="3" t="s">
        <v>4</v>
      </c>
      <c r="D39" s="3" t="s">
        <v>5</v>
      </c>
    </row>
    <row r="40" spans="1:4" ht="14.4" x14ac:dyDescent="0.3">
      <c r="A40" s="1">
        <v>38997</v>
      </c>
      <c r="B40" s="3" t="s">
        <v>21</v>
      </c>
      <c r="C40" s="3" t="s">
        <v>4</v>
      </c>
      <c r="D40" s="3" t="s">
        <v>21</v>
      </c>
    </row>
    <row r="41" spans="1:4" ht="14.4" x14ac:dyDescent="0.3">
      <c r="A41" s="1">
        <v>39362</v>
      </c>
      <c r="B41" s="3" t="s">
        <v>7</v>
      </c>
      <c r="C41" s="3" t="s">
        <v>4</v>
      </c>
      <c r="D41" s="3" t="s">
        <v>7</v>
      </c>
    </row>
    <row r="42" spans="1:4" ht="14.4" x14ac:dyDescent="0.3">
      <c r="A42" s="1">
        <v>39362</v>
      </c>
      <c r="B42" s="3" t="s">
        <v>255</v>
      </c>
      <c r="C42" s="3" t="s">
        <v>4</v>
      </c>
      <c r="D42" s="3" t="s">
        <v>26</v>
      </c>
    </row>
    <row r="43" spans="1:4" ht="14.4" x14ac:dyDescent="0.3">
      <c r="A43" s="1">
        <v>39728</v>
      </c>
      <c r="B43" s="3" t="s">
        <v>13</v>
      </c>
      <c r="C43" s="3" t="s">
        <v>4</v>
      </c>
      <c r="D43" s="3" t="s">
        <v>7</v>
      </c>
    </row>
    <row r="44" spans="1:4" ht="14.4" x14ac:dyDescent="0.3">
      <c r="A44" s="1">
        <v>40093</v>
      </c>
      <c r="B44" s="3" t="s">
        <v>13</v>
      </c>
      <c r="C44" s="3" t="s">
        <v>4</v>
      </c>
      <c r="D44" s="3" t="s">
        <v>7</v>
      </c>
    </row>
    <row r="45" spans="1:4" ht="28.8" x14ac:dyDescent="0.3">
      <c r="A45" s="1">
        <v>40093</v>
      </c>
      <c r="B45" s="3" t="s">
        <v>256</v>
      </c>
      <c r="C45" s="3" t="s">
        <v>4</v>
      </c>
      <c r="D45" s="3" t="s">
        <v>13</v>
      </c>
    </row>
    <row r="46" spans="1:4" ht="14.4" x14ac:dyDescent="0.3">
      <c r="A46" s="1">
        <v>40093</v>
      </c>
      <c r="B46" s="3" t="s">
        <v>25</v>
      </c>
      <c r="C46" s="3" t="s">
        <v>4</v>
      </c>
      <c r="D46" s="3" t="s">
        <v>39</v>
      </c>
    </row>
    <row r="47" spans="1:4" ht="14.4" x14ac:dyDescent="0.3">
      <c r="A47" s="1">
        <v>41554</v>
      </c>
      <c r="B47" s="3" t="s">
        <v>257</v>
      </c>
      <c r="C47" s="3" t="s">
        <v>4</v>
      </c>
      <c r="D47" s="3" t="s">
        <v>13</v>
      </c>
    </row>
    <row r="48" spans="1:4" ht="14.4" x14ac:dyDescent="0.3">
      <c r="A48" s="1">
        <v>41554</v>
      </c>
      <c r="B48" s="3" t="s">
        <v>258</v>
      </c>
      <c r="C48" s="3" t="s">
        <v>4</v>
      </c>
      <c r="D48" s="3" t="s">
        <v>5</v>
      </c>
    </row>
    <row r="49" spans="1:4" ht="28.8" x14ac:dyDescent="0.3">
      <c r="A49" s="1">
        <v>41919</v>
      </c>
      <c r="B49" s="3" t="s">
        <v>259</v>
      </c>
      <c r="C49" s="3" t="s">
        <v>4</v>
      </c>
      <c r="D49" s="3" t="s">
        <v>14</v>
      </c>
    </row>
    <row r="50" spans="1:4" ht="28.8" x14ac:dyDescent="0.3">
      <c r="A50" s="1">
        <v>37172</v>
      </c>
      <c r="B50" s="3" t="s">
        <v>260</v>
      </c>
      <c r="C50" s="3" t="s">
        <v>4</v>
      </c>
      <c r="D50" s="3" t="s">
        <v>16</v>
      </c>
    </row>
    <row r="51" spans="1:4" ht="14.4" x14ac:dyDescent="0.3">
      <c r="A51" s="1">
        <v>38998</v>
      </c>
      <c r="B51" s="3" t="s">
        <v>261</v>
      </c>
      <c r="C51" s="3" t="s">
        <v>4</v>
      </c>
      <c r="D51" s="3" t="s">
        <v>261</v>
      </c>
    </row>
    <row r="52" spans="1:4" ht="14.4" x14ac:dyDescent="0.3">
      <c r="A52" s="1">
        <v>39363</v>
      </c>
      <c r="B52" s="3" t="s">
        <v>262</v>
      </c>
      <c r="C52" s="3" t="s">
        <v>4</v>
      </c>
      <c r="D52" s="3" t="s">
        <v>16</v>
      </c>
    </row>
    <row r="53" spans="1:4" ht="28.8" x14ac:dyDescent="0.3">
      <c r="A53" s="1">
        <v>40094</v>
      </c>
      <c r="B53" s="3" t="s">
        <v>263</v>
      </c>
      <c r="C53" s="3" t="s">
        <v>4</v>
      </c>
      <c r="D53" s="3" t="s">
        <v>13</v>
      </c>
    </row>
    <row r="54" spans="1:4" ht="28.8" x14ac:dyDescent="0.3">
      <c r="A54" s="1">
        <v>40824</v>
      </c>
      <c r="B54" s="3" t="s">
        <v>264</v>
      </c>
      <c r="C54" s="3" t="s">
        <v>4</v>
      </c>
      <c r="D54" s="3" t="s">
        <v>26</v>
      </c>
    </row>
    <row r="55" spans="1:4" ht="14.4" x14ac:dyDescent="0.3">
      <c r="A55" s="1">
        <v>40824</v>
      </c>
      <c r="B55" s="3" t="s">
        <v>265</v>
      </c>
      <c r="C55" s="3" t="s">
        <v>4</v>
      </c>
      <c r="D55" s="3" t="s">
        <v>107</v>
      </c>
    </row>
    <row r="56" spans="1:4" ht="14.4" x14ac:dyDescent="0.3">
      <c r="A56" s="1">
        <v>40824</v>
      </c>
      <c r="B56" s="3" t="s">
        <v>266</v>
      </c>
      <c r="C56" s="3" t="s">
        <v>4</v>
      </c>
      <c r="D56" s="3" t="s">
        <v>16</v>
      </c>
    </row>
    <row r="57" spans="1:4" ht="14.4" x14ac:dyDescent="0.3">
      <c r="A57" s="1">
        <v>40824</v>
      </c>
      <c r="B57" s="3" t="s">
        <v>267</v>
      </c>
      <c r="C57" s="3" t="s">
        <v>4</v>
      </c>
      <c r="D57" s="3" t="s">
        <v>13</v>
      </c>
    </row>
    <row r="58" spans="1:4" ht="14.4" x14ac:dyDescent="0.3">
      <c r="A58" s="1">
        <v>41190</v>
      </c>
      <c r="B58" s="3" t="s">
        <v>268</v>
      </c>
      <c r="C58" s="3" t="s">
        <v>4</v>
      </c>
      <c r="D58" s="3" t="s">
        <v>10</v>
      </c>
    </row>
    <row r="59" spans="1:4" ht="14.4" x14ac:dyDescent="0.3">
      <c r="A59" s="1">
        <v>41190</v>
      </c>
      <c r="B59" s="3" t="s">
        <v>18</v>
      </c>
      <c r="C59" s="3" t="s">
        <v>4</v>
      </c>
      <c r="D59" s="3" t="s">
        <v>18</v>
      </c>
    </row>
    <row r="60" spans="1:4" ht="14.4" x14ac:dyDescent="0.3">
      <c r="A60" s="1">
        <v>37173</v>
      </c>
      <c r="B60" s="3" t="s">
        <v>269</v>
      </c>
      <c r="C60" s="3" t="s">
        <v>4</v>
      </c>
      <c r="D60" s="3" t="s">
        <v>13</v>
      </c>
    </row>
    <row r="61" spans="1:4" ht="14.4" x14ac:dyDescent="0.3">
      <c r="A61" s="1">
        <v>37173</v>
      </c>
      <c r="B61" s="3" t="s">
        <v>270</v>
      </c>
      <c r="C61" s="3" t="s">
        <v>4</v>
      </c>
      <c r="D61" s="3" t="s">
        <v>26</v>
      </c>
    </row>
    <row r="62" spans="1:4" ht="28.8" x14ac:dyDescent="0.3">
      <c r="A62" s="1">
        <v>37173</v>
      </c>
      <c r="B62" s="3" t="s">
        <v>271</v>
      </c>
      <c r="C62" s="3" t="s">
        <v>4</v>
      </c>
      <c r="D62" s="3" t="s">
        <v>10</v>
      </c>
    </row>
    <row r="63" spans="1:4" ht="14.4" x14ac:dyDescent="0.3">
      <c r="A63" s="1">
        <v>37538</v>
      </c>
      <c r="B63" s="3" t="s">
        <v>272</v>
      </c>
      <c r="C63" s="3" t="s">
        <v>4</v>
      </c>
      <c r="D63" s="3" t="s">
        <v>14</v>
      </c>
    </row>
    <row r="64" spans="1:4" ht="14.4" x14ac:dyDescent="0.3">
      <c r="A64" s="1">
        <v>37538</v>
      </c>
      <c r="B64" s="3" t="s">
        <v>7</v>
      </c>
      <c r="C64" s="3" t="s">
        <v>4</v>
      </c>
      <c r="D64" s="3" t="s">
        <v>7</v>
      </c>
    </row>
    <row r="65" spans="1:4" ht="14.4" x14ac:dyDescent="0.3">
      <c r="A65" s="1">
        <v>37538</v>
      </c>
      <c r="B65" s="3" t="s">
        <v>273</v>
      </c>
      <c r="C65" s="3" t="s">
        <v>4</v>
      </c>
      <c r="D65" s="3" t="s">
        <v>39</v>
      </c>
    </row>
    <row r="66" spans="1:4" ht="14.4" x14ac:dyDescent="0.3">
      <c r="A66" s="1">
        <v>37538</v>
      </c>
      <c r="B66" s="3" t="s">
        <v>274</v>
      </c>
      <c r="C66" s="3" t="s">
        <v>4</v>
      </c>
      <c r="D66" s="3" t="s">
        <v>10</v>
      </c>
    </row>
    <row r="67" spans="1:4" ht="14.4" x14ac:dyDescent="0.3">
      <c r="A67" s="1">
        <v>37903</v>
      </c>
      <c r="B67" s="3" t="s">
        <v>275</v>
      </c>
      <c r="C67" s="3" t="s">
        <v>4</v>
      </c>
      <c r="D67" s="3" t="s">
        <v>6</v>
      </c>
    </row>
    <row r="68" spans="1:4" ht="14.4" x14ac:dyDescent="0.3">
      <c r="A68" s="1">
        <v>37903</v>
      </c>
      <c r="B68" s="3" t="s">
        <v>276</v>
      </c>
      <c r="C68" s="3" t="s">
        <v>4</v>
      </c>
      <c r="D68" s="3" t="s">
        <v>7</v>
      </c>
    </row>
    <row r="69" spans="1:4" ht="14.4" x14ac:dyDescent="0.3">
      <c r="A69" s="1">
        <v>37903</v>
      </c>
      <c r="B69" s="3" t="s">
        <v>277</v>
      </c>
      <c r="C69" s="3" t="s">
        <v>4</v>
      </c>
      <c r="D69" s="3" t="s">
        <v>32</v>
      </c>
    </row>
    <row r="70" spans="1:4" ht="14.4" x14ac:dyDescent="0.3">
      <c r="A70" s="1">
        <v>37903</v>
      </c>
      <c r="B70" s="3" t="s">
        <v>31</v>
      </c>
      <c r="C70" s="3" t="s">
        <v>4</v>
      </c>
      <c r="D70" s="3" t="s">
        <v>31</v>
      </c>
    </row>
    <row r="71" spans="1:4" ht="14.4" x14ac:dyDescent="0.3">
      <c r="A71" s="1">
        <v>38269</v>
      </c>
      <c r="B71" s="3" t="s">
        <v>278</v>
      </c>
      <c r="C71" s="3" t="s">
        <v>4</v>
      </c>
      <c r="D71" s="3" t="s">
        <v>7</v>
      </c>
    </row>
    <row r="72" spans="1:4" ht="14.4" x14ac:dyDescent="0.3">
      <c r="A72" s="1">
        <v>38269</v>
      </c>
      <c r="B72" s="3" t="s">
        <v>279</v>
      </c>
      <c r="C72" s="3" t="s">
        <v>4</v>
      </c>
      <c r="D72" s="3" t="s">
        <v>7</v>
      </c>
    </row>
    <row r="73" spans="1:4" ht="28.8" x14ac:dyDescent="0.3">
      <c r="A73" s="1">
        <v>39364</v>
      </c>
      <c r="B73" s="3" t="s">
        <v>280</v>
      </c>
      <c r="C73" s="3" t="s">
        <v>4</v>
      </c>
      <c r="D73" s="3" t="s">
        <v>12</v>
      </c>
    </row>
    <row r="74" spans="1:4" ht="14.4" x14ac:dyDescent="0.3">
      <c r="A74" s="1">
        <v>39364</v>
      </c>
      <c r="B74" s="3" t="s">
        <v>281</v>
      </c>
      <c r="C74" s="3" t="s">
        <v>4</v>
      </c>
      <c r="D74" s="3" t="s">
        <v>7</v>
      </c>
    </row>
    <row r="75" spans="1:4" ht="14.4" x14ac:dyDescent="0.3">
      <c r="A75" s="1">
        <v>39730</v>
      </c>
      <c r="B75" s="3" t="s">
        <v>282</v>
      </c>
      <c r="C75" s="3" t="s">
        <v>4</v>
      </c>
      <c r="D75" s="3" t="s">
        <v>10</v>
      </c>
    </row>
    <row r="76" spans="1:4" ht="14.4" x14ac:dyDescent="0.3">
      <c r="A76" s="1">
        <v>40095</v>
      </c>
      <c r="B76" s="3" t="s">
        <v>283</v>
      </c>
      <c r="C76" s="3" t="s">
        <v>4</v>
      </c>
      <c r="D76" s="3" t="s">
        <v>22</v>
      </c>
    </row>
    <row r="77" spans="1:4" ht="14.4" x14ac:dyDescent="0.3">
      <c r="A77" s="1">
        <v>41556</v>
      </c>
      <c r="B77" s="3" t="s">
        <v>284</v>
      </c>
      <c r="C77" s="3" t="s">
        <v>4</v>
      </c>
      <c r="D77" s="3" t="s">
        <v>7</v>
      </c>
    </row>
    <row r="78" spans="1:4" ht="14.4" x14ac:dyDescent="0.3">
      <c r="A78" s="1">
        <v>41921</v>
      </c>
      <c r="B78" s="3" t="s">
        <v>285</v>
      </c>
      <c r="C78" s="3" t="s">
        <v>4</v>
      </c>
      <c r="D78" s="3" t="s">
        <v>7</v>
      </c>
    </row>
    <row r="79" spans="1:4" ht="14.4" x14ac:dyDescent="0.3">
      <c r="A79" s="1">
        <v>36809</v>
      </c>
      <c r="B79" s="3" t="s">
        <v>286</v>
      </c>
      <c r="C79" s="3" t="s">
        <v>4</v>
      </c>
      <c r="D79" s="3" t="s">
        <v>26</v>
      </c>
    </row>
    <row r="80" spans="1:4" ht="14.4" x14ac:dyDescent="0.3">
      <c r="A80" s="1">
        <v>36809</v>
      </c>
      <c r="B80" s="3" t="s">
        <v>18</v>
      </c>
      <c r="C80" s="3" t="s">
        <v>4</v>
      </c>
      <c r="D80" s="3" t="s">
        <v>18</v>
      </c>
    </row>
    <row r="81" spans="1:4" ht="14.4" x14ac:dyDescent="0.3">
      <c r="A81" s="1">
        <v>36809</v>
      </c>
      <c r="B81" s="3" t="s">
        <v>29</v>
      </c>
      <c r="C81" s="3" t="s">
        <v>4</v>
      </c>
      <c r="D81" s="3" t="s">
        <v>16</v>
      </c>
    </row>
    <row r="82" spans="1:4" ht="14.4" x14ac:dyDescent="0.3">
      <c r="A82" s="1">
        <v>37174</v>
      </c>
      <c r="B82" s="3" t="s">
        <v>287</v>
      </c>
      <c r="C82" s="3" t="s">
        <v>4</v>
      </c>
      <c r="D82" s="3" t="s">
        <v>17</v>
      </c>
    </row>
    <row r="83" spans="1:4" ht="14.4" x14ac:dyDescent="0.3">
      <c r="A83" s="1">
        <v>39365</v>
      </c>
      <c r="B83" s="3" t="s">
        <v>288</v>
      </c>
      <c r="C83" s="3" t="s">
        <v>4</v>
      </c>
      <c r="D83" s="3" t="s">
        <v>8</v>
      </c>
    </row>
    <row r="84" spans="1:4" ht="72" x14ac:dyDescent="0.3">
      <c r="A84" s="1">
        <v>39365</v>
      </c>
      <c r="B84" s="3" t="s">
        <v>289</v>
      </c>
      <c r="C84" s="3" t="s">
        <v>4</v>
      </c>
      <c r="D84" s="3" t="s">
        <v>107</v>
      </c>
    </row>
    <row r="85" spans="1:4" ht="14.4" x14ac:dyDescent="0.3">
      <c r="A85" s="1">
        <v>39365</v>
      </c>
      <c r="B85" s="3" t="s">
        <v>290</v>
      </c>
      <c r="C85" s="3" t="s">
        <v>4</v>
      </c>
      <c r="D85" s="3" t="s">
        <v>26</v>
      </c>
    </row>
    <row r="86" spans="1:4" ht="14.4" x14ac:dyDescent="0.3">
      <c r="A86" s="1">
        <v>40826</v>
      </c>
      <c r="B86" s="3" t="s">
        <v>291</v>
      </c>
      <c r="C86" s="3" t="s">
        <v>4</v>
      </c>
      <c r="D86" s="3" t="s">
        <v>5</v>
      </c>
    </row>
    <row r="87" spans="1:4" ht="14.4" x14ac:dyDescent="0.3">
      <c r="A87" s="1">
        <v>40826</v>
      </c>
      <c r="B87" s="3" t="s">
        <v>292</v>
      </c>
      <c r="C87" s="3" t="s">
        <v>4</v>
      </c>
      <c r="D87" s="3" t="s">
        <v>7</v>
      </c>
    </row>
    <row r="88" spans="1:4" ht="14.4" x14ac:dyDescent="0.3">
      <c r="A88" s="1">
        <v>40826</v>
      </c>
      <c r="B88" s="3" t="s">
        <v>293</v>
      </c>
      <c r="C88" s="3" t="s">
        <v>4</v>
      </c>
      <c r="D88" s="3" t="s">
        <v>13</v>
      </c>
    </row>
    <row r="89" spans="1:4" ht="28.8" x14ac:dyDescent="0.3">
      <c r="A89" s="1">
        <v>41192</v>
      </c>
      <c r="B89" s="3" t="s">
        <v>294</v>
      </c>
      <c r="C89" s="3" t="s">
        <v>4</v>
      </c>
      <c r="D89" s="3" t="s">
        <v>12</v>
      </c>
    </row>
    <row r="90" spans="1:4" ht="14.4" x14ac:dyDescent="0.3">
      <c r="A90" s="1">
        <v>41557</v>
      </c>
      <c r="B90" s="3" t="s">
        <v>295</v>
      </c>
      <c r="C90" s="3" t="s">
        <v>4</v>
      </c>
      <c r="D90" s="3" t="s">
        <v>10</v>
      </c>
    </row>
    <row r="91" spans="1:4" ht="14.4" x14ac:dyDescent="0.3">
      <c r="A91" s="1">
        <v>36810</v>
      </c>
      <c r="B91" s="3" t="s">
        <v>296</v>
      </c>
      <c r="C91" s="3" t="s">
        <v>4</v>
      </c>
      <c r="D91" s="3" t="s">
        <v>13</v>
      </c>
    </row>
    <row r="92" spans="1:4" ht="14.4" x14ac:dyDescent="0.3">
      <c r="A92" s="1">
        <v>36810</v>
      </c>
      <c r="B92" s="3" t="s">
        <v>297</v>
      </c>
      <c r="C92" s="3" t="s">
        <v>4</v>
      </c>
      <c r="D92" s="3" t="s">
        <v>16</v>
      </c>
    </row>
    <row r="93" spans="1:4" ht="14.4" x14ac:dyDescent="0.3">
      <c r="A93" s="1">
        <v>37905</v>
      </c>
      <c r="B93" s="3" t="s">
        <v>298</v>
      </c>
      <c r="C93" s="3" t="s">
        <v>4</v>
      </c>
      <c r="D93" s="3" t="s">
        <v>10</v>
      </c>
    </row>
    <row r="94" spans="1:4" ht="14.4" x14ac:dyDescent="0.3">
      <c r="A94" s="1">
        <v>38271</v>
      </c>
      <c r="B94" s="3" t="s">
        <v>299</v>
      </c>
      <c r="C94" s="3" t="s">
        <v>4</v>
      </c>
      <c r="D94" s="3" t="s">
        <v>10</v>
      </c>
    </row>
    <row r="95" spans="1:4" ht="14.4" x14ac:dyDescent="0.3">
      <c r="A95" s="1">
        <v>38271</v>
      </c>
      <c r="B95" s="3" t="s">
        <v>300</v>
      </c>
      <c r="C95" s="3" t="s">
        <v>4</v>
      </c>
      <c r="D95" s="3" t="s">
        <v>13</v>
      </c>
    </row>
    <row r="96" spans="1:4" ht="14.4" x14ac:dyDescent="0.3">
      <c r="A96" s="1">
        <v>38271</v>
      </c>
      <c r="B96" s="3" t="s">
        <v>301</v>
      </c>
      <c r="C96" s="3" t="s">
        <v>4</v>
      </c>
      <c r="D96" s="3" t="s">
        <v>6</v>
      </c>
    </row>
    <row r="97" spans="1:4" ht="43.2" x14ac:dyDescent="0.3">
      <c r="A97" s="1">
        <v>39732</v>
      </c>
      <c r="B97" s="3" t="s">
        <v>302</v>
      </c>
      <c r="C97" s="3" t="s">
        <v>4</v>
      </c>
      <c r="D97" s="3" t="s">
        <v>14</v>
      </c>
    </row>
    <row r="98" spans="1:4" ht="28.8" x14ac:dyDescent="0.3">
      <c r="A98" s="1">
        <v>39732</v>
      </c>
      <c r="B98" s="3" t="s">
        <v>303</v>
      </c>
      <c r="C98" s="3" t="s">
        <v>4</v>
      </c>
      <c r="D98" s="3" t="s">
        <v>13</v>
      </c>
    </row>
    <row r="99" spans="1:4" ht="14.4" x14ac:dyDescent="0.3">
      <c r="A99" s="1">
        <v>40097</v>
      </c>
      <c r="B99" s="3" t="s">
        <v>304</v>
      </c>
      <c r="C99" s="3" t="s">
        <v>4</v>
      </c>
      <c r="D99" s="3" t="s">
        <v>32</v>
      </c>
    </row>
    <row r="100" spans="1:4" ht="14.4" x14ac:dyDescent="0.3">
      <c r="A100" s="1">
        <v>37541</v>
      </c>
      <c r="B100" s="3" t="s">
        <v>305</v>
      </c>
      <c r="C100" s="3" t="s">
        <v>4</v>
      </c>
      <c r="D100" s="3" t="s">
        <v>13</v>
      </c>
    </row>
    <row r="101" spans="1:4" ht="14.4" x14ac:dyDescent="0.3">
      <c r="A101" s="1">
        <v>37906</v>
      </c>
      <c r="B101" s="3" t="s">
        <v>306</v>
      </c>
      <c r="C101" s="3" t="s">
        <v>4</v>
      </c>
      <c r="D101" s="3" t="s">
        <v>14</v>
      </c>
    </row>
    <row r="102" spans="1:4" ht="14.4" x14ac:dyDescent="0.3">
      <c r="A102" s="1">
        <v>38272</v>
      </c>
      <c r="B102" s="3" t="s">
        <v>7</v>
      </c>
      <c r="C102" s="3" t="s">
        <v>4</v>
      </c>
      <c r="D102" s="3" t="s">
        <v>7</v>
      </c>
    </row>
    <row r="103" spans="1:4" ht="43.2" x14ac:dyDescent="0.3">
      <c r="A103" s="1">
        <v>39367</v>
      </c>
      <c r="B103" s="3" t="s">
        <v>307</v>
      </c>
      <c r="C103" s="3" t="s">
        <v>4</v>
      </c>
      <c r="D103" s="3" t="s">
        <v>13</v>
      </c>
    </row>
    <row r="104" spans="1:4" ht="14.4" x14ac:dyDescent="0.3">
      <c r="A104" s="1">
        <v>39367</v>
      </c>
      <c r="B104" s="3" t="s">
        <v>308</v>
      </c>
      <c r="C104" s="3" t="s">
        <v>4</v>
      </c>
      <c r="D104" s="3" t="s">
        <v>14</v>
      </c>
    </row>
    <row r="105" spans="1:4" ht="14.4" x14ac:dyDescent="0.3">
      <c r="A105" s="1">
        <v>39367</v>
      </c>
      <c r="B105" s="3" t="s">
        <v>309</v>
      </c>
      <c r="C105" s="3" t="s">
        <v>4</v>
      </c>
      <c r="D105" s="3" t="s">
        <v>10</v>
      </c>
    </row>
    <row r="106" spans="1:4" ht="14.4" x14ac:dyDescent="0.3">
      <c r="A106" s="1">
        <v>39733</v>
      </c>
      <c r="B106" s="3" t="s">
        <v>310</v>
      </c>
      <c r="C106" s="3" t="s">
        <v>4</v>
      </c>
      <c r="D106" s="3" t="s">
        <v>7</v>
      </c>
    </row>
    <row r="107" spans="1:4" ht="14.4" x14ac:dyDescent="0.3">
      <c r="A107" s="1">
        <v>39733</v>
      </c>
      <c r="B107" s="3" t="s">
        <v>135</v>
      </c>
      <c r="C107" s="3" t="s">
        <v>4</v>
      </c>
      <c r="D107" s="3" t="s">
        <v>16</v>
      </c>
    </row>
    <row r="108" spans="1:4" ht="14.4" x14ac:dyDescent="0.3">
      <c r="A108" s="1">
        <v>40098</v>
      </c>
      <c r="B108" s="3" t="s">
        <v>311</v>
      </c>
      <c r="C108" s="3" t="s">
        <v>4</v>
      </c>
      <c r="D108" s="3" t="s">
        <v>13</v>
      </c>
    </row>
    <row r="109" spans="1:4" ht="14.4" x14ac:dyDescent="0.3">
      <c r="A109" s="1">
        <v>40463</v>
      </c>
      <c r="B109" s="3" t="s">
        <v>312</v>
      </c>
      <c r="C109" s="3" t="s">
        <v>4</v>
      </c>
      <c r="D109" s="3" t="s">
        <v>9</v>
      </c>
    </row>
    <row r="110" spans="1:4" ht="14.4" x14ac:dyDescent="0.3">
      <c r="A110" s="1">
        <v>40463</v>
      </c>
      <c r="B110" s="3" t="s">
        <v>313</v>
      </c>
      <c r="C110" s="3" t="s">
        <v>4</v>
      </c>
      <c r="D110" s="3" t="s">
        <v>7</v>
      </c>
    </row>
    <row r="111" spans="1:4" ht="28.8" x14ac:dyDescent="0.3">
      <c r="A111" s="1">
        <v>41559</v>
      </c>
      <c r="B111" s="3" t="s">
        <v>314</v>
      </c>
      <c r="C111" s="3" t="s">
        <v>4</v>
      </c>
      <c r="D111" s="3" t="s">
        <v>7</v>
      </c>
    </row>
    <row r="112" spans="1:4" ht="14.4" x14ac:dyDescent="0.3">
      <c r="A112" s="1">
        <v>41559</v>
      </c>
      <c r="B112" s="3" t="s">
        <v>315</v>
      </c>
      <c r="C112" s="3" t="s">
        <v>4</v>
      </c>
      <c r="D112" s="3" t="s">
        <v>7</v>
      </c>
    </row>
    <row r="113" spans="1:4" ht="28.8" x14ac:dyDescent="0.3">
      <c r="A113" s="1">
        <v>41559</v>
      </c>
      <c r="B113" s="3" t="s">
        <v>316</v>
      </c>
      <c r="C113" s="3" t="s">
        <v>4</v>
      </c>
      <c r="D113" s="3" t="s">
        <v>12</v>
      </c>
    </row>
    <row r="114" spans="1:4" ht="14.4" x14ac:dyDescent="0.3">
      <c r="A114" s="1">
        <v>39387</v>
      </c>
      <c r="B114" s="3" t="s">
        <v>21</v>
      </c>
      <c r="C114" s="3" t="s">
        <v>4</v>
      </c>
      <c r="D114" s="3" t="s">
        <v>21</v>
      </c>
    </row>
    <row r="115" spans="1:4" ht="14.4" x14ac:dyDescent="0.3">
      <c r="A115" s="1">
        <v>40483</v>
      </c>
      <c r="B115" s="3" t="s">
        <v>317</v>
      </c>
      <c r="C115" s="3" t="s">
        <v>4</v>
      </c>
      <c r="D115" s="3" t="s">
        <v>7</v>
      </c>
    </row>
    <row r="116" spans="1:4" ht="14.4" x14ac:dyDescent="0.3">
      <c r="A116" s="1">
        <v>41214</v>
      </c>
      <c r="B116" s="3" t="s">
        <v>318</v>
      </c>
      <c r="C116" s="3" t="s">
        <v>4</v>
      </c>
      <c r="D116" s="3" t="s">
        <v>9</v>
      </c>
    </row>
    <row r="117" spans="1:4" ht="28.8" x14ac:dyDescent="0.3">
      <c r="A117" s="1">
        <v>41214</v>
      </c>
      <c r="B117" s="3" t="s">
        <v>319</v>
      </c>
      <c r="C117" s="3" t="s">
        <v>4</v>
      </c>
      <c r="D117" s="3" t="s">
        <v>12</v>
      </c>
    </row>
    <row r="118" spans="1:4" ht="14.4" x14ac:dyDescent="0.3">
      <c r="A118" s="1">
        <v>41579</v>
      </c>
      <c r="B118" s="3" t="s">
        <v>320</v>
      </c>
      <c r="C118" s="3" t="s">
        <v>4</v>
      </c>
      <c r="D118" s="3" t="s">
        <v>16</v>
      </c>
    </row>
    <row r="119" spans="1:4" ht="14.4" x14ac:dyDescent="0.3">
      <c r="A119" s="1">
        <v>36832</v>
      </c>
      <c r="B119" s="3" t="s">
        <v>321</v>
      </c>
      <c r="C119" s="3" t="s">
        <v>4</v>
      </c>
      <c r="D119" s="3" t="s">
        <v>7</v>
      </c>
    </row>
    <row r="120" spans="1:4" ht="14.4" x14ac:dyDescent="0.3">
      <c r="A120" s="1">
        <v>37927</v>
      </c>
      <c r="B120" s="3" t="s">
        <v>28</v>
      </c>
      <c r="C120" s="3" t="s">
        <v>4</v>
      </c>
      <c r="D120" s="3" t="s">
        <v>7</v>
      </c>
    </row>
    <row r="121" spans="1:4" ht="14.4" x14ac:dyDescent="0.3">
      <c r="A121" s="1">
        <v>37927</v>
      </c>
      <c r="B121" s="3" t="s">
        <v>322</v>
      </c>
      <c r="C121" s="3" t="s">
        <v>4</v>
      </c>
      <c r="D121" s="3" t="s">
        <v>7</v>
      </c>
    </row>
    <row r="122" spans="1:4" ht="14.4" x14ac:dyDescent="0.3">
      <c r="A122" s="1">
        <v>38658</v>
      </c>
      <c r="B122" s="3" t="s">
        <v>323</v>
      </c>
      <c r="C122" s="3" t="s">
        <v>4</v>
      </c>
      <c r="D122" s="3" t="s">
        <v>7</v>
      </c>
    </row>
    <row r="123" spans="1:4" ht="14.4" x14ac:dyDescent="0.3">
      <c r="A123" s="1">
        <v>40119</v>
      </c>
      <c r="B123" s="3" t="s">
        <v>324</v>
      </c>
      <c r="C123" s="3" t="s">
        <v>4</v>
      </c>
      <c r="D123" s="3" t="s">
        <v>18</v>
      </c>
    </row>
    <row r="124" spans="1:4" ht="28.8" x14ac:dyDescent="0.3">
      <c r="A124" s="1">
        <v>40484</v>
      </c>
      <c r="B124" s="3" t="s">
        <v>325</v>
      </c>
      <c r="C124" s="3" t="s">
        <v>4</v>
      </c>
      <c r="D124" s="3" t="s">
        <v>16</v>
      </c>
    </row>
    <row r="125" spans="1:4" ht="14.4" x14ac:dyDescent="0.3">
      <c r="A125" s="1">
        <v>40484</v>
      </c>
      <c r="B125" s="3" t="s">
        <v>326</v>
      </c>
      <c r="C125" s="3" t="s">
        <v>4</v>
      </c>
      <c r="D125" s="3" t="s">
        <v>26</v>
      </c>
    </row>
    <row r="126" spans="1:4" ht="14.4" x14ac:dyDescent="0.3">
      <c r="A126" s="1">
        <v>40484</v>
      </c>
      <c r="B126" s="3" t="s">
        <v>327</v>
      </c>
      <c r="C126" s="3" t="s">
        <v>4</v>
      </c>
      <c r="D126" s="3" t="s">
        <v>6</v>
      </c>
    </row>
    <row r="127" spans="1:4" ht="14.4" x14ac:dyDescent="0.3">
      <c r="A127" s="1">
        <v>40484</v>
      </c>
      <c r="B127" s="3" t="s">
        <v>7</v>
      </c>
      <c r="C127" s="3" t="s">
        <v>4</v>
      </c>
      <c r="D127" s="3" t="s">
        <v>7</v>
      </c>
    </row>
    <row r="128" spans="1:4" ht="14.4" x14ac:dyDescent="0.3">
      <c r="A128" s="1">
        <v>40849</v>
      </c>
      <c r="B128" s="3" t="s">
        <v>328</v>
      </c>
      <c r="C128" s="3" t="s">
        <v>4</v>
      </c>
      <c r="D128" s="3" t="s">
        <v>10</v>
      </c>
    </row>
    <row r="129" spans="1:4" ht="14.4" x14ac:dyDescent="0.3">
      <c r="A129" s="1">
        <v>41580</v>
      </c>
      <c r="B129" s="3" t="s">
        <v>329</v>
      </c>
      <c r="C129" s="3" t="s">
        <v>4</v>
      </c>
      <c r="D129" s="3" t="s">
        <v>13</v>
      </c>
    </row>
    <row r="130" spans="1:4" ht="14.4" x14ac:dyDescent="0.3">
      <c r="A130" s="1">
        <v>41580</v>
      </c>
      <c r="B130" s="3" t="s">
        <v>330</v>
      </c>
      <c r="C130" s="3" t="s">
        <v>4</v>
      </c>
      <c r="D130" s="3" t="s">
        <v>107</v>
      </c>
    </row>
    <row r="131" spans="1:4" ht="14.4" x14ac:dyDescent="0.3">
      <c r="A131" s="1">
        <v>41945</v>
      </c>
      <c r="B131" s="3" t="s">
        <v>331</v>
      </c>
      <c r="C131" s="3" t="s">
        <v>4</v>
      </c>
      <c r="D131" s="3" t="s">
        <v>16</v>
      </c>
    </row>
    <row r="132" spans="1:4" ht="14.4" x14ac:dyDescent="0.3">
      <c r="A132" s="1">
        <v>41945</v>
      </c>
      <c r="B132" s="3" t="s">
        <v>332</v>
      </c>
      <c r="C132" s="3" t="s">
        <v>4</v>
      </c>
      <c r="D132" s="3" t="s">
        <v>13</v>
      </c>
    </row>
    <row r="133" spans="1:4" ht="14.4" x14ac:dyDescent="0.3">
      <c r="A133" s="1">
        <v>42310</v>
      </c>
      <c r="B133" s="3" t="s">
        <v>7</v>
      </c>
      <c r="C133" s="3" t="s">
        <v>4</v>
      </c>
      <c r="D133" s="3" t="s">
        <v>7</v>
      </c>
    </row>
    <row r="134" spans="1:4" ht="43.2" x14ac:dyDescent="0.3">
      <c r="A134" s="1">
        <v>37563</v>
      </c>
      <c r="B134" s="3" t="s">
        <v>333</v>
      </c>
      <c r="C134" s="3" t="s">
        <v>4</v>
      </c>
      <c r="D134" s="3" t="s">
        <v>22</v>
      </c>
    </row>
    <row r="135" spans="1:4" ht="14.4" x14ac:dyDescent="0.3">
      <c r="A135" s="1">
        <v>38659</v>
      </c>
      <c r="B135" s="3" t="s">
        <v>334</v>
      </c>
      <c r="C135" s="3" t="s">
        <v>4</v>
      </c>
      <c r="D135" s="3" t="s">
        <v>14</v>
      </c>
    </row>
    <row r="136" spans="1:4" ht="14.4" x14ac:dyDescent="0.3">
      <c r="A136" s="1">
        <v>38659</v>
      </c>
      <c r="B136" s="3" t="s">
        <v>335</v>
      </c>
      <c r="C136" s="3" t="s">
        <v>4</v>
      </c>
      <c r="D136" s="3" t="s">
        <v>8</v>
      </c>
    </row>
    <row r="137" spans="1:4" ht="14.4" x14ac:dyDescent="0.3">
      <c r="A137" s="1">
        <v>39755</v>
      </c>
      <c r="B137" s="3" t="s">
        <v>336</v>
      </c>
      <c r="C137" s="3" t="s">
        <v>4</v>
      </c>
      <c r="D137" s="3" t="s">
        <v>13</v>
      </c>
    </row>
    <row r="138" spans="1:4" ht="14.4" x14ac:dyDescent="0.3">
      <c r="A138" s="1">
        <v>39755</v>
      </c>
      <c r="B138" s="3" t="s">
        <v>337</v>
      </c>
      <c r="C138" s="3" t="s">
        <v>4</v>
      </c>
      <c r="D138" s="3" t="s">
        <v>16</v>
      </c>
    </row>
    <row r="139" spans="1:4" ht="28.8" x14ac:dyDescent="0.3">
      <c r="A139" s="1">
        <v>40120</v>
      </c>
      <c r="B139" s="3" t="s">
        <v>338</v>
      </c>
      <c r="C139" s="3" t="s">
        <v>4</v>
      </c>
      <c r="D139" s="3" t="s">
        <v>13</v>
      </c>
    </row>
    <row r="140" spans="1:4" ht="14.4" x14ac:dyDescent="0.3">
      <c r="A140" s="1">
        <v>40485</v>
      </c>
      <c r="B140" s="3" t="s">
        <v>135</v>
      </c>
      <c r="C140" s="3" t="s">
        <v>4</v>
      </c>
      <c r="D140" s="3" t="s">
        <v>16</v>
      </c>
    </row>
    <row r="141" spans="1:4" ht="14.4" x14ac:dyDescent="0.3">
      <c r="A141" s="1">
        <v>40485</v>
      </c>
      <c r="B141" s="3" t="s">
        <v>7</v>
      </c>
      <c r="C141" s="3" t="s">
        <v>4</v>
      </c>
      <c r="D141" s="3" t="s">
        <v>7</v>
      </c>
    </row>
    <row r="142" spans="1:4" ht="14.4" x14ac:dyDescent="0.3">
      <c r="A142" s="1">
        <v>40850</v>
      </c>
      <c r="B142" s="3" t="s">
        <v>339</v>
      </c>
      <c r="C142" s="3" t="s">
        <v>4</v>
      </c>
      <c r="D142" s="3" t="s">
        <v>9</v>
      </c>
    </row>
    <row r="143" spans="1:4" ht="14.4" x14ac:dyDescent="0.3">
      <c r="A143" s="1">
        <v>40850</v>
      </c>
      <c r="B143" s="3" t="s">
        <v>340</v>
      </c>
      <c r="C143" s="3" t="s">
        <v>4</v>
      </c>
      <c r="D143" s="3" t="s">
        <v>9</v>
      </c>
    </row>
    <row r="144" spans="1:4" ht="14.4" x14ac:dyDescent="0.3">
      <c r="A144" s="1">
        <v>41581</v>
      </c>
      <c r="B144" s="3" t="s">
        <v>341</v>
      </c>
      <c r="C144" s="3" t="s">
        <v>4</v>
      </c>
      <c r="D144" s="3" t="s">
        <v>26</v>
      </c>
    </row>
    <row r="145" spans="1:4" ht="14.4" x14ac:dyDescent="0.3">
      <c r="A145" s="1">
        <v>41581</v>
      </c>
      <c r="B145" s="3" t="s">
        <v>141</v>
      </c>
      <c r="C145" s="3" t="s">
        <v>4</v>
      </c>
      <c r="D145" s="3" t="s">
        <v>23</v>
      </c>
    </row>
    <row r="146" spans="1:4" ht="14.4" x14ac:dyDescent="0.3">
      <c r="A146" s="1">
        <v>42311</v>
      </c>
      <c r="B146" s="3" t="s">
        <v>342</v>
      </c>
      <c r="C146" s="3" t="s">
        <v>4</v>
      </c>
      <c r="D146" s="3" t="s">
        <v>26</v>
      </c>
    </row>
    <row r="147" spans="1:4" ht="14.4" x14ac:dyDescent="0.3">
      <c r="A147" s="1">
        <v>42311</v>
      </c>
      <c r="B147" s="3" t="s">
        <v>343</v>
      </c>
      <c r="C147" s="3" t="s">
        <v>4</v>
      </c>
      <c r="D147" s="3" t="s">
        <v>10</v>
      </c>
    </row>
    <row r="148" spans="1:4" ht="14.4" x14ac:dyDescent="0.3">
      <c r="A148" s="1">
        <v>42311</v>
      </c>
      <c r="B148" s="3" t="s">
        <v>344</v>
      </c>
      <c r="C148" s="3" t="s">
        <v>4</v>
      </c>
      <c r="D148" s="3" t="s">
        <v>16</v>
      </c>
    </row>
    <row r="149" spans="1:4" ht="14.4" x14ac:dyDescent="0.3">
      <c r="A149" s="1">
        <v>37199</v>
      </c>
      <c r="B149" s="3" t="s">
        <v>345</v>
      </c>
      <c r="C149" s="3" t="s">
        <v>4</v>
      </c>
      <c r="D149" s="3" t="s">
        <v>7</v>
      </c>
    </row>
    <row r="150" spans="1:4" ht="28.8" x14ac:dyDescent="0.3">
      <c r="A150" s="1">
        <v>37199</v>
      </c>
      <c r="B150" s="3" t="s">
        <v>346</v>
      </c>
      <c r="C150" s="3" t="s">
        <v>4</v>
      </c>
      <c r="D150" s="3" t="s">
        <v>12</v>
      </c>
    </row>
    <row r="151" spans="1:4" ht="14.4" x14ac:dyDescent="0.3">
      <c r="A151" s="1">
        <v>37199</v>
      </c>
      <c r="B151" s="3" t="s">
        <v>347</v>
      </c>
      <c r="C151" s="3" t="s">
        <v>4</v>
      </c>
      <c r="D151" s="3" t="s">
        <v>16</v>
      </c>
    </row>
    <row r="152" spans="1:4" ht="28.8" x14ac:dyDescent="0.3">
      <c r="A152" s="1">
        <v>37199</v>
      </c>
      <c r="B152" s="3" t="s">
        <v>348</v>
      </c>
      <c r="C152" s="3" t="s">
        <v>4</v>
      </c>
      <c r="D152" s="3" t="s">
        <v>9</v>
      </c>
    </row>
    <row r="153" spans="1:4" ht="14.4" x14ac:dyDescent="0.3">
      <c r="A153" s="1">
        <v>37929</v>
      </c>
      <c r="B153" s="3" t="s">
        <v>349</v>
      </c>
      <c r="C153" s="3" t="s">
        <v>4</v>
      </c>
      <c r="D153" s="3" t="s">
        <v>7</v>
      </c>
    </row>
    <row r="154" spans="1:4" ht="14.4" x14ac:dyDescent="0.3">
      <c r="A154" s="1">
        <v>39025</v>
      </c>
      <c r="B154" s="3" t="s">
        <v>350</v>
      </c>
      <c r="C154" s="3" t="s">
        <v>4</v>
      </c>
      <c r="D154" s="3" t="s">
        <v>107</v>
      </c>
    </row>
    <row r="155" spans="1:4" ht="14.4" x14ac:dyDescent="0.3">
      <c r="A155" s="1">
        <v>39025</v>
      </c>
      <c r="B155" s="3" t="s">
        <v>351</v>
      </c>
      <c r="C155" s="3" t="s">
        <v>4</v>
      </c>
      <c r="D155" s="3" t="s">
        <v>107</v>
      </c>
    </row>
    <row r="156" spans="1:4" ht="14.4" x14ac:dyDescent="0.3">
      <c r="A156" s="1">
        <v>39025</v>
      </c>
      <c r="B156" s="3" t="s">
        <v>352</v>
      </c>
      <c r="C156" s="3" t="s">
        <v>4</v>
      </c>
      <c r="D156" s="3" t="s">
        <v>107</v>
      </c>
    </row>
    <row r="157" spans="1:4" ht="14.4" x14ac:dyDescent="0.3">
      <c r="A157" s="1">
        <v>39390</v>
      </c>
      <c r="B157" s="3" t="s">
        <v>353</v>
      </c>
      <c r="C157" s="3" t="s">
        <v>4</v>
      </c>
      <c r="D157" s="3" t="s">
        <v>10</v>
      </c>
    </row>
    <row r="158" spans="1:4" ht="115.2" x14ac:dyDescent="0.3">
      <c r="A158" s="1">
        <v>39390</v>
      </c>
      <c r="B158" s="3" t="s">
        <v>354</v>
      </c>
      <c r="C158" s="3" t="s">
        <v>4</v>
      </c>
      <c r="D158" s="3" t="s">
        <v>107</v>
      </c>
    </row>
    <row r="159" spans="1:4" ht="14.4" x14ac:dyDescent="0.3">
      <c r="A159" s="1">
        <v>39756</v>
      </c>
      <c r="B159" s="3" t="s">
        <v>355</v>
      </c>
      <c r="C159" s="3" t="s">
        <v>4</v>
      </c>
      <c r="D159" s="3" t="s">
        <v>14</v>
      </c>
    </row>
    <row r="160" spans="1:4" ht="14.4" x14ac:dyDescent="0.3">
      <c r="A160" s="1">
        <v>39756</v>
      </c>
      <c r="B160" s="3" t="s">
        <v>356</v>
      </c>
      <c r="C160" s="3" t="s">
        <v>4</v>
      </c>
      <c r="D160" s="3" t="s">
        <v>14</v>
      </c>
    </row>
    <row r="161" spans="1:4" ht="14.4" x14ac:dyDescent="0.3">
      <c r="A161" s="1">
        <v>40851</v>
      </c>
      <c r="B161" s="3" t="s">
        <v>141</v>
      </c>
      <c r="C161" s="3" t="s">
        <v>4</v>
      </c>
      <c r="D161" s="3" t="s">
        <v>23</v>
      </c>
    </row>
    <row r="162" spans="1:4" ht="14.4" x14ac:dyDescent="0.3">
      <c r="A162" s="1">
        <v>40851</v>
      </c>
      <c r="B162" s="3" t="s">
        <v>357</v>
      </c>
      <c r="C162" s="3" t="s">
        <v>4</v>
      </c>
      <c r="D162" s="3" t="s">
        <v>16</v>
      </c>
    </row>
    <row r="163" spans="1:4" ht="28.8" x14ac:dyDescent="0.3">
      <c r="A163" s="1">
        <v>40851</v>
      </c>
      <c r="B163" s="3" t="s">
        <v>358</v>
      </c>
      <c r="C163" s="3" t="s">
        <v>4</v>
      </c>
      <c r="D163" s="3" t="s">
        <v>7</v>
      </c>
    </row>
    <row r="164" spans="1:4" ht="14.4" x14ac:dyDescent="0.3">
      <c r="A164" s="1">
        <v>41217</v>
      </c>
      <c r="B164" s="3" t="s">
        <v>359</v>
      </c>
      <c r="C164" s="3" t="s">
        <v>4</v>
      </c>
      <c r="D164" s="3" t="s">
        <v>14</v>
      </c>
    </row>
    <row r="165" spans="1:4" ht="14.4" x14ac:dyDescent="0.3">
      <c r="A165" s="1">
        <v>41947</v>
      </c>
      <c r="B165" s="3" t="s">
        <v>141</v>
      </c>
      <c r="C165" s="3" t="s">
        <v>4</v>
      </c>
      <c r="D165" s="3" t="s">
        <v>23</v>
      </c>
    </row>
    <row r="166" spans="1:4" ht="14.4" x14ac:dyDescent="0.3">
      <c r="A166" s="1">
        <v>41947</v>
      </c>
      <c r="B166" s="3" t="s">
        <v>360</v>
      </c>
      <c r="C166" s="3" t="s">
        <v>4</v>
      </c>
      <c r="D166" s="3" t="s">
        <v>16</v>
      </c>
    </row>
    <row r="167" spans="1:4" ht="14.4" x14ac:dyDescent="0.3">
      <c r="A167" s="1">
        <v>41947</v>
      </c>
      <c r="B167" s="3" t="s">
        <v>33</v>
      </c>
      <c r="C167" s="3" t="s">
        <v>4</v>
      </c>
      <c r="D167" s="3" t="s">
        <v>33</v>
      </c>
    </row>
    <row r="168" spans="1:4" ht="14.4" x14ac:dyDescent="0.3">
      <c r="A168" s="1">
        <v>36835</v>
      </c>
      <c r="B168" s="3" t="s">
        <v>361</v>
      </c>
      <c r="C168" s="3" t="s">
        <v>4</v>
      </c>
      <c r="D168" s="3" t="s">
        <v>32</v>
      </c>
    </row>
    <row r="169" spans="1:4" ht="14.4" x14ac:dyDescent="0.3">
      <c r="A169" s="1">
        <v>36835</v>
      </c>
      <c r="B169" s="3" t="s">
        <v>362</v>
      </c>
      <c r="C169" s="3" t="s">
        <v>4</v>
      </c>
      <c r="D169" s="3" t="s">
        <v>7</v>
      </c>
    </row>
    <row r="170" spans="1:4" ht="14.4" x14ac:dyDescent="0.3">
      <c r="A170" s="1">
        <v>38296</v>
      </c>
      <c r="B170" s="3" t="s">
        <v>363</v>
      </c>
      <c r="C170" s="3" t="s">
        <v>4</v>
      </c>
      <c r="D170" s="3" t="s">
        <v>7</v>
      </c>
    </row>
    <row r="171" spans="1:4" ht="14.4" x14ac:dyDescent="0.3">
      <c r="A171" s="1">
        <v>38661</v>
      </c>
      <c r="B171" s="3" t="s">
        <v>364</v>
      </c>
      <c r="C171" s="3" t="s">
        <v>4</v>
      </c>
      <c r="D171" s="3" t="s">
        <v>7</v>
      </c>
    </row>
    <row r="172" spans="1:4" ht="14.4" x14ac:dyDescent="0.3">
      <c r="A172" s="1">
        <v>38661</v>
      </c>
      <c r="B172" s="3" t="s">
        <v>365</v>
      </c>
      <c r="C172" s="3" t="s">
        <v>4</v>
      </c>
      <c r="D172" s="3" t="s">
        <v>9</v>
      </c>
    </row>
    <row r="173" spans="1:4" ht="14.4" x14ac:dyDescent="0.3">
      <c r="A173" s="1">
        <v>39026</v>
      </c>
      <c r="B173" s="3" t="s">
        <v>366</v>
      </c>
      <c r="C173" s="3" t="s">
        <v>4</v>
      </c>
      <c r="D173" s="3" t="s">
        <v>9</v>
      </c>
    </row>
    <row r="174" spans="1:4" ht="14.4" x14ac:dyDescent="0.3">
      <c r="A174" s="1">
        <v>40487</v>
      </c>
      <c r="B174" s="3" t="s">
        <v>367</v>
      </c>
      <c r="C174" s="3" t="s">
        <v>4</v>
      </c>
      <c r="D174" s="3" t="s">
        <v>9</v>
      </c>
    </row>
    <row r="175" spans="1:4" ht="14.4" x14ac:dyDescent="0.3">
      <c r="A175" s="1">
        <v>40487</v>
      </c>
      <c r="B175" s="3" t="s">
        <v>368</v>
      </c>
      <c r="C175" s="3" t="s">
        <v>4</v>
      </c>
      <c r="D175" s="3" t="s">
        <v>9</v>
      </c>
    </row>
    <row r="176" spans="1:4" ht="14.4" x14ac:dyDescent="0.3">
      <c r="A176" s="1">
        <v>40487</v>
      </c>
      <c r="B176" s="3" t="s">
        <v>369</v>
      </c>
      <c r="C176" s="3" t="s">
        <v>4</v>
      </c>
      <c r="D176" s="3" t="s">
        <v>13</v>
      </c>
    </row>
    <row r="177" spans="1:4" ht="14.4" x14ac:dyDescent="0.3">
      <c r="A177" s="1">
        <v>40852</v>
      </c>
      <c r="B177" s="3" t="s">
        <v>370</v>
      </c>
      <c r="C177" s="3" t="s">
        <v>4</v>
      </c>
      <c r="D177" s="3" t="s">
        <v>10</v>
      </c>
    </row>
    <row r="178" spans="1:4" ht="14.4" x14ac:dyDescent="0.3">
      <c r="A178" s="1">
        <v>40852</v>
      </c>
      <c r="B178" s="3" t="s">
        <v>371</v>
      </c>
      <c r="C178" s="3" t="s">
        <v>4</v>
      </c>
      <c r="D178" s="3" t="s">
        <v>13</v>
      </c>
    </row>
    <row r="179" spans="1:4" ht="14.4" x14ac:dyDescent="0.3">
      <c r="A179" s="1">
        <v>41218</v>
      </c>
      <c r="B179" s="3" t="s">
        <v>372</v>
      </c>
      <c r="C179" s="3" t="s">
        <v>4</v>
      </c>
      <c r="D179" s="3" t="s">
        <v>13</v>
      </c>
    </row>
    <row r="180" spans="1:4" ht="14.4" x14ac:dyDescent="0.3">
      <c r="A180" s="1">
        <v>41218</v>
      </c>
      <c r="B180" s="3" t="s">
        <v>373</v>
      </c>
      <c r="C180" s="3" t="s">
        <v>4</v>
      </c>
      <c r="D180" s="3" t="s">
        <v>10</v>
      </c>
    </row>
    <row r="181" spans="1:4" ht="14.4" x14ac:dyDescent="0.3">
      <c r="A181" s="1">
        <v>41218</v>
      </c>
      <c r="B181" s="3" t="s">
        <v>374</v>
      </c>
      <c r="C181" s="3" t="s">
        <v>4</v>
      </c>
      <c r="D181" s="3" t="s">
        <v>10</v>
      </c>
    </row>
    <row r="182" spans="1:4" ht="28.8" x14ac:dyDescent="0.3">
      <c r="A182" s="1">
        <v>41218</v>
      </c>
      <c r="B182" s="3" t="s">
        <v>375</v>
      </c>
      <c r="C182" s="3" t="s">
        <v>4</v>
      </c>
      <c r="D182" s="3" t="s">
        <v>12</v>
      </c>
    </row>
    <row r="183" spans="1:4" ht="14.4" x14ac:dyDescent="0.3">
      <c r="A183" s="1">
        <v>37201</v>
      </c>
      <c r="B183" s="3" t="s">
        <v>75</v>
      </c>
      <c r="C183" s="3" t="s">
        <v>4</v>
      </c>
      <c r="D183" s="3" t="s">
        <v>75</v>
      </c>
    </row>
    <row r="184" spans="1:4" ht="14.4" x14ac:dyDescent="0.3">
      <c r="A184" s="1">
        <v>37201</v>
      </c>
      <c r="B184" s="3" t="s">
        <v>376</v>
      </c>
      <c r="C184" s="3" t="s">
        <v>4</v>
      </c>
      <c r="D184" s="3" t="s">
        <v>18</v>
      </c>
    </row>
    <row r="185" spans="1:4" ht="14.4" x14ac:dyDescent="0.3">
      <c r="A185" s="1">
        <v>37566</v>
      </c>
      <c r="B185" s="3" t="s">
        <v>17</v>
      </c>
      <c r="C185" s="3" t="s">
        <v>4</v>
      </c>
      <c r="D185" s="3" t="s">
        <v>17</v>
      </c>
    </row>
    <row r="186" spans="1:4" ht="14.4" x14ac:dyDescent="0.3">
      <c r="A186" s="1">
        <v>37566</v>
      </c>
      <c r="B186" s="3" t="s">
        <v>377</v>
      </c>
      <c r="C186" s="3" t="s">
        <v>4</v>
      </c>
      <c r="D186" s="3" t="s">
        <v>32</v>
      </c>
    </row>
    <row r="187" spans="1:4" ht="14.4" x14ac:dyDescent="0.3">
      <c r="A187" s="1">
        <v>37931</v>
      </c>
      <c r="B187" s="3" t="s">
        <v>378</v>
      </c>
      <c r="C187" s="3" t="s">
        <v>4</v>
      </c>
      <c r="D187" s="3" t="s">
        <v>10</v>
      </c>
    </row>
    <row r="188" spans="1:4" ht="14.4" x14ac:dyDescent="0.3">
      <c r="A188" s="1">
        <v>37931</v>
      </c>
      <c r="B188" s="3" t="s">
        <v>379</v>
      </c>
      <c r="C188" s="3" t="s">
        <v>4</v>
      </c>
      <c r="D188" s="3" t="s">
        <v>107</v>
      </c>
    </row>
    <row r="189" spans="1:4" ht="28.8" x14ac:dyDescent="0.3">
      <c r="A189" s="1">
        <v>37931</v>
      </c>
      <c r="B189" s="3" t="s">
        <v>380</v>
      </c>
      <c r="C189" s="3" t="s">
        <v>4</v>
      </c>
      <c r="D189" s="3" t="s">
        <v>39</v>
      </c>
    </row>
    <row r="190" spans="1:4" ht="14.4" x14ac:dyDescent="0.3">
      <c r="A190" s="1">
        <v>37931</v>
      </c>
      <c r="B190" s="3" t="s">
        <v>381</v>
      </c>
      <c r="C190" s="3" t="s">
        <v>4</v>
      </c>
      <c r="D190" s="3" t="s">
        <v>21</v>
      </c>
    </row>
    <row r="191" spans="1:4" ht="14.4" x14ac:dyDescent="0.3">
      <c r="A191" s="1">
        <v>38297</v>
      </c>
      <c r="B191" s="3" t="s">
        <v>312</v>
      </c>
      <c r="C191" s="3" t="s">
        <v>4</v>
      </c>
      <c r="D191" s="3" t="s">
        <v>9</v>
      </c>
    </row>
    <row r="192" spans="1:4" ht="14.4" x14ac:dyDescent="0.3">
      <c r="A192" s="1">
        <v>38297</v>
      </c>
      <c r="B192" s="3" t="s">
        <v>382</v>
      </c>
      <c r="C192" s="3" t="s">
        <v>4</v>
      </c>
      <c r="D192" s="3" t="s">
        <v>9</v>
      </c>
    </row>
    <row r="193" spans="1:4" ht="14.4" x14ac:dyDescent="0.3">
      <c r="A193" s="1">
        <v>38297</v>
      </c>
      <c r="B193" s="3" t="s">
        <v>383</v>
      </c>
      <c r="C193" s="3" t="s">
        <v>4</v>
      </c>
      <c r="D193" s="3" t="s">
        <v>26</v>
      </c>
    </row>
    <row r="194" spans="1:4" ht="14.4" x14ac:dyDescent="0.3">
      <c r="A194" s="1">
        <v>39392</v>
      </c>
      <c r="B194" s="3" t="s">
        <v>384</v>
      </c>
      <c r="C194" s="3" t="s">
        <v>4</v>
      </c>
      <c r="D194" s="3" t="s">
        <v>19</v>
      </c>
    </row>
    <row r="195" spans="1:4" ht="14.4" x14ac:dyDescent="0.3">
      <c r="A195" s="1">
        <v>39392</v>
      </c>
      <c r="B195" s="3" t="s">
        <v>385</v>
      </c>
      <c r="C195" s="3" t="s">
        <v>4</v>
      </c>
      <c r="D195" s="3" t="s">
        <v>14</v>
      </c>
    </row>
    <row r="196" spans="1:4" ht="14.4" x14ac:dyDescent="0.3">
      <c r="A196" s="1">
        <v>39758</v>
      </c>
      <c r="B196" s="3" t="s">
        <v>386</v>
      </c>
      <c r="C196" s="3" t="s">
        <v>4</v>
      </c>
      <c r="D196" s="3" t="s">
        <v>8</v>
      </c>
    </row>
    <row r="197" spans="1:4" ht="28.8" x14ac:dyDescent="0.3">
      <c r="A197" s="1">
        <v>39758</v>
      </c>
      <c r="B197" s="3" t="s">
        <v>387</v>
      </c>
      <c r="C197" s="3" t="s">
        <v>4</v>
      </c>
      <c r="D197" s="3" t="s">
        <v>7</v>
      </c>
    </row>
    <row r="198" spans="1:4" ht="14.4" x14ac:dyDescent="0.3">
      <c r="A198" s="1">
        <v>39758</v>
      </c>
      <c r="B198" s="3" t="s">
        <v>388</v>
      </c>
      <c r="C198" s="3" t="s">
        <v>4</v>
      </c>
      <c r="D198" s="3" t="s">
        <v>8</v>
      </c>
    </row>
    <row r="199" spans="1:4" ht="28.8" x14ac:dyDescent="0.3">
      <c r="A199" s="1">
        <v>39758</v>
      </c>
      <c r="B199" s="3" t="s">
        <v>389</v>
      </c>
      <c r="C199" s="3" t="s">
        <v>4</v>
      </c>
      <c r="D199" s="3" t="s">
        <v>7</v>
      </c>
    </row>
    <row r="200" spans="1:4" ht="14.4" x14ac:dyDescent="0.3">
      <c r="A200" s="1">
        <v>40123</v>
      </c>
      <c r="B200" s="3" t="s">
        <v>21</v>
      </c>
      <c r="C200" s="3" t="s">
        <v>4</v>
      </c>
      <c r="D200" s="3" t="s">
        <v>21</v>
      </c>
    </row>
    <row r="201" spans="1:4" ht="14.4" x14ac:dyDescent="0.3">
      <c r="A201" s="1">
        <v>40488</v>
      </c>
      <c r="B201" s="3" t="s">
        <v>390</v>
      </c>
      <c r="C201" s="3" t="s">
        <v>4</v>
      </c>
      <c r="D201" s="3" t="s">
        <v>7</v>
      </c>
    </row>
    <row r="202" spans="1:4" ht="28.8" x14ac:dyDescent="0.3">
      <c r="A202" s="1">
        <v>40488</v>
      </c>
      <c r="B202" s="3" t="s">
        <v>391</v>
      </c>
      <c r="C202" s="3" t="s">
        <v>4</v>
      </c>
      <c r="D202" s="3" t="s">
        <v>12</v>
      </c>
    </row>
    <row r="203" spans="1:4" ht="14.4" x14ac:dyDescent="0.3">
      <c r="A203" s="1">
        <v>40488</v>
      </c>
      <c r="B203" s="3" t="s">
        <v>236</v>
      </c>
      <c r="C203" s="3" t="s">
        <v>4</v>
      </c>
      <c r="D203" s="3" t="s">
        <v>9</v>
      </c>
    </row>
    <row r="204" spans="1:4" ht="14.4" x14ac:dyDescent="0.3">
      <c r="A204" s="1">
        <v>41219</v>
      </c>
      <c r="B204" s="3" t="s">
        <v>392</v>
      </c>
      <c r="C204" s="3" t="s">
        <v>4</v>
      </c>
      <c r="D204" s="3" t="s">
        <v>7</v>
      </c>
    </row>
    <row r="205" spans="1:4" ht="14.4" x14ac:dyDescent="0.3">
      <c r="A205" s="1">
        <v>41584</v>
      </c>
      <c r="B205" s="3" t="s">
        <v>393</v>
      </c>
      <c r="C205" s="3" t="s">
        <v>4</v>
      </c>
      <c r="D205" s="3" t="s">
        <v>16</v>
      </c>
    </row>
    <row r="206" spans="1:4" ht="57.6" x14ac:dyDescent="0.3">
      <c r="A206" s="1">
        <v>41584</v>
      </c>
      <c r="B206" s="3" t="s">
        <v>394</v>
      </c>
      <c r="C206" s="3" t="s">
        <v>4</v>
      </c>
      <c r="D206" s="3" t="s">
        <v>107</v>
      </c>
    </row>
    <row r="207" spans="1:4" ht="14.4" x14ac:dyDescent="0.3">
      <c r="A207" s="1">
        <v>41949</v>
      </c>
      <c r="B207" s="3" t="s">
        <v>395</v>
      </c>
      <c r="C207" s="3" t="s">
        <v>4</v>
      </c>
      <c r="D207" s="3" t="s">
        <v>26</v>
      </c>
    </row>
    <row r="208" spans="1:4" ht="14.4" x14ac:dyDescent="0.3">
      <c r="A208" s="1">
        <v>37202</v>
      </c>
      <c r="B208" s="3" t="s">
        <v>396</v>
      </c>
      <c r="C208" s="3" t="s">
        <v>4</v>
      </c>
      <c r="D208" s="3" t="s">
        <v>7</v>
      </c>
    </row>
    <row r="209" spans="1:4" ht="28.8" x14ac:dyDescent="0.3">
      <c r="A209" s="1">
        <v>37202</v>
      </c>
      <c r="B209" s="3" t="s">
        <v>397</v>
      </c>
      <c r="C209" s="3" t="s">
        <v>4</v>
      </c>
      <c r="D209" s="3" t="s">
        <v>12</v>
      </c>
    </row>
    <row r="210" spans="1:4" ht="14.4" x14ac:dyDescent="0.3">
      <c r="A210" s="1">
        <v>39393</v>
      </c>
      <c r="B210" s="3" t="s">
        <v>398</v>
      </c>
      <c r="C210" s="3" t="s">
        <v>4</v>
      </c>
      <c r="D210" s="3" t="s">
        <v>14</v>
      </c>
    </row>
    <row r="211" spans="1:4" ht="14.4" x14ac:dyDescent="0.3">
      <c r="A211" s="1">
        <v>39759</v>
      </c>
      <c r="B211" s="3" t="s">
        <v>399</v>
      </c>
      <c r="C211" s="3" t="s">
        <v>4</v>
      </c>
      <c r="D211" s="3" t="s">
        <v>107</v>
      </c>
    </row>
    <row r="212" spans="1:4" ht="14.4" x14ac:dyDescent="0.3">
      <c r="A212" s="1">
        <v>40854</v>
      </c>
      <c r="B212" s="3" t="s">
        <v>392</v>
      </c>
      <c r="C212" s="3" t="s">
        <v>4</v>
      </c>
      <c r="D212" s="3" t="s">
        <v>7</v>
      </c>
    </row>
    <row r="213" spans="1:4" ht="14.4" x14ac:dyDescent="0.3">
      <c r="A213" s="1">
        <v>40854</v>
      </c>
      <c r="B213" s="3" t="s">
        <v>400</v>
      </c>
      <c r="C213" s="3" t="s">
        <v>4</v>
      </c>
      <c r="D213" s="3" t="s">
        <v>7</v>
      </c>
    </row>
    <row r="214" spans="1:4" ht="14.4" x14ac:dyDescent="0.3">
      <c r="A214" s="1">
        <v>41220</v>
      </c>
      <c r="B214" s="3" t="s">
        <v>401</v>
      </c>
      <c r="C214" s="3" t="s">
        <v>4</v>
      </c>
      <c r="D214" s="3" t="s">
        <v>8</v>
      </c>
    </row>
    <row r="215" spans="1:4" ht="28.8" x14ac:dyDescent="0.3">
      <c r="A215" s="1">
        <v>41585</v>
      </c>
      <c r="B215" s="3" t="s">
        <v>402</v>
      </c>
      <c r="C215" s="3" t="s">
        <v>4</v>
      </c>
      <c r="D215" s="3" t="s">
        <v>12</v>
      </c>
    </row>
    <row r="216" spans="1:4" ht="14.4" x14ac:dyDescent="0.3">
      <c r="A216" s="1">
        <v>41950</v>
      </c>
      <c r="B216" s="3" t="s">
        <v>403</v>
      </c>
      <c r="C216" s="3" t="s">
        <v>4</v>
      </c>
      <c r="D216" s="3" t="s">
        <v>16</v>
      </c>
    </row>
    <row r="217" spans="1:4" ht="14.4" x14ac:dyDescent="0.3">
      <c r="A217" s="1">
        <v>41950</v>
      </c>
      <c r="B217" s="3" t="s">
        <v>404</v>
      </c>
      <c r="C217" s="3" t="s">
        <v>4</v>
      </c>
      <c r="D217" s="3" t="s">
        <v>16</v>
      </c>
    </row>
    <row r="218" spans="1:4" ht="14.4" x14ac:dyDescent="0.3">
      <c r="A218" s="1">
        <v>36838</v>
      </c>
      <c r="B218" s="3" t="s">
        <v>405</v>
      </c>
      <c r="C218" s="3" t="s">
        <v>4</v>
      </c>
      <c r="D218" s="3" t="s">
        <v>14</v>
      </c>
    </row>
    <row r="219" spans="1:4" ht="14.4" x14ac:dyDescent="0.3">
      <c r="A219" s="1">
        <v>38664</v>
      </c>
      <c r="B219" s="3" t="s">
        <v>406</v>
      </c>
      <c r="C219" s="3" t="s">
        <v>4</v>
      </c>
      <c r="D219" s="3" t="s">
        <v>18</v>
      </c>
    </row>
    <row r="220" spans="1:4" ht="14.4" x14ac:dyDescent="0.3">
      <c r="A220" s="1">
        <v>39029</v>
      </c>
      <c r="B220" s="3" t="s">
        <v>367</v>
      </c>
      <c r="C220" s="3" t="s">
        <v>4</v>
      </c>
      <c r="D220" s="3" t="s">
        <v>9</v>
      </c>
    </row>
    <row r="221" spans="1:4" ht="28.8" x14ac:dyDescent="0.3">
      <c r="A221" s="1">
        <v>39760</v>
      </c>
      <c r="B221" s="3" t="s">
        <v>407</v>
      </c>
      <c r="C221" s="3" t="s">
        <v>4</v>
      </c>
      <c r="D221" s="3" t="s">
        <v>13</v>
      </c>
    </row>
    <row r="222" spans="1:4" ht="14.4" x14ac:dyDescent="0.3">
      <c r="A222" s="1">
        <v>40125</v>
      </c>
      <c r="B222" s="3" t="s">
        <v>408</v>
      </c>
      <c r="C222" s="3" t="s">
        <v>4</v>
      </c>
      <c r="D222" s="3" t="s">
        <v>18</v>
      </c>
    </row>
    <row r="223" spans="1:4" ht="28.8" x14ac:dyDescent="0.3">
      <c r="A223" s="1">
        <v>40125</v>
      </c>
      <c r="B223" s="3" t="s">
        <v>409</v>
      </c>
      <c r="C223" s="3" t="s">
        <v>4</v>
      </c>
      <c r="D223" s="3" t="s">
        <v>7</v>
      </c>
    </row>
    <row r="224" spans="1:4" ht="28.8" x14ac:dyDescent="0.3">
      <c r="A224" s="1">
        <v>40490</v>
      </c>
      <c r="B224" s="3" t="s">
        <v>410</v>
      </c>
      <c r="C224" s="3" t="s">
        <v>4</v>
      </c>
      <c r="D224" s="3" t="s">
        <v>7</v>
      </c>
    </row>
    <row r="225" spans="1:4" ht="14.4" x14ac:dyDescent="0.3">
      <c r="A225" s="1">
        <v>40855</v>
      </c>
      <c r="B225" s="3" t="s">
        <v>411</v>
      </c>
      <c r="C225" s="3" t="s">
        <v>4</v>
      </c>
      <c r="D225" s="3" t="s">
        <v>7</v>
      </c>
    </row>
    <row r="226" spans="1:4" ht="14.4" x14ac:dyDescent="0.3">
      <c r="A226" s="1">
        <v>40855</v>
      </c>
      <c r="B226" s="3" t="s">
        <v>7</v>
      </c>
      <c r="C226" s="3" t="s">
        <v>4</v>
      </c>
      <c r="D226" s="3" t="s">
        <v>7</v>
      </c>
    </row>
    <row r="227" spans="1:4" ht="14.4" x14ac:dyDescent="0.3">
      <c r="A227" s="1">
        <v>40855</v>
      </c>
      <c r="B227" s="3" t="s">
        <v>30</v>
      </c>
      <c r="C227" s="3" t="s">
        <v>4</v>
      </c>
      <c r="D227" s="3" t="s">
        <v>31</v>
      </c>
    </row>
    <row r="228" spans="1:4" ht="28.8" x14ac:dyDescent="0.3">
      <c r="A228" s="1">
        <v>40855</v>
      </c>
      <c r="B228" s="3" t="s">
        <v>412</v>
      </c>
      <c r="C228" s="3" t="s">
        <v>4</v>
      </c>
      <c r="D228" s="3" t="s">
        <v>12</v>
      </c>
    </row>
    <row r="229" spans="1:4" ht="14.4" x14ac:dyDescent="0.3">
      <c r="A229" s="1">
        <v>37204</v>
      </c>
      <c r="B229" s="3" t="s">
        <v>15</v>
      </c>
      <c r="C229" s="3" t="s">
        <v>4</v>
      </c>
      <c r="D229" s="3" t="s">
        <v>10</v>
      </c>
    </row>
    <row r="230" spans="1:4" ht="14.4" x14ac:dyDescent="0.3">
      <c r="A230" s="1">
        <v>37569</v>
      </c>
      <c r="B230" s="3" t="s">
        <v>413</v>
      </c>
      <c r="C230" s="3" t="s">
        <v>4</v>
      </c>
      <c r="D230" s="3" t="s">
        <v>10</v>
      </c>
    </row>
    <row r="231" spans="1:4" ht="14.4" x14ac:dyDescent="0.3">
      <c r="A231" s="1">
        <v>37934</v>
      </c>
      <c r="B231" s="3" t="s">
        <v>414</v>
      </c>
      <c r="C231" s="3" t="s">
        <v>4</v>
      </c>
      <c r="D231" s="3" t="s">
        <v>7</v>
      </c>
    </row>
    <row r="232" spans="1:4" ht="14.4" x14ac:dyDescent="0.3">
      <c r="A232" s="1">
        <v>39030</v>
      </c>
      <c r="B232" s="3" t="s">
        <v>7</v>
      </c>
      <c r="C232" s="3" t="s">
        <v>4</v>
      </c>
      <c r="D232" s="3" t="s">
        <v>7</v>
      </c>
    </row>
    <row r="233" spans="1:4" ht="14.4" x14ac:dyDescent="0.3">
      <c r="A233" s="1">
        <v>39395</v>
      </c>
      <c r="B233" s="3" t="s">
        <v>415</v>
      </c>
      <c r="C233" s="3" t="s">
        <v>4</v>
      </c>
      <c r="D233" s="3" t="s">
        <v>7</v>
      </c>
    </row>
    <row r="234" spans="1:4" ht="14.4" x14ac:dyDescent="0.3">
      <c r="A234" s="1">
        <v>39395</v>
      </c>
      <c r="B234" s="3" t="s">
        <v>416</v>
      </c>
      <c r="C234" s="3" t="s">
        <v>4</v>
      </c>
      <c r="D234" s="3" t="s">
        <v>7</v>
      </c>
    </row>
    <row r="235" spans="1:4" ht="14.4" x14ac:dyDescent="0.3">
      <c r="A235" s="1">
        <v>39761</v>
      </c>
      <c r="B235" s="3" t="s">
        <v>417</v>
      </c>
      <c r="C235" s="3" t="s">
        <v>4</v>
      </c>
      <c r="D235" s="3" t="s">
        <v>13</v>
      </c>
    </row>
    <row r="236" spans="1:4" ht="14.4" x14ac:dyDescent="0.3">
      <c r="A236" s="1">
        <v>39761</v>
      </c>
      <c r="B236" s="3" t="s">
        <v>418</v>
      </c>
      <c r="C236" s="3" t="s">
        <v>4</v>
      </c>
      <c r="D236" s="3" t="s">
        <v>14</v>
      </c>
    </row>
    <row r="237" spans="1:4" ht="14.4" x14ac:dyDescent="0.3">
      <c r="A237" s="1">
        <v>39761</v>
      </c>
      <c r="B237" s="3" t="s">
        <v>419</v>
      </c>
      <c r="C237" s="3" t="s">
        <v>4</v>
      </c>
      <c r="D237" s="3" t="s">
        <v>10</v>
      </c>
    </row>
    <row r="238" spans="1:4" ht="14.4" x14ac:dyDescent="0.3">
      <c r="A238" s="1">
        <v>39761</v>
      </c>
      <c r="B238" s="3" t="s">
        <v>420</v>
      </c>
      <c r="C238" s="3" t="s">
        <v>4</v>
      </c>
      <c r="D238" s="3" t="s">
        <v>107</v>
      </c>
    </row>
    <row r="239" spans="1:4" ht="14.4" x14ac:dyDescent="0.3">
      <c r="A239" s="1">
        <v>40126</v>
      </c>
      <c r="B239" s="3" t="s">
        <v>421</v>
      </c>
      <c r="C239" s="3" t="s">
        <v>4</v>
      </c>
      <c r="D239" s="3" t="s">
        <v>16</v>
      </c>
    </row>
    <row r="240" spans="1:4" ht="14.4" x14ac:dyDescent="0.3">
      <c r="A240" s="1">
        <v>40126</v>
      </c>
      <c r="B240" s="3" t="s">
        <v>422</v>
      </c>
      <c r="C240" s="3" t="s">
        <v>4</v>
      </c>
      <c r="D240" s="3" t="s">
        <v>18</v>
      </c>
    </row>
    <row r="241" spans="1:4" ht="28.8" x14ac:dyDescent="0.3">
      <c r="A241" s="1">
        <v>41222</v>
      </c>
      <c r="B241" s="3" t="s">
        <v>423</v>
      </c>
      <c r="C241" s="3" t="s">
        <v>4</v>
      </c>
      <c r="D241" s="3" t="s">
        <v>12</v>
      </c>
    </row>
    <row r="242" spans="1:4" ht="14.4" x14ac:dyDescent="0.3">
      <c r="A242" s="1">
        <v>41222</v>
      </c>
      <c r="B242" s="3" t="s">
        <v>424</v>
      </c>
      <c r="C242" s="3" t="s">
        <v>4</v>
      </c>
      <c r="D242" s="3" t="s">
        <v>107</v>
      </c>
    </row>
    <row r="243" spans="1:4" ht="28.8" x14ac:dyDescent="0.3">
      <c r="A243" s="1">
        <v>36840</v>
      </c>
      <c r="B243" s="3" t="s">
        <v>425</v>
      </c>
      <c r="C243" s="3" t="s">
        <v>4</v>
      </c>
      <c r="D243" s="3" t="s">
        <v>12</v>
      </c>
    </row>
    <row r="244" spans="1:4" ht="28.8" x14ac:dyDescent="0.3">
      <c r="A244" s="1">
        <v>36840</v>
      </c>
      <c r="B244" s="3" t="s">
        <v>426</v>
      </c>
      <c r="C244" s="3" t="s">
        <v>4</v>
      </c>
      <c r="D244" s="3" t="s">
        <v>12</v>
      </c>
    </row>
    <row r="245" spans="1:4" ht="14.4" x14ac:dyDescent="0.3">
      <c r="A245" s="1">
        <v>37205</v>
      </c>
      <c r="B245" s="3" t="s">
        <v>427</v>
      </c>
      <c r="C245" s="3" t="s">
        <v>4</v>
      </c>
      <c r="D245" s="3" t="s">
        <v>16</v>
      </c>
    </row>
    <row r="246" spans="1:4" ht="14.4" x14ac:dyDescent="0.3">
      <c r="A246" s="1">
        <v>37570</v>
      </c>
      <c r="B246" s="3" t="s">
        <v>428</v>
      </c>
      <c r="C246" s="3" t="s">
        <v>4</v>
      </c>
      <c r="D246" s="3" t="s">
        <v>7</v>
      </c>
    </row>
    <row r="247" spans="1:4" ht="28.8" x14ac:dyDescent="0.3">
      <c r="A247" s="1">
        <v>37570</v>
      </c>
      <c r="B247" s="3" t="s">
        <v>429</v>
      </c>
      <c r="C247" s="3" t="s">
        <v>4</v>
      </c>
      <c r="D247" s="3" t="s">
        <v>8</v>
      </c>
    </row>
    <row r="248" spans="1:4" ht="14.4" x14ac:dyDescent="0.3">
      <c r="A248" s="1">
        <v>37570</v>
      </c>
      <c r="B248" s="3" t="s">
        <v>430</v>
      </c>
      <c r="C248" s="3" t="s">
        <v>4</v>
      </c>
      <c r="D248" s="3" t="s">
        <v>430</v>
      </c>
    </row>
    <row r="249" spans="1:4" ht="14.4" x14ac:dyDescent="0.3">
      <c r="A249" s="1">
        <v>37570</v>
      </c>
      <c r="B249" s="3" t="s">
        <v>431</v>
      </c>
      <c r="C249" s="3" t="s">
        <v>4</v>
      </c>
      <c r="D249" s="3" t="s">
        <v>5</v>
      </c>
    </row>
    <row r="250" spans="1:4" ht="14.4" x14ac:dyDescent="0.3">
      <c r="A250" s="1">
        <v>39031</v>
      </c>
      <c r="B250" s="3" t="s">
        <v>432</v>
      </c>
      <c r="C250" s="3" t="s">
        <v>4</v>
      </c>
      <c r="D250" s="3" t="s">
        <v>33</v>
      </c>
    </row>
    <row r="251" spans="1:4" ht="14.4" x14ac:dyDescent="0.3">
      <c r="A251" s="1">
        <v>40857</v>
      </c>
      <c r="B251" s="3" t="s">
        <v>433</v>
      </c>
      <c r="C251" s="3" t="s">
        <v>4</v>
      </c>
      <c r="D251" s="3" t="s">
        <v>16</v>
      </c>
    </row>
    <row r="252" spans="1:4" ht="14.4" x14ac:dyDescent="0.3">
      <c r="A252" s="1">
        <v>40857</v>
      </c>
      <c r="B252" s="3" t="s">
        <v>434</v>
      </c>
      <c r="C252" s="3" t="s">
        <v>4</v>
      </c>
      <c r="D252" s="3" t="s">
        <v>26</v>
      </c>
    </row>
    <row r="253" spans="1:4" ht="14.4" x14ac:dyDescent="0.3">
      <c r="A253" s="1">
        <v>41223</v>
      </c>
      <c r="B253" s="3" t="s">
        <v>435</v>
      </c>
      <c r="C253" s="3" t="s">
        <v>4</v>
      </c>
      <c r="D253" s="3" t="s">
        <v>6</v>
      </c>
    </row>
    <row r="254" spans="1:4" ht="28.8" x14ac:dyDescent="0.3">
      <c r="A254" s="1">
        <v>41588</v>
      </c>
      <c r="B254" s="3" t="s">
        <v>436</v>
      </c>
      <c r="C254" s="3" t="s">
        <v>4</v>
      </c>
      <c r="D254" s="3" t="s">
        <v>12</v>
      </c>
    </row>
    <row r="255" spans="1:4" ht="28.8" x14ac:dyDescent="0.3">
      <c r="A255" s="1">
        <v>37936</v>
      </c>
      <c r="B255" s="3" t="s">
        <v>437</v>
      </c>
      <c r="C255" s="3" t="s">
        <v>4</v>
      </c>
      <c r="D255" s="3" t="s">
        <v>19</v>
      </c>
    </row>
    <row r="256" spans="1:4" ht="14.4" x14ac:dyDescent="0.3">
      <c r="A256" s="1">
        <v>37936</v>
      </c>
      <c r="B256" s="3" t="s">
        <v>438</v>
      </c>
      <c r="C256" s="3" t="s">
        <v>4</v>
      </c>
      <c r="D256" s="3" t="s">
        <v>39</v>
      </c>
    </row>
    <row r="257" spans="1:4" ht="14.4" x14ac:dyDescent="0.3">
      <c r="A257" s="1">
        <v>37936</v>
      </c>
      <c r="B257" s="3" t="s">
        <v>439</v>
      </c>
      <c r="C257" s="3" t="s">
        <v>4</v>
      </c>
      <c r="D257" s="3" t="s">
        <v>440</v>
      </c>
    </row>
    <row r="258" spans="1:4" ht="28.8" x14ac:dyDescent="0.3">
      <c r="A258" s="1">
        <v>38302</v>
      </c>
      <c r="B258" s="3" t="s">
        <v>441</v>
      </c>
      <c r="C258" s="3" t="s">
        <v>4</v>
      </c>
      <c r="D258" s="3" t="s">
        <v>7</v>
      </c>
    </row>
    <row r="259" spans="1:4" ht="14.4" x14ac:dyDescent="0.3">
      <c r="A259" s="1">
        <v>38302</v>
      </c>
      <c r="B259" s="3" t="s">
        <v>442</v>
      </c>
      <c r="C259" s="3" t="s">
        <v>4</v>
      </c>
      <c r="D259" s="3" t="s">
        <v>16</v>
      </c>
    </row>
    <row r="260" spans="1:4" ht="28.8" x14ac:dyDescent="0.3">
      <c r="A260" s="1">
        <v>38302</v>
      </c>
      <c r="B260" s="3" t="s">
        <v>443</v>
      </c>
      <c r="C260" s="3" t="s">
        <v>4</v>
      </c>
      <c r="D260" s="3" t="s">
        <v>12</v>
      </c>
    </row>
    <row r="261" spans="1:4" ht="14.4" x14ac:dyDescent="0.3">
      <c r="A261" s="1">
        <v>38302</v>
      </c>
      <c r="B261" s="3" t="s">
        <v>444</v>
      </c>
      <c r="C261" s="3" t="s">
        <v>4</v>
      </c>
      <c r="D261" s="3" t="s">
        <v>7</v>
      </c>
    </row>
    <row r="262" spans="1:4" ht="14.4" x14ac:dyDescent="0.3">
      <c r="A262" s="1">
        <v>38667</v>
      </c>
      <c r="B262" s="3" t="s">
        <v>445</v>
      </c>
      <c r="C262" s="3" t="s">
        <v>4</v>
      </c>
      <c r="D262" s="3" t="s">
        <v>39</v>
      </c>
    </row>
    <row r="263" spans="1:4" ht="14.4" x14ac:dyDescent="0.3">
      <c r="A263" s="1">
        <v>38667</v>
      </c>
      <c r="B263" s="3" t="s">
        <v>31</v>
      </c>
      <c r="C263" s="3" t="s">
        <v>4</v>
      </c>
      <c r="D263" s="3" t="s">
        <v>31</v>
      </c>
    </row>
    <row r="264" spans="1:4" ht="14.4" x14ac:dyDescent="0.3">
      <c r="A264" s="1">
        <v>39763</v>
      </c>
      <c r="B264" s="3" t="s">
        <v>446</v>
      </c>
      <c r="C264" s="3" t="s">
        <v>4</v>
      </c>
      <c r="D264" s="3" t="s">
        <v>10</v>
      </c>
    </row>
    <row r="265" spans="1:4" ht="14.4" x14ac:dyDescent="0.3">
      <c r="A265" s="1">
        <v>39763</v>
      </c>
      <c r="B265" s="3" t="s">
        <v>447</v>
      </c>
      <c r="C265" s="3" t="s">
        <v>4</v>
      </c>
      <c r="D265" s="3" t="s">
        <v>9</v>
      </c>
    </row>
    <row r="266" spans="1:4" ht="14.4" x14ac:dyDescent="0.3">
      <c r="A266" s="1">
        <v>40128</v>
      </c>
      <c r="B266" s="3" t="s">
        <v>448</v>
      </c>
      <c r="C266" s="3" t="s">
        <v>4</v>
      </c>
      <c r="D266" s="3" t="s">
        <v>7</v>
      </c>
    </row>
    <row r="267" spans="1:4" ht="14.4" x14ac:dyDescent="0.3">
      <c r="A267" s="1">
        <v>40128</v>
      </c>
      <c r="B267" s="3" t="s">
        <v>449</v>
      </c>
      <c r="C267" s="3" t="s">
        <v>4</v>
      </c>
      <c r="D267" s="3" t="s">
        <v>7</v>
      </c>
    </row>
    <row r="268" spans="1:4" ht="14.4" x14ac:dyDescent="0.3">
      <c r="A268" s="1">
        <v>40493</v>
      </c>
      <c r="B268" s="3" t="s">
        <v>450</v>
      </c>
      <c r="C268" s="3" t="s">
        <v>4</v>
      </c>
      <c r="D268" s="3" t="s">
        <v>39</v>
      </c>
    </row>
    <row r="269" spans="1:4" ht="14.4" x14ac:dyDescent="0.3">
      <c r="A269" s="1">
        <v>40493</v>
      </c>
      <c r="B269" s="3" t="s">
        <v>451</v>
      </c>
      <c r="C269" s="3" t="s">
        <v>4</v>
      </c>
      <c r="D269" s="3" t="s">
        <v>10</v>
      </c>
    </row>
    <row r="270" spans="1:4" ht="28.8" x14ac:dyDescent="0.3">
      <c r="A270" s="1">
        <v>36842</v>
      </c>
      <c r="B270" s="3" t="s">
        <v>452</v>
      </c>
      <c r="C270" s="3" t="s">
        <v>4</v>
      </c>
      <c r="D270" s="3" t="s">
        <v>12</v>
      </c>
    </row>
    <row r="271" spans="1:4" ht="14.4" x14ac:dyDescent="0.3">
      <c r="A271" s="1">
        <v>37207</v>
      </c>
      <c r="B271" s="3" t="s">
        <v>453</v>
      </c>
      <c r="C271" s="3" t="s">
        <v>4</v>
      </c>
      <c r="D271" s="3" t="s">
        <v>16</v>
      </c>
    </row>
    <row r="272" spans="1:4" ht="14.4" x14ac:dyDescent="0.3">
      <c r="A272" s="1">
        <v>37207</v>
      </c>
      <c r="B272" s="3" t="s">
        <v>454</v>
      </c>
      <c r="C272" s="3" t="s">
        <v>4</v>
      </c>
      <c r="D272" s="3" t="s">
        <v>8</v>
      </c>
    </row>
    <row r="273" spans="1:4" ht="14.4" x14ac:dyDescent="0.3">
      <c r="A273" s="1">
        <v>37207</v>
      </c>
      <c r="B273" s="3" t="s">
        <v>455</v>
      </c>
      <c r="C273" s="3" t="s">
        <v>4</v>
      </c>
      <c r="D273" s="3" t="s">
        <v>10</v>
      </c>
    </row>
    <row r="274" spans="1:4" ht="57.6" x14ac:dyDescent="0.3">
      <c r="A274" s="1">
        <v>37207</v>
      </c>
      <c r="B274" s="3" t="s">
        <v>456</v>
      </c>
      <c r="C274" s="3" t="s">
        <v>4</v>
      </c>
      <c r="D274" s="3" t="s">
        <v>107</v>
      </c>
    </row>
    <row r="275" spans="1:4" ht="14.4" x14ac:dyDescent="0.3">
      <c r="A275" s="1">
        <v>37572</v>
      </c>
      <c r="B275" s="3" t="s">
        <v>457</v>
      </c>
      <c r="C275" s="3" t="s">
        <v>4</v>
      </c>
      <c r="D275" s="3" t="s">
        <v>10</v>
      </c>
    </row>
    <row r="276" spans="1:4" ht="14.4" x14ac:dyDescent="0.3">
      <c r="A276" s="1">
        <v>37572</v>
      </c>
      <c r="B276" s="3" t="s">
        <v>458</v>
      </c>
      <c r="C276" s="3" t="s">
        <v>4</v>
      </c>
      <c r="D276" s="3" t="s">
        <v>18</v>
      </c>
    </row>
    <row r="277" spans="1:4" ht="28.8" x14ac:dyDescent="0.3">
      <c r="A277" s="1">
        <v>37572</v>
      </c>
      <c r="B277" s="3" t="s">
        <v>459</v>
      </c>
      <c r="C277" s="3" t="s">
        <v>4</v>
      </c>
      <c r="D277" s="3" t="s">
        <v>7</v>
      </c>
    </row>
    <row r="278" spans="1:4" ht="28.8" x14ac:dyDescent="0.3">
      <c r="A278" s="1">
        <v>39033</v>
      </c>
      <c r="B278" s="3" t="s">
        <v>460</v>
      </c>
      <c r="C278" s="3" t="s">
        <v>4</v>
      </c>
      <c r="D278" s="3" t="s">
        <v>16</v>
      </c>
    </row>
    <row r="279" spans="1:4" ht="14.4" x14ac:dyDescent="0.3">
      <c r="A279" s="1">
        <v>39033</v>
      </c>
      <c r="B279" s="3" t="s">
        <v>461</v>
      </c>
      <c r="C279" s="3" t="s">
        <v>4</v>
      </c>
      <c r="D279" s="3" t="s">
        <v>22</v>
      </c>
    </row>
    <row r="280" spans="1:4" ht="14.4" x14ac:dyDescent="0.3">
      <c r="A280" s="1">
        <v>39033</v>
      </c>
      <c r="B280" s="3" t="s">
        <v>462</v>
      </c>
      <c r="C280" s="3" t="s">
        <v>4</v>
      </c>
      <c r="D280" s="3" t="s">
        <v>7</v>
      </c>
    </row>
    <row r="281" spans="1:4" ht="14.4" x14ac:dyDescent="0.3">
      <c r="A281" s="1">
        <v>39033</v>
      </c>
      <c r="B281" s="3" t="s">
        <v>463</v>
      </c>
      <c r="C281" s="3" t="s">
        <v>4</v>
      </c>
      <c r="D281" s="3" t="s">
        <v>7</v>
      </c>
    </row>
    <row r="282" spans="1:4" ht="14.4" x14ac:dyDescent="0.3">
      <c r="A282" s="1">
        <v>39033</v>
      </c>
      <c r="B282" s="3" t="s">
        <v>464</v>
      </c>
      <c r="C282" s="3" t="s">
        <v>4</v>
      </c>
      <c r="D282" s="3" t="s">
        <v>7</v>
      </c>
    </row>
    <row r="283" spans="1:4" ht="14.4" x14ac:dyDescent="0.3">
      <c r="A283" s="1">
        <v>39033</v>
      </c>
      <c r="B283" s="3" t="s">
        <v>465</v>
      </c>
      <c r="C283" s="3" t="s">
        <v>4</v>
      </c>
      <c r="D283" s="3" t="s">
        <v>7</v>
      </c>
    </row>
    <row r="284" spans="1:4" ht="14.4" x14ac:dyDescent="0.3">
      <c r="A284" s="1">
        <v>39398</v>
      </c>
      <c r="B284" s="3" t="s">
        <v>466</v>
      </c>
      <c r="C284" s="3" t="s">
        <v>4</v>
      </c>
      <c r="D284" s="3" t="s">
        <v>5</v>
      </c>
    </row>
    <row r="285" spans="1:4" ht="14.4" x14ac:dyDescent="0.3">
      <c r="A285" s="1">
        <v>39398</v>
      </c>
      <c r="B285" s="3" t="s">
        <v>467</v>
      </c>
      <c r="C285" s="3" t="s">
        <v>4</v>
      </c>
      <c r="D285" s="3" t="s">
        <v>5</v>
      </c>
    </row>
    <row r="286" spans="1:4" ht="14.4" x14ac:dyDescent="0.3">
      <c r="A286" s="1">
        <v>39398</v>
      </c>
      <c r="B286" s="3" t="s">
        <v>468</v>
      </c>
      <c r="C286" s="3" t="s">
        <v>4</v>
      </c>
      <c r="D286" s="3" t="s">
        <v>5</v>
      </c>
    </row>
    <row r="287" spans="1:4" ht="28.8" x14ac:dyDescent="0.3">
      <c r="A287" s="1">
        <v>39764</v>
      </c>
      <c r="B287" s="3" t="s">
        <v>469</v>
      </c>
      <c r="C287" s="3" t="s">
        <v>4</v>
      </c>
      <c r="D287" s="3" t="s">
        <v>12</v>
      </c>
    </row>
    <row r="288" spans="1:4" ht="14.4" x14ac:dyDescent="0.3">
      <c r="A288" s="1">
        <v>39764</v>
      </c>
      <c r="B288" s="3" t="s">
        <v>7</v>
      </c>
      <c r="C288" s="3" t="s">
        <v>4</v>
      </c>
      <c r="D288" s="3" t="s">
        <v>7</v>
      </c>
    </row>
    <row r="289" spans="1:4" ht="28.8" x14ac:dyDescent="0.3">
      <c r="A289" s="1">
        <v>40129</v>
      </c>
      <c r="B289" s="3" t="s">
        <v>470</v>
      </c>
      <c r="C289" s="3" t="s">
        <v>4</v>
      </c>
      <c r="D289" s="3" t="s">
        <v>12</v>
      </c>
    </row>
    <row r="290" spans="1:4" ht="28.8" x14ac:dyDescent="0.3">
      <c r="A290" s="1">
        <v>40129</v>
      </c>
      <c r="B290" s="3" t="s">
        <v>471</v>
      </c>
      <c r="C290" s="3" t="s">
        <v>4</v>
      </c>
      <c r="D290" s="3" t="s">
        <v>7</v>
      </c>
    </row>
    <row r="291" spans="1:4" ht="14.4" x14ac:dyDescent="0.3">
      <c r="A291" s="1">
        <v>41225</v>
      </c>
      <c r="B291" s="3" t="s">
        <v>472</v>
      </c>
      <c r="C291" s="3" t="s">
        <v>4</v>
      </c>
      <c r="D291" s="3" t="s">
        <v>26</v>
      </c>
    </row>
    <row r="292" spans="1:4" ht="14.4" x14ac:dyDescent="0.3">
      <c r="A292" s="1">
        <v>41225</v>
      </c>
      <c r="B292" s="3" t="s">
        <v>473</v>
      </c>
      <c r="C292" s="3" t="s">
        <v>4</v>
      </c>
      <c r="D292" s="3" t="s">
        <v>107</v>
      </c>
    </row>
    <row r="293" spans="1:4" ht="14.4" x14ac:dyDescent="0.3">
      <c r="A293" s="1">
        <v>41590</v>
      </c>
      <c r="B293" s="3" t="s">
        <v>474</v>
      </c>
      <c r="C293" s="3" t="s">
        <v>4</v>
      </c>
      <c r="D293" s="3" t="s">
        <v>9</v>
      </c>
    </row>
    <row r="294" spans="1:4" ht="14.4" x14ac:dyDescent="0.3">
      <c r="A294" s="1">
        <v>41590</v>
      </c>
      <c r="B294" s="3" t="s">
        <v>475</v>
      </c>
      <c r="C294" s="3" t="s">
        <v>4</v>
      </c>
      <c r="D294" s="3" t="s">
        <v>7</v>
      </c>
    </row>
    <row r="295" spans="1:4" ht="28.8" x14ac:dyDescent="0.3">
      <c r="A295" s="1">
        <v>38687</v>
      </c>
      <c r="B295" s="3" t="s">
        <v>476</v>
      </c>
      <c r="C295" s="3" t="s">
        <v>477</v>
      </c>
      <c r="D295" s="3" t="s">
        <v>478</v>
      </c>
    </row>
    <row r="296" spans="1:4" ht="13.95" customHeight="1" x14ac:dyDescent="0.3">
      <c r="A296" s="1">
        <v>41334</v>
      </c>
      <c r="B296" s="3" t="s">
        <v>35</v>
      </c>
      <c r="C296" s="3" t="s">
        <v>4</v>
      </c>
      <c r="D296" s="3" t="s">
        <v>10</v>
      </c>
    </row>
    <row r="297" spans="1:4" ht="13.95" customHeight="1" x14ac:dyDescent="0.3">
      <c r="A297" s="1">
        <v>36587</v>
      </c>
      <c r="B297" s="3" t="s">
        <v>7</v>
      </c>
      <c r="C297" s="3" t="s">
        <v>4</v>
      </c>
      <c r="D297" s="3" t="s">
        <v>7</v>
      </c>
    </row>
    <row r="298" spans="1:4" ht="13.95" customHeight="1" x14ac:dyDescent="0.3">
      <c r="A298" s="1">
        <v>38048</v>
      </c>
      <c r="B298" s="3" t="s">
        <v>36</v>
      </c>
      <c r="C298" s="3" t="s">
        <v>4</v>
      </c>
      <c r="D298" s="3" t="s">
        <v>14</v>
      </c>
    </row>
    <row r="299" spans="1:4" ht="13.95" customHeight="1" x14ac:dyDescent="0.3">
      <c r="A299" s="1">
        <v>38413</v>
      </c>
      <c r="B299" s="3" t="s">
        <v>37</v>
      </c>
      <c r="C299" s="3" t="s">
        <v>4</v>
      </c>
      <c r="D299" s="3" t="s">
        <v>38</v>
      </c>
    </row>
    <row r="300" spans="1:4" ht="13.95" customHeight="1" x14ac:dyDescent="0.3">
      <c r="A300" s="1">
        <v>38778</v>
      </c>
      <c r="B300" s="3" t="s">
        <v>25</v>
      </c>
      <c r="C300" s="3" t="s">
        <v>4</v>
      </c>
      <c r="D300" s="3" t="s">
        <v>39</v>
      </c>
    </row>
    <row r="301" spans="1:4" ht="13.95" customHeight="1" x14ac:dyDescent="0.3">
      <c r="A301" s="1">
        <v>38778</v>
      </c>
      <c r="B301" s="3" t="s">
        <v>40</v>
      </c>
      <c r="C301" s="3" t="s">
        <v>4</v>
      </c>
      <c r="D301" s="3" t="s">
        <v>39</v>
      </c>
    </row>
    <row r="302" spans="1:4" ht="13.95" customHeight="1" x14ac:dyDescent="0.3">
      <c r="A302" s="1">
        <v>38778</v>
      </c>
      <c r="B302" s="3" t="s">
        <v>41</v>
      </c>
      <c r="C302" s="3" t="s">
        <v>4</v>
      </c>
      <c r="D302" s="3" t="s">
        <v>26</v>
      </c>
    </row>
    <row r="303" spans="1:4" ht="13.95" customHeight="1" x14ac:dyDescent="0.3">
      <c r="A303" s="1">
        <v>38778</v>
      </c>
      <c r="B303" s="3" t="s">
        <v>42</v>
      </c>
      <c r="C303" s="3" t="s">
        <v>4</v>
      </c>
      <c r="D303" s="3" t="s">
        <v>20</v>
      </c>
    </row>
    <row r="304" spans="1:4" ht="13.95" customHeight="1" x14ac:dyDescent="0.3">
      <c r="A304" s="1">
        <v>39874</v>
      </c>
      <c r="B304" s="3" t="s">
        <v>43</v>
      </c>
      <c r="C304" s="3" t="s">
        <v>4</v>
      </c>
      <c r="D304" s="3" t="s">
        <v>16</v>
      </c>
    </row>
    <row r="305" spans="1:4" ht="13.95" customHeight="1" x14ac:dyDescent="0.3">
      <c r="A305" s="1">
        <v>39874</v>
      </c>
      <c r="B305" s="3" t="s">
        <v>44</v>
      </c>
      <c r="C305" s="3" t="s">
        <v>4</v>
      </c>
      <c r="D305" s="3" t="s">
        <v>8</v>
      </c>
    </row>
    <row r="306" spans="1:4" ht="13.95" customHeight="1" x14ac:dyDescent="0.3">
      <c r="A306" s="1">
        <v>40239</v>
      </c>
      <c r="B306" s="3" t="s">
        <v>45</v>
      </c>
      <c r="C306" s="3" t="s">
        <v>4</v>
      </c>
      <c r="D306" s="3" t="s">
        <v>46</v>
      </c>
    </row>
    <row r="307" spans="1:4" ht="13.95" customHeight="1" x14ac:dyDescent="0.3">
      <c r="A307" s="1">
        <v>40239</v>
      </c>
      <c r="B307" s="3" t="s">
        <v>47</v>
      </c>
      <c r="C307" s="3" t="s">
        <v>4</v>
      </c>
      <c r="D307" s="3" t="s">
        <v>16</v>
      </c>
    </row>
    <row r="308" spans="1:4" ht="13.95" customHeight="1" x14ac:dyDescent="0.3">
      <c r="A308" s="1">
        <v>40970</v>
      </c>
      <c r="B308" s="3" t="s">
        <v>48</v>
      </c>
      <c r="C308" s="3" t="s">
        <v>4</v>
      </c>
      <c r="D308" s="3" t="s">
        <v>5</v>
      </c>
    </row>
    <row r="309" spans="1:4" ht="13.95" customHeight="1" x14ac:dyDescent="0.3">
      <c r="A309" s="1">
        <v>36588</v>
      </c>
      <c r="B309" s="3" t="s">
        <v>49</v>
      </c>
      <c r="C309" s="3" t="s">
        <v>4</v>
      </c>
      <c r="D309" s="3" t="s">
        <v>5</v>
      </c>
    </row>
    <row r="310" spans="1:4" ht="13.95" customHeight="1" x14ac:dyDescent="0.3">
      <c r="A310" s="1">
        <v>36588</v>
      </c>
      <c r="B310" s="3" t="s">
        <v>50</v>
      </c>
      <c r="C310" s="3" t="s">
        <v>4</v>
      </c>
      <c r="D310" s="3" t="s">
        <v>12</v>
      </c>
    </row>
    <row r="311" spans="1:4" ht="13.95" customHeight="1" x14ac:dyDescent="0.3">
      <c r="A311" s="1">
        <v>36588</v>
      </c>
      <c r="B311" s="3" t="s">
        <v>51</v>
      </c>
      <c r="C311" s="3" t="s">
        <v>4</v>
      </c>
      <c r="D311" s="3" t="s">
        <v>51</v>
      </c>
    </row>
    <row r="312" spans="1:4" ht="13.95" customHeight="1" x14ac:dyDescent="0.3">
      <c r="A312" s="1">
        <v>38049</v>
      </c>
      <c r="B312" s="3" t="s">
        <v>52</v>
      </c>
      <c r="C312" s="3" t="s">
        <v>4</v>
      </c>
      <c r="D312" s="3" t="s">
        <v>52</v>
      </c>
    </row>
    <row r="313" spans="1:4" ht="13.95" customHeight="1" x14ac:dyDescent="0.3">
      <c r="A313" s="1">
        <v>38049</v>
      </c>
      <c r="B313" s="3" t="s">
        <v>53</v>
      </c>
      <c r="C313" s="3" t="s">
        <v>4</v>
      </c>
      <c r="D313" s="3" t="s">
        <v>53</v>
      </c>
    </row>
    <row r="314" spans="1:4" ht="13.95" customHeight="1" x14ac:dyDescent="0.3">
      <c r="A314" s="1">
        <v>38414</v>
      </c>
      <c r="B314" s="3" t="s">
        <v>54</v>
      </c>
      <c r="C314" s="3" t="s">
        <v>4</v>
      </c>
      <c r="D314" s="3" t="s">
        <v>54</v>
      </c>
    </row>
    <row r="315" spans="1:4" ht="13.95" customHeight="1" x14ac:dyDescent="0.3">
      <c r="A315" s="1">
        <v>39510</v>
      </c>
      <c r="B315" s="3" t="s">
        <v>55</v>
      </c>
      <c r="C315" s="3" t="s">
        <v>4</v>
      </c>
      <c r="D315" s="3" t="s">
        <v>55</v>
      </c>
    </row>
    <row r="316" spans="1:4" ht="13.95" customHeight="1" x14ac:dyDescent="0.3">
      <c r="A316" s="1">
        <v>39510</v>
      </c>
      <c r="B316" s="3" t="s">
        <v>56</v>
      </c>
      <c r="C316" s="3" t="s">
        <v>4</v>
      </c>
      <c r="D316" s="3" t="s">
        <v>56</v>
      </c>
    </row>
    <row r="317" spans="1:4" ht="13.95" customHeight="1" x14ac:dyDescent="0.3">
      <c r="A317" s="1">
        <v>39510</v>
      </c>
      <c r="B317" s="3" t="s">
        <v>57</v>
      </c>
      <c r="C317" s="3" t="s">
        <v>4</v>
      </c>
      <c r="D317" s="3" t="s">
        <v>57</v>
      </c>
    </row>
    <row r="318" spans="1:4" ht="13.95" customHeight="1" x14ac:dyDescent="0.3">
      <c r="A318" s="1">
        <v>39510</v>
      </c>
      <c r="B318" s="3" t="s">
        <v>58</v>
      </c>
      <c r="C318" s="3" t="s">
        <v>4</v>
      </c>
      <c r="D318" s="3" t="s">
        <v>58</v>
      </c>
    </row>
    <row r="319" spans="1:4" ht="13.95" customHeight="1" x14ac:dyDescent="0.3">
      <c r="A319" s="1">
        <v>39875</v>
      </c>
      <c r="B319" s="3" t="s">
        <v>46</v>
      </c>
      <c r="C319" s="3" t="s">
        <v>4</v>
      </c>
      <c r="D319" s="3" t="s">
        <v>46</v>
      </c>
    </row>
    <row r="320" spans="1:4" ht="13.95" customHeight="1" x14ac:dyDescent="0.3">
      <c r="A320" s="1">
        <v>40240</v>
      </c>
      <c r="B320" s="3" t="s">
        <v>59</v>
      </c>
      <c r="C320" s="3" t="s">
        <v>4</v>
      </c>
      <c r="D320" s="3" t="s">
        <v>59</v>
      </c>
    </row>
    <row r="321" spans="1:4" ht="13.95" customHeight="1" x14ac:dyDescent="0.3">
      <c r="A321" s="1">
        <v>40605</v>
      </c>
      <c r="B321" s="3" t="s">
        <v>60</v>
      </c>
      <c r="C321" s="3" t="s">
        <v>4</v>
      </c>
      <c r="D321" s="3" t="s">
        <v>60</v>
      </c>
    </row>
    <row r="322" spans="1:4" ht="13.95" customHeight="1" x14ac:dyDescent="0.3">
      <c r="A322" s="1">
        <v>40605</v>
      </c>
      <c r="B322" s="3" t="s">
        <v>61</v>
      </c>
      <c r="C322" s="3" t="s">
        <v>4</v>
      </c>
      <c r="D322" s="3" t="s">
        <v>61</v>
      </c>
    </row>
    <row r="323" spans="1:4" ht="13.95" customHeight="1" x14ac:dyDescent="0.3">
      <c r="A323" s="1">
        <v>36589</v>
      </c>
      <c r="B323" s="3" t="s">
        <v>62</v>
      </c>
      <c r="C323" s="3" t="s">
        <v>4</v>
      </c>
      <c r="D323" s="3" t="s">
        <v>62</v>
      </c>
    </row>
    <row r="324" spans="1:4" ht="13.95" customHeight="1" x14ac:dyDescent="0.3">
      <c r="A324" s="1">
        <v>37319</v>
      </c>
      <c r="B324" s="3" t="s">
        <v>63</v>
      </c>
      <c r="C324" s="3" t="s">
        <v>4</v>
      </c>
      <c r="D324" s="3" t="s">
        <v>63</v>
      </c>
    </row>
    <row r="325" spans="1:4" ht="13.95" customHeight="1" x14ac:dyDescent="0.3">
      <c r="A325" s="1">
        <v>37319</v>
      </c>
      <c r="B325" s="3" t="s">
        <v>64</v>
      </c>
      <c r="C325" s="3" t="s">
        <v>4</v>
      </c>
      <c r="D325" s="3" t="s">
        <v>64</v>
      </c>
    </row>
    <row r="326" spans="1:4" ht="13.95" customHeight="1" x14ac:dyDescent="0.3">
      <c r="A326" s="1">
        <v>37319</v>
      </c>
      <c r="B326" s="3" t="s">
        <v>23</v>
      </c>
      <c r="C326" s="3" t="s">
        <v>4</v>
      </c>
      <c r="D326" s="3" t="s">
        <v>23</v>
      </c>
    </row>
    <row r="327" spans="1:4" ht="13.95" customHeight="1" x14ac:dyDescent="0.3">
      <c r="A327" s="1">
        <v>37684</v>
      </c>
      <c r="B327" s="3" t="s">
        <v>7</v>
      </c>
      <c r="C327" s="3" t="s">
        <v>4</v>
      </c>
      <c r="D327" s="3" t="s">
        <v>7</v>
      </c>
    </row>
    <row r="328" spans="1:4" ht="13.95" customHeight="1" x14ac:dyDescent="0.3">
      <c r="A328" s="1">
        <v>37684</v>
      </c>
      <c r="B328" s="3" t="s">
        <v>65</v>
      </c>
      <c r="C328" s="3" t="s">
        <v>4</v>
      </c>
      <c r="D328" s="3" t="s">
        <v>65</v>
      </c>
    </row>
    <row r="329" spans="1:4" ht="13.95" customHeight="1" x14ac:dyDescent="0.3">
      <c r="A329" s="1">
        <v>39145</v>
      </c>
      <c r="B329" s="3" t="s">
        <v>66</v>
      </c>
      <c r="C329" s="3" t="s">
        <v>4</v>
      </c>
      <c r="D329" s="3" t="s">
        <v>66</v>
      </c>
    </row>
    <row r="330" spans="1:4" ht="13.95" customHeight="1" x14ac:dyDescent="0.3">
      <c r="A330" s="1">
        <v>39145</v>
      </c>
      <c r="B330" s="3" t="s">
        <v>67</v>
      </c>
      <c r="C330" s="3" t="s">
        <v>4</v>
      </c>
      <c r="D330" s="3" t="s">
        <v>67</v>
      </c>
    </row>
    <row r="331" spans="1:4" ht="13.95" customHeight="1" x14ac:dyDescent="0.3">
      <c r="A331" s="1">
        <v>39145</v>
      </c>
      <c r="B331" s="3" t="s">
        <v>68</v>
      </c>
      <c r="C331" s="3" t="s">
        <v>4</v>
      </c>
      <c r="D331" s="3" t="s">
        <v>68</v>
      </c>
    </row>
    <row r="332" spans="1:4" ht="13.95" customHeight="1" x14ac:dyDescent="0.3">
      <c r="A332" s="1">
        <v>39511</v>
      </c>
      <c r="B332" s="3" t="s">
        <v>69</v>
      </c>
      <c r="C332" s="3" t="s">
        <v>4</v>
      </c>
      <c r="D332" s="3" t="s">
        <v>69</v>
      </c>
    </row>
    <row r="333" spans="1:4" ht="13.95" customHeight="1" x14ac:dyDescent="0.3">
      <c r="A333" s="1">
        <v>39511</v>
      </c>
      <c r="B333" s="3" t="s">
        <v>70</v>
      </c>
      <c r="C333" s="3" t="s">
        <v>4</v>
      </c>
      <c r="D333" s="3" t="s">
        <v>70</v>
      </c>
    </row>
    <row r="334" spans="1:4" ht="13.95" customHeight="1" x14ac:dyDescent="0.3">
      <c r="A334" s="1">
        <v>39511</v>
      </c>
      <c r="B334" s="3" t="s">
        <v>71</v>
      </c>
      <c r="C334" s="3" t="s">
        <v>4</v>
      </c>
      <c r="D334" s="3" t="s">
        <v>71</v>
      </c>
    </row>
    <row r="335" spans="1:4" ht="13.95" customHeight="1" x14ac:dyDescent="0.3">
      <c r="A335" s="1">
        <v>39511</v>
      </c>
      <c r="B335" s="3" t="s">
        <v>72</v>
      </c>
      <c r="C335" s="3" t="s">
        <v>4</v>
      </c>
      <c r="D335" s="3" t="s">
        <v>72</v>
      </c>
    </row>
    <row r="336" spans="1:4" ht="13.95" customHeight="1" x14ac:dyDescent="0.3">
      <c r="A336" s="1">
        <v>40972</v>
      </c>
      <c r="B336" s="3" t="s">
        <v>73</v>
      </c>
      <c r="C336" s="3" t="s">
        <v>4</v>
      </c>
      <c r="D336" s="3" t="s">
        <v>73</v>
      </c>
    </row>
    <row r="337" spans="1:4" ht="13.95" customHeight="1" x14ac:dyDescent="0.3">
      <c r="A337" s="1">
        <v>41337</v>
      </c>
      <c r="B337" s="3" t="s">
        <v>74</v>
      </c>
      <c r="C337" s="3" t="s">
        <v>4</v>
      </c>
      <c r="D337" s="3" t="s">
        <v>74</v>
      </c>
    </row>
    <row r="338" spans="1:4" ht="13.95" customHeight="1" x14ac:dyDescent="0.3">
      <c r="A338" s="1">
        <v>41337</v>
      </c>
      <c r="B338" s="3" t="s">
        <v>75</v>
      </c>
      <c r="C338" s="3" t="s">
        <v>4</v>
      </c>
      <c r="D338" s="3" t="s">
        <v>75</v>
      </c>
    </row>
    <row r="339" spans="1:4" ht="13.95" customHeight="1" x14ac:dyDescent="0.3">
      <c r="A339" s="1">
        <v>41702</v>
      </c>
      <c r="B339" s="3" t="s">
        <v>76</v>
      </c>
      <c r="C339" s="3" t="s">
        <v>4</v>
      </c>
      <c r="D339" s="3" t="s">
        <v>76</v>
      </c>
    </row>
    <row r="340" spans="1:4" ht="13.95" customHeight="1" x14ac:dyDescent="0.3">
      <c r="A340" s="1">
        <v>41702</v>
      </c>
      <c r="B340" s="3" t="s">
        <v>77</v>
      </c>
      <c r="C340" s="3" t="s">
        <v>4</v>
      </c>
      <c r="D340" s="3" t="s">
        <v>77</v>
      </c>
    </row>
    <row r="341" spans="1:4" ht="13.95" customHeight="1" x14ac:dyDescent="0.3">
      <c r="A341" s="1">
        <v>36590</v>
      </c>
      <c r="B341" s="3" t="s">
        <v>78</v>
      </c>
      <c r="C341" s="3" t="s">
        <v>4</v>
      </c>
      <c r="D341" s="3" t="s">
        <v>78</v>
      </c>
    </row>
    <row r="342" spans="1:4" ht="13.95" customHeight="1" x14ac:dyDescent="0.3">
      <c r="A342" s="1">
        <v>36955</v>
      </c>
      <c r="B342" s="3" t="s">
        <v>79</v>
      </c>
      <c r="C342" s="3" t="s">
        <v>4</v>
      </c>
      <c r="D342" s="3" t="s">
        <v>79</v>
      </c>
    </row>
    <row r="343" spans="1:4" ht="13.95" customHeight="1" x14ac:dyDescent="0.3">
      <c r="A343" s="1">
        <v>37320</v>
      </c>
      <c r="B343" s="3" t="s">
        <v>80</v>
      </c>
      <c r="C343" s="3" t="s">
        <v>4</v>
      </c>
      <c r="D343" s="3" t="s">
        <v>80</v>
      </c>
    </row>
    <row r="344" spans="1:4" ht="13.95" customHeight="1" x14ac:dyDescent="0.3">
      <c r="A344" s="1">
        <v>37320</v>
      </c>
      <c r="B344" s="3" t="s">
        <v>81</v>
      </c>
      <c r="C344" s="3" t="s">
        <v>4</v>
      </c>
      <c r="D344" s="3" t="s">
        <v>81</v>
      </c>
    </row>
    <row r="345" spans="1:4" ht="13.95" customHeight="1" x14ac:dyDescent="0.3">
      <c r="A345" s="1">
        <v>37320</v>
      </c>
      <c r="B345" s="3" t="s">
        <v>82</v>
      </c>
      <c r="C345" s="3" t="s">
        <v>4</v>
      </c>
      <c r="D345" s="3" t="s">
        <v>82</v>
      </c>
    </row>
    <row r="346" spans="1:4" ht="13.95" customHeight="1" x14ac:dyDescent="0.3">
      <c r="A346" s="1">
        <v>38781</v>
      </c>
      <c r="B346" s="3" t="s">
        <v>83</v>
      </c>
      <c r="C346" s="3" t="s">
        <v>4</v>
      </c>
      <c r="D346" s="3" t="s">
        <v>83</v>
      </c>
    </row>
    <row r="347" spans="1:4" ht="13.95" customHeight="1" x14ac:dyDescent="0.3">
      <c r="A347" s="1">
        <v>39146</v>
      </c>
      <c r="B347" s="3" t="s">
        <v>84</v>
      </c>
      <c r="C347" s="3" t="s">
        <v>4</v>
      </c>
      <c r="D347" s="3" t="s">
        <v>84</v>
      </c>
    </row>
    <row r="348" spans="1:4" ht="13.95" customHeight="1" x14ac:dyDescent="0.3">
      <c r="A348" s="1">
        <v>40242</v>
      </c>
      <c r="B348" s="3" t="s">
        <v>85</v>
      </c>
      <c r="C348" s="3" t="s">
        <v>4</v>
      </c>
      <c r="D348" s="3" t="s">
        <v>85</v>
      </c>
    </row>
    <row r="349" spans="1:4" ht="13.95" customHeight="1" x14ac:dyDescent="0.3">
      <c r="A349" s="1">
        <v>40607</v>
      </c>
      <c r="B349" s="3" t="s">
        <v>86</v>
      </c>
      <c r="C349" s="3" t="s">
        <v>4</v>
      </c>
      <c r="D349" s="3" t="s">
        <v>86</v>
      </c>
    </row>
    <row r="350" spans="1:4" ht="13.95" customHeight="1" x14ac:dyDescent="0.3">
      <c r="A350" s="1">
        <v>40607</v>
      </c>
      <c r="B350" s="3" t="s">
        <v>46</v>
      </c>
      <c r="C350" s="3" t="s">
        <v>4</v>
      </c>
      <c r="D350" s="3" t="s">
        <v>46</v>
      </c>
    </row>
    <row r="351" spans="1:4" ht="13.95" customHeight="1" x14ac:dyDescent="0.3">
      <c r="A351" s="1">
        <v>40607</v>
      </c>
      <c r="B351" s="3" t="s">
        <v>18</v>
      </c>
      <c r="C351" s="3" t="s">
        <v>4</v>
      </c>
      <c r="D351" s="3" t="s">
        <v>18</v>
      </c>
    </row>
    <row r="352" spans="1:4" ht="13.95" customHeight="1" x14ac:dyDescent="0.3">
      <c r="A352" s="1">
        <v>40973</v>
      </c>
      <c r="B352" s="3" t="s">
        <v>10</v>
      </c>
      <c r="C352" s="3" t="s">
        <v>4</v>
      </c>
      <c r="D352" s="3" t="s">
        <v>10</v>
      </c>
    </row>
    <row r="353" spans="1:4" ht="13.95" customHeight="1" x14ac:dyDescent="0.3">
      <c r="A353" s="1">
        <v>40973</v>
      </c>
      <c r="B353" s="3" t="s">
        <v>87</v>
      </c>
      <c r="C353" s="3" t="s">
        <v>4</v>
      </c>
      <c r="D353" s="3" t="s">
        <v>87</v>
      </c>
    </row>
    <row r="354" spans="1:4" ht="13.95" customHeight="1" x14ac:dyDescent="0.3">
      <c r="A354" s="1">
        <v>40973</v>
      </c>
      <c r="B354" s="3" t="s">
        <v>88</v>
      </c>
      <c r="C354" s="3" t="s">
        <v>4</v>
      </c>
      <c r="D354" s="3" t="s">
        <v>88</v>
      </c>
    </row>
    <row r="355" spans="1:4" ht="13.95" customHeight="1" x14ac:dyDescent="0.3">
      <c r="A355" s="1">
        <v>40973</v>
      </c>
      <c r="B355" s="3" t="s">
        <v>89</v>
      </c>
      <c r="C355" s="3" t="s">
        <v>4</v>
      </c>
      <c r="D355" s="3" t="s">
        <v>89</v>
      </c>
    </row>
    <row r="356" spans="1:4" ht="13.95" customHeight="1" x14ac:dyDescent="0.3">
      <c r="A356" s="1">
        <v>41338</v>
      </c>
      <c r="B356" s="3" t="s">
        <v>90</v>
      </c>
      <c r="C356" s="3" t="s">
        <v>4</v>
      </c>
      <c r="D356" s="3" t="s">
        <v>90</v>
      </c>
    </row>
    <row r="357" spans="1:4" ht="13.95" customHeight="1" x14ac:dyDescent="0.3">
      <c r="A357" s="1">
        <v>41338</v>
      </c>
      <c r="B357" s="3" t="s">
        <v>91</v>
      </c>
      <c r="C357" s="3" t="s">
        <v>4</v>
      </c>
      <c r="D357" s="3" t="s">
        <v>24</v>
      </c>
    </row>
    <row r="358" spans="1:4" ht="13.95" customHeight="1" x14ac:dyDescent="0.3">
      <c r="A358" s="1">
        <v>41338</v>
      </c>
      <c r="B358" s="3" t="s">
        <v>92</v>
      </c>
      <c r="C358" s="3" t="s">
        <v>4</v>
      </c>
      <c r="D358" s="3" t="s">
        <v>10</v>
      </c>
    </row>
    <row r="359" spans="1:4" ht="13.95" customHeight="1" x14ac:dyDescent="0.3">
      <c r="A359" s="1">
        <v>37321</v>
      </c>
      <c r="B359" s="3" t="s">
        <v>93</v>
      </c>
      <c r="C359" s="3" t="s">
        <v>4</v>
      </c>
      <c r="D359" s="3" t="s">
        <v>24</v>
      </c>
    </row>
    <row r="360" spans="1:4" ht="13.95" customHeight="1" x14ac:dyDescent="0.3">
      <c r="A360" s="1">
        <v>37321</v>
      </c>
      <c r="B360" s="3" t="s">
        <v>94</v>
      </c>
      <c r="C360" s="3" t="s">
        <v>4</v>
      </c>
      <c r="D360" s="3" t="s">
        <v>10</v>
      </c>
    </row>
    <row r="361" spans="1:4" ht="13.95" customHeight="1" x14ac:dyDescent="0.3">
      <c r="A361" s="1">
        <v>37321</v>
      </c>
      <c r="B361" s="3" t="s">
        <v>95</v>
      </c>
      <c r="C361" s="3" t="s">
        <v>4</v>
      </c>
      <c r="D361" s="3" t="s">
        <v>19</v>
      </c>
    </row>
    <row r="362" spans="1:4" ht="13.95" customHeight="1" x14ac:dyDescent="0.3">
      <c r="A362" s="1">
        <v>39513</v>
      </c>
      <c r="B362" s="3" t="s">
        <v>96</v>
      </c>
      <c r="C362" s="3" t="s">
        <v>4</v>
      </c>
      <c r="D362" s="3" t="s">
        <v>8</v>
      </c>
    </row>
    <row r="363" spans="1:4" ht="13.95" customHeight="1" x14ac:dyDescent="0.3">
      <c r="A363" s="1">
        <v>39878</v>
      </c>
      <c r="B363" s="3" t="s">
        <v>97</v>
      </c>
      <c r="C363" s="3" t="s">
        <v>4</v>
      </c>
      <c r="D363" s="3" t="s">
        <v>7</v>
      </c>
    </row>
    <row r="364" spans="1:4" ht="13.95" customHeight="1" x14ac:dyDescent="0.3">
      <c r="A364" s="1">
        <v>39878</v>
      </c>
      <c r="B364" s="3" t="s">
        <v>98</v>
      </c>
      <c r="C364" s="3" t="s">
        <v>4</v>
      </c>
      <c r="D364" s="3" t="s">
        <v>9</v>
      </c>
    </row>
    <row r="365" spans="1:4" ht="13.95" customHeight="1" x14ac:dyDescent="0.3">
      <c r="A365" s="1">
        <v>39878</v>
      </c>
      <c r="B365" s="3" t="s">
        <v>99</v>
      </c>
      <c r="C365" s="3" t="s">
        <v>4</v>
      </c>
      <c r="D365" s="3" t="s">
        <v>8</v>
      </c>
    </row>
    <row r="366" spans="1:4" ht="13.95" customHeight="1" x14ac:dyDescent="0.3">
      <c r="A366" s="1">
        <v>39878</v>
      </c>
      <c r="B366" s="3" t="s">
        <v>100</v>
      </c>
      <c r="C366" s="3" t="s">
        <v>4</v>
      </c>
      <c r="D366" s="3" t="s">
        <v>8</v>
      </c>
    </row>
    <row r="367" spans="1:4" ht="13.95" customHeight="1" x14ac:dyDescent="0.3">
      <c r="A367" s="1">
        <v>40608</v>
      </c>
      <c r="B367" s="3" t="s">
        <v>101</v>
      </c>
      <c r="C367" s="3" t="s">
        <v>4</v>
      </c>
      <c r="D367" s="3" t="s">
        <v>39</v>
      </c>
    </row>
    <row r="368" spans="1:4" ht="13.95" customHeight="1" x14ac:dyDescent="0.3">
      <c r="A368" s="1">
        <v>41339</v>
      </c>
      <c r="B368" s="3" t="s">
        <v>102</v>
      </c>
      <c r="C368" s="3" t="s">
        <v>4</v>
      </c>
      <c r="D368" s="3" t="s">
        <v>13</v>
      </c>
    </row>
    <row r="369" spans="1:4" ht="13.95" customHeight="1" x14ac:dyDescent="0.3">
      <c r="A369" s="1">
        <v>41704</v>
      </c>
      <c r="B369" s="3" t="s">
        <v>103</v>
      </c>
      <c r="C369" s="3" t="s">
        <v>4</v>
      </c>
      <c r="D369" s="3" t="s">
        <v>39</v>
      </c>
    </row>
    <row r="370" spans="1:4" ht="13.95" customHeight="1" x14ac:dyDescent="0.3">
      <c r="A370" s="1">
        <v>41704</v>
      </c>
      <c r="B370" s="3" t="s">
        <v>104</v>
      </c>
      <c r="C370" s="3" t="s">
        <v>4</v>
      </c>
      <c r="D370" s="3" t="s">
        <v>16</v>
      </c>
    </row>
    <row r="371" spans="1:4" ht="13.95" customHeight="1" x14ac:dyDescent="0.3">
      <c r="A371" s="1">
        <v>36592</v>
      </c>
      <c r="B371" s="3" t="s">
        <v>105</v>
      </c>
      <c r="C371" s="3" t="s">
        <v>4</v>
      </c>
      <c r="D371" s="3" t="s">
        <v>8</v>
      </c>
    </row>
    <row r="372" spans="1:4" ht="13.95" customHeight="1" x14ac:dyDescent="0.3">
      <c r="A372" s="1">
        <v>36957</v>
      </c>
      <c r="B372" s="3" t="s">
        <v>106</v>
      </c>
      <c r="C372" s="3" t="s">
        <v>4</v>
      </c>
      <c r="D372" s="3" t="s">
        <v>107</v>
      </c>
    </row>
    <row r="373" spans="1:4" ht="13.95" customHeight="1" x14ac:dyDescent="0.3">
      <c r="A373" s="1">
        <v>36957</v>
      </c>
      <c r="B373" s="3" t="s">
        <v>108</v>
      </c>
      <c r="C373" s="3" t="s">
        <v>4</v>
      </c>
      <c r="D373" s="3" t="s">
        <v>6</v>
      </c>
    </row>
    <row r="374" spans="1:4" ht="13.95" customHeight="1" x14ac:dyDescent="0.3">
      <c r="A374" s="1">
        <v>36957</v>
      </c>
      <c r="B374" s="3" t="s">
        <v>109</v>
      </c>
      <c r="C374" s="3" t="s">
        <v>4</v>
      </c>
      <c r="D374" s="3" t="s">
        <v>16</v>
      </c>
    </row>
    <row r="375" spans="1:4" ht="13.95" customHeight="1" x14ac:dyDescent="0.3">
      <c r="A375" s="1">
        <v>37687</v>
      </c>
      <c r="B375" s="3" t="s">
        <v>110</v>
      </c>
      <c r="C375" s="3" t="s">
        <v>4</v>
      </c>
      <c r="D375" s="3" t="s">
        <v>16</v>
      </c>
    </row>
    <row r="376" spans="1:4" ht="13.95" customHeight="1" x14ac:dyDescent="0.3">
      <c r="A376" s="1">
        <v>37687</v>
      </c>
      <c r="B376" s="3" t="s">
        <v>111</v>
      </c>
      <c r="C376" s="3" t="s">
        <v>4</v>
      </c>
      <c r="D376" s="3" t="s">
        <v>18</v>
      </c>
    </row>
    <row r="377" spans="1:4" ht="13.95" customHeight="1" x14ac:dyDescent="0.3">
      <c r="A377" s="1">
        <v>38783</v>
      </c>
      <c r="B377" s="3" t="s">
        <v>112</v>
      </c>
      <c r="C377" s="3" t="s">
        <v>4</v>
      </c>
      <c r="D377" s="3" t="s">
        <v>87</v>
      </c>
    </row>
    <row r="378" spans="1:4" ht="13.95" customHeight="1" x14ac:dyDescent="0.3">
      <c r="A378" s="1">
        <v>39514</v>
      </c>
      <c r="B378" s="3" t="s">
        <v>113</v>
      </c>
      <c r="C378" s="3" t="s">
        <v>4</v>
      </c>
      <c r="D378" s="3" t="s">
        <v>13</v>
      </c>
    </row>
    <row r="379" spans="1:4" ht="13.95" customHeight="1" x14ac:dyDescent="0.3">
      <c r="A379" s="1">
        <v>39514</v>
      </c>
      <c r="B379" s="3" t="s">
        <v>114</v>
      </c>
      <c r="C379" s="3" t="s">
        <v>4</v>
      </c>
      <c r="D379" s="3" t="s">
        <v>6</v>
      </c>
    </row>
    <row r="380" spans="1:4" ht="13.95" customHeight="1" x14ac:dyDescent="0.3">
      <c r="A380" s="1">
        <v>39879</v>
      </c>
      <c r="B380" s="3" t="s">
        <v>115</v>
      </c>
      <c r="C380" s="3" t="s">
        <v>4</v>
      </c>
      <c r="D380" s="3" t="s">
        <v>24</v>
      </c>
    </row>
    <row r="381" spans="1:4" ht="13.95" customHeight="1" x14ac:dyDescent="0.3">
      <c r="A381" s="1">
        <v>39879</v>
      </c>
      <c r="B381" s="3" t="s">
        <v>116</v>
      </c>
      <c r="C381" s="3" t="s">
        <v>4</v>
      </c>
      <c r="D381" s="3" t="s">
        <v>12</v>
      </c>
    </row>
    <row r="382" spans="1:4" ht="13.95" customHeight="1" x14ac:dyDescent="0.3">
      <c r="A382" s="1">
        <v>39879</v>
      </c>
      <c r="B382" s="3" t="s">
        <v>117</v>
      </c>
      <c r="C382" s="3" t="s">
        <v>4</v>
      </c>
      <c r="D382" s="3" t="s">
        <v>8</v>
      </c>
    </row>
    <row r="383" spans="1:4" ht="13.95" customHeight="1" x14ac:dyDescent="0.3">
      <c r="A383" s="1">
        <v>40975</v>
      </c>
      <c r="B383" s="3" t="s">
        <v>118</v>
      </c>
      <c r="C383" s="3" t="s">
        <v>4</v>
      </c>
      <c r="D383" s="3" t="s">
        <v>24</v>
      </c>
    </row>
    <row r="384" spans="1:4" ht="13.95" customHeight="1" x14ac:dyDescent="0.3">
      <c r="A384" s="1">
        <v>40975</v>
      </c>
      <c r="B384" s="3" t="s">
        <v>119</v>
      </c>
      <c r="C384" s="3" t="s">
        <v>4</v>
      </c>
      <c r="D384" s="3" t="s">
        <v>8</v>
      </c>
    </row>
    <row r="385" spans="1:4" ht="13.95" customHeight="1" x14ac:dyDescent="0.3">
      <c r="A385" s="1">
        <v>40975</v>
      </c>
      <c r="B385" s="3" t="s">
        <v>7</v>
      </c>
      <c r="C385" s="3" t="s">
        <v>4</v>
      </c>
      <c r="D385" s="3" t="s">
        <v>7</v>
      </c>
    </row>
    <row r="386" spans="1:4" ht="13.95" customHeight="1" x14ac:dyDescent="0.3">
      <c r="A386" s="1">
        <v>41705</v>
      </c>
      <c r="B386" s="3" t="s">
        <v>120</v>
      </c>
      <c r="C386" s="3" t="s">
        <v>4</v>
      </c>
      <c r="D386" s="3" t="s">
        <v>6</v>
      </c>
    </row>
    <row r="387" spans="1:4" ht="13.95" customHeight="1" x14ac:dyDescent="0.3">
      <c r="A387" s="1">
        <v>36958</v>
      </c>
      <c r="B387" s="3" t="s">
        <v>121</v>
      </c>
      <c r="C387" s="3" t="s">
        <v>4</v>
      </c>
      <c r="D387" s="3" t="s">
        <v>16</v>
      </c>
    </row>
    <row r="388" spans="1:4" ht="13.95" customHeight="1" x14ac:dyDescent="0.3">
      <c r="A388" s="1">
        <v>38054</v>
      </c>
      <c r="B388" s="3" t="s">
        <v>122</v>
      </c>
      <c r="C388" s="3" t="s">
        <v>4</v>
      </c>
      <c r="D388" s="3" t="s">
        <v>8</v>
      </c>
    </row>
    <row r="389" spans="1:4" ht="13.95" customHeight="1" x14ac:dyDescent="0.3">
      <c r="A389" s="1">
        <v>38419</v>
      </c>
      <c r="B389" s="3" t="s">
        <v>123</v>
      </c>
      <c r="C389" s="3" t="s">
        <v>4</v>
      </c>
      <c r="D389" s="3" t="s">
        <v>16</v>
      </c>
    </row>
    <row r="390" spans="1:4" ht="13.95" customHeight="1" x14ac:dyDescent="0.3">
      <c r="A390" s="1">
        <v>38419</v>
      </c>
      <c r="B390" s="3" t="s">
        <v>124</v>
      </c>
      <c r="C390" s="3" t="s">
        <v>4</v>
      </c>
      <c r="D390" s="3" t="s">
        <v>13</v>
      </c>
    </row>
    <row r="391" spans="1:4" ht="13.95" customHeight="1" x14ac:dyDescent="0.3">
      <c r="A391" s="1">
        <v>38784</v>
      </c>
      <c r="B391" s="3" t="s">
        <v>125</v>
      </c>
      <c r="C391" s="3" t="s">
        <v>4</v>
      </c>
      <c r="D391" s="3" t="s">
        <v>7</v>
      </c>
    </row>
    <row r="392" spans="1:4" ht="13.95" customHeight="1" x14ac:dyDescent="0.3">
      <c r="A392" s="1">
        <v>39880</v>
      </c>
      <c r="B392" s="3" t="s">
        <v>126</v>
      </c>
      <c r="C392" s="3" t="s">
        <v>4</v>
      </c>
      <c r="D392" s="3" t="s">
        <v>16</v>
      </c>
    </row>
    <row r="393" spans="1:4" ht="13.95" customHeight="1" x14ac:dyDescent="0.3">
      <c r="A393" s="1">
        <v>39880</v>
      </c>
      <c r="B393" s="3" t="s">
        <v>127</v>
      </c>
      <c r="C393" s="3" t="s">
        <v>4</v>
      </c>
      <c r="D393" s="3" t="s">
        <v>16</v>
      </c>
    </row>
    <row r="394" spans="1:4" ht="13.95" customHeight="1" x14ac:dyDescent="0.3">
      <c r="A394" s="1">
        <v>39880</v>
      </c>
      <c r="B394" s="3" t="s">
        <v>128</v>
      </c>
      <c r="C394" s="3" t="s">
        <v>4</v>
      </c>
      <c r="D394" s="3" t="s">
        <v>10</v>
      </c>
    </row>
    <row r="395" spans="1:4" ht="13.95" customHeight="1" x14ac:dyDescent="0.3">
      <c r="A395" s="1">
        <v>36959</v>
      </c>
      <c r="B395" s="3" t="s">
        <v>129</v>
      </c>
      <c r="C395" s="3" t="s">
        <v>4</v>
      </c>
      <c r="D395" s="3" t="s">
        <v>24</v>
      </c>
    </row>
    <row r="396" spans="1:4" ht="13.95" customHeight="1" x14ac:dyDescent="0.3">
      <c r="A396" s="1">
        <v>37324</v>
      </c>
      <c r="B396" s="3" t="s">
        <v>130</v>
      </c>
      <c r="C396" s="3" t="s">
        <v>4</v>
      </c>
      <c r="D396" s="3" t="s">
        <v>24</v>
      </c>
    </row>
    <row r="397" spans="1:4" ht="13.95" customHeight="1" x14ac:dyDescent="0.3">
      <c r="A397" s="1">
        <v>37324</v>
      </c>
      <c r="B397" s="3" t="s">
        <v>9</v>
      </c>
      <c r="C397" s="3" t="s">
        <v>4</v>
      </c>
      <c r="D397" s="3" t="s">
        <v>24</v>
      </c>
    </row>
    <row r="398" spans="1:4" ht="13.95" customHeight="1" x14ac:dyDescent="0.3">
      <c r="A398" s="1">
        <v>37689</v>
      </c>
      <c r="B398" s="3" t="s">
        <v>131</v>
      </c>
      <c r="C398" s="3" t="s">
        <v>4</v>
      </c>
      <c r="D398" s="3" t="s">
        <v>24</v>
      </c>
    </row>
    <row r="399" spans="1:4" ht="13.95" customHeight="1" x14ac:dyDescent="0.3">
      <c r="A399" s="1">
        <v>38055</v>
      </c>
      <c r="B399" s="3" t="s">
        <v>132</v>
      </c>
      <c r="C399" s="3" t="s">
        <v>4</v>
      </c>
      <c r="D399" s="3" t="s">
        <v>31</v>
      </c>
    </row>
    <row r="400" spans="1:4" ht="13.95" customHeight="1" x14ac:dyDescent="0.3">
      <c r="A400" s="1">
        <v>38055</v>
      </c>
      <c r="B400" s="3" t="s">
        <v>133</v>
      </c>
      <c r="C400" s="3" t="s">
        <v>4</v>
      </c>
      <c r="D400" s="3" t="s">
        <v>8</v>
      </c>
    </row>
    <row r="401" spans="1:4" ht="13.95" customHeight="1" x14ac:dyDescent="0.3">
      <c r="A401" s="1">
        <v>39150</v>
      </c>
      <c r="B401" s="3" t="s">
        <v>134</v>
      </c>
      <c r="C401" s="3" t="s">
        <v>4</v>
      </c>
      <c r="D401" s="3" t="s">
        <v>39</v>
      </c>
    </row>
    <row r="402" spans="1:4" ht="13.95" customHeight="1" x14ac:dyDescent="0.3">
      <c r="A402" s="1">
        <v>39150</v>
      </c>
      <c r="B402" s="3" t="s">
        <v>135</v>
      </c>
      <c r="C402" s="3" t="s">
        <v>4</v>
      </c>
      <c r="D402" s="3" t="s">
        <v>16</v>
      </c>
    </row>
    <row r="403" spans="1:4" ht="13.95" customHeight="1" x14ac:dyDescent="0.3">
      <c r="A403" s="1">
        <v>39150</v>
      </c>
      <c r="B403" s="3" t="s">
        <v>136</v>
      </c>
      <c r="C403" s="3" t="s">
        <v>4</v>
      </c>
      <c r="D403" s="3" t="s">
        <v>39</v>
      </c>
    </row>
    <row r="404" spans="1:4" ht="13.95" customHeight="1" x14ac:dyDescent="0.3">
      <c r="A404" s="1">
        <v>39150</v>
      </c>
      <c r="B404" s="3" t="s">
        <v>137</v>
      </c>
      <c r="C404" s="3" t="s">
        <v>4</v>
      </c>
      <c r="D404" s="3" t="s">
        <v>8</v>
      </c>
    </row>
    <row r="405" spans="1:4" ht="13.95" customHeight="1" x14ac:dyDescent="0.3">
      <c r="A405" s="1">
        <v>39150</v>
      </c>
      <c r="B405" s="3" t="s">
        <v>138</v>
      </c>
      <c r="C405" s="3" t="s">
        <v>4</v>
      </c>
      <c r="D405" s="3" t="s">
        <v>7</v>
      </c>
    </row>
    <row r="406" spans="1:4" ht="13.95" customHeight="1" x14ac:dyDescent="0.3">
      <c r="A406" s="1">
        <v>39516</v>
      </c>
      <c r="B406" s="3" t="s">
        <v>139</v>
      </c>
      <c r="C406" s="3" t="s">
        <v>4</v>
      </c>
      <c r="D406" s="3" t="s">
        <v>8</v>
      </c>
    </row>
    <row r="407" spans="1:4" ht="13.95" customHeight="1" x14ac:dyDescent="0.3">
      <c r="A407" s="1">
        <v>39516</v>
      </c>
      <c r="B407" s="3" t="s">
        <v>140</v>
      </c>
      <c r="C407" s="3" t="s">
        <v>4</v>
      </c>
      <c r="D407" s="3" t="s">
        <v>16</v>
      </c>
    </row>
    <row r="408" spans="1:4" ht="13.95" customHeight="1" x14ac:dyDescent="0.3">
      <c r="A408" s="1">
        <v>39881</v>
      </c>
      <c r="B408" s="3" t="s">
        <v>5</v>
      </c>
      <c r="C408" s="3" t="s">
        <v>4</v>
      </c>
      <c r="D408" s="3" t="s">
        <v>5</v>
      </c>
    </row>
    <row r="409" spans="1:4" ht="13.95" customHeight="1" x14ac:dyDescent="0.3">
      <c r="A409" s="1">
        <v>40977</v>
      </c>
      <c r="B409" s="3" t="s">
        <v>141</v>
      </c>
      <c r="C409" s="3" t="s">
        <v>4</v>
      </c>
      <c r="D409" s="3" t="s">
        <v>23</v>
      </c>
    </row>
    <row r="410" spans="1:4" ht="13.95" customHeight="1" x14ac:dyDescent="0.3">
      <c r="A410" s="1">
        <v>41342</v>
      </c>
      <c r="B410" s="3" t="s">
        <v>142</v>
      </c>
      <c r="C410" s="3" t="s">
        <v>4</v>
      </c>
      <c r="D410" s="3" t="s">
        <v>24</v>
      </c>
    </row>
    <row r="411" spans="1:4" ht="13.95" customHeight="1" x14ac:dyDescent="0.3">
      <c r="A411" s="1">
        <v>41342</v>
      </c>
      <c r="B411" s="3" t="s">
        <v>143</v>
      </c>
      <c r="C411" s="3" t="s">
        <v>4</v>
      </c>
      <c r="D411" s="3" t="s">
        <v>8</v>
      </c>
    </row>
    <row r="412" spans="1:4" ht="13.95" customHeight="1" x14ac:dyDescent="0.3">
      <c r="A412" s="1">
        <v>41707</v>
      </c>
      <c r="B412" s="3" t="s">
        <v>144</v>
      </c>
      <c r="C412" s="3" t="s">
        <v>4</v>
      </c>
      <c r="D412" s="3" t="s">
        <v>24</v>
      </c>
    </row>
    <row r="413" spans="1:4" ht="13.95" customHeight="1" x14ac:dyDescent="0.3">
      <c r="A413" s="1">
        <v>36960</v>
      </c>
      <c r="B413" s="3" t="s">
        <v>5</v>
      </c>
      <c r="C413" s="3" t="s">
        <v>4</v>
      </c>
      <c r="D413" s="3" t="s">
        <v>5</v>
      </c>
    </row>
    <row r="414" spans="1:4" ht="13.95" customHeight="1" x14ac:dyDescent="0.3">
      <c r="A414" s="1">
        <v>36960</v>
      </c>
      <c r="B414" s="3" t="s">
        <v>11</v>
      </c>
      <c r="C414" s="3" t="s">
        <v>4</v>
      </c>
      <c r="D414" s="3" t="s">
        <v>11</v>
      </c>
    </row>
    <row r="415" spans="1:4" ht="13.95" customHeight="1" x14ac:dyDescent="0.3">
      <c r="A415" s="1">
        <v>36960</v>
      </c>
      <c r="B415" s="3" t="s">
        <v>18</v>
      </c>
      <c r="C415" s="3" t="s">
        <v>4</v>
      </c>
      <c r="D415" s="3" t="s">
        <v>18</v>
      </c>
    </row>
    <row r="416" spans="1:4" ht="13.95" customHeight="1" x14ac:dyDescent="0.3">
      <c r="A416" s="1">
        <v>39151</v>
      </c>
      <c r="B416" s="3" t="s">
        <v>145</v>
      </c>
      <c r="C416" s="3" t="s">
        <v>4</v>
      </c>
      <c r="D416" s="3" t="s">
        <v>16</v>
      </c>
    </row>
    <row r="417" spans="1:4" ht="13.95" customHeight="1" x14ac:dyDescent="0.3">
      <c r="A417" s="1">
        <v>39151</v>
      </c>
      <c r="B417" s="3" t="s">
        <v>146</v>
      </c>
      <c r="C417" s="3" t="s">
        <v>4</v>
      </c>
      <c r="D417" s="3" t="s">
        <v>16</v>
      </c>
    </row>
    <row r="418" spans="1:4" ht="13.95" customHeight="1" x14ac:dyDescent="0.3">
      <c r="A418" s="1">
        <v>39517</v>
      </c>
      <c r="B418" s="3" t="s">
        <v>147</v>
      </c>
      <c r="C418" s="3" t="s">
        <v>4</v>
      </c>
      <c r="D418" s="3" t="s">
        <v>19</v>
      </c>
    </row>
    <row r="419" spans="1:4" ht="13.95" customHeight="1" x14ac:dyDescent="0.3">
      <c r="A419" s="1">
        <v>39517</v>
      </c>
      <c r="B419" s="3" t="s">
        <v>148</v>
      </c>
      <c r="C419" s="3" t="s">
        <v>4</v>
      </c>
      <c r="D419" s="3" t="s">
        <v>8</v>
      </c>
    </row>
    <row r="420" spans="1:4" ht="13.95" customHeight="1" x14ac:dyDescent="0.3">
      <c r="A420" s="1">
        <v>40612</v>
      </c>
      <c r="B420" s="3" t="s">
        <v>149</v>
      </c>
      <c r="C420" s="3" t="s">
        <v>4</v>
      </c>
      <c r="D420" s="3" t="s">
        <v>8</v>
      </c>
    </row>
    <row r="421" spans="1:4" ht="13.95" customHeight="1" x14ac:dyDescent="0.3">
      <c r="A421" s="1">
        <v>40978</v>
      </c>
      <c r="B421" s="3" t="s">
        <v>150</v>
      </c>
      <c r="C421" s="3" t="s">
        <v>4</v>
      </c>
      <c r="D421" s="3" t="s">
        <v>26</v>
      </c>
    </row>
    <row r="422" spans="1:4" ht="13.95" customHeight="1" x14ac:dyDescent="0.3">
      <c r="A422" s="1">
        <v>41343</v>
      </c>
      <c r="B422" s="3" t="s">
        <v>151</v>
      </c>
      <c r="C422" s="3" t="s">
        <v>4</v>
      </c>
      <c r="D422" s="3" t="s">
        <v>8</v>
      </c>
    </row>
    <row r="423" spans="1:4" ht="13.95" customHeight="1" x14ac:dyDescent="0.3">
      <c r="A423" s="1">
        <v>41343</v>
      </c>
      <c r="B423" s="3" t="s">
        <v>152</v>
      </c>
      <c r="C423" s="3" t="s">
        <v>4</v>
      </c>
      <c r="D423" s="3" t="s">
        <v>8</v>
      </c>
    </row>
    <row r="424" spans="1:4" ht="13.95" customHeight="1" x14ac:dyDescent="0.3">
      <c r="A424" s="1">
        <v>41343</v>
      </c>
      <c r="B424" s="3" t="s">
        <v>153</v>
      </c>
      <c r="C424" s="3" t="s">
        <v>4</v>
      </c>
      <c r="D424" s="3" t="s">
        <v>8</v>
      </c>
    </row>
    <row r="425" spans="1:4" ht="13.95" customHeight="1" x14ac:dyDescent="0.3">
      <c r="A425" s="1">
        <v>41708</v>
      </c>
      <c r="B425" s="3" t="s">
        <v>154</v>
      </c>
      <c r="C425" s="3" t="s">
        <v>4</v>
      </c>
      <c r="D425" s="3" t="s">
        <v>32</v>
      </c>
    </row>
    <row r="426" spans="1:4" ht="13.95" customHeight="1" x14ac:dyDescent="0.3">
      <c r="A426" s="1">
        <v>38057</v>
      </c>
      <c r="B426" s="3" t="s">
        <v>155</v>
      </c>
      <c r="C426" s="3" t="s">
        <v>4</v>
      </c>
      <c r="D426" s="3" t="s">
        <v>8</v>
      </c>
    </row>
    <row r="427" spans="1:4" ht="13.95" customHeight="1" x14ac:dyDescent="0.3">
      <c r="A427" s="1">
        <v>38057</v>
      </c>
      <c r="B427" s="3" t="s">
        <v>156</v>
      </c>
      <c r="C427" s="3" t="s">
        <v>4</v>
      </c>
      <c r="D427" s="3" t="s">
        <v>8</v>
      </c>
    </row>
    <row r="428" spans="1:4" ht="13.95" customHeight="1" x14ac:dyDescent="0.3">
      <c r="A428" s="1">
        <v>38057</v>
      </c>
      <c r="B428" s="3" t="s">
        <v>157</v>
      </c>
      <c r="C428" s="3" t="s">
        <v>4</v>
      </c>
      <c r="D428" s="3" t="s">
        <v>8</v>
      </c>
    </row>
    <row r="429" spans="1:4" ht="13.95" customHeight="1" x14ac:dyDescent="0.3">
      <c r="A429" s="1">
        <v>38057</v>
      </c>
      <c r="B429" s="3" t="s">
        <v>158</v>
      </c>
      <c r="C429" s="3" t="s">
        <v>4</v>
      </c>
      <c r="D429" s="3" t="s">
        <v>9</v>
      </c>
    </row>
    <row r="430" spans="1:4" ht="13.95" customHeight="1" x14ac:dyDescent="0.3">
      <c r="A430" s="1">
        <v>38057</v>
      </c>
      <c r="B430" s="3" t="s">
        <v>159</v>
      </c>
      <c r="C430" s="3" t="s">
        <v>4</v>
      </c>
      <c r="D430" s="3" t="s">
        <v>26</v>
      </c>
    </row>
    <row r="431" spans="1:4" ht="13.95" customHeight="1" x14ac:dyDescent="0.3">
      <c r="A431" s="1">
        <v>38057</v>
      </c>
      <c r="B431" s="3" t="s">
        <v>160</v>
      </c>
      <c r="C431" s="3" t="s">
        <v>4</v>
      </c>
      <c r="D431" s="3" t="s">
        <v>161</v>
      </c>
    </row>
    <row r="432" spans="1:4" ht="13.95" customHeight="1" x14ac:dyDescent="0.3">
      <c r="A432" s="1">
        <v>38057</v>
      </c>
      <c r="B432" s="3" t="s">
        <v>162</v>
      </c>
      <c r="C432" s="3" t="s">
        <v>4</v>
      </c>
      <c r="D432" s="3" t="s">
        <v>26</v>
      </c>
    </row>
    <row r="433" spans="1:4" ht="13.95" customHeight="1" x14ac:dyDescent="0.3">
      <c r="A433" s="1">
        <v>38057</v>
      </c>
      <c r="B433" s="3" t="s">
        <v>19</v>
      </c>
      <c r="C433" s="3" t="s">
        <v>4</v>
      </c>
      <c r="D433" s="3" t="s">
        <v>19</v>
      </c>
    </row>
    <row r="434" spans="1:4" ht="13.95" customHeight="1" x14ac:dyDescent="0.3">
      <c r="A434" s="1">
        <v>38422</v>
      </c>
      <c r="B434" s="3" t="s">
        <v>27</v>
      </c>
      <c r="C434" s="3" t="s">
        <v>4</v>
      </c>
      <c r="D434" s="3" t="s">
        <v>27</v>
      </c>
    </row>
    <row r="435" spans="1:4" ht="13.95" customHeight="1" x14ac:dyDescent="0.3">
      <c r="A435" s="1">
        <v>38422</v>
      </c>
      <c r="B435" s="3" t="s">
        <v>163</v>
      </c>
      <c r="C435" s="3" t="s">
        <v>4</v>
      </c>
      <c r="D435" s="3" t="s">
        <v>10</v>
      </c>
    </row>
    <row r="436" spans="1:4" ht="13.95" customHeight="1" x14ac:dyDescent="0.3">
      <c r="A436" s="1">
        <v>39518</v>
      </c>
      <c r="B436" s="3" t="s">
        <v>164</v>
      </c>
      <c r="C436" s="3" t="s">
        <v>4</v>
      </c>
      <c r="D436" s="3" t="s">
        <v>5</v>
      </c>
    </row>
    <row r="437" spans="1:4" ht="13.95" customHeight="1" x14ac:dyDescent="0.3">
      <c r="A437" s="1">
        <v>39883</v>
      </c>
      <c r="B437" s="3" t="s">
        <v>165</v>
      </c>
      <c r="C437" s="3" t="s">
        <v>4</v>
      </c>
      <c r="D437" s="3" t="s">
        <v>22</v>
      </c>
    </row>
    <row r="438" spans="1:4" ht="13.95" customHeight="1" x14ac:dyDescent="0.3">
      <c r="A438" s="1">
        <v>39883</v>
      </c>
      <c r="B438" s="3" t="s">
        <v>166</v>
      </c>
      <c r="C438" s="3" t="s">
        <v>4</v>
      </c>
      <c r="D438" s="3" t="s">
        <v>39</v>
      </c>
    </row>
    <row r="439" spans="1:4" ht="13.95" customHeight="1" x14ac:dyDescent="0.3">
      <c r="A439" s="1">
        <v>39883</v>
      </c>
      <c r="B439" s="3" t="s">
        <v>167</v>
      </c>
      <c r="C439" s="3" t="s">
        <v>4</v>
      </c>
      <c r="D439" s="3" t="s">
        <v>16</v>
      </c>
    </row>
    <row r="440" spans="1:4" ht="13.95" customHeight="1" x14ac:dyDescent="0.3">
      <c r="A440" s="1">
        <v>39883</v>
      </c>
      <c r="B440" s="3" t="s">
        <v>168</v>
      </c>
      <c r="C440" s="3" t="s">
        <v>4</v>
      </c>
      <c r="D440" s="3" t="s">
        <v>24</v>
      </c>
    </row>
    <row r="441" spans="1:4" ht="13.95" customHeight="1" x14ac:dyDescent="0.3">
      <c r="A441" s="1">
        <v>40613</v>
      </c>
      <c r="B441" s="3" t="s">
        <v>169</v>
      </c>
      <c r="C441" s="3" t="s">
        <v>4</v>
      </c>
      <c r="D441" s="3" t="s">
        <v>8</v>
      </c>
    </row>
    <row r="442" spans="1:4" ht="13.95" customHeight="1" x14ac:dyDescent="0.3">
      <c r="A442" s="1">
        <v>40613</v>
      </c>
      <c r="B442" s="3" t="s">
        <v>170</v>
      </c>
      <c r="C442" s="3" t="s">
        <v>4</v>
      </c>
      <c r="D442" s="3" t="s">
        <v>7</v>
      </c>
    </row>
    <row r="443" spans="1:4" ht="13.95" customHeight="1" x14ac:dyDescent="0.3">
      <c r="A443" s="1">
        <v>40613</v>
      </c>
      <c r="B443" s="3" t="s">
        <v>171</v>
      </c>
      <c r="C443" s="3" t="s">
        <v>4</v>
      </c>
      <c r="D443" s="3" t="s">
        <v>87</v>
      </c>
    </row>
    <row r="444" spans="1:4" ht="13.95" customHeight="1" x14ac:dyDescent="0.3">
      <c r="A444" s="1">
        <v>40613</v>
      </c>
      <c r="B444" s="3" t="s">
        <v>172</v>
      </c>
      <c r="C444" s="3" t="s">
        <v>4</v>
      </c>
      <c r="D444" s="3" t="s">
        <v>26</v>
      </c>
    </row>
    <row r="445" spans="1:4" ht="13.95" customHeight="1" x14ac:dyDescent="0.3">
      <c r="A445" s="1">
        <v>36962</v>
      </c>
      <c r="B445" s="3" t="s">
        <v>173</v>
      </c>
      <c r="C445" s="3" t="s">
        <v>4</v>
      </c>
      <c r="D445" s="3" t="s">
        <v>14</v>
      </c>
    </row>
    <row r="446" spans="1:4" ht="13.95" customHeight="1" x14ac:dyDescent="0.3">
      <c r="A446" s="1">
        <v>36962</v>
      </c>
      <c r="B446" s="3" t="s">
        <v>174</v>
      </c>
      <c r="C446" s="3" t="s">
        <v>4</v>
      </c>
      <c r="D446" s="3" t="s">
        <v>24</v>
      </c>
    </row>
    <row r="447" spans="1:4" ht="13.95" customHeight="1" x14ac:dyDescent="0.3">
      <c r="A447" s="1">
        <v>36962</v>
      </c>
      <c r="B447" s="3" t="s">
        <v>175</v>
      </c>
      <c r="C447" s="3" t="s">
        <v>4</v>
      </c>
      <c r="D447" s="3" t="s">
        <v>26</v>
      </c>
    </row>
    <row r="448" spans="1:4" ht="13.95" customHeight="1" x14ac:dyDescent="0.3">
      <c r="A448" s="1">
        <v>37327</v>
      </c>
      <c r="B448" s="3" t="s">
        <v>176</v>
      </c>
      <c r="C448" s="3" t="s">
        <v>4</v>
      </c>
      <c r="D448" s="3" t="s">
        <v>24</v>
      </c>
    </row>
    <row r="449" spans="1:4" ht="13.95" customHeight="1" x14ac:dyDescent="0.3">
      <c r="A449" s="1">
        <v>37692</v>
      </c>
      <c r="B449" s="3" t="s">
        <v>177</v>
      </c>
      <c r="C449" s="3" t="s">
        <v>4</v>
      </c>
      <c r="D449" s="3" t="s">
        <v>7</v>
      </c>
    </row>
    <row r="450" spans="1:4" ht="13.95" customHeight="1" x14ac:dyDescent="0.3">
      <c r="A450" s="1">
        <v>38058</v>
      </c>
      <c r="B450" s="3" t="s">
        <v>178</v>
      </c>
      <c r="C450" s="3" t="s">
        <v>4</v>
      </c>
      <c r="D450" s="3" t="s">
        <v>9</v>
      </c>
    </row>
    <row r="451" spans="1:4" ht="13.95" customHeight="1" x14ac:dyDescent="0.3">
      <c r="A451" s="1">
        <v>38058</v>
      </c>
      <c r="B451" s="3" t="s">
        <v>179</v>
      </c>
      <c r="C451" s="3" t="s">
        <v>4</v>
      </c>
      <c r="D451" s="3" t="s">
        <v>26</v>
      </c>
    </row>
    <row r="452" spans="1:4" ht="13.95" customHeight="1" x14ac:dyDescent="0.3">
      <c r="A452" s="1">
        <v>39153</v>
      </c>
      <c r="B452" s="3" t="s">
        <v>180</v>
      </c>
      <c r="C452" s="3" t="s">
        <v>4</v>
      </c>
      <c r="D452" s="3" t="s">
        <v>7</v>
      </c>
    </row>
    <row r="453" spans="1:4" ht="13.95" customHeight="1" x14ac:dyDescent="0.3">
      <c r="A453" s="1">
        <v>39153</v>
      </c>
      <c r="B453" s="3" t="s">
        <v>181</v>
      </c>
      <c r="C453" s="3" t="s">
        <v>4</v>
      </c>
      <c r="D453" s="3" t="s">
        <v>5</v>
      </c>
    </row>
    <row r="454" spans="1:4" ht="13.95" customHeight="1" x14ac:dyDescent="0.3">
      <c r="A454" s="1">
        <v>39153</v>
      </c>
      <c r="B454" s="3" t="s">
        <v>182</v>
      </c>
      <c r="C454" s="3" t="s">
        <v>4</v>
      </c>
      <c r="D454" s="3" t="s">
        <v>8</v>
      </c>
    </row>
    <row r="455" spans="1:4" ht="13.95" customHeight="1" x14ac:dyDescent="0.3">
      <c r="A455" s="1">
        <v>39519</v>
      </c>
      <c r="B455" s="3" t="s">
        <v>183</v>
      </c>
      <c r="C455" s="3" t="s">
        <v>4</v>
      </c>
      <c r="D455" s="3" t="s">
        <v>5</v>
      </c>
    </row>
    <row r="456" spans="1:4" ht="13.95" customHeight="1" x14ac:dyDescent="0.3">
      <c r="A456" s="1">
        <v>39519</v>
      </c>
      <c r="B456" s="3" t="s">
        <v>184</v>
      </c>
      <c r="C456" s="3" t="s">
        <v>4</v>
      </c>
      <c r="D456" s="3" t="s">
        <v>5</v>
      </c>
    </row>
    <row r="457" spans="1:4" ht="13.95" customHeight="1" x14ac:dyDescent="0.3">
      <c r="A457" s="1">
        <v>39884</v>
      </c>
      <c r="B457" s="3" t="s">
        <v>7</v>
      </c>
      <c r="C457" s="3" t="s">
        <v>4</v>
      </c>
      <c r="D457" s="3" t="s">
        <v>7</v>
      </c>
    </row>
    <row r="458" spans="1:4" ht="13.95" customHeight="1" x14ac:dyDescent="0.3">
      <c r="A458" s="1">
        <v>39884</v>
      </c>
      <c r="B458" s="3" t="s">
        <v>19</v>
      </c>
      <c r="C458" s="3" t="s">
        <v>4</v>
      </c>
      <c r="D458" s="3" t="s">
        <v>19</v>
      </c>
    </row>
    <row r="459" spans="1:4" ht="13.95" customHeight="1" x14ac:dyDescent="0.3">
      <c r="A459" s="1">
        <v>39884</v>
      </c>
      <c r="B459" s="3" t="s">
        <v>185</v>
      </c>
      <c r="C459" s="3" t="s">
        <v>4</v>
      </c>
      <c r="D459" s="3" t="s">
        <v>10</v>
      </c>
    </row>
    <row r="460" spans="1:4" ht="13.95" customHeight="1" x14ac:dyDescent="0.3">
      <c r="A460" s="1">
        <v>40249</v>
      </c>
      <c r="B460" s="3" t="s">
        <v>186</v>
      </c>
      <c r="C460" s="3" t="s">
        <v>4</v>
      </c>
      <c r="D460" s="3" t="s">
        <v>7</v>
      </c>
    </row>
    <row r="461" spans="1:4" ht="13.95" customHeight="1" x14ac:dyDescent="0.3">
      <c r="A461" s="1">
        <v>40980</v>
      </c>
      <c r="B461" s="3" t="s">
        <v>187</v>
      </c>
      <c r="C461" s="3" t="s">
        <v>4</v>
      </c>
      <c r="D461" s="3" t="s">
        <v>26</v>
      </c>
    </row>
    <row r="462" spans="1:4" ht="13.95" customHeight="1" x14ac:dyDescent="0.3">
      <c r="A462" s="1">
        <v>40980</v>
      </c>
      <c r="B462" s="3" t="s">
        <v>188</v>
      </c>
      <c r="C462" s="3" t="s">
        <v>4</v>
      </c>
      <c r="D462" s="3" t="s">
        <v>6</v>
      </c>
    </row>
    <row r="463" spans="1:4" ht="13.95" customHeight="1" x14ac:dyDescent="0.3">
      <c r="A463" s="1">
        <v>41345</v>
      </c>
      <c r="B463" s="3" t="s">
        <v>189</v>
      </c>
      <c r="C463" s="3" t="s">
        <v>4</v>
      </c>
      <c r="D463" s="3" t="s">
        <v>9</v>
      </c>
    </row>
    <row r="464" spans="1:4" ht="13.95" customHeight="1" x14ac:dyDescent="0.3">
      <c r="A464" s="1">
        <v>36982</v>
      </c>
      <c r="B464" s="3" t="s">
        <v>190</v>
      </c>
      <c r="C464" s="3" t="s">
        <v>4</v>
      </c>
      <c r="D464" s="3" t="s">
        <v>9</v>
      </c>
    </row>
    <row r="465" spans="1:4" ht="13.95" customHeight="1" x14ac:dyDescent="0.3">
      <c r="A465" s="1">
        <v>37347</v>
      </c>
      <c r="B465" s="3" t="s">
        <v>191</v>
      </c>
      <c r="C465" s="3" t="s">
        <v>4</v>
      </c>
      <c r="D465" s="3" t="s">
        <v>14</v>
      </c>
    </row>
    <row r="466" spans="1:4" ht="13.95" customHeight="1" x14ac:dyDescent="0.3">
      <c r="A466" s="1">
        <v>38443</v>
      </c>
      <c r="B466" s="3" t="s">
        <v>192</v>
      </c>
      <c r="C466" s="3" t="s">
        <v>4</v>
      </c>
      <c r="D466" s="3" t="s">
        <v>5</v>
      </c>
    </row>
    <row r="467" spans="1:4" ht="13.95" customHeight="1" x14ac:dyDescent="0.3">
      <c r="A467" s="1">
        <v>39539</v>
      </c>
      <c r="B467" s="3" t="s">
        <v>193</v>
      </c>
      <c r="C467" s="3" t="s">
        <v>4</v>
      </c>
      <c r="D467" s="3" t="s">
        <v>7</v>
      </c>
    </row>
    <row r="468" spans="1:4" ht="13.95" customHeight="1" x14ac:dyDescent="0.3">
      <c r="A468" s="1">
        <v>40269</v>
      </c>
      <c r="B468" s="3" t="s">
        <v>194</v>
      </c>
      <c r="C468" s="3" t="s">
        <v>4</v>
      </c>
      <c r="D468" s="3" t="s">
        <v>16</v>
      </c>
    </row>
    <row r="469" spans="1:4" ht="13.95" customHeight="1" x14ac:dyDescent="0.3">
      <c r="A469" s="1">
        <v>40269</v>
      </c>
      <c r="B469" s="3" t="s">
        <v>195</v>
      </c>
      <c r="C469" s="3" t="s">
        <v>4</v>
      </c>
      <c r="D469" s="3" t="s">
        <v>10</v>
      </c>
    </row>
    <row r="470" spans="1:4" ht="13.95" customHeight="1" x14ac:dyDescent="0.3">
      <c r="A470" s="1">
        <v>40634</v>
      </c>
      <c r="B470" s="3" t="s">
        <v>196</v>
      </c>
      <c r="C470" s="3" t="s">
        <v>4</v>
      </c>
      <c r="D470" s="3" t="s">
        <v>10</v>
      </c>
    </row>
    <row r="471" spans="1:4" ht="13.95" customHeight="1" x14ac:dyDescent="0.3">
      <c r="A471" s="1">
        <v>40634</v>
      </c>
      <c r="B471" s="3" t="s">
        <v>197</v>
      </c>
      <c r="C471" s="3" t="s">
        <v>4</v>
      </c>
      <c r="D471" s="3" t="s">
        <v>6</v>
      </c>
    </row>
    <row r="472" spans="1:4" ht="13.95" customHeight="1" x14ac:dyDescent="0.3">
      <c r="A472" s="1">
        <v>41000</v>
      </c>
      <c r="B472" s="3" t="s">
        <v>198</v>
      </c>
      <c r="C472" s="3" t="s">
        <v>4</v>
      </c>
      <c r="D472" s="3" t="s">
        <v>8</v>
      </c>
    </row>
    <row r="473" spans="1:4" ht="13.95" customHeight="1" x14ac:dyDescent="0.3">
      <c r="A473" s="1">
        <v>41365</v>
      </c>
      <c r="B473" s="3" t="s">
        <v>199</v>
      </c>
      <c r="C473" s="3" t="s">
        <v>4</v>
      </c>
      <c r="D473" s="3" t="s">
        <v>12</v>
      </c>
    </row>
    <row r="474" spans="1:4" ht="13.95" customHeight="1" x14ac:dyDescent="0.3">
      <c r="A474" s="1">
        <v>36618</v>
      </c>
      <c r="B474" s="3" t="s">
        <v>200</v>
      </c>
      <c r="C474" s="3" t="s">
        <v>4</v>
      </c>
      <c r="D474" s="3" t="s">
        <v>107</v>
      </c>
    </row>
    <row r="475" spans="1:4" ht="13.95" customHeight="1" x14ac:dyDescent="0.3">
      <c r="A475" s="1">
        <v>37348</v>
      </c>
      <c r="B475" s="3" t="s">
        <v>201</v>
      </c>
      <c r="C475" s="3" t="s">
        <v>4</v>
      </c>
      <c r="D475" s="3" t="s">
        <v>87</v>
      </c>
    </row>
    <row r="476" spans="1:4" ht="13.95" customHeight="1" x14ac:dyDescent="0.3">
      <c r="A476" s="1">
        <v>37348</v>
      </c>
      <c r="B476" s="3" t="s">
        <v>202</v>
      </c>
      <c r="C476" s="3" t="s">
        <v>4</v>
      </c>
      <c r="D476" s="3" t="s">
        <v>19</v>
      </c>
    </row>
    <row r="477" spans="1:4" ht="13.95" customHeight="1" x14ac:dyDescent="0.3">
      <c r="A477" s="1">
        <v>37348</v>
      </c>
      <c r="B477" s="3" t="s">
        <v>203</v>
      </c>
      <c r="C477" s="3" t="s">
        <v>4</v>
      </c>
      <c r="D477" s="3" t="s">
        <v>10</v>
      </c>
    </row>
    <row r="478" spans="1:4" ht="13.95" customHeight="1" x14ac:dyDescent="0.3">
      <c r="A478" s="1">
        <v>37713</v>
      </c>
      <c r="B478" s="3" t="s">
        <v>204</v>
      </c>
      <c r="C478" s="3" t="s">
        <v>4</v>
      </c>
      <c r="D478" s="3" t="s">
        <v>16</v>
      </c>
    </row>
    <row r="479" spans="1:4" ht="13.95" customHeight="1" x14ac:dyDescent="0.3">
      <c r="A479" s="1">
        <v>37713</v>
      </c>
      <c r="B479" s="3" t="s">
        <v>10</v>
      </c>
      <c r="C479" s="3" t="s">
        <v>4</v>
      </c>
      <c r="D479" s="3" t="s">
        <v>10</v>
      </c>
    </row>
    <row r="480" spans="1:4" ht="13.95" customHeight="1" x14ac:dyDescent="0.3">
      <c r="A480" s="1">
        <v>38444</v>
      </c>
      <c r="B480" s="3" t="s">
        <v>205</v>
      </c>
      <c r="C480" s="3" t="s">
        <v>4</v>
      </c>
      <c r="D480" s="3" t="s">
        <v>107</v>
      </c>
    </row>
    <row r="481" spans="1:4" ht="13.95" customHeight="1" x14ac:dyDescent="0.3">
      <c r="A481" s="1">
        <v>38444</v>
      </c>
      <c r="B481" s="3" t="s">
        <v>206</v>
      </c>
      <c r="C481" s="3" t="s">
        <v>4</v>
      </c>
      <c r="D481" s="3" t="s">
        <v>8</v>
      </c>
    </row>
    <row r="482" spans="1:4" ht="13.95" customHeight="1" x14ac:dyDescent="0.3">
      <c r="A482" s="1">
        <v>38444</v>
      </c>
      <c r="B482" s="3" t="s">
        <v>207</v>
      </c>
      <c r="C482" s="3" t="s">
        <v>4</v>
      </c>
      <c r="D482" s="3" t="s">
        <v>7</v>
      </c>
    </row>
    <row r="483" spans="1:4" ht="13.95" customHeight="1" x14ac:dyDescent="0.3">
      <c r="A483" s="1">
        <v>40270</v>
      </c>
      <c r="B483" s="3" t="s">
        <v>208</v>
      </c>
      <c r="C483" s="3" t="s">
        <v>4</v>
      </c>
      <c r="D483" s="3" t="s">
        <v>7</v>
      </c>
    </row>
    <row r="484" spans="1:4" ht="13.95" customHeight="1" x14ac:dyDescent="0.3">
      <c r="A484" s="1">
        <v>40270</v>
      </c>
      <c r="B484" s="3" t="s">
        <v>209</v>
      </c>
      <c r="C484" s="3" t="s">
        <v>4</v>
      </c>
      <c r="D484" s="3" t="s">
        <v>9</v>
      </c>
    </row>
    <row r="485" spans="1:4" ht="13.95" customHeight="1" x14ac:dyDescent="0.3">
      <c r="A485" s="1">
        <v>40270</v>
      </c>
      <c r="B485" s="3" t="s">
        <v>210</v>
      </c>
      <c r="C485" s="3" t="s">
        <v>4</v>
      </c>
      <c r="D485" s="3" t="s">
        <v>7</v>
      </c>
    </row>
    <row r="486" spans="1:4" ht="13.95" customHeight="1" x14ac:dyDescent="0.3">
      <c r="A486" s="1">
        <v>40635</v>
      </c>
      <c r="B486" s="3" t="s">
        <v>135</v>
      </c>
      <c r="C486" s="3" t="s">
        <v>4</v>
      </c>
      <c r="D486" s="3" t="s">
        <v>16</v>
      </c>
    </row>
    <row r="487" spans="1:4" ht="13.95" customHeight="1" x14ac:dyDescent="0.3">
      <c r="A487" s="1">
        <v>41731</v>
      </c>
      <c r="B487" s="3" t="s">
        <v>211</v>
      </c>
      <c r="C487" s="3" t="s">
        <v>4</v>
      </c>
      <c r="D487" s="3" t="s">
        <v>8</v>
      </c>
    </row>
    <row r="488" spans="1:4" ht="13.95" customHeight="1" x14ac:dyDescent="0.3">
      <c r="A488" s="1">
        <v>37349</v>
      </c>
      <c r="B488" s="3" t="s">
        <v>212</v>
      </c>
      <c r="C488" s="3" t="s">
        <v>4</v>
      </c>
      <c r="D488" s="3" t="s">
        <v>18</v>
      </c>
    </row>
    <row r="489" spans="1:4" ht="13.95" customHeight="1" x14ac:dyDescent="0.3">
      <c r="A489" s="1">
        <v>38080</v>
      </c>
      <c r="B489" s="3" t="s">
        <v>213</v>
      </c>
      <c r="C489" s="3" t="s">
        <v>4</v>
      </c>
      <c r="D489" s="3" t="s">
        <v>107</v>
      </c>
    </row>
    <row r="490" spans="1:4" ht="13.95" customHeight="1" x14ac:dyDescent="0.3">
      <c r="A490" s="1">
        <v>38080</v>
      </c>
      <c r="B490" s="3" t="s">
        <v>214</v>
      </c>
      <c r="C490" s="3" t="s">
        <v>4</v>
      </c>
      <c r="D490" s="3" t="s">
        <v>7</v>
      </c>
    </row>
    <row r="491" spans="1:4" ht="13.95" customHeight="1" x14ac:dyDescent="0.3">
      <c r="A491" s="1">
        <v>38080</v>
      </c>
      <c r="B491" s="3" t="s">
        <v>5</v>
      </c>
      <c r="C491" s="3" t="s">
        <v>4</v>
      </c>
      <c r="D491" s="3" t="s">
        <v>5</v>
      </c>
    </row>
    <row r="492" spans="1:4" ht="13.95" customHeight="1" x14ac:dyDescent="0.3">
      <c r="A492" s="1">
        <v>39541</v>
      </c>
      <c r="B492" s="3" t="s">
        <v>215</v>
      </c>
      <c r="C492" s="3" t="s">
        <v>4</v>
      </c>
      <c r="D492" s="3" t="s">
        <v>8</v>
      </c>
    </row>
    <row r="493" spans="1:4" ht="13.95" customHeight="1" x14ac:dyDescent="0.3">
      <c r="A493" s="1">
        <v>40636</v>
      </c>
      <c r="B493" s="3" t="s">
        <v>216</v>
      </c>
      <c r="C493" s="3" t="s">
        <v>4</v>
      </c>
      <c r="D493" s="3" t="s">
        <v>26</v>
      </c>
    </row>
    <row r="494" spans="1:4" ht="13.95" customHeight="1" x14ac:dyDescent="0.3">
      <c r="A494" s="1">
        <v>40636</v>
      </c>
      <c r="B494" s="3" t="s">
        <v>217</v>
      </c>
      <c r="C494" s="3" t="s">
        <v>4</v>
      </c>
      <c r="D494" s="3" t="s">
        <v>8</v>
      </c>
    </row>
    <row r="495" spans="1:4" ht="13.95" customHeight="1" x14ac:dyDescent="0.3">
      <c r="A495" s="1">
        <v>41732</v>
      </c>
      <c r="B495" s="3" t="s">
        <v>218</v>
      </c>
      <c r="C495" s="3" t="s">
        <v>4</v>
      </c>
      <c r="D495" s="3" t="s">
        <v>7</v>
      </c>
    </row>
    <row r="496" spans="1:4" ht="13.95" customHeight="1" x14ac:dyDescent="0.3">
      <c r="A496" s="1">
        <v>42097</v>
      </c>
      <c r="B496" s="3" t="s">
        <v>219</v>
      </c>
      <c r="C496" s="3" t="s">
        <v>4</v>
      </c>
      <c r="D496" s="3" t="s">
        <v>87</v>
      </c>
    </row>
    <row r="497" spans="1:4" ht="13.95" customHeight="1" x14ac:dyDescent="0.3">
      <c r="A497" s="1">
        <v>36620</v>
      </c>
      <c r="B497" s="3" t="s">
        <v>220</v>
      </c>
      <c r="C497" s="3" t="s">
        <v>4</v>
      </c>
      <c r="D497" s="3" t="s">
        <v>7</v>
      </c>
    </row>
    <row r="498" spans="1:4" ht="13.95" customHeight="1" x14ac:dyDescent="0.3">
      <c r="A498" s="1">
        <v>36620</v>
      </c>
      <c r="B498" s="3" t="s">
        <v>141</v>
      </c>
      <c r="C498" s="3" t="s">
        <v>4</v>
      </c>
      <c r="D498" s="3" t="s">
        <v>23</v>
      </c>
    </row>
    <row r="499" spans="1:4" ht="13.95" customHeight="1" x14ac:dyDescent="0.3">
      <c r="A499" s="1">
        <v>37350</v>
      </c>
      <c r="B499" s="3" t="s">
        <v>221</v>
      </c>
      <c r="C499" s="3" t="s">
        <v>4</v>
      </c>
      <c r="D499" s="3" t="s">
        <v>16</v>
      </c>
    </row>
    <row r="500" spans="1:4" ht="13.95" customHeight="1" x14ac:dyDescent="0.3">
      <c r="A500" s="1">
        <v>37715</v>
      </c>
      <c r="B500" s="3" t="s">
        <v>222</v>
      </c>
      <c r="C500" s="3" t="s">
        <v>4</v>
      </c>
      <c r="D500" s="3" t="s">
        <v>9</v>
      </c>
    </row>
    <row r="501" spans="1:4" ht="14.4" x14ac:dyDescent="0.3">
      <c r="A501" s="1">
        <v>41590</v>
      </c>
      <c r="B501" s="3" t="s">
        <v>474</v>
      </c>
      <c r="C501" s="3" t="s">
        <v>4</v>
      </c>
      <c r="D501" s="3" t="s">
        <v>9</v>
      </c>
    </row>
    <row r="502" spans="1:4" ht="14.4" x14ac:dyDescent="0.3">
      <c r="A502" s="1">
        <v>41590</v>
      </c>
      <c r="B502" s="3" t="s">
        <v>475</v>
      </c>
      <c r="C502" s="3" t="s">
        <v>4</v>
      </c>
      <c r="D502" s="3" t="s">
        <v>7</v>
      </c>
    </row>
    <row r="503" spans="1:4" ht="28.8" x14ac:dyDescent="0.3">
      <c r="A503" s="1"/>
      <c r="B503" s="3" t="s">
        <v>476</v>
      </c>
      <c r="C503" s="3" t="s">
        <v>477</v>
      </c>
      <c r="D503" s="3" t="s">
        <v>478</v>
      </c>
    </row>
    <row r="504" spans="1:4" ht="14.4" x14ac:dyDescent="0.3">
      <c r="A504" s="1">
        <v>40513</v>
      </c>
      <c r="B504" s="3" t="s">
        <v>479</v>
      </c>
      <c r="C504" s="3" t="s">
        <v>477</v>
      </c>
      <c r="D504" s="3" t="s">
        <v>480</v>
      </c>
    </row>
    <row r="505" spans="1:4" ht="28.8" x14ac:dyDescent="0.3">
      <c r="A505" s="1">
        <v>40513</v>
      </c>
      <c r="B505" s="3" t="s">
        <v>481</v>
      </c>
      <c r="C505" s="3" t="s">
        <v>477</v>
      </c>
      <c r="D505" s="3" t="s">
        <v>482</v>
      </c>
    </row>
    <row r="506" spans="1:4" ht="129.6" x14ac:dyDescent="0.3">
      <c r="A506" s="1">
        <v>41244</v>
      </c>
      <c r="B506" s="3" t="s">
        <v>483</v>
      </c>
      <c r="C506" s="3" t="s">
        <v>477</v>
      </c>
      <c r="D506" s="3" t="s">
        <v>484</v>
      </c>
    </row>
    <row r="507" spans="1:4" ht="28.8" x14ac:dyDescent="0.3">
      <c r="A507" s="1">
        <v>37227</v>
      </c>
      <c r="B507" s="3" t="s">
        <v>485</v>
      </c>
      <c r="C507" s="3" t="s">
        <v>477</v>
      </c>
      <c r="D507" s="3" t="s">
        <v>486</v>
      </c>
    </row>
    <row r="508" spans="1:4" ht="14.4" x14ac:dyDescent="0.3">
      <c r="A508" s="1">
        <v>37957</v>
      </c>
      <c r="B508" s="3" t="s">
        <v>487</v>
      </c>
      <c r="C508" s="3" t="s">
        <v>477</v>
      </c>
      <c r="D508" s="3" t="s">
        <v>488</v>
      </c>
    </row>
    <row r="509" spans="1:4" ht="144" x14ac:dyDescent="0.3">
      <c r="A509" s="1">
        <v>37957</v>
      </c>
      <c r="B509" s="6" t="s">
        <v>489</v>
      </c>
      <c r="C509" s="3" t="s">
        <v>477</v>
      </c>
      <c r="D509" s="3" t="s">
        <v>490</v>
      </c>
    </row>
    <row r="510" spans="1:4" ht="28.8" x14ac:dyDescent="0.3">
      <c r="A510" s="1">
        <v>38323</v>
      </c>
      <c r="B510" s="3" t="s">
        <v>491</v>
      </c>
      <c r="C510" s="3" t="s">
        <v>477</v>
      </c>
      <c r="D510" s="3" t="s">
        <v>484</v>
      </c>
    </row>
    <row r="511" spans="1:4" ht="14.4" x14ac:dyDescent="0.3">
      <c r="A511" s="1">
        <v>38323</v>
      </c>
      <c r="B511" s="3" t="s">
        <v>492</v>
      </c>
      <c r="C511" s="3" t="s">
        <v>477</v>
      </c>
      <c r="D511" s="3" t="s">
        <v>488</v>
      </c>
    </row>
    <row r="512" spans="1:4" ht="14.4" x14ac:dyDescent="0.3">
      <c r="A512" s="1">
        <v>39418</v>
      </c>
      <c r="B512" s="3" t="s">
        <v>492</v>
      </c>
      <c r="C512" s="3" t="s">
        <v>477</v>
      </c>
      <c r="D512" s="3" t="s">
        <v>488</v>
      </c>
    </row>
    <row r="513" spans="1:4" ht="28.8" x14ac:dyDescent="0.3">
      <c r="A513" s="1">
        <v>39784</v>
      </c>
      <c r="B513" s="3" t="s">
        <v>493</v>
      </c>
      <c r="C513" s="3" t="s">
        <v>477</v>
      </c>
      <c r="D513" s="3" t="s">
        <v>494</v>
      </c>
    </row>
    <row r="514" spans="1:4" ht="43.2" x14ac:dyDescent="0.3">
      <c r="A514" s="1">
        <v>40149</v>
      </c>
      <c r="B514" s="3" t="s">
        <v>495</v>
      </c>
      <c r="C514" s="3" t="s">
        <v>477</v>
      </c>
      <c r="D514" s="3" t="s">
        <v>490</v>
      </c>
    </row>
    <row r="515" spans="1:4" ht="14.4" x14ac:dyDescent="0.3">
      <c r="A515" s="1">
        <v>40149</v>
      </c>
      <c r="B515" s="3" t="s">
        <v>479</v>
      </c>
      <c r="C515" s="3" t="s">
        <v>477</v>
      </c>
      <c r="D515" s="3" t="s">
        <v>480</v>
      </c>
    </row>
    <row r="516" spans="1:4" ht="144" x14ac:dyDescent="0.3">
      <c r="A516" s="1">
        <v>40149</v>
      </c>
      <c r="B516" s="3" t="s">
        <v>496</v>
      </c>
      <c r="C516" s="3" t="s">
        <v>477</v>
      </c>
      <c r="D516" s="3" t="s">
        <v>494</v>
      </c>
    </row>
    <row r="517" spans="1:4" ht="14.4" x14ac:dyDescent="0.3">
      <c r="A517" s="1">
        <v>40514</v>
      </c>
      <c r="B517" s="3" t="s">
        <v>497</v>
      </c>
      <c r="C517" s="3" t="s">
        <v>477</v>
      </c>
      <c r="D517" s="3" t="s">
        <v>488</v>
      </c>
    </row>
    <row r="518" spans="1:4" ht="28.8" x14ac:dyDescent="0.3">
      <c r="A518" s="1">
        <v>41975</v>
      </c>
      <c r="B518" s="3" t="s">
        <v>498</v>
      </c>
      <c r="C518" s="3" t="s">
        <v>477</v>
      </c>
      <c r="D518" s="3" t="s">
        <v>482</v>
      </c>
    </row>
    <row r="519" spans="1:4" ht="14.4" x14ac:dyDescent="0.3">
      <c r="A519" s="1">
        <v>41975</v>
      </c>
      <c r="B519" s="3" t="s">
        <v>499</v>
      </c>
      <c r="C519" s="3" t="s">
        <v>477</v>
      </c>
      <c r="D519" s="3" t="s">
        <v>500</v>
      </c>
    </row>
    <row r="520" spans="1:4" ht="14.4" x14ac:dyDescent="0.3">
      <c r="A520" s="1">
        <v>42340</v>
      </c>
      <c r="B520" s="3" t="s">
        <v>501</v>
      </c>
      <c r="C520" s="3" t="s">
        <v>477</v>
      </c>
      <c r="D520" s="3" t="s">
        <v>502</v>
      </c>
    </row>
    <row r="521" spans="1:4" ht="14.4" x14ac:dyDescent="0.3">
      <c r="A521" s="1">
        <v>42340</v>
      </c>
      <c r="B521" s="3" t="s">
        <v>503</v>
      </c>
      <c r="C521" s="3" t="s">
        <v>477</v>
      </c>
      <c r="D521" s="3" t="s">
        <v>504</v>
      </c>
    </row>
    <row r="522" spans="1:4" ht="14.4" x14ac:dyDescent="0.3">
      <c r="A522" s="1">
        <v>37958</v>
      </c>
      <c r="B522" s="3" t="s">
        <v>505</v>
      </c>
      <c r="C522" s="3" t="s">
        <v>477</v>
      </c>
      <c r="D522" s="3" t="s">
        <v>488</v>
      </c>
    </row>
    <row r="523" spans="1:4" ht="14.4" x14ac:dyDescent="0.3">
      <c r="A523" s="1">
        <v>38324</v>
      </c>
      <c r="B523" s="3" t="s">
        <v>506</v>
      </c>
      <c r="C523" s="3" t="s">
        <v>477</v>
      </c>
      <c r="D523" s="3" t="s">
        <v>488</v>
      </c>
    </row>
    <row r="524" spans="1:4" ht="14.4" x14ac:dyDescent="0.3">
      <c r="A524" s="1">
        <v>39419</v>
      </c>
      <c r="B524" s="3" t="s">
        <v>492</v>
      </c>
      <c r="C524" s="3" t="s">
        <v>477</v>
      </c>
      <c r="D524" s="3" t="s">
        <v>488</v>
      </c>
    </row>
    <row r="525" spans="1:4" ht="28.8" x14ac:dyDescent="0.3">
      <c r="A525" s="1">
        <v>39785</v>
      </c>
      <c r="B525" s="3" t="s">
        <v>507</v>
      </c>
      <c r="C525" s="3" t="s">
        <v>477</v>
      </c>
      <c r="D525" s="3" t="s">
        <v>508</v>
      </c>
    </row>
    <row r="526" spans="1:4" ht="14.4" x14ac:dyDescent="0.3">
      <c r="A526" s="1">
        <v>39785</v>
      </c>
      <c r="B526" s="3" t="s">
        <v>492</v>
      </c>
      <c r="C526" s="3" t="s">
        <v>477</v>
      </c>
      <c r="D526" s="3" t="s">
        <v>488</v>
      </c>
    </row>
    <row r="527" spans="1:4" ht="14.4" x14ac:dyDescent="0.3">
      <c r="A527" s="1">
        <v>39785</v>
      </c>
      <c r="B527" s="3" t="s">
        <v>492</v>
      </c>
      <c r="C527" s="3" t="s">
        <v>477</v>
      </c>
      <c r="D527" s="3" t="s">
        <v>488</v>
      </c>
    </row>
    <row r="528" spans="1:4" ht="14.4" x14ac:dyDescent="0.3">
      <c r="A528" s="1">
        <v>40150</v>
      </c>
      <c r="B528" s="3" t="s">
        <v>18</v>
      </c>
      <c r="C528" s="3" t="s">
        <v>477</v>
      </c>
      <c r="D528" s="3" t="s">
        <v>18</v>
      </c>
    </row>
    <row r="529" spans="1:4" ht="14.4" x14ac:dyDescent="0.3">
      <c r="A529" s="1">
        <v>40150</v>
      </c>
      <c r="B529" s="3" t="s">
        <v>509</v>
      </c>
      <c r="C529" s="3" t="s">
        <v>477</v>
      </c>
      <c r="D529" s="3" t="s">
        <v>488</v>
      </c>
    </row>
    <row r="530" spans="1:4" ht="14.4" x14ac:dyDescent="0.3">
      <c r="A530" s="1">
        <v>40515</v>
      </c>
      <c r="B530" s="3" t="s">
        <v>510</v>
      </c>
      <c r="C530" s="3" t="s">
        <v>477</v>
      </c>
      <c r="D530" s="3" t="s">
        <v>511</v>
      </c>
    </row>
    <row r="531" spans="1:4" ht="14.4" x14ac:dyDescent="0.3">
      <c r="A531" s="1">
        <v>40515</v>
      </c>
      <c r="B531" s="3" t="s">
        <v>512</v>
      </c>
      <c r="C531" s="3" t="s">
        <v>477</v>
      </c>
      <c r="D531" s="3" t="s">
        <v>513</v>
      </c>
    </row>
    <row r="532" spans="1:4" ht="43.2" x14ac:dyDescent="0.3">
      <c r="A532" s="1">
        <v>40515</v>
      </c>
      <c r="B532" s="3" t="s">
        <v>514</v>
      </c>
      <c r="C532" s="3" t="s">
        <v>477</v>
      </c>
      <c r="D532" s="3" t="s">
        <v>515</v>
      </c>
    </row>
    <row r="533" spans="1:4" ht="14.4" x14ac:dyDescent="0.3">
      <c r="A533" s="1">
        <v>41246</v>
      </c>
      <c r="B533" s="3" t="s">
        <v>492</v>
      </c>
      <c r="C533" s="3" t="s">
        <v>477</v>
      </c>
      <c r="D533" s="3" t="s">
        <v>488</v>
      </c>
    </row>
    <row r="534" spans="1:4" ht="14.4" x14ac:dyDescent="0.3">
      <c r="A534" s="1">
        <v>41246</v>
      </c>
      <c r="B534" s="3" t="s">
        <v>516</v>
      </c>
      <c r="C534" s="3" t="s">
        <v>477</v>
      </c>
      <c r="D534" s="3" t="s">
        <v>504</v>
      </c>
    </row>
    <row r="535" spans="1:4" ht="28.8" x14ac:dyDescent="0.3">
      <c r="A535" s="1">
        <v>41611</v>
      </c>
      <c r="B535" s="3" t="s">
        <v>517</v>
      </c>
      <c r="C535" s="3" t="s">
        <v>477</v>
      </c>
      <c r="D535" s="3" t="s">
        <v>518</v>
      </c>
    </row>
    <row r="536" spans="1:4" ht="14.4" x14ac:dyDescent="0.3">
      <c r="A536" s="1">
        <v>41611</v>
      </c>
      <c r="B536" s="3" t="s">
        <v>519</v>
      </c>
      <c r="C536" s="3" t="s">
        <v>477</v>
      </c>
      <c r="D536" s="3" t="s">
        <v>488</v>
      </c>
    </row>
    <row r="537" spans="1:4" ht="100.8" x14ac:dyDescent="0.3">
      <c r="A537" s="1">
        <v>41976</v>
      </c>
      <c r="B537" s="3" t="s">
        <v>520</v>
      </c>
      <c r="C537" s="3" t="s">
        <v>477</v>
      </c>
      <c r="D537" s="3" t="s">
        <v>490</v>
      </c>
    </row>
    <row r="538" spans="1:4" ht="28.8" x14ac:dyDescent="0.3">
      <c r="A538" s="1">
        <v>42341</v>
      </c>
      <c r="B538" s="3" t="s">
        <v>521</v>
      </c>
      <c r="C538" s="3" t="s">
        <v>477</v>
      </c>
      <c r="D538" s="3" t="s">
        <v>494</v>
      </c>
    </row>
    <row r="539" spans="1:4" ht="28.8" x14ac:dyDescent="0.3">
      <c r="A539" s="1">
        <v>36864</v>
      </c>
      <c r="B539" s="3" t="s">
        <v>522</v>
      </c>
      <c r="C539" s="3" t="s">
        <v>477</v>
      </c>
      <c r="D539" s="3" t="s">
        <v>523</v>
      </c>
    </row>
    <row r="540" spans="1:4" ht="43.2" x14ac:dyDescent="0.3">
      <c r="A540" s="1">
        <v>36864</v>
      </c>
      <c r="B540" s="3" t="s">
        <v>524</v>
      </c>
      <c r="C540" s="3" t="s">
        <v>477</v>
      </c>
      <c r="D540" s="3" t="s">
        <v>525</v>
      </c>
    </row>
    <row r="541" spans="1:4" ht="14.4" x14ac:dyDescent="0.3">
      <c r="A541" s="1">
        <v>36864</v>
      </c>
      <c r="B541" s="3" t="s">
        <v>526</v>
      </c>
      <c r="C541" s="3" t="s">
        <v>477</v>
      </c>
      <c r="D541" s="3" t="s">
        <v>488</v>
      </c>
    </row>
    <row r="542" spans="1:4" ht="14.4" x14ac:dyDescent="0.3">
      <c r="A542" s="1">
        <v>38325</v>
      </c>
      <c r="B542" s="3" t="s">
        <v>527</v>
      </c>
      <c r="C542" s="3" t="s">
        <v>477</v>
      </c>
      <c r="D542" s="3" t="s">
        <v>527</v>
      </c>
    </row>
    <row r="543" spans="1:4" ht="14.4" x14ac:dyDescent="0.3">
      <c r="A543" s="1">
        <v>38325</v>
      </c>
      <c r="B543" s="3" t="s">
        <v>479</v>
      </c>
      <c r="C543" s="3" t="s">
        <v>477</v>
      </c>
      <c r="D543" s="3" t="s">
        <v>488</v>
      </c>
    </row>
    <row r="544" spans="1:4" ht="14.4" x14ac:dyDescent="0.3">
      <c r="A544" s="1">
        <v>38690</v>
      </c>
      <c r="B544" s="3" t="s">
        <v>526</v>
      </c>
      <c r="C544" s="3" t="s">
        <v>477</v>
      </c>
      <c r="D544" s="3" t="s">
        <v>488</v>
      </c>
    </row>
    <row r="545" spans="1:4" ht="14.4" x14ac:dyDescent="0.3">
      <c r="A545" s="1">
        <v>38690</v>
      </c>
      <c r="B545" s="3" t="s">
        <v>479</v>
      </c>
      <c r="C545" s="3" t="s">
        <v>477</v>
      </c>
      <c r="D545" s="3" t="s">
        <v>488</v>
      </c>
    </row>
    <row r="546" spans="1:4" ht="28.8" x14ac:dyDescent="0.3">
      <c r="A546" s="1">
        <v>39055</v>
      </c>
      <c r="B546" s="3" t="s">
        <v>528</v>
      </c>
      <c r="C546" s="3" t="s">
        <v>477</v>
      </c>
      <c r="D546" s="3" t="s">
        <v>523</v>
      </c>
    </row>
    <row r="547" spans="1:4" ht="14.4" x14ac:dyDescent="0.3">
      <c r="A547" s="1">
        <v>39055</v>
      </c>
      <c r="B547" s="3" t="s">
        <v>529</v>
      </c>
      <c r="C547" s="3" t="s">
        <v>477</v>
      </c>
      <c r="D547" s="3" t="s">
        <v>488</v>
      </c>
    </row>
    <row r="548" spans="1:4" ht="28.8" x14ac:dyDescent="0.3">
      <c r="A548" s="1">
        <v>39420</v>
      </c>
      <c r="B548" s="3" t="s">
        <v>530</v>
      </c>
      <c r="C548" s="3" t="s">
        <v>477</v>
      </c>
      <c r="D548" s="3" t="s">
        <v>531</v>
      </c>
    </row>
    <row r="549" spans="1:4" ht="14.4" x14ac:dyDescent="0.3">
      <c r="A549" s="1">
        <v>39420</v>
      </c>
      <c r="B549" s="3" t="s">
        <v>532</v>
      </c>
      <c r="C549" s="3" t="s">
        <v>477</v>
      </c>
      <c r="D549" s="3" t="s">
        <v>533</v>
      </c>
    </row>
    <row r="550" spans="1:4" ht="28.8" x14ac:dyDescent="0.3">
      <c r="A550" s="1">
        <v>39420</v>
      </c>
      <c r="B550" s="3" t="s">
        <v>534</v>
      </c>
      <c r="C550" s="3" t="s">
        <v>477</v>
      </c>
      <c r="D550" s="3" t="s">
        <v>494</v>
      </c>
    </row>
    <row r="551" spans="1:4" ht="28.8" x14ac:dyDescent="0.3">
      <c r="A551" s="1">
        <v>40881</v>
      </c>
      <c r="B551" s="3" t="s">
        <v>535</v>
      </c>
      <c r="C551" s="3" t="s">
        <v>477</v>
      </c>
      <c r="D551" s="3" t="s">
        <v>536</v>
      </c>
    </row>
    <row r="552" spans="1:4" ht="14.4" x14ac:dyDescent="0.3">
      <c r="A552" s="1">
        <v>40881</v>
      </c>
      <c r="B552" s="3" t="s">
        <v>492</v>
      </c>
      <c r="C552" s="3" t="s">
        <v>477</v>
      </c>
      <c r="D552" s="3" t="s">
        <v>488</v>
      </c>
    </row>
    <row r="553" spans="1:4" ht="14.4" x14ac:dyDescent="0.3">
      <c r="A553" s="1">
        <v>41247</v>
      </c>
      <c r="B553" s="3" t="s">
        <v>479</v>
      </c>
      <c r="C553" s="3" t="s">
        <v>477</v>
      </c>
      <c r="D553" s="3" t="s">
        <v>488</v>
      </c>
    </row>
    <row r="554" spans="1:4" ht="14.4" x14ac:dyDescent="0.3">
      <c r="A554" s="1">
        <v>41247</v>
      </c>
      <c r="B554" s="3" t="s">
        <v>537</v>
      </c>
      <c r="C554" s="3" t="s">
        <v>477</v>
      </c>
      <c r="D554" s="3" t="s">
        <v>488</v>
      </c>
    </row>
    <row r="555" spans="1:4" ht="14.4" x14ac:dyDescent="0.3">
      <c r="A555" s="1">
        <v>41247</v>
      </c>
      <c r="B555" s="3" t="s">
        <v>538</v>
      </c>
      <c r="C555" s="3" t="s">
        <v>477</v>
      </c>
      <c r="D555" s="3" t="s">
        <v>488</v>
      </c>
    </row>
    <row r="556" spans="1:4" ht="28.8" x14ac:dyDescent="0.3">
      <c r="A556" s="1">
        <v>41612</v>
      </c>
      <c r="B556" s="3" t="s">
        <v>539</v>
      </c>
      <c r="C556" s="3" t="s">
        <v>477</v>
      </c>
      <c r="D556" s="3" t="s">
        <v>482</v>
      </c>
    </row>
    <row r="557" spans="1:4" ht="14.4" x14ac:dyDescent="0.3">
      <c r="A557" s="1">
        <v>41612</v>
      </c>
      <c r="B557" s="3" t="s">
        <v>540</v>
      </c>
      <c r="C557" s="3" t="s">
        <v>477</v>
      </c>
      <c r="D557" s="3" t="s">
        <v>504</v>
      </c>
    </row>
    <row r="558" spans="1:4" ht="14.4" x14ac:dyDescent="0.3">
      <c r="A558" s="1">
        <v>41612</v>
      </c>
      <c r="B558" s="3" t="s">
        <v>492</v>
      </c>
      <c r="C558" s="3" t="s">
        <v>477</v>
      </c>
      <c r="D558" s="3" t="s">
        <v>488</v>
      </c>
    </row>
    <row r="559" spans="1:4" ht="14.4" x14ac:dyDescent="0.3">
      <c r="A559" s="1">
        <v>36865</v>
      </c>
      <c r="B559" s="3" t="s">
        <v>541</v>
      </c>
      <c r="C559" s="3" t="s">
        <v>477</v>
      </c>
      <c r="D559" s="3" t="s">
        <v>488</v>
      </c>
    </row>
    <row r="560" spans="1:4" ht="28.8" x14ac:dyDescent="0.3">
      <c r="A560" s="1">
        <v>36865</v>
      </c>
      <c r="B560" s="3" t="s">
        <v>542</v>
      </c>
      <c r="C560" s="3" t="s">
        <v>477</v>
      </c>
      <c r="D560" s="3" t="s">
        <v>543</v>
      </c>
    </row>
    <row r="561" spans="1:4" ht="72" x14ac:dyDescent="0.3">
      <c r="A561" s="1">
        <v>38326</v>
      </c>
      <c r="B561" s="3" t="s">
        <v>544</v>
      </c>
      <c r="C561" s="3" t="s">
        <v>477</v>
      </c>
      <c r="D561" s="3" t="s">
        <v>484</v>
      </c>
    </row>
    <row r="562" spans="1:4" ht="14.4" x14ac:dyDescent="0.3">
      <c r="A562" s="1">
        <v>38326</v>
      </c>
      <c r="B562" s="3" t="s">
        <v>545</v>
      </c>
      <c r="C562" s="3" t="s">
        <v>477</v>
      </c>
      <c r="D562" s="3" t="s">
        <v>488</v>
      </c>
    </row>
    <row r="563" spans="1:4" ht="28.8" x14ac:dyDescent="0.3">
      <c r="A563" s="1">
        <v>39056</v>
      </c>
      <c r="B563" s="3" t="s">
        <v>546</v>
      </c>
      <c r="C563" s="3" t="s">
        <v>477</v>
      </c>
      <c r="D563" s="3" t="s">
        <v>482</v>
      </c>
    </row>
    <row r="564" spans="1:4" ht="28.8" x14ac:dyDescent="0.3">
      <c r="A564" s="1">
        <v>39787</v>
      </c>
      <c r="B564" s="3" t="s">
        <v>547</v>
      </c>
      <c r="C564" s="3" t="s">
        <v>477</v>
      </c>
      <c r="D564" s="3" t="s">
        <v>523</v>
      </c>
    </row>
    <row r="565" spans="1:4" ht="14.4" x14ac:dyDescent="0.3">
      <c r="A565" s="1">
        <v>39787</v>
      </c>
      <c r="B565" s="3" t="s">
        <v>548</v>
      </c>
      <c r="C565" s="3" t="s">
        <v>477</v>
      </c>
      <c r="D565" s="3" t="s">
        <v>549</v>
      </c>
    </row>
    <row r="566" spans="1:4" ht="14.4" x14ac:dyDescent="0.3">
      <c r="A566" s="1">
        <v>39787</v>
      </c>
      <c r="B566" s="3" t="s">
        <v>550</v>
      </c>
      <c r="C566" s="3" t="s">
        <v>477</v>
      </c>
      <c r="D566" s="3" t="s">
        <v>488</v>
      </c>
    </row>
    <row r="567" spans="1:4" ht="14.4" x14ac:dyDescent="0.3">
      <c r="A567" s="1">
        <v>40152</v>
      </c>
      <c r="B567" s="3" t="s">
        <v>551</v>
      </c>
      <c r="C567" s="3" t="s">
        <v>477</v>
      </c>
      <c r="D567" s="3" t="s">
        <v>488</v>
      </c>
    </row>
    <row r="568" spans="1:4" ht="28.8" x14ac:dyDescent="0.3">
      <c r="A568" s="1">
        <v>40517</v>
      </c>
      <c r="B568" s="3" t="s">
        <v>552</v>
      </c>
      <c r="C568" s="3" t="s">
        <v>477</v>
      </c>
      <c r="D568" s="3" t="s">
        <v>525</v>
      </c>
    </row>
    <row r="569" spans="1:4" ht="14.4" x14ac:dyDescent="0.3">
      <c r="A569" s="1">
        <v>40882</v>
      </c>
      <c r="B569" s="3" t="s">
        <v>553</v>
      </c>
      <c r="C569" s="3" t="s">
        <v>477</v>
      </c>
      <c r="D569" s="3" t="s">
        <v>488</v>
      </c>
    </row>
    <row r="570" spans="1:4" ht="72" x14ac:dyDescent="0.3">
      <c r="A570" s="1">
        <v>40882</v>
      </c>
      <c r="B570" s="3" t="s">
        <v>554</v>
      </c>
      <c r="C570" s="3" t="s">
        <v>477</v>
      </c>
      <c r="D570" s="3" t="s">
        <v>494</v>
      </c>
    </row>
    <row r="571" spans="1:4" ht="14.4" x14ac:dyDescent="0.3">
      <c r="A571" s="1">
        <v>40882</v>
      </c>
      <c r="B571" s="3" t="s">
        <v>492</v>
      </c>
      <c r="C571" s="3" t="s">
        <v>477</v>
      </c>
      <c r="D571" s="3" t="s">
        <v>488</v>
      </c>
    </row>
    <row r="572" spans="1:4" ht="14.4" x14ac:dyDescent="0.3">
      <c r="A572" s="1">
        <v>36866</v>
      </c>
      <c r="B572" s="3" t="s">
        <v>492</v>
      </c>
      <c r="C572" s="3" t="s">
        <v>477</v>
      </c>
      <c r="D572" s="3" t="s">
        <v>488</v>
      </c>
    </row>
    <row r="573" spans="1:4" ht="28.8" x14ac:dyDescent="0.3">
      <c r="A573" s="1">
        <v>36866</v>
      </c>
      <c r="B573" s="3" t="s">
        <v>555</v>
      </c>
      <c r="C573" s="3" t="s">
        <v>477</v>
      </c>
      <c r="D573" s="3" t="s">
        <v>515</v>
      </c>
    </row>
    <row r="574" spans="1:4" ht="28.8" x14ac:dyDescent="0.3">
      <c r="A574" s="1">
        <v>37961</v>
      </c>
      <c r="B574" s="7" t="s">
        <v>556</v>
      </c>
      <c r="C574" s="3" t="s">
        <v>477</v>
      </c>
      <c r="D574" s="3" t="s">
        <v>479</v>
      </c>
    </row>
    <row r="575" spans="1:4" ht="14.4" x14ac:dyDescent="0.3">
      <c r="A575" s="1">
        <v>39422</v>
      </c>
      <c r="B575" s="3" t="s">
        <v>557</v>
      </c>
      <c r="C575" s="3" t="s">
        <v>477</v>
      </c>
      <c r="D575" s="3" t="s">
        <v>558</v>
      </c>
    </row>
    <row r="576" spans="1:4" ht="28.8" x14ac:dyDescent="0.3">
      <c r="A576" s="1">
        <v>40153</v>
      </c>
      <c r="B576" s="3" t="s">
        <v>559</v>
      </c>
      <c r="C576" s="3" t="s">
        <v>477</v>
      </c>
      <c r="D576" s="3" t="s">
        <v>525</v>
      </c>
    </row>
    <row r="577" spans="1:4" ht="14.4" x14ac:dyDescent="0.3">
      <c r="A577" s="1">
        <v>41249</v>
      </c>
      <c r="B577" s="3" t="s">
        <v>560</v>
      </c>
      <c r="C577" s="3" t="s">
        <v>477</v>
      </c>
      <c r="D577" s="3" t="s">
        <v>488</v>
      </c>
    </row>
    <row r="578" spans="1:4" ht="14.4" x14ac:dyDescent="0.3">
      <c r="A578" s="1">
        <v>41249</v>
      </c>
      <c r="B578" s="3" t="s">
        <v>479</v>
      </c>
      <c r="C578" s="3" t="s">
        <v>477</v>
      </c>
      <c r="D578" s="3" t="s">
        <v>488</v>
      </c>
    </row>
    <row r="579" spans="1:4" ht="14.4" x14ac:dyDescent="0.3">
      <c r="A579" s="1">
        <v>41249</v>
      </c>
      <c r="B579" s="3" t="s">
        <v>561</v>
      </c>
      <c r="C579" s="3" t="s">
        <v>477</v>
      </c>
      <c r="D579" s="3" t="s">
        <v>488</v>
      </c>
    </row>
    <row r="580" spans="1:4" ht="14.4" x14ac:dyDescent="0.3">
      <c r="A580" s="1">
        <v>41614</v>
      </c>
      <c r="B580" s="3" t="s">
        <v>562</v>
      </c>
      <c r="C580" s="3" t="s">
        <v>477</v>
      </c>
      <c r="D580" s="3" t="s">
        <v>484</v>
      </c>
    </row>
    <row r="581" spans="1:4" ht="28.8" x14ac:dyDescent="0.3">
      <c r="A581" s="1">
        <v>41614</v>
      </c>
      <c r="B581" s="3" t="s">
        <v>563</v>
      </c>
      <c r="C581" s="3" t="s">
        <v>477</v>
      </c>
      <c r="D581" s="3" t="s">
        <v>564</v>
      </c>
    </row>
    <row r="582" spans="1:4" ht="14.4" x14ac:dyDescent="0.3">
      <c r="A582" s="1">
        <v>41979</v>
      </c>
      <c r="B582" s="3" t="s">
        <v>479</v>
      </c>
      <c r="C582" s="3" t="s">
        <v>477</v>
      </c>
      <c r="D582" s="3" t="s">
        <v>488</v>
      </c>
    </row>
    <row r="583" spans="1:4" ht="14.4" x14ac:dyDescent="0.3">
      <c r="A583" s="1">
        <v>41979</v>
      </c>
      <c r="B583" s="3" t="s">
        <v>550</v>
      </c>
      <c r="C583" s="3" t="s">
        <v>477</v>
      </c>
      <c r="D583" s="3" t="s">
        <v>488</v>
      </c>
    </row>
    <row r="584" spans="1:4" ht="14.4" x14ac:dyDescent="0.3">
      <c r="A584" s="1">
        <v>41979</v>
      </c>
      <c r="B584" s="3" t="s">
        <v>479</v>
      </c>
      <c r="C584" s="3" t="s">
        <v>477</v>
      </c>
      <c r="D584" s="3" t="s">
        <v>488</v>
      </c>
    </row>
    <row r="585" spans="1:4" ht="28.8" x14ac:dyDescent="0.3">
      <c r="A585" s="1">
        <v>41979</v>
      </c>
      <c r="B585" s="3" t="s">
        <v>565</v>
      </c>
      <c r="C585" s="3" t="s">
        <v>477</v>
      </c>
      <c r="D585" s="3" t="s">
        <v>566</v>
      </c>
    </row>
    <row r="586" spans="1:4" ht="14.4" x14ac:dyDescent="0.3">
      <c r="A586" s="1">
        <v>36867</v>
      </c>
      <c r="B586" s="3" t="s">
        <v>479</v>
      </c>
      <c r="C586" s="3" t="s">
        <v>477</v>
      </c>
      <c r="D586" s="3" t="s">
        <v>488</v>
      </c>
    </row>
    <row r="587" spans="1:4" ht="28.8" x14ac:dyDescent="0.3">
      <c r="A587" s="1">
        <v>36867</v>
      </c>
      <c r="B587" s="3" t="s">
        <v>567</v>
      </c>
      <c r="C587" s="3" t="s">
        <v>477</v>
      </c>
      <c r="D587" s="3" t="s">
        <v>482</v>
      </c>
    </row>
    <row r="588" spans="1:4" ht="14.4" x14ac:dyDescent="0.3">
      <c r="A588" s="1">
        <v>36867</v>
      </c>
      <c r="B588" s="3" t="s">
        <v>568</v>
      </c>
      <c r="C588" s="3" t="s">
        <v>477</v>
      </c>
      <c r="D588" s="3" t="s">
        <v>488</v>
      </c>
    </row>
    <row r="589" spans="1:4" ht="28.8" x14ac:dyDescent="0.3">
      <c r="A589" s="1">
        <v>37232</v>
      </c>
      <c r="B589" s="3" t="s">
        <v>569</v>
      </c>
      <c r="C589" s="3" t="s">
        <v>477</v>
      </c>
      <c r="D589" s="3" t="s">
        <v>482</v>
      </c>
    </row>
    <row r="590" spans="1:4" ht="14.4" x14ac:dyDescent="0.3">
      <c r="A590" s="1">
        <v>37232</v>
      </c>
      <c r="B590" s="3" t="s">
        <v>34</v>
      </c>
      <c r="C590" s="3" t="s">
        <v>477</v>
      </c>
      <c r="D590" s="3" t="s">
        <v>504</v>
      </c>
    </row>
    <row r="591" spans="1:4" ht="14.4" x14ac:dyDescent="0.3">
      <c r="A591" s="1">
        <v>37597</v>
      </c>
      <c r="B591" s="3" t="s">
        <v>492</v>
      </c>
      <c r="C591" s="3" t="s">
        <v>477</v>
      </c>
      <c r="D591" s="3" t="s">
        <v>488</v>
      </c>
    </row>
    <row r="592" spans="1:4" ht="14.4" x14ac:dyDescent="0.3">
      <c r="A592" s="1">
        <v>37597</v>
      </c>
      <c r="B592" s="3" t="s">
        <v>479</v>
      </c>
      <c r="C592" s="3" t="s">
        <v>477</v>
      </c>
      <c r="D592" s="3" t="s">
        <v>488</v>
      </c>
    </row>
    <row r="593" spans="1:4" ht="28.8" x14ac:dyDescent="0.3">
      <c r="A593" s="1">
        <v>37597</v>
      </c>
      <c r="B593" s="3" t="s">
        <v>570</v>
      </c>
      <c r="C593" s="3" t="s">
        <v>477</v>
      </c>
      <c r="D593" s="3" t="s">
        <v>494</v>
      </c>
    </row>
    <row r="594" spans="1:4" ht="14.4" x14ac:dyDescent="0.3">
      <c r="A594" s="1">
        <v>38693</v>
      </c>
      <c r="B594" s="3" t="s">
        <v>571</v>
      </c>
      <c r="C594" s="3" t="s">
        <v>477</v>
      </c>
      <c r="D594" s="3" t="s">
        <v>488</v>
      </c>
    </row>
    <row r="595" spans="1:4" ht="28.8" x14ac:dyDescent="0.3">
      <c r="A595" s="1">
        <v>38693</v>
      </c>
      <c r="B595" s="3" t="s">
        <v>572</v>
      </c>
      <c r="C595" s="3" t="s">
        <v>477</v>
      </c>
      <c r="D595" s="3" t="s">
        <v>508</v>
      </c>
    </row>
    <row r="596" spans="1:4" ht="14.4" x14ac:dyDescent="0.3">
      <c r="A596" s="1">
        <v>39058</v>
      </c>
      <c r="B596" s="3" t="s">
        <v>573</v>
      </c>
      <c r="C596" s="3" t="s">
        <v>477</v>
      </c>
      <c r="D596" s="3" t="s">
        <v>574</v>
      </c>
    </row>
    <row r="597" spans="1:4" ht="14.4" x14ac:dyDescent="0.3">
      <c r="A597" s="1">
        <v>39058</v>
      </c>
      <c r="B597" s="3" t="s">
        <v>575</v>
      </c>
      <c r="C597" s="3" t="s">
        <v>477</v>
      </c>
      <c r="D597" s="3" t="s">
        <v>500</v>
      </c>
    </row>
    <row r="598" spans="1:4" ht="86.4" x14ac:dyDescent="0.3">
      <c r="A598" s="1">
        <v>39058</v>
      </c>
      <c r="B598" s="3" t="s">
        <v>576</v>
      </c>
      <c r="C598" s="3" t="s">
        <v>477</v>
      </c>
      <c r="D598" s="3" t="s">
        <v>500</v>
      </c>
    </row>
    <row r="599" spans="1:4" ht="57.6" x14ac:dyDescent="0.3">
      <c r="A599" s="1">
        <v>39058</v>
      </c>
      <c r="B599" s="3" t="s">
        <v>577</v>
      </c>
      <c r="C599" s="3" t="s">
        <v>477</v>
      </c>
      <c r="D599" s="3" t="s">
        <v>508</v>
      </c>
    </row>
    <row r="600" spans="1:4" ht="14.4" x14ac:dyDescent="0.3">
      <c r="A600" s="1">
        <v>39058</v>
      </c>
      <c r="B600" s="3" t="s">
        <v>578</v>
      </c>
      <c r="C600" s="3" t="s">
        <v>477</v>
      </c>
      <c r="D600" s="3" t="s">
        <v>488</v>
      </c>
    </row>
    <row r="601" spans="1:4" ht="28.8" x14ac:dyDescent="0.3">
      <c r="A601" s="1">
        <v>39423</v>
      </c>
      <c r="B601" s="3" t="s">
        <v>579</v>
      </c>
      <c r="C601" s="3" t="s">
        <v>477</v>
      </c>
      <c r="D601" s="3" t="s">
        <v>508</v>
      </c>
    </row>
    <row r="602" spans="1:4" ht="86.4" x14ac:dyDescent="0.3">
      <c r="A602" s="1">
        <v>39423</v>
      </c>
      <c r="B602" s="3" t="s">
        <v>580</v>
      </c>
      <c r="C602" s="3" t="s">
        <v>477</v>
      </c>
      <c r="D602" s="3" t="s">
        <v>482</v>
      </c>
    </row>
    <row r="603" spans="1:4" ht="14.4" x14ac:dyDescent="0.3">
      <c r="A603" s="1">
        <v>39423</v>
      </c>
      <c r="B603" s="3" t="s">
        <v>581</v>
      </c>
      <c r="C603" s="3" t="s">
        <v>477</v>
      </c>
      <c r="D603" s="3" t="s">
        <v>533</v>
      </c>
    </row>
    <row r="604" spans="1:4" ht="14.4" x14ac:dyDescent="0.3">
      <c r="A604" s="1">
        <v>40519</v>
      </c>
      <c r="B604" s="3" t="s">
        <v>479</v>
      </c>
      <c r="C604" s="3" t="s">
        <v>477</v>
      </c>
      <c r="D604" s="3" t="s">
        <v>488</v>
      </c>
    </row>
    <row r="605" spans="1:4" ht="14.4" x14ac:dyDescent="0.3">
      <c r="A605" s="1">
        <v>40884</v>
      </c>
      <c r="B605" s="3" t="s">
        <v>479</v>
      </c>
      <c r="C605" s="3" t="s">
        <v>477</v>
      </c>
      <c r="D605" s="3" t="s">
        <v>488</v>
      </c>
    </row>
    <row r="606" spans="1:4" ht="14.4" x14ac:dyDescent="0.3">
      <c r="A606" s="1">
        <v>40884</v>
      </c>
      <c r="B606" s="3" t="s">
        <v>553</v>
      </c>
      <c r="C606" s="3" t="s">
        <v>477</v>
      </c>
      <c r="D606" s="3" t="s">
        <v>488</v>
      </c>
    </row>
    <row r="607" spans="1:4" ht="14.4" x14ac:dyDescent="0.3">
      <c r="A607" s="1">
        <v>40884</v>
      </c>
      <c r="B607" s="3" t="s">
        <v>582</v>
      </c>
      <c r="C607" s="3" t="s">
        <v>477</v>
      </c>
      <c r="D607" s="3" t="s">
        <v>488</v>
      </c>
    </row>
    <row r="608" spans="1:4" ht="14.4" x14ac:dyDescent="0.3">
      <c r="A608" s="1">
        <v>40884</v>
      </c>
      <c r="B608" s="3" t="s">
        <v>583</v>
      </c>
      <c r="C608" s="3" t="s">
        <v>477</v>
      </c>
      <c r="D608" s="3" t="s">
        <v>488</v>
      </c>
    </row>
    <row r="609" spans="1:4" ht="14.4" x14ac:dyDescent="0.3">
      <c r="A609" s="1">
        <v>40884</v>
      </c>
      <c r="B609" s="3" t="s">
        <v>584</v>
      </c>
      <c r="C609" s="3" t="s">
        <v>477</v>
      </c>
      <c r="D609" s="3" t="s">
        <v>484</v>
      </c>
    </row>
    <row r="610" spans="1:4" ht="14.4" x14ac:dyDescent="0.3">
      <c r="A610" s="1">
        <v>41250</v>
      </c>
      <c r="B610" s="3" t="s">
        <v>585</v>
      </c>
      <c r="C610" s="3" t="s">
        <v>477</v>
      </c>
      <c r="D610" s="3" t="s">
        <v>488</v>
      </c>
    </row>
    <row r="611" spans="1:4" ht="28.8" x14ac:dyDescent="0.3">
      <c r="A611" s="1">
        <v>41250</v>
      </c>
      <c r="B611" s="3" t="s">
        <v>586</v>
      </c>
      <c r="C611" s="3" t="s">
        <v>477</v>
      </c>
      <c r="D611" s="3" t="s">
        <v>488</v>
      </c>
    </row>
    <row r="612" spans="1:4" ht="158.4" x14ac:dyDescent="0.3">
      <c r="A612" s="1">
        <v>37598</v>
      </c>
      <c r="B612" s="3" t="s">
        <v>587</v>
      </c>
      <c r="C612" s="3" t="s">
        <v>477</v>
      </c>
      <c r="D612" s="3" t="s">
        <v>490</v>
      </c>
    </row>
    <row r="613" spans="1:4" ht="43.2" x14ac:dyDescent="0.3">
      <c r="A613" s="1">
        <v>38694</v>
      </c>
      <c r="B613" s="3" t="s">
        <v>588</v>
      </c>
      <c r="C613" s="3" t="s">
        <v>477</v>
      </c>
      <c r="D613" s="3" t="s">
        <v>543</v>
      </c>
    </row>
    <row r="614" spans="1:4" ht="43.2" x14ac:dyDescent="0.3">
      <c r="A614" s="1">
        <v>39790</v>
      </c>
      <c r="B614" s="3" t="s">
        <v>589</v>
      </c>
      <c r="C614" s="3" t="s">
        <v>477</v>
      </c>
      <c r="D614" s="3" t="s">
        <v>508</v>
      </c>
    </row>
    <row r="615" spans="1:4" ht="28.8" x14ac:dyDescent="0.3">
      <c r="A615" s="1">
        <v>39790</v>
      </c>
      <c r="B615" s="3" t="s">
        <v>590</v>
      </c>
      <c r="C615" s="3" t="s">
        <v>477</v>
      </c>
      <c r="D615" s="3" t="s">
        <v>508</v>
      </c>
    </row>
    <row r="616" spans="1:4" ht="14.4" x14ac:dyDescent="0.3">
      <c r="A616" s="1">
        <v>40520</v>
      </c>
      <c r="B616" s="3" t="s">
        <v>591</v>
      </c>
      <c r="C616" s="3" t="s">
        <v>477</v>
      </c>
      <c r="D616" s="3" t="s">
        <v>488</v>
      </c>
    </row>
    <row r="617" spans="1:4" ht="28.8" x14ac:dyDescent="0.3">
      <c r="A617" s="1">
        <v>41616</v>
      </c>
      <c r="B617" s="3" t="s">
        <v>592</v>
      </c>
      <c r="C617" s="3" t="s">
        <v>477</v>
      </c>
      <c r="D617" s="3" t="s">
        <v>508</v>
      </c>
    </row>
    <row r="618" spans="1:4" ht="28.8" x14ac:dyDescent="0.3">
      <c r="A618" s="1">
        <v>41616</v>
      </c>
      <c r="B618" s="3" t="s">
        <v>593</v>
      </c>
      <c r="C618" s="3" t="s">
        <v>477</v>
      </c>
      <c r="D618" s="3" t="s">
        <v>523</v>
      </c>
    </row>
    <row r="619" spans="1:4" ht="14.4" x14ac:dyDescent="0.3">
      <c r="A619" s="1">
        <v>36869</v>
      </c>
      <c r="B619" s="3" t="s">
        <v>479</v>
      </c>
      <c r="C619" s="3" t="s">
        <v>477</v>
      </c>
      <c r="D619" s="3" t="s">
        <v>480</v>
      </c>
    </row>
    <row r="620" spans="1:4" ht="14.4" x14ac:dyDescent="0.3">
      <c r="A620" s="1">
        <v>37599</v>
      </c>
      <c r="B620" s="3" t="s">
        <v>492</v>
      </c>
      <c r="C620" s="3" t="s">
        <v>477</v>
      </c>
      <c r="D620" s="3" t="s">
        <v>488</v>
      </c>
    </row>
    <row r="621" spans="1:4" ht="28.8" x14ac:dyDescent="0.3">
      <c r="A621" s="1">
        <v>37599</v>
      </c>
      <c r="B621" s="3" t="s">
        <v>594</v>
      </c>
      <c r="C621" s="3" t="s">
        <v>477</v>
      </c>
      <c r="D621" s="3" t="s">
        <v>595</v>
      </c>
    </row>
    <row r="622" spans="1:4" ht="28.8" x14ac:dyDescent="0.3">
      <c r="A622" s="1">
        <v>37964</v>
      </c>
      <c r="B622" s="3" t="s">
        <v>596</v>
      </c>
      <c r="C622" s="3" t="s">
        <v>477</v>
      </c>
      <c r="D622" s="3" t="s">
        <v>597</v>
      </c>
    </row>
    <row r="623" spans="1:4" ht="28.8" x14ac:dyDescent="0.3">
      <c r="A623" s="1">
        <v>38695</v>
      </c>
      <c r="B623" s="3" t="s">
        <v>598</v>
      </c>
      <c r="C623" s="3" t="s">
        <v>477</v>
      </c>
      <c r="D623" s="3" t="s">
        <v>482</v>
      </c>
    </row>
    <row r="624" spans="1:4" ht="14.4" x14ac:dyDescent="0.3">
      <c r="A624" s="1">
        <v>38695</v>
      </c>
      <c r="B624" s="3" t="s">
        <v>599</v>
      </c>
      <c r="C624" s="3" t="s">
        <v>477</v>
      </c>
      <c r="D624" s="3" t="s">
        <v>600</v>
      </c>
    </row>
    <row r="625" spans="1:4" ht="14.4" x14ac:dyDescent="0.3">
      <c r="A625" s="1">
        <v>39060</v>
      </c>
      <c r="B625" s="3" t="s">
        <v>601</v>
      </c>
      <c r="C625" s="3" t="s">
        <v>477</v>
      </c>
      <c r="D625" s="3" t="s">
        <v>484</v>
      </c>
    </row>
    <row r="626" spans="1:4" ht="14.4" x14ac:dyDescent="0.3">
      <c r="A626" s="1">
        <v>39425</v>
      </c>
      <c r="B626" s="3" t="s">
        <v>602</v>
      </c>
      <c r="C626" s="3" t="s">
        <v>477</v>
      </c>
      <c r="D626" s="3" t="s">
        <v>488</v>
      </c>
    </row>
    <row r="627" spans="1:4" ht="14.4" x14ac:dyDescent="0.3">
      <c r="A627" s="1">
        <v>39425</v>
      </c>
      <c r="B627" s="3" t="s">
        <v>479</v>
      </c>
      <c r="C627" s="3" t="s">
        <v>477</v>
      </c>
      <c r="D627" s="3" t="s">
        <v>479</v>
      </c>
    </row>
    <row r="628" spans="1:4" ht="14.4" x14ac:dyDescent="0.3">
      <c r="A628" s="1">
        <v>39791</v>
      </c>
      <c r="B628" s="3" t="s">
        <v>23</v>
      </c>
      <c r="C628" s="3" t="s">
        <v>477</v>
      </c>
      <c r="D628" s="3" t="s">
        <v>600</v>
      </c>
    </row>
    <row r="629" spans="1:4" ht="14.4" x14ac:dyDescent="0.3">
      <c r="A629" s="1">
        <v>40886</v>
      </c>
      <c r="B629" s="3" t="s">
        <v>603</v>
      </c>
      <c r="C629" s="3" t="s">
        <v>477</v>
      </c>
      <c r="D629" s="3" t="s">
        <v>488</v>
      </c>
    </row>
    <row r="630" spans="1:4" ht="57.6" x14ac:dyDescent="0.3">
      <c r="A630" s="1">
        <v>41252</v>
      </c>
      <c r="B630" s="3" t="s">
        <v>604</v>
      </c>
      <c r="C630" s="3" t="s">
        <v>477</v>
      </c>
      <c r="D630" s="3" t="s">
        <v>490</v>
      </c>
    </row>
    <row r="631" spans="1:4" ht="14.4" x14ac:dyDescent="0.3">
      <c r="A631" s="1">
        <v>41252</v>
      </c>
      <c r="B631" s="3" t="s">
        <v>605</v>
      </c>
      <c r="C631" s="3" t="s">
        <v>477</v>
      </c>
      <c r="D631" s="3" t="s">
        <v>488</v>
      </c>
    </row>
    <row r="632" spans="1:4" ht="57.6" x14ac:dyDescent="0.3">
      <c r="A632" s="1">
        <v>41617</v>
      </c>
      <c r="B632" s="3" t="s">
        <v>606</v>
      </c>
      <c r="C632" s="3" t="s">
        <v>477</v>
      </c>
      <c r="D632" s="3" t="s">
        <v>600</v>
      </c>
    </row>
    <row r="633" spans="1:4" ht="28.8" x14ac:dyDescent="0.3">
      <c r="A633" s="1">
        <v>41982</v>
      </c>
      <c r="B633" s="3" t="s">
        <v>607</v>
      </c>
      <c r="C633" s="3" t="s">
        <v>477</v>
      </c>
      <c r="D633" s="3" t="s">
        <v>515</v>
      </c>
    </row>
    <row r="634" spans="1:4" ht="14.4" x14ac:dyDescent="0.3">
      <c r="A634" s="1">
        <v>41982</v>
      </c>
      <c r="B634" s="3" t="s">
        <v>608</v>
      </c>
      <c r="C634" s="3" t="s">
        <v>477</v>
      </c>
      <c r="D634" s="3" t="s">
        <v>484</v>
      </c>
    </row>
    <row r="635" spans="1:4" ht="28.8" x14ac:dyDescent="0.3">
      <c r="A635" s="1">
        <v>39061</v>
      </c>
      <c r="B635" s="3" t="s">
        <v>609</v>
      </c>
      <c r="C635" s="3" t="s">
        <v>477</v>
      </c>
      <c r="D635" s="3" t="s">
        <v>610</v>
      </c>
    </row>
    <row r="636" spans="1:4" ht="14.4" x14ac:dyDescent="0.3">
      <c r="A636" s="1">
        <v>40887</v>
      </c>
      <c r="B636" s="3" t="s">
        <v>611</v>
      </c>
      <c r="C636" s="3" t="s">
        <v>477</v>
      </c>
      <c r="D636" s="3" t="s">
        <v>488</v>
      </c>
    </row>
    <row r="637" spans="1:4" ht="28.8" x14ac:dyDescent="0.3">
      <c r="A637" s="1">
        <v>41253</v>
      </c>
      <c r="B637" s="7" t="s">
        <v>612</v>
      </c>
      <c r="C637" s="3" t="s">
        <v>477</v>
      </c>
      <c r="D637" s="3" t="s">
        <v>479</v>
      </c>
    </row>
    <row r="638" spans="1:4" ht="28.8" x14ac:dyDescent="0.3">
      <c r="A638" s="1">
        <v>41253</v>
      </c>
      <c r="B638" s="3" t="s">
        <v>613</v>
      </c>
      <c r="C638" s="3" t="s">
        <v>477</v>
      </c>
      <c r="D638" s="3" t="s">
        <v>523</v>
      </c>
    </row>
    <row r="639" spans="1:4" ht="14.4" x14ac:dyDescent="0.3">
      <c r="A639" s="1">
        <v>41253</v>
      </c>
      <c r="B639" s="3" t="s">
        <v>492</v>
      </c>
      <c r="C639" s="3" t="s">
        <v>477</v>
      </c>
      <c r="D639" s="3" t="s">
        <v>488</v>
      </c>
    </row>
    <row r="640" spans="1:4" ht="14.4" x14ac:dyDescent="0.3">
      <c r="A640" s="1">
        <v>41253</v>
      </c>
      <c r="B640" s="3" t="s">
        <v>614</v>
      </c>
      <c r="C640" s="3" t="s">
        <v>477</v>
      </c>
      <c r="D640" s="3" t="s">
        <v>615</v>
      </c>
    </row>
    <row r="641" spans="1:4" ht="28.8" x14ac:dyDescent="0.3">
      <c r="A641" s="1">
        <v>37236</v>
      </c>
      <c r="B641" s="3" t="s">
        <v>616</v>
      </c>
      <c r="C641" s="3" t="s">
        <v>477</v>
      </c>
      <c r="D641" s="3" t="s">
        <v>536</v>
      </c>
    </row>
    <row r="642" spans="1:4" ht="14.4" x14ac:dyDescent="0.3">
      <c r="A642" s="1">
        <v>37966</v>
      </c>
      <c r="B642" s="3" t="s">
        <v>479</v>
      </c>
      <c r="C642" s="3" t="s">
        <v>477</v>
      </c>
      <c r="D642" s="3" t="s">
        <v>479</v>
      </c>
    </row>
    <row r="643" spans="1:4" ht="14.4" x14ac:dyDescent="0.3">
      <c r="A643" s="1">
        <v>38332</v>
      </c>
      <c r="B643" s="3" t="s">
        <v>492</v>
      </c>
      <c r="C643" s="3" t="s">
        <v>477</v>
      </c>
      <c r="D643" s="3" t="s">
        <v>488</v>
      </c>
    </row>
    <row r="644" spans="1:4" ht="14.4" x14ac:dyDescent="0.3">
      <c r="A644" s="1">
        <v>38332</v>
      </c>
      <c r="B644" s="3" t="s">
        <v>479</v>
      </c>
      <c r="C644" s="3" t="s">
        <v>477</v>
      </c>
      <c r="D644" s="3" t="s">
        <v>479</v>
      </c>
    </row>
    <row r="645" spans="1:4" ht="28.8" x14ac:dyDescent="0.3">
      <c r="A645" s="1">
        <v>39427</v>
      </c>
      <c r="B645" s="3" t="s">
        <v>617</v>
      </c>
      <c r="C645" s="3" t="s">
        <v>477</v>
      </c>
      <c r="D645" s="3" t="s">
        <v>558</v>
      </c>
    </row>
    <row r="646" spans="1:4" ht="14.4" x14ac:dyDescent="0.3">
      <c r="A646" s="1">
        <v>39427</v>
      </c>
      <c r="B646" s="3" t="s">
        <v>492</v>
      </c>
      <c r="C646" s="3" t="s">
        <v>477</v>
      </c>
      <c r="D646" s="3" t="s">
        <v>488</v>
      </c>
    </row>
    <row r="647" spans="1:4" ht="28.8" x14ac:dyDescent="0.3">
      <c r="A647" s="1">
        <v>39793</v>
      </c>
      <c r="B647" s="3" t="s">
        <v>618</v>
      </c>
      <c r="C647" s="3" t="s">
        <v>477</v>
      </c>
      <c r="D647" s="3" t="s">
        <v>504</v>
      </c>
    </row>
    <row r="648" spans="1:4" ht="14.4" x14ac:dyDescent="0.3">
      <c r="A648" s="1">
        <v>39793</v>
      </c>
      <c r="B648" s="3" t="s">
        <v>578</v>
      </c>
      <c r="C648" s="3" t="s">
        <v>477</v>
      </c>
      <c r="D648" s="3" t="s">
        <v>479</v>
      </c>
    </row>
    <row r="649" spans="1:4" ht="28.8" x14ac:dyDescent="0.3">
      <c r="A649" s="1">
        <v>41254</v>
      </c>
      <c r="B649" s="3" t="s">
        <v>619</v>
      </c>
      <c r="C649" s="3" t="s">
        <v>477</v>
      </c>
      <c r="D649" s="3" t="s">
        <v>482</v>
      </c>
    </row>
    <row r="650" spans="1:4" ht="14.4" x14ac:dyDescent="0.3">
      <c r="A650" s="1">
        <v>41254</v>
      </c>
      <c r="B650" s="3" t="s">
        <v>479</v>
      </c>
      <c r="C650" s="3" t="s">
        <v>477</v>
      </c>
      <c r="D650" s="3" t="s">
        <v>479</v>
      </c>
    </row>
    <row r="651" spans="1:4" ht="14.4" x14ac:dyDescent="0.3">
      <c r="A651" s="1">
        <v>41619</v>
      </c>
      <c r="B651" s="3" t="s">
        <v>620</v>
      </c>
      <c r="C651" s="3" t="s">
        <v>477</v>
      </c>
      <c r="D651" s="3" t="s">
        <v>488</v>
      </c>
    </row>
    <row r="652" spans="1:4" ht="14.4" x14ac:dyDescent="0.3">
      <c r="A652" s="1">
        <v>41619</v>
      </c>
      <c r="B652" s="3" t="s">
        <v>492</v>
      </c>
      <c r="C652" s="3" t="s">
        <v>477</v>
      </c>
      <c r="D652" s="3" t="s">
        <v>488</v>
      </c>
    </row>
    <row r="653" spans="1:4" ht="14.4" x14ac:dyDescent="0.3">
      <c r="A653" s="1">
        <v>41255</v>
      </c>
      <c r="B653" s="3" t="s">
        <v>550</v>
      </c>
      <c r="C653" s="3" t="s">
        <v>477</v>
      </c>
      <c r="D653" s="3" t="s">
        <v>488</v>
      </c>
    </row>
    <row r="654" spans="1:4" ht="14.4" x14ac:dyDescent="0.3">
      <c r="A654" s="1">
        <v>41985</v>
      </c>
      <c r="B654" s="3" t="s">
        <v>621</v>
      </c>
      <c r="C654" s="3" t="s">
        <v>477</v>
      </c>
      <c r="D654" s="3" t="s">
        <v>488</v>
      </c>
    </row>
    <row r="655" spans="1:4" ht="100.8" x14ac:dyDescent="0.3">
      <c r="A655" s="1" t="s">
        <v>622</v>
      </c>
      <c r="B655" s="3" t="s">
        <v>623</v>
      </c>
      <c r="C655" s="3" t="s">
        <v>477</v>
      </c>
      <c r="D655" s="3" t="s">
        <v>490</v>
      </c>
    </row>
    <row r="656" spans="1:4" ht="28.8" x14ac:dyDescent="0.3">
      <c r="A656" s="1" t="s">
        <v>624</v>
      </c>
      <c r="B656" s="3" t="s">
        <v>625</v>
      </c>
      <c r="C656" s="3" t="s">
        <v>477</v>
      </c>
      <c r="D656" s="3" t="s">
        <v>494</v>
      </c>
    </row>
    <row r="657" spans="1:4" ht="14.4" x14ac:dyDescent="0.3">
      <c r="A657" s="1" t="s">
        <v>626</v>
      </c>
      <c r="B657" s="3" t="s">
        <v>492</v>
      </c>
      <c r="C657" s="3" t="s">
        <v>477</v>
      </c>
      <c r="D657" s="3" t="s">
        <v>488</v>
      </c>
    </row>
    <row r="658" spans="1:4" ht="28.8" x14ac:dyDescent="0.3">
      <c r="A658" s="1" t="s">
        <v>627</v>
      </c>
      <c r="B658" s="3" t="s">
        <v>628</v>
      </c>
      <c r="C658" s="3" t="s">
        <v>477</v>
      </c>
      <c r="D658" s="3" t="s">
        <v>478</v>
      </c>
    </row>
    <row r="659" spans="1:4" ht="28.8" x14ac:dyDescent="0.3">
      <c r="A659" s="1" t="s">
        <v>629</v>
      </c>
      <c r="B659" s="3" t="s">
        <v>630</v>
      </c>
      <c r="C659" s="3" t="s">
        <v>477</v>
      </c>
      <c r="D659" s="3" t="s">
        <v>490</v>
      </c>
    </row>
    <row r="660" spans="1:4" ht="14.4" x14ac:dyDescent="0.3">
      <c r="A660" s="1" t="s">
        <v>631</v>
      </c>
      <c r="B660" s="3" t="s">
        <v>632</v>
      </c>
      <c r="C660" s="3" t="s">
        <v>477</v>
      </c>
      <c r="D660" s="3" t="s">
        <v>488</v>
      </c>
    </row>
  </sheetData>
  <dataValidations count="1">
    <dataValidation type="list" allowBlank="1" showInputMessage="1" showErrorMessage="1" sqref="D296:D430 D432:D502 D52:D294 D2:D50" xr:uid="{C694C168-CC9B-4F16-9B44-88DF6317579F}">
      <formula1>$Q$5:$Q$43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vachan cr</dc:creator>
  <cp:lastModifiedBy>vachan cr</cp:lastModifiedBy>
  <dcterms:created xsi:type="dcterms:W3CDTF">2021-09-17T06:11:02Z</dcterms:created>
  <dcterms:modified xsi:type="dcterms:W3CDTF">2021-09-17T06:21:38Z</dcterms:modified>
</cp:coreProperties>
</file>