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CS\Project\"/>
    </mc:Choice>
  </mc:AlternateContent>
  <xr:revisionPtr revIDLastSave="0" documentId="13_ncr:1_{D09B0F41-D1BD-4166-9AAD-39DF549C906C}" xr6:coauthVersionLast="47" xr6:coauthVersionMax="47" xr10:uidLastSave="{00000000-0000-0000-0000-000000000000}"/>
  <bookViews>
    <workbookView xWindow="-108" yWindow="-108" windowWidth="23256" windowHeight="12576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2" i="4" a="1"/>
  <c r="A2" i="4" s="1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3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4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<sst xmlns="http://schemas.openxmlformats.org/spreadsheetml/2006/main" count="22" uniqueCount="10">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</sst>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Calculation</a:t>
            </a:r>
            <a:r>
              <a:rPr lang="en-US" baseline="0"/>
              <a:t> time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>
        <c:manualLayout>
          <c:layoutTarget val="inner"/>
          <c:xMode val="edge"/>
          <c:yMode val="edge"/>
          <c:x val="3.5509827938174393E-2"/>
          <c:y val="8.3176288534146298E-2"/>
          <c:w val="0.94819387576552927"/>
          <c:h val="0.78567505062233411"/>
        </c:manualLayout>
      </c:layout>
      <c:lineChart>
        <c:grouping val="standard"/>
        <c:varyColors val="0"/>
        <c:ser>
          <c:idx val="2"/>
          <c:order val="0"/>
          <c:tx>
            <c:v>Ratio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Temp!$B$2:$B$91</c:f>
              <c:numCache>
                <c:formatCode>General</c:formatCode>
                <c:ptCount val="90"/>
                <c:pt idx="0">
                  <c:v>26.80192472606003</c:v>
                </c:pt>
                <c:pt idx="1">
                  <c:v>20.848249606269921</c:v>
                </c:pt>
                <c:pt idx="2">
                  <c:v>19.375013980539091</c:v>
                </c:pt>
                <c:pt idx="3">
                  <c:v>16.937739962134071</c:v>
                </c:pt>
                <c:pt idx="4">
                  <c:v>19.42140859182566</c:v>
                </c:pt>
                <c:pt idx="5">
                  <c:v>17.390448870752696</c:v>
                </c:pt>
                <c:pt idx="6">
                  <c:v>16.518436942391027</c:v>
                </c:pt>
                <c:pt idx="7">
                  <c:v>17.945451979892407</c:v>
                </c:pt>
                <c:pt idx="8">
                  <c:v>27.440528979561734</c:v>
                </c:pt>
                <c:pt idx="9">
                  <c:v>25.50982687292187</c:v>
                </c:pt>
                <c:pt idx="10">
                  <c:v>28.172989299275113</c:v>
                </c:pt>
                <c:pt idx="11">
                  <c:v>24.972805332163443</c:v>
                </c:pt>
                <c:pt idx="12">
                  <c:v>28.031615780021056</c:v>
                </c:pt>
                <c:pt idx="13">
                  <c:v>25.245337585487704</c:v>
                </c:pt>
                <c:pt idx="14">
                  <c:v>23.366562966546287</c:v>
                </c:pt>
                <c:pt idx="15">
                  <c:v>24.898667284053246</c:v>
                </c:pt>
                <c:pt idx="16">
                  <c:v>27.24410333608656</c:v>
                </c:pt>
                <c:pt idx="17">
                  <c:v>24.771394116992379</c:v>
                </c:pt>
                <c:pt idx="18">
                  <c:v>28.453201945543483</c:v>
                </c:pt>
                <c:pt idx="19">
                  <c:v>24.911627510322916</c:v>
                </c:pt>
                <c:pt idx="20">
                  <c:v>26.911211801549044</c:v>
                </c:pt>
                <c:pt idx="21">
                  <c:v>24.289541247053105</c:v>
                </c:pt>
                <c:pt idx="22">
                  <c:v>22.9046199874997</c:v>
                </c:pt>
                <c:pt idx="23">
                  <c:v>23.997728216936924</c:v>
                </c:pt>
                <c:pt idx="24">
                  <c:v>27.447611574354394</c:v>
                </c:pt>
                <c:pt idx="25">
                  <c:v>24.906693565455772</c:v>
                </c:pt>
                <c:pt idx="26">
                  <c:v>27.870137457302569</c:v>
                </c:pt>
                <c:pt idx="27">
                  <c:v>24.697394848007328</c:v>
                </c:pt>
                <c:pt idx="28">
                  <c:v>27.608930650338312</c:v>
                </c:pt>
                <c:pt idx="29">
                  <c:v>24.890491791358304</c:v>
                </c:pt>
                <c:pt idx="30">
                  <c:v>24.154059494828413</c:v>
                </c:pt>
                <c:pt idx="31">
                  <c:v>25.506880456952299</c:v>
                </c:pt>
                <c:pt idx="32">
                  <c:v>27.276903618219698</c:v>
                </c:pt>
                <c:pt idx="33">
                  <c:v>25.384473562954952</c:v>
                </c:pt>
                <c:pt idx="34">
                  <c:v>28.709724122690655</c:v>
                </c:pt>
                <c:pt idx="35">
                  <c:v>24.686655834565016</c:v>
                </c:pt>
                <c:pt idx="36">
                  <c:v>28.353953432365273</c:v>
                </c:pt>
                <c:pt idx="37">
                  <c:v>25.30912467408529</c:v>
                </c:pt>
                <c:pt idx="38">
                  <c:v>26.579919770826407</c:v>
                </c:pt>
                <c:pt idx="39">
                  <c:v>28.617983691869792</c:v>
                </c:pt>
                <c:pt idx="40">
                  <c:v>32.517808964664113</c:v>
                </c:pt>
                <c:pt idx="41">
                  <c:v>28.381028866781161</c:v>
                </c:pt>
                <c:pt idx="42">
                  <c:v>33.035894730938871</c:v>
                </c:pt>
                <c:pt idx="43">
                  <c:v>25.307699002596301</c:v>
                </c:pt>
                <c:pt idx="44">
                  <c:v>28.048603275014251</c:v>
                </c:pt>
                <c:pt idx="45">
                  <c:v>24.286942025025773</c:v>
                </c:pt>
                <c:pt idx="46">
                  <c:v>23.423244751342679</c:v>
                </c:pt>
                <c:pt idx="47">
                  <c:v>21.778101963497182</c:v>
                </c:pt>
                <c:pt idx="48">
                  <c:v>25.479332741764306</c:v>
                </c:pt>
                <c:pt idx="49">
                  <c:v>23.117921516278912</c:v>
                </c:pt>
                <c:pt idx="50">
                  <c:v>26.295229432389746</c:v>
                </c:pt>
                <c:pt idx="51">
                  <c:v>24.956475529722002</c:v>
                </c:pt>
                <c:pt idx="52">
                  <c:v>26.940869510559455</c:v>
                </c:pt>
                <c:pt idx="53">
                  <c:v>24.274007825697993</c:v>
                </c:pt>
                <c:pt idx="54">
                  <c:v>23.706776893268945</c:v>
                </c:pt>
                <c:pt idx="55">
                  <c:v>23.518971579365672</c:v>
                </c:pt>
                <c:pt idx="56">
                  <c:v>25.47651428453673</c:v>
                </c:pt>
                <c:pt idx="57">
                  <c:v>23.326282265528363</c:v>
                </c:pt>
                <c:pt idx="58">
                  <c:v>27.568781487186151</c:v>
                </c:pt>
                <c:pt idx="59">
                  <c:v>22.378054492593066</c:v>
                </c:pt>
                <c:pt idx="60">
                  <c:v>27.239861123955745</c:v>
                </c:pt>
                <c:pt idx="61">
                  <c:v>22.989216499271706</c:v>
                </c:pt>
                <c:pt idx="62">
                  <c:v>24.180407640994542</c:v>
                </c:pt>
                <c:pt idx="63">
                  <c:v>23.6683388699477</c:v>
                </c:pt>
                <c:pt idx="64">
                  <c:v>27.12564071172002</c:v>
                </c:pt>
                <c:pt idx="65">
                  <c:v>23.335625214762519</c:v>
                </c:pt>
                <c:pt idx="66">
                  <c:v>27.474384432830306</c:v>
                </c:pt>
                <c:pt idx="67">
                  <c:v>23.294284975420656</c:v>
                </c:pt>
                <c:pt idx="68">
                  <c:v>27.11356031665937</c:v>
                </c:pt>
                <c:pt idx="69">
                  <c:v>23.202514730436931</c:v>
                </c:pt>
                <c:pt idx="70">
                  <c:v>23.691520929518095</c:v>
                </c:pt>
                <c:pt idx="71">
                  <c:v>23.408689142920114</c:v>
                </c:pt>
                <c:pt idx="72">
                  <c:v>27.000612345511222</c:v>
                </c:pt>
                <c:pt idx="73">
                  <c:v>24.377696867810091</c:v>
                </c:pt>
                <c:pt idx="74">
                  <c:v>28.47247833241909</c:v>
                </c:pt>
                <c:pt idx="75">
                  <c:v>24.346110293331446</c:v>
                </c:pt>
                <c:pt idx="76">
                  <c:v>27.480759052501423</c:v>
                </c:pt>
                <c:pt idx="77">
                  <c:v>23.412308121964895</c:v>
                </c:pt>
                <c:pt idx="78">
                  <c:v>24.885798919308879</c:v>
                </c:pt>
                <c:pt idx="79">
                  <c:v>23.209668328133713</c:v>
                </c:pt>
                <c:pt idx="80">
                  <c:v>26.209973476118133</c:v>
                </c:pt>
                <c:pt idx="81">
                  <c:v>22.806968393394971</c:v>
                </c:pt>
                <c:pt idx="82">
                  <c:v>18.05533296262907</c:v>
                </c:pt>
                <c:pt idx="83">
                  <c:v>22.772139436559279</c:v>
                </c:pt>
                <c:pt idx="84">
                  <c:v>26.099469820376736</c:v>
                </c:pt>
                <c:pt idx="85">
                  <c:v>22.512648739634162</c:v>
                </c:pt>
                <c:pt idx="86">
                  <c:v>23.596882715566196</c:v>
                </c:pt>
                <c:pt idx="87">
                  <c:v>22.200503869332575</c:v>
                </c:pt>
                <c:pt idx="88">
                  <c:v>17.429440827817917</c:v>
                </c:pt>
                <c:pt idx="89">
                  <c:v>23.395243829757607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F-4844-A044-770FDAB4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24</xdr:col>
      <xdr:colOff>584947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39</xdr:col>
      <xdr:colOff>38100</xdr:colOff>
      <xdr:row>28</xdr:row>
      <xdr:rowOff>23813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AC9BABE-5A23-47F6-84E5-30DCFD47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dataDxfId="19">
  <autoFilter ref="A2:D20" xr:uid="{A4E98B50-21F7-40CC-802A-94A718C143A0}"/>
  <tableColumns count="4">
    <tableColumn id="1" xr3:uid="{7A9CB3CE-4BD2-4DD8-900B-A87C5C9ECADF}" uniqueName="1" name="count" queryTableFieldId="1" dataDxfId="18"/>
    <tableColumn id="2" xr3:uid="{7C88612D-60E5-421B-8413-E629D03D6212}" uniqueName="2" name="allocation_time" queryTableFieldId="2" dataDxfId="17"/>
    <tableColumn id="3" xr3:uid="{267108B6-B37F-4F48-84AA-265C2AAA5D55}" uniqueName="3" name="fill_time" queryTableFieldId="3" dataDxfId="16"/>
    <tableColumn id="4" xr3:uid="{E4FEBB31-ACB8-4A69-A48F-FB42B43CDC08}" uniqueName="4" name="calculation_time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dataDxfId="14">
  <autoFilter ref="E2:H20" xr:uid="{000C36D5-578B-47C2-8099-8B1F2E1EE67F}"/>
  <tableColumns count="4">
    <tableColumn id="1" xr3:uid="{0A9492E3-56F9-4FC7-85B3-496885C172E0}" uniqueName="1" name="count" queryTableFieldId="1" dataDxfId="13"/>
    <tableColumn id="2" xr3:uid="{D4D7C281-AA46-4C87-8DE6-3311B0FB41AB}" uniqueName="2" name="allocation_time" queryTableFieldId="2" dataDxfId="12"/>
    <tableColumn id="3" xr3:uid="{AA5150D0-0907-4FEA-A12E-3961D710CA1B}" uniqueName="3" name="fill_time" queryTableFieldId="3" dataDxfId="11"/>
    <tableColumn id="4" xr3:uid="{6895D179-C01C-4173-B901-1588B9AFEBAE}" uniqueName="4" name="calculation_time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dataDxfId="9">
  <autoFilter ref="I2:L92" xr:uid="{53F50D60-B981-4B2C-9667-2ACCFC853594}"/>
  <tableColumns count="4">
    <tableColumn id="1" xr3:uid="{7B7C5FD7-D22E-4221-82AE-7CB773CEB195}" uniqueName="1" name="count" queryTableFieldId="1" dataDxfId="0"/>
    <tableColumn id="2" xr3:uid="{E9A545BB-EDD4-45C4-8F67-5630CEEDE0F3}" uniqueName="2" name="allocation_time" queryTableFieldId="2" dataDxfId="1"/>
    <tableColumn id="3" xr3:uid="{39746A8B-7576-42FD-8DDD-FCE44255AD8D}" uniqueName="3" name="fill_time" queryTableFieldId="3" dataDxfId="8"/>
    <tableColumn id="4" xr3:uid="{61F908B6-0A35-4BE5-896B-3585B1D1DA3A}" uniqueName="4" name="calculation_time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dataDxfId="6">
  <autoFilter ref="M2:P92" xr:uid="{D36AFA1E-5FBE-46FE-B258-CC87807CDEAD}"/>
  <tableColumns count="4">
    <tableColumn id="1" xr3:uid="{C817794C-B722-48E7-AA5B-AFDFAAA64188}" uniqueName="1" name="count" queryTableFieldId="1" dataDxfId="5"/>
    <tableColumn id="2" xr3:uid="{52DDD699-1800-4B28-90A0-834FA022E513}" uniqueName="2" name="allocation_time" queryTableFieldId="2" dataDxfId="4"/>
    <tableColumn id="3" xr3:uid="{18500A12-1953-4875-B777-A144B0D5A720}" uniqueName="3" name="fill_time" queryTableFieldId="3" dataDxfId="3"/>
    <tableColumn id="4" xr3:uid="{8E5EC51B-E35B-4610-B9BC-3B7E2200CB7B}" uniqueName="4" name="calculation_ti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P92"/>
  <sheetViews>
    <sheetView topLeftCell="F3" zoomScale="97" zoomScaleNormal="145" workbookViewId="0">
      <selection activeCell="I3" sqref="I3:I92"/>
    </sheetView>
  </sheetViews>
  <sheetFormatPr defaultRowHeight="14.4" x14ac:dyDescent="0.3"/>
  <cols>
    <col min="1" max="1" width="8.33203125" bestFit="1" customWidth="1"/>
    <col min="2" max="2" width="17.33203125" bestFit="1" customWidth="1"/>
    <col min="3" max="3" width="12" bestFit="1" customWidth="1"/>
    <col min="4" max="4" width="18.109375" bestFit="1" customWidth="1"/>
    <col min="5" max="5" width="8.33203125" bestFit="1" customWidth="1"/>
    <col min="6" max="6" width="17.33203125" bestFit="1" customWidth="1"/>
    <col min="7" max="7" width="11" bestFit="1" customWidth="1"/>
    <col min="8" max="8" width="18.109375" bestFit="1" customWidth="1"/>
    <col min="9" max="9" width="8.33203125" bestFit="1" customWidth="1"/>
    <col min="10" max="10" width="17.33203125" bestFit="1" customWidth="1"/>
    <col min="11" max="11" width="12" bestFit="1" customWidth="1"/>
    <col min="12" max="12" width="18.109375" bestFit="1" customWidth="1"/>
    <col min="13" max="13" width="8.33203125" bestFit="1" customWidth="1"/>
    <col min="14" max="14" width="17.33203125" bestFit="1" customWidth="1"/>
    <col min="15" max="15" width="12.33203125" bestFit="1" customWidth="1"/>
    <col min="16" max="16" width="18.109375" bestFit="1" customWidth="1"/>
  </cols>
  <sheetData>
    <row r="1" spans="1:16" x14ac:dyDescent="0.3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t="s">
        <v>0</v>
      </c>
      <c r="J2" t="s">
        <v>1</v>
      </c>
      <c r="K2" t="s">
        <v>2</v>
      </c>
      <c r="L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 x14ac:dyDescent="0.3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</row>
    <row r="4" spans="1:16" x14ac:dyDescent="0.3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</row>
    <row r="5" spans="1:16" x14ac:dyDescent="0.3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</row>
    <row r="6" spans="1:16" x14ac:dyDescent="0.3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</row>
    <row r="7" spans="1:16" x14ac:dyDescent="0.3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</row>
    <row r="8" spans="1:16" x14ac:dyDescent="0.3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</row>
    <row r="9" spans="1:16" x14ac:dyDescent="0.3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</row>
    <row r="10" spans="1:16" x14ac:dyDescent="0.3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</row>
    <row r="11" spans="1:16" x14ac:dyDescent="0.3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</row>
    <row r="12" spans="1:16" x14ac:dyDescent="0.3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</row>
    <row r="13" spans="1:16" x14ac:dyDescent="0.3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</row>
    <row r="14" spans="1:16" x14ac:dyDescent="0.3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</row>
    <row r="15" spans="1:16" x14ac:dyDescent="0.3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</row>
    <row r="16" spans="1:16" x14ac:dyDescent="0.3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</row>
    <row r="17" spans="1:16" x14ac:dyDescent="0.3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</row>
    <row r="18" spans="1:16" x14ac:dyDescent="0.3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</row>
    <row r="19" spans="1:16" x14ac:dyDescent="0.3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</row>
    <row r="20" spans="1:16" x14ac:dyDescent="0.3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topLeftCell="U18" zoomScale="347" zoomScaleNormal="235" workbookViewId="0">
      <selection activeCell="Q82" sqref="Q8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B91"/>
  <sheetViews>
    <sheetView workbookViewId="0">
      <selection activeCell="B1" sqref="B1"/>
    </sheetView>
  </sheetViews>
  <sheetFormatPr defaultRowHeight="14.4" x14ac:dyDescent="0.3"/>
  <cols>
    <col min="1" max="1" width="14.109375" bestFit="1" customWidth="1"/>
    <col min="2" max="2" width="14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</row>
    <row r="3" spans="1:2" x14ac:dyDescent="0.3">
      <c r="A3">
        <v>2.5046169317974036</v>
      </c>
      <c r="B3">
        <v>20.848249606269921</v>
      </c>
    </row>
    <row r="4" spans="1:2" x14ac:dyDescent="0.3">
      <c r="A4">
        <v>4.9595940541764127</v>
      </c>
      <c r="B4">
        <v>19.375013980539091</v>
      </c>
    </row>
    <row r="5" spans="1:2" x14ac:dyDescent="0.3">
      <c r="A5">
        <v>5.065326046792042</v>
      </c>
      <c r="B5">
        <v>16.937739962134071</v>
      </c>
    </row>
    <row r="6" spans="1:2" x14ac:dyDescent="0.3">
      <c r="A6">
        <v>5.1830658292626195</v>
      </c>
      <c r="B6">
        <v>19.42140859182566</v>
      </c>
    </row>
    <row r="7" spans="1:2" x14ac:dyDescent="0.3">
      <c r="A7">
        <v>5.3337751252833092</v>
      </c>
      <c r="B7">
        <v>17.390448870752696</v>
      </c>
    </row>
    <row r="8" spans="1:2" x14ac:dyDescent="0.3">
      <c r="A8">
        <v>3.0736558708899913</v>
      </c>
      <c r="B8">
        <v>16.518436942391027</v>
      </c>
    </row>
    <row r="9" spans="1:2" x14ac:dyDescent="0.3">
      <c r="A9">
        <v>4.6007125020398991</v>
      </c>
      <c r="B9">
        <v>17.945451979892407</v>
      </c>
    </row>
    <row r="10" spans="1:2" x14ac:dyDescent="0.3">
      <c r="A10">
        <v>5.8154658388611633</v>
      </c>
      <c r="B10">
        <v>27.440528979561734</v>
      </c>
    </row>
    <row r="11" spans="1:2" x14ac:dyDescent="0.3">
      <c r="A11">
        <v>5.3061831755039446</v>
      </c>
      <c r="B11">
        <v>25.50982687292187</v>
      </c>
    </row>
    <row r="12" spans="1:2" x14ac:dyDescent="0.3">
      <c r="A12">
        <v>5.6255356069565892</v>
      </c>
      <c r="B12">
        <v>28.172989299275113</v>
      </c>
    </row>
    <row r="13" spans="1:2" x14ac:dyDescent="0.3">
      <c r="A13">
        <v>4.7589382855401601</v>
      </c>
      <c r="B13">
        <v>24.972805332163443</v>
      </c>
    </row>
    <row r="14" spans="1:2" x14ac:dyDescent="0.3">
      <c r="A14">
        <v>5.6384710455435219</v>
      </c>
      <c r="B14">
        <v>28.031615780021056</v>
      </c>
    </row>
    <row r="15" spans="1:2" x14ac:dyDescent="0.3">
      <c r="A15">
        <v>5.9927106031072102</v>
      </c>
      <c r="B15">
        <v>25.245337585487704</v>
      </c>
    </row>
    <row r="16" spans="1:2" x14ac:dyDescent="0.3">
      <c r="A16">
        <v>5.5217331525935949</v>
      </c>
      <c r="B16">
        <v>23.366562966546287</v>
      </c>
    </row>
    <row r="17" spans="1:2" x14ac:dyDescent="0.3">
      <c r="A17">
        <v>5.5349788659471715</v>
      </c>
      <c r="B17">
        <v>24.898667284053246</v>
      </c>
    </row>
    <row r="18" spans="1:2" x14ac:dyDescent="0.3">
      <c r="A18">
        <v>5.4712241354779731</v>
      </c>
      <c r="B18">
        <v>27.24410333608656</v>
      </c>
    </row>
    <row r="19" spans="1:2" x14ac:dyDescent="0.3">
      <c r="A19">
        <v>5.9946747067045481</v>
      </c>
      <c r="B19">
        <v>24.771394116992379</v>
      </c>
    </row>
    <row r="20" spans="1:2" x14ac:dyDescent="0.3">
      <c r="B20">
        <v>28.453201945543483</v>
      </c>
    </row>
    <row r="21" spans="1:2" x14ac:dyDescent="0.3">
      <c r="B21">
        <v>24.911627510322916</v>
      </c>
    </row>
    <row r="22" spans="1:2" x14ac:dyDescent="0.3">
      <c r="B22">
        <v>26.911211801549044</v>
      </c>
    </row>
    <row r="23" spans="1:2" x14ac:dyDescent="0.3">
      <c r="B23">
        <v>24.289541247053105</v>
      </c>
    </row>
    <row r="24" spans="1:2" x14ac:dyDescent="0.3">
      <c r="B24">
        <v>22.9046199874997</v>
      </c>
    </row>
    <row r="25" spans="1:2" x14ac:dyDescent="0.3">
      <c r="B25">
        <v>23.997728216936924</v>
      </c>
    </row>
    <row r="26" spans="1:2" x14ac:dyDescent="0.3">
      <c r="B26">
        <v>27.447611574354394</v>
      </c>
    </row>
    <row r="27" spans="1:2" x14ac:dyDescent="0.3">
      <c r="B27">
        <v>24.906693565455772</v>
      </c>
    </row>
    <row r="28" spans="1:2" x14ac:dyDescent="0.3">
      <c r="B28">
        <v>27.870137457302569</v>
      </c>
    </row>
    <row r="29" spans="1:2" x14ac:dyDescent="0.3">
      <c r="B29">
        <v>24.697394848007328</v>
      </c>
    </row>
    <row r="30" spans="1:2" x14ac:dyDescent="0.3">
      <c r="B30">
        <v>27.608930650338312</v>
      </c>
    </row>
    <row r="31" spans="1:2" x14ac:dyDescent="0.3">
      <c r="B31">
        <v>24.890491791358304</v>
      </c>
    </row>
    <row r="32" spans="1:2" x14ac:dyDescent="0.3">
      <c r="B32">
        <v>24.154059494828413</v>
      </c>
    </row>
    <row r="33" spans="2:2" x14ac:dyDescent="0.3">
      <c r="B33">
        <v>25.506880456952299</v>
      </c>
    </row>
    <row r="34" spans="2:2" x14ac:dyDescent="0.3">
      <c r="B34">
        <v>27.276903618219698</v>
      </c>
    </row>
    <row r="35" spans="2:2" x14ac:dyDescent="0.3">
      <c r="B35">
        <v>25.384473562954952</v>
      </c>
    </row>
    <row r="36" spans="2:2" x14ac:dyDescent="0.3">
      <c r="B36">
        <v>28.709724122690655</v>
      </c>
    </row>
    <row r="37" spans="2:2" x14ac:dyDescent="0.3">
      <c r="B37">
        <v>24.686655834565016</v>
      </c>
    </row>
    <row r="38" spans="2:2" x14ac:dyDescent="0.3">
      <c r="B38">
        <v>28.353953432365273</v>
      </c>
    </row>
    <row r="39" spans="2:2" x14ac:dyDescent="0.3">
      <c r="B39">
        <v>25.30912467408529</v>
      </c>
    </row>
    <row r="40" spans="2:2" x14ac:dyDescent="0.3">
      <c r="B40">
        <v>26.579919770826407</v>
      </c>
    </row>
    <row r="41" spans="2:2" x14ac:dyDescent="0.3">
      <c r="B41">
        <v>28.617983691869792</v>
      </c>
    </row>
    <row r="42" spans="2:2" x14ac:dyDescent="0.3">
      <c r="B42">
        <v>32.517808964664113</v>
      </c>
    </row>
    <row r="43" spans="2:2" x14ac:dyDescent="0.3">
      <c r="B43">
        <v>28.381028866781161</v>
      </c>
    </row>
    <row r="44" spans="2:2" x14ac:dyDescent="0.3">
      <c r="B44">
        <v>33.035894730938871</v>
      </c>
    </row>
    <row r="45" spans="2:2" x14ac:dyDescent="0.3">
      <c r="B45">
        <v>25.307699002596301</v>
      </c>
    </row>
    <row r="46" spans="2:2" x14ac:dyDescent="0.3">
      <c r="B46">
        <v>28.048603275014251</v>
      </c>
    </row>
    <row r="47" spans="2:2" x14ac:dyDescent="0.3">
      <c r="B47">
        <v>24.286942025025773</v>
      </c>
    </row>
    <row r="48" spans="2:2" x14ac:dyDescent="0.3">
      <c r="B48">
        <v>23.423244751342679</v>
      </c>
    </row>
    <row r="49" spans="2:2" x14ac:dyDescent="0.3">
      <c r="B49">
        <v>21.778101963497182</v>
      </c>
    </row>
    <row r="50" spans="2:2" x14ac:dyDescent="0.3">
      <c r="B50">
        <v>25.479332741764306</v>
      </c>
    </row>
    <row r="51" spans="2:2" x14ac:dyDescent="0.3">
      <c r="B51">
        <v>23.117921516278912</v>
      </c>
    </row>
    <row r="52" spans="2:2" x14ac:dyDescent="0.3">
      <c r="B52">
        <v>26.295229432389746</v>
      </c>
    </row>
    <row r="53" spans="2:2" x14ac:dyDescent="0.3">
      <c r="B53">
        <v>24.956475529722002</v>
      </c>
    </row>
    <row r="54" spans="2:2" x14ac:dyDescent="0.3">
      <c r="B54">
        <v>26.940869510559455</v>
      </c>
    </row>
    <row r="55" spans="2:2" x14ac:dyDescent="0.3">
      <c r="B55">
        <v>24.274007825697993</v>
      </c>
    </row>
    <row r="56" spans="2:2" x14ac:dyDescent="0.3">
      <c r="B56">
        <v>23.706776893268945</v>
      </c>
    </row>
    <row r="57" spans="2:2" x14ac:dyDescent="0.3">
      <c r="B57">
        <v>23.518971579365672</v>
      </c>
    </row>
    <row r="58" spans="2:2" x14ac:dyDescent="0.3">
      <c r="B58">
        <v>25.47651428453673</v>
      </c>
    </row>
    <row r="59" spans="2:2" x14ac:dyDescent="0.3">
      <c r="B59">
        <v>23.326282265528363</v>
      </c>
    </row>
    <row r="60" spans="2:2" x14ac:dyDescent="0.3">
      <c r="B60">
        <v>27.568781487186151</v>
      </c>
    </row>
    <row r="61" spans="2:2" x14ac:dyDescent="0.3">
      <c r="B61">
        <v>22.378054492593066</v>
      </c>
    </row>
    <row r="62" spans="2:2" x14ac:dyDescent="0.3">
      <c r="B62">
        <v>27.239861123955745</v>
      </c>
    </row>
    <row r="63" spans="2:2" x14ac:dyDescent="0.3">
      <c r="B63">
        <v>22.989216499271706</v>
      </c>
    </row>
    <row r="64" spans="2:2" x14ac:dyDescent="0.3">
      <c r="B64">
        <v>24.180407640994542</v>
      </c>
    </row>
    <row r="65" spans="2:2" x14ac:dyDescent="0.3">
      <c r="B65">
        <v>23.6683388699477</v>
      </c>
    </row>
    <row r="66" spans="2:2" x14ac:dyDescent="0.3">
      <c r="B66">
        <v>27.12564071172002</v>
      </c>
    </row>
    <row r="67" spans="2:2" x14ac:dyDescent="0.3">
      <c r="B67">
        <v>23.335625214762519</v>
      </c>
    </row>
    <row r="68" spans="2:2" x14ac:dyDescent="0.3">
      <c r="B68">
        <v>27.474384432830306</v>
      </c>
    </row>
    <row r="69" spans="2:2" x14ac:dyDescent="0.3">
      <c r="B69">
        <v>23.294284975420656</v>
      </c>
    </row>
    <row r="70" spans="2:2" x14ac:dyDescent="0.3">
      <c r="B70">
        <v>27.11356031665937</v>
      </c>
    </row>
    <row r="71" spans="2:2" x14ac:dyDescent="0.3">
      <c r="B71">
        <v>23.202514730436931</v>
      </c>
    </row>
    <row r="72" spans="2:2" x14ac:dyDescent="0.3">
      <c r="B72">
        <v>23.691520929518095</v>
      </c>
    </row>
    <row r="73" spans="2:2" x14ac:dyDescent="0.3">
      <c r="B73">
        <v>23.408689142920114</v>
      </c>
    </row>
    <row r="74" spans="2:2" x14ac:dyDescent="0.3">
      <c r="B74">
        <v>27.000612345511222</v>
      </c>
    </row>
    <row r="75" spans="2:2" x14ac:dyDescent="0.3">
      <c r="B75">
        <v>24.377696867810091</v>
      </c>
    </row>
    <row r="76" spans="2:2" x14ac:dyDescent="0.3">
      <c r="B76">
        <v>28.47247833241909</v>
      </c>
    </row>
    <row r="77" spans="2:2" x14ac:dyDescent="0.3">
      <c r="B77">
        <v>24.346110293331446</v>
      </c>
    </row>
    <row r="78" spans="2:2" x14ac:dyDescent="0.3">
      <c r="B78">
        <v>27.480759052501423</v>
      </c>
    </row>
    <row r="79" spans="2:2" x14ac:dyDescent="0.3">
      <c r="B79">
        <v>23.412308121964895</v>
      </c>
    </row>
    <row r="80" spans="2:2" x14ac:dyDescent="0.3">
      <c r="B80">
        <v>24.885798919308879</v>
      </c>
    </row>
    <row r="81" spans="2:2" x14ac:dyDescent="0.3">
      <c r="B81">
        <v>23.209668328133713</v>
      </c>
    </row>
    <row r="82" spans="2:2" x14ac:dyDescent="0.3">
      <c r="B82">
        <v>26.209973476118133</v>
      </c>
    </row>
    <row r="83" spans="2:2" x14ac:dyDescent="0.3">
      <c r="B83">
        <v>22.806968393394971</v>
      </c>
    </row>
    <row r="84" spans="2:2" x14ac:dyDescent="0.3">
      <c r="B84">
        <v>18.05533296262907</v>
      </c>
    </row>
    <row r="85" spans="2:2" x14ac:dyDescent="0.3">
      <c r="B85">
        <v>22.772139436559279</v>
      </c>
    </row>
    <row r="86" spans="2:2" x14ac:dyDescent="0.3">
      <c r="B86">
        <v>26.099469820376736</v>
      </c>
    </row>
    <row r="87" spans="2:2" x14ac:dyDescent="0.3">
      <c r="B87">
        <v>22.512648739634162</v>
      </c>
    </row>
    <row r="88" spans="2:2" x14ac:dyDescent="0.3">
      <c r="B88">
        <v>23.596882715566196</v>
      </c>
    </row>
    <row r="89" spans="2:2" x14ac:dyDescent="0.3">
      <c r="B89">
        <v>22.200503869332575</v>
      </c>
    </row>
    <row r="90" spans="2:2" x14ac:dyDescent="0.3">
      <c r="B90">
        <v>17.429440827817917</v>
      </c>
    </row>
    <row r="91" spans="2:2" x14ac:dyDescent="0.3">
      <c r="B91">
        <v>23.395243829757607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Вергасов Вадим Михайлович</cp:lastModifiedBy>
  <dcterms:created xsi:type="dcterms:W3CDTF">2023-11-21T21:12:35Z</dcterms:created>
  <dcterms:modified xsi:type="dcterms:W3CDTF">2023-11-22T09:55:43Z</dcterms:modified>
</cp:coreProperties>
</file>