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b988e12a7c4ce8/Innovation Projects/Neutron Tritium Breeding Modelling Masters Project/code/"/>
    </mc:Choice>
  </mc:AlternateContent>
  <xr:revisionPtr revIDLastSave="0" documentId="8_{1F796E03-E151-4401-B555-F81281005273}" xr6:coauthVersionLast="47" xr6:coauthVersionMax="47" xr10:uidLastSave="{00000000-0000-0000-0000-000000000000}"/>
  <bookViews>
    <workbookView xWindow="-98" yWindow="-98" windowWidth="21795" windowHeight="12975" xr2:uid="{5D2FA914-90CD-47F6-B394-F2BCDB47A7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</calcChain>
</file>

<file path=xl/sharedStrings.xml><?xml version="1.0" encoding="utf-8"?>
<sst xmlns="http://schemas.openxmlformats.org/spreadsheetml/2006/main" count="3" uniqueCount="3">
  <si>
    <t>Triangularities</t>
  </si>
  <si>
    <t>TBR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</si>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</sst>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521A1-BC88-438E-A02B-D8484B5A9AB2}">
  <dimension ref="A1:C21"/>
  <sheetViews>
    <sheetView tabSelected="1" workbookViewId="0">
      <selection activeCell="E6" sqref="E6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f>0.05</f>
        <v>0.05</v>
      </c>
      <c r="B2">
        <v>1.5792317436510599</v>
      </c>
      <c r="C2">
        <v>3.2643777677209798E-3</v>
      </c>
    </row>
    <row r="3" spans="1:3" x14ac:dyDescent="0.45">
      <c r="A3">
        <f>A2+0.05</f>
        <v>0.1</v>
      </c>
      <c r="B3">
        <v>1.5793555941145001</v>
      </c>
      <c r="C3">
        <v>3.1906132312001199E-3</v>
      </c>
    </row>
    <row r="4" spans="1:3" x14ac:dyDescent="0.45">
      <c r="A4">
        <f>A3+0.05</f>
        <v>0.15000000000000002</v>
      </c>
      <c r="B4">
        <v>1.5798714231081199</v>
      </c>
      <c r="C4">
        <v>2.9945313117767701E-3</v>
      </c>
    </row>
    <row r="5" spans="1:3" x14ac:dyDescent="0.45">
      <c r="A5">
        <f>A4+0.05</f>
        <v>0.2</v>
      </c>
      <c r="B5">
        <v>1.58151446974812</v>
      </c>
      <c r="C5">
        <v>3.4315624038026901E-3</v>
      </c>
    </row>
    <row r="6" spans="1:3" x14ac:dyDescent="0.45">
      <c r="A6">
        <f>A5+0.05</f>
        <v>0.25</v>
      </c>
      <c r="B6">
        <v>1.5829222564246399</v>
      </c>
      <c r="C6">
        <v>3.01762987695324E-3</v>
      </c>
    </row>
    <row r="7" spans="1:3" x14ac:dyDescent="0.45">
      <c r="A7">
        <f>A6+0.05</f>
        <v>0.3</v>
      </c>
      <c r="B7">
        <v>1.58465329456537</v>
      </c>
      <c r="C7">
        <v>2.7733446511279498E-3</v>
      </c>
    </row>
    <row r="8" spans="1:3" x14ac:dyDescent="0.45">
      <c r="A8">
        <f>A7+0.05</f>
        <v>0.35</v>
      </c>
      <c r="B8">
        <v>1.58513707593368</v>
      </c>
      <c r="C8">
        <v>2.8980848478274901E-3</v>
      </c>
    </row>
    <row r="9" spans="1:3" x14ac:dyDescent="0.45">
      <c r="A9">
        <f>A8+0.05</f>
        <v>0.39999999999999997</v>
      </c>
      <c r="B9">
        <v>1.5838356280733701</v>
      </c>
      <c r="C9">
        <v>3.2090382229925099E-3</v>
      </c>
    </row>
    <row r="10" spans="1:3" x14ac:dyDescent="0.45">
      <c r="A10">
        <f>A9+0.05</f>
        <v>0.44999999999999996</v>
      </c>
      <c r="B10">
        <v>1.5841101407671101</v>
      </c>
      <c r="C10">
        <v>3.61341094747551E-3</v>
      </c>
    </row>
    <row r="11" spans="1:3" x14ac:dyDescent="0.45">
      <c r="A11">
        <f>A10+0.05</f>
        <v>0.49999999999999994</v>
      </c>
      <c r="B11">
        <v>1.58692544798343</v>
      </c>
      <c r="C11">
        <v>3.2932409411191802E-3</v>
      </c>
    </row>
    <row r="12" spans="1:3" x14ac:dyDescent="0.45">
      <c r="A12">
        <f>A11+0.05</f>
        <v>0.54999999999999993</v>
      </c>
      <c r="B12">
        <v>1.58685140245856</v>
      </c>
      <c r="C12">
        <v>2.6167978046726099E-3</v>
      </c>
    </row>
    <row r="13" spans="1:3" x14ac:dyDescent="0.45">
      <c r="A13">
        <f>A12+0.05</f>
        <v>0.6</v>
      </c>
      <c r="B13">
        <v>1.58584670402157</v>
      </c>
      <c r="C13">
        <v>3.5370938620297001E-3</v>
      </c>
    </row>
    <row r="14" spans="1:3" x14ac:dyDescent="0.45">
      <c r="A14">
        <f>A13+0.05</f>
        <v>0.65</v>
      </c>
      <c r="B14">
        <v>1.58702994893491</v>
      </c>
      <c r="C14">
        <v>3.1508222467326202E-3</v>
      </c>
    </row>
    <row r="15" spans="1:3" x14ac:dyDescent="0.45">
      <c r="A15">
        <f>A14+0.05</f>
        <v>0.70000000000000007</v>
      </c>
      <c r="B15">
        <v>1.5873786605729401</v>
      </c>
      <c r="C15">
        <v>2.90907738538083E-3</v>
      </c>
    </row>
    <row r="16" spans="1:3" x14ac:dyDescent="0.45">
      <c r="A16">
        <f>A15+0.05</f>
        <v>0.75000000000000011</v>
      </c>
      <c r="B16">
        <v>1.5892984998683899</v>
      </c>
      <c r="C16">
        <v>3.1413087124431598E-3</v>
      </c>
    </row>
    <row r="17" spans="1:3" x14ac:dyDescent="0.45">
      <c r="A17">
        <f>A16+0.05</f>
        <v>0.80000000000000016</v>
      </c>
      <c r="B17">
        <v>1.59250555576153</v>
      </c>
      <c r="C17">
        <v>2.98750277861385E-3</v>
      </c>
    </row>
    <row r="18" spans="1:3" x14ac:dyDescent="0.45">
      <c r="A18">
        <f>A17+0.05</f>
        <v>0.8500000000000002</v>
      </c>
      <c r="B18">
        <v>1.59343831156014</v>
      </c>
      <c r="C18">
        <v>3.35285731084782E-3</v>
      </c>
    </row>
    <row r="19" spans="1:3" x14ac:dyDescent="0.45">
      <c r="A19">
        <f>A18+0.05</f>
        <v>0.90000000000000024</v>
      </c>
      <c r="B19">
        <v>1.5936327792640701</v>
      </c>
      <c r="C19">
        <v>3.3726877570585999E-3</v>
      </c>
    </row>
    <row r="20" spans="1:3" x14ac:dyDescent="0.45">
      <c r="A20">
        <f>A19+0.05</f>
        <v>0.95000000000000029</v>
      </c>
      <c r="B20">
        <v>1.59117515555746</v>
      </c>
      <c r="C20">
        <v>2.9344667092912301E-3</v>
      </c>
    </row>
    <row r="21" spans="1:3" x14ac:dyDescent="0.45">
      <c r="A21">
        <f>A20+0.05</f>
        <v>1.0000000000000002</v>
      </c>
      <c r="B21">
        <v>1.59155280539822</v>
      </c>
      <c r="C21">
        <v>2.6988725019809002E-3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Vadan Khan</dc:creator>
  <cp:lastModifiedBy>Vadan Khan</cp:lastModifiedBy>
  <dcterms:created xsi:type="dcterms:W3CDTF">2025-11-25T11:56:56Z</dcterms:created>
  <dcterms:modified xsi:type="dcterms:W3CDTF">2025-11-25T12:00:29Z</dcterms:modified>
</cp:coreProperties>
</file>