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a" sheetId="1" r:id="rId1"/>
    <sheet name="Column Chart" sheetId="2" r:id="rId2"/>
    <sheet name="Line Chart" sheetId="3" r:id="rId4"/>
  </sheets>
  <calcPr fullCalcOnLoad="1"/>
</workbook>
</file>

<file path=xl/sharedStrings.xml><?xml version="1.0" encoding="utf-8"?>
<sst xmlns="http://schemas.openxmlformats.org/spreadsheetml/2006/main" count="413" uniqueCount="413">
  <si>
    <t>STOCK_GUID</t>
  </si>
  <si>
    <t>STOCK_NO</t>
  </si>
  <si>
    <t>STOCK_NAME</t>
  </si>
  <si>
    <t>CURRENT_PRICE</t>
  </si>
  <si>
    <t>9f5a2dab-b937-4881-91cc-0041c3e97691</t>
  </si>
  <si>
    <t>2454</t>
  </si>
  <si>
    <t>聯發科</t>
  </si>
  <si>
    <t>931.00</t>
  </si>
  <si>
    <t>69807bb6-b745-4e91-872c-0108a71b01e6</t>
  </si>
  <si>
    <t>2498</t>
  </si>
  <si>
    <t>宏達電</t>
  </si>
  <si>
    <t>48.40</t>
  </si>
  <si>
    <t>6d2d2de3-da4a-4c65-8173-01197288a07d</t>
  </si>
  <si>
    <t>3529</t>
  </si>
  <si>
    <t>力旺</t>
  </si>
  <si>
    <t>2410.00</t>
  </si>
  <si>
    <t>88954f39-f446-4734-84e8-0216e7eb00ce</t>
  </si>
  <si>
    <t>2357</t>
  </si>
  <si>
    <t>華碩</t>
  </si>
  <si>
    <t>393.50</t>
  </si>
  <si>
    <t>6119a70c-2650-4e4a-847e-02f024e2fe6b</t>
  </si>
  <si>
    <t>6285</t>
  </si>
  <si>
    <t>啟碁</t>
  </si>
  <si>
    <t>136.50</t>
  </si>
  <si>
    <t>7e65cdec-2f59-412e-81a5-04663b4503ca</t>
  </si>
  <si>
    <t>6290</t>
  </si>
  <si>
    <t>良維</t>
  </si>
  <si>
    <t>61.70</t>
  </si>
  <si>
    <t>d5240df5-da86-40ee-a27b-052faf746e0c</t>
  </si>
  <si>
    <t>3711</t>
  </si>
  <si>
    <t>日月光投控</t>
  </si>
  <si>
    <t>126.50</t>
  </si>
  <si>
    <t>56807a18-7554-4bb4-84d5-05ad50e27923</t>
  </si>
  <si>
    <t>3059</t>
  </si>
  <si>
    <t>華晶科</t>
  </si>
  <si>
    <t>38.20</t>
  </si>
  <si>
    <t>20bc2315-74cc-4b3c-b68a-05b1d0caaf8f</t>
  </si>
  <si>
    <t>6486</t>
  </si>
  <si>
    <t>互動</t>
  </si>
  <si>
    <t>75.20</t>
  </si>
  <si>
    <t>88bb635e-ebf2-4f16-95dd-05eacbae2ecf</t>
  </si>
  <si>
    <t>713e40d3-9625-42e0-a4aa-061d5b24fa72</t>
  </si>
  <si>
    <t>e6747afa-b147-4099-8055-07f36392b1f0</t>
  </si>
  <si>
    <t>6202</t>
  </si>
  <si>
    <t>盛群</t>
  </si>
  <si>
    <t>68.90</t>
  </si>
  <si>
    <t>9a17c14a-ad84-44c9-a7e3-0870a1e8f201</t>
  </si>
  <si>
    <t>2425.00</t>
  </si>
  <si>
    <t>9396a188-b82d-4749-a72a-08a66d2746f6</t>
  </si>
  <si>
    <t>3227</t>
  </si>
  <si>
    <t>原相</t>
  </si>
  <si>
    <t>157.50</t>
  </si>
  <si>
    <t>4b8b4409-51fe-4db8-b44a-08d1d14369ed</t>
  </si>
  <si>
    <t>6465</t>
  </si>
  <si>
    <t>威潤</t>
  </si>
  <si>
    <t>19.30</t>
  </si>
  <si>
    <t>274da732-45b3-4251-8455-09d3c3db2883</t>
  </si>
  <si>
    <t>2436</t>
  </si>
  <si>
    <t>偉詮電</t>
  </si>
  <si>
    <t>71.50</t>
  </si>
  <si>
    <t>944df85c-a0f1-4680-bb85-09fd8755d369</t>
  </si>
  <si>
    <t>6414</t>
  </si>
  <si>
    <t>樺漢</t>
  </si>
  <si>
    <t>275.50</t>
  </si>
  <si>
    <t>18a482bd-691f-4f6b-82a1-0abff4fb95d1</t>
  </si>
  <si>
    <t>8bd52991-f421-4bd5-b187-0bce73ea2394</t>
  </si>
  <si>
    <t>3552</t>
  </si>
  <si>
    <t>同致</t>
  </si>
  <si>
    <t>146.00</t>
  </si>
  <si>
    <t>837dd132-96b6-496b-b4b6-0c6e3ba5d5f0</t>
  </si>
  <si>
    <t>38.55</t>
  </si>
  <si>
    <t>5007a3e8-117b-4dc7-891b-0d03bae3dfea</t>
  </si>
  <si>
    <t>5272</t>
  </si>
  <si>
    <t>笙科</t>
  </si>
  <si>
    <t>38.80</t>
  </si>
  <si>
    <t>1000eccb-d3f8-473d-838b-0d6fb38ee8af</t>
  </si>
  <si>
    <t>3094</t>
  </si>
  <si>
    <t>聯傑</t>
  </si>
  <si>
    <t>38.60</t>
  </si>
  <si>
    <t>ad96ded6-9847-4a5f-a358-0d87abd55005</t>
  </si>
  <si>
    <t>d8911e94-c6ac-42bb-8cfd-0e6a9bf7f5b6</t>
  </si>
  <si>
    <t>3264</t>
  </si>
  <si>
    <t>欣銓</t>
  </si>
  <si>
    <t>74.40</t>
  </si>
  <si>
    <t>8f5ce2f3-4f41-4801-acae-0ee0e83b4646</t>
  </si>
  <si>
    <t>3169</t>
  </si>
  <si>
    <t>亞信</t>
  </si>
  <si>
    <t>134.50</t>
  </si>
  <si>
    <t>b4ee89a5-f658-4549-a924-0f46292b8671</t>
  </si>
  <si>
    <t>2377</t>
  </si>
  <si>
    <t>微星</t>
  </si>
  <si>
    <t>180.00</t>
  </si>
  <si>
    <t>0f6ad110-2db1-4883-84f1-0fde344967b9</t>
  </si>
  <si>
    <t>3380</t>
  </si>
  <si>
    <t>明泰</t>
  </si>
  <si>
    <t>36.70</t>
  </si>
  <si>
    <t>8de5075d-ac8a-4e11-a700-10d4ce03efba</t>
  </si>
  <si>
    <t>dda3cd4b-7781-453f-8933-1100ecd3599e</t>
  </si>
  <si>
    <t>5349</t>
  </si>
  <si>
    <t>先豐</t>
  </si>
  <si>
    <t>25.40</t>
  </si>
  <si>
    <t>2d47b97c-bc80-4a7a-b8ce-110b81069b7b</t>
  </si>
  <si>
    <t>2412</t>
  </si>
  <si>
    <t>中華電</t>
  </si>
  <si>
    <t>121.00</t>
  </si>
  <si>
    <t>d7dca3ba-bede-46e6-a36e-11fea6f2eb71</t>
  </si>
  <si>
    <t>131.50</t>
  </si>
  <si>
    <t>0182d594-7466-4981-adfb-1205a9cbf9fe</t>
  </si>
  <si>
    <t>6239</t>
  </si>
  <si>
    <t>力成</t>
  </si>
  <si>
    <t>115.50</t>
  </si>
  <si>
    <t>f2ce49b5-9b28-4130-a511-12e646ca092c</t>
  </si>
  <si>
    <t>4971</t>
  </si>
  <si>
    <t>IET-KY</t>
  </si>
  <si>
    <t>65.00</t>
  </si>
  <si>
    <t>068905ae-c017-42e0-905a-134d6171a553</t>
  </si>
  <si>
    <t>063b56e6-7040-4428-ac62-13aeac3f82d0</t>
  </si>
  <si>
    <t>3706</t>
  </si>
  <si>
    <t>神達</t>
  </si>
  <si>
    <t>41.15</t>
  </si>
  <si>
    <t>61b1ccf8-1a82-48a2-ac93-13d10f2fa3ff</t>
  </si>
  <si>
    <t>ba30cac6-231a-4f01-88a4-155d42c6bedc</t>
  </si>
  <si>
    <t>77.50</t>
  </si>
  <si>
    <t>a9499ec6-cd0d-4bdf-8a1e-158fc2af6801</t>
  </si>
  <si>
    <t>62.30</t>
  </si>
  <si>
    <t>224fb754-de56-4163-bd48-15b7dd08302e</t>
  </si>
  <si>
    <t>c027d291-b5ac-40db-b44a-17bc1c3a420f</t>
  </si>
  <si>
    <t>65.90</t>
  </si>
  <si>
    <t>9668cd94-0b72-4f3b-aea9-17fd29d7701f</t>
  </si>
  <si>
    <t>2344</t>
  </si>
  <si>
    <t>華邦電</t>
  </si>
  <si>
    <t>27.00</t>
  </si>
  <si>
    <t>13e0efed-c55c-43b9-a0a7-188aab0f23bb</t>
  </si>
  <si>
    <t>ae82a0e7-faea-4e0c-b6fd-19535b898741</t>
  </si>
  <si>
    <t>462c48cc-4393-47d5-b938-197252d4e00b</t>
  </si>
  <si>
    <t>15fe6f69-889d-4c23-932b-1a81779aaa85</t>
  </si>
  <si>
    <t>87c7be72-519d-481b-a8d7-1aa0848cac2b</t>
  </si>
  <si>
    <t>c69a67da-9bd9-4abf-96d1-1bef6b338d7b</t>
  </si>
  <si>
    <t>c8db8c9d-ae5a-43bb-b2bd-1bf6b72ed5e8</t>
  </si>
  <si>
    <t>2fe6b3ca-1bfe-419a-acf0-1c94928d4f2c</t>
  </si>
  <si>
    <t>590d2d44-1cd4-408b-aaca-1dc08db1305a</t>
  </si>
  <si>
    <t>5b1a301b-879c-4219-920c-20ab92708baf</t>
  </si>
  <si>
    <t>2330</t>
  </si>
  <si>
    <t>台積電</t>
  </si>
  <si>
    <t>579.00</t>
  </si>
  <si>
    <t>240345b5-67f2-466b-9d43-20c60c93f7ba</t>
  </si>
  <si>
    <t>36.00</t>
  </si>
  <si>
    <t>b4a75d9b-d195-4bbb-9ac7-233f644050f4</t>
  </si>
  <si>
    <t>3036</t>
  </si>
  <si>
    <t>文曄</t>
  </si>
  <si>
    <t>117.00</t>
  </si>
  <si>
    <t>8f8e6cab-378d-4ef0-bfa4-23d11a3c32a5</t>
  </si>
  <si>
    <t>fd1fef41-ef57-4666-a1f8-254069e7ef23</t>
  </si>
  <si>
    <t>e7ffd627-9d55-490c-9b83-26b09e62d70d</t>
  </si>
  <si>
    <t>224236a0-1b67-48db-9cc2-275a7eb3c5d6</t>
  </si>
  <si>
    <t>490033c7-b370-4392-8a38-27ebc96501a3</t>
  </si>
  <si>
    <t>fbcd86e4-68ab-478e-8174-2979fcee6ecf</t>
  </si>
  <si>
    <t>29383337-0b1b-4c7f-a701-2c0d17240e84</t>
  </si>
  <si>
    <t>3048</t>
  </si>
  <si>
    <t>益登</t>
  </si>
  <si>
    <t>24.20</t>
  </si>
  <si>
    <t>01fe49e1-5381-4a89-bb96-2f4d9d223f57</t>
  </si>
  <si>
    <t>40.25</t>
  </si>
  <si>
    <t>ae94f9a4-0f86-4e95-9ac7-2f579da1e7fb</t>
  </si>
  <si>
    <t>27269f97-5715-4c77-bded-31e11ec05d72</t>
  </si>
  <si>
    <t>72.70</t>
  </si>
  <si>
    <t>4af0b88d-da05-4cbc-b13b-3217e7905de5</t>
  </si>
  <si>
    <t>2317</t>
  </si>
  <si>
    <t>鴻海</t>
  </si>
  <si>
    <t>101.00</t>
  </si>
  <si>
    <t>e84fd64c-3229-48a5-a9a6-33c72d3639db</t>
  </si>
  <si>
    <t>add06d8f-b6f2-4dcd-8c0b-37fbca2333f6</t>
  </si>
  <si>
    <t>63.40</t>
  </si>
  <si>
    <t>3baf9010-89f9-4bf7-a647-390870086da6</t>
  </si>
  <si>
    <t>277.00</t>
  </si>
  <si>
    <t>ae724e0a-df33-4bb1-b3d8-395f10d123f9</t>
  </si>
  <si>
    <t>5200f03e-247f-4440-9fe4-3a4d0e845138</t>
  </si>
  <si>
    <t>e94d4943-d8f8-4982-8cb3-3dc337e9d055</t>
  </si>
  <si>
    <t>38.45</t>
  </si>
  <si>
    <t>91b9782e-b76f-4eb5-8555-3dd35afc4039</t>
  </si>
  <si>
    <t>5388</t>
  </si>
  <si>
    <t>中磊</t>
  </si>
  <si>
    <t>123.00</t>
  </si>
  <si>
    <t>d1c87a8c-35ad-491f-bf8f-3e26b58d7491</t>
  </si>
  <si>
    <t>5289</t>
  </si>
  <si>
    <t>宜鼎</t>
  </si>
  <si>
    <t>318.00</t>
  </si>
  <si>
    <t>e52f89e8-6e47-44ec-a3cd-401fb87e6e4e</t>
  </si>
  <si>
    <t>b45a4fc0-18ea-4762-b164-40bcb4e15e14</t>
  </si>
  <si>
    <t>161.00</t>
  </si>
  <si>
    <t>5ef20d9b-dc9e-4cc5-abb4-412b5e823cb0</t>
  </si>
  <si>
    <t>91db4010-7ef2-46fc-bd48-4236309b3e8b</t>
  </si>
  <si>
    <t>25f3dce7-5301-45ab-a798-42a770905fb3</t>
  </si>
  <si>
    <t>c5449896-0507-4e24-9ffd-42c981d77db9</t>
  </si>
  <si>
    <t>5588c4b5-2d1c-451f-a441-42e96e68a9cf</t>
  </si>
  <si>
    <t>05c2af02-63b9-458f-8da3-438bd91270c1</t>
  </si>
  <si>
    <t>2303</t>
  </si>
  <si>
    <t>聯電</t>
  </si>
  <si>
    <t>49.70</t>
  </si>
  <si>
    <t>05abf71f-a043-4ffa-a2b1-43a4931f45b1</t>
  </si>
  <si>
    <t>3702</t>
  </si>
  <si>
    <t>大聯大</t>
  </si>
  <si>
    <t>78.90</t>
  </si>
  <si>
    <t>d4ed1b59-ad91-417e-a0e4-46008e8d187a</t>
  </si>
  <si>
    <t>73.30</t>
  </si>
  <si>
    <t>29d305ae-0e6a-49e4-b6c3-4619fb8c7f69</t>
  </si>
  <si>
    <t>143ef7f8-92a9-4f4f-8504-46e0a330714a</t>
  </si>
  <si>
    <t>6096f30d-ee63-4433-aabd-48dd0965a41f</t>
  </si>
  <si>
    <t>68bc81eb-cb7f-47c2-b17b-49815d607430</t>
  </si>
  <si>
    <t>2369</t>
  </si>
  <si>
    <t>菱生</t>
  </si>
  <si>
    <t>23.30</t>
  </si>
  <si>
    <t>5c851f15-0c13-4d28-8a63-4d433b506f7f</t>
  </si>
  <si>
    <t>960b38c4-834a-43f8-8a81-4d728f65494f</t>
  </si>
  <si>
    <t>28.10</t>
  </si>
  <si>
    <t>f045abe7-778e-4c09-9af9-4f3f6b52e426</t>
  </si>
  <si>
    <t>27bae1e9-4c84-4537-8dc0-4f53db8f3fb2</t>
  </si>
  <si>
    <t>9805a0be-d2bd-4535-b0e2-501ec3a62d86</t>
  </si>
  <si>
    <t>c820aa19-724b-4dab-9623-5040dfd1840a</t>
  </si>
  <si>
    <t>115.00</t>
  </si>
  <si>
    <t>4245afd3-a0d1-4bdc-a96f-5075b68a562e</t>
  </si>
  <si>
    <t>f5de8227-79ac-48fc-8809-5075eebe2787</t>
  </si>
  <si>
    <t>b8613e49-aa80-4cd1-b0ba-51e6950eff67</t>
  </si>
  <si>
    <t>24.85</t>
  </si>
  <si>
    <t>7c06bdb0-63ea-43b6-bc9a-51ebeb914e6e</t>
  </si>
  <si>
    <t>1d120868-7554-449d-a39a-52a7137a8e68</t>
  </si>
  <si>
    <t>30cb4d37-f152-4764-8013-543fb2c5cdcc</t>
  </si>
  <si>
    <t>0f128469-ef6a-44cf-9684-54506c40e90b</t>
  </si>
  <si>
    <t>566.00</t>
  </si>
  <si>
    <t>274cc468-7f39-4cae-b55e-546b07b58794</t>
  </si>
  <si>
    <t>78.10</t>
  </si>
  <si>
    <t>91ad0c6e-d230-4c4a-8863-55ee16c01f18</t>
  </si>
  <si>
    <t>6087f1b6-6f83-4803-b8bd-57ec6141c2d1</t>
  </si>
  <si>
    <t>d6475fbe-c001-42af-b865-58ca059cbcac</t>
  </si>
  <si>
    <t>136b0476-b7c0-44d2-aaa3-5bb0c73ed92b</t>
  </si>
  <si>
    <t>70e3ba2a-28cc-45f0-9fad-5dd2461d262c</t>
  </si>
  <si>
    <t>79f0d493-6ebb-4d3d-9a69-611dd8845d7e</t>
  </si>
  <si>
    <t>d68b8606-a648-4042-a4aa-614f7fd16a8f</t>
  </si>
  <si>
    <t>66d14973-3b34-43ac-a217-62c36a9e002f</t>
  </si>
  <si>
    <t>100.50</t>
  </si>
  <si>
    <t>afb6ccce-89ad-44dd-bca6-64833dd30c4e</t>
  </si>
  <si>
    <t>836f4aac-eeeb-4bf1-841a-64d2961298f2</t>
  </si>
  <si>
    <t>bba61002-5f64-4c98-98cd-67a035a39389</t>
  </si>
  <si>
    <t>50fd1bb8-4d65-4d16-9c25-6915ba458f3c</t>
  </si>
  <si>
    <t>c421cb30-8b4e-448c-a986-69f84bf9ed03</t>
  </si>
  <si>
    <t>388.00</t>
  </si>
  <si>
    <t>93dea540-b899-432b-8128-6a791e0cd5c1</t>
  </si>
  <si>
    <t>a8785189-0b29-4d57-b257-6a97571d856f</t>
  </si>
  <si>
    <t>1e70369c-5917-4c3f-b355-6b901c1bb82f</t>
  </si>
  <si>
    <t>1044b3c5-299d-40db-9f25-6bf3467a09a5</t>
  </si>
  <si>
    <t>9377b6c4-015f-491a-96e0-6c2c1378b57f</t>
  </si>
  <si>
    <t>ed8d9266-46a6-4431-86d7-6d599fb5fa52</t>
  </si>
  <si>
    <t>6a687088-9fc3-420f-92b1-6da6a6bafb92</t>
  </si>
  <si>
    <t>5347</t>
  </si>
  <si>
    <t>世界</t>
  </si>
  <si>
    <t>77.70</t>
  </si>
  <si>
    <t>53ca80ed-8c03-49be-b834-6f32506d687d</t>
  </si>
  <si>
    <t>97048a17-a183-4ca9-89a5-700c5c9a5994</t>
  </si>
  <si>
    <t>ea87b037-a659-417b-b029-70cd7093dfbf</t>
  </si>
  <si>
    <t>c23a96a0-0460-4326-8331-740d523d692c</t>
  </si>
  <si>
    <t>3cf7fec5-7ebc-4496-a040-746c738fcd53</t>
  </si>
  <si>
    <t>e2338e68-7c34-4713-b78d-7510f6c09ea1</t>
  </si>
  <si>
    <t>b76e7b86-c030-4fe2-8baa-77b3c16e729d</t>
  </si>
  <si>
    <t>8939b7ff-6de9-44f2-9786-7a2f854daf96</t>
  </si>
  <si>
    <t>f4bada07-dff3-47b8-a90f-7ab85e4d15be</t>
  </si>
  <si>
    <t>2dbd7a03-21cb-461b-9e24-7bd63ce3dd8f</t>
  </si>
  <si>
    <t>48.45</t>
  </si>
  <si>
    <t>9f3982e4-8675-44fe-b785-7c7afe661b84</t>
  </si>
  <si>
    <t>75ed4ba8-babf-4dee-9764-7cfaef3b5c37</t>
  </si>
  <si>
    <t>19.80</t>
  </si>
  <si>
    <t>903b8f74-8bae-4e4d-9f7c-7d2248be6378</t>
  </si>
  <si>
    <t>97c2526b-63f8-4f1c-95e2-7d5d60a6da2e</t>
  </si>
  <si>
    <t>185.00</t>
  </si>
  <si>
    <t>523101fe-7baf-4070-ae63-7def97729074</t>
  </si>
  <si>
    <t>13bda36f-5b07-455c-abc7-7e2a663eef5a</t>
  </si>
  <si>
    <t>231aae62-107f-4439-b9e3-7e64e80efbc0</t>
  </si>
  <si>
    <t>2c874566-9d12-497a-9749-7e68049f3a78</t>
  </si>
  <si>
    <t>b0696663-b86e-4b82-a248-7ef216fe906b</t>
  </si>
  <si>
    <t>120.00</t>
  </si>
  <si>
    <t>61e470ce-6ba9-404f-81a0-81b0a617e590</t>
  </si>
  <si>
    <t>125.50</t>
  </si>
  <si>
    <t>19b623dc-dcfd-4711-8cc0-82c00d9e9ccf</t>
  </si>
  <si>
    <t>214e5a1f-c78b-4f2d-810b-83ebbb58e4b9</t>
  </si>
  <si>
    <t>151.50</t>
  </si>
  <si>
    <t>514c2d10-a21d-4064-a943-8683d9f8dbf7</t>
  </si>
  <si>
    <t>8183a734-75fb-49ed-a1e6-878fd2043024</t>
  </si>
  <si>
    <t>947.00</t>
  </si>
  <si>
    <t>815840d8-164c-41d1-a161-892af9401a79</t>
  </si>
  <si>
    <t>fd32f844-b076-4418-9261-8a762bf38416</t>
  </si>
  <si>
    <t>6b401621-1f78-4eb2-95d3-8b0900a17aa7</t>
  </si>
  <si>
    <t>73c0adcd-6630-4e81-b632-8c428ef6c28e</t>
  </si>
  <si>
    <t>795ed933-d18e-4d8f-aa3f-8cdb6a7256b3</t>
  </si>
  <si>
    <t>0134bdf8-ae79-4c49-bb29-8e144df8cdce</t>
  </si>
  <si>
    <t>5ccbbc4e-97a1-44d3-aa86-8e6d03a5baa4</t>
  </si>
  <si>
    <t>71c3a898-541e-45b6-b82f-91827a49610c</t>
  </si>
  <si>
    <t>128.00</t>
  </si>
  <si>
    <t>e7680f82-0850-4812-a4d6-91cef864695c</t>
  </si>
  <si>
    <t>c855b1ce-465f-494b-9631-932c51e4fe33</t>
  </si>
  <si>
    <t>9774ec0f-68fa-4e05-8e79-93a02e2f7562</t>
  </si>
  <si>
    <t>37849c64-4e1c-4e05-9804-93b294161cbb</t>
  </si>
  <si>
    <t>e10b18e0-58d0-421b-b9e9-950194c76e66</t>
  </si>
  <si>
    <t>24.15</t>
  </si>
  <si>
    <t>72a65ec3-a619-402d-b480-95b73c4d411e</t>
  </si>
  <si>
    <t>d45760c6-4c28-48ef-88dc-96ebb9c1c267</t>
  </si>
  <si>
    <t>c62fa03e-cc6b-4b9a-9035-99606d079e98</t>
  </si>
  <si>
    <t>66cb1217-4d47-4973-8777-996679584425</t>
  </si>
  <si>
    <t>43f62f9a-464d-41f8-8ab4-99b4061cd9cb</t>
  </si>
  <si>
    <t>8226a00f-6f0d-4dc3-8028-9a271d7d34c4</t>
  </si>
  <si>
    <t>5a440902-d2a8-4dd3-9f42-9a64183946c0</t>
  </si>
  <si>
    <t>a4d8ebb2-e0e5-4fa8-834c-9b1da4caac8a</t>
  </si>
  <si>
    <t>0883101a-d11d-4c05-9be1-9c7a3c577f97</t>
  </si>
  <si>
    <t>68b86833-3054-4cea-9639-9d743bdb51d4</t>
  </si>
  <si>
    <t>ff2d2143-ac8d-451c-8b0c-a27ad38085f1</t>
  </si>
  <si>
    <t>e43373b6-6217-4650-8553-a39d21e182a6</t>
  </si>
  <si>
    <t>1fbe6ea9-bac1-42bd-85fe-a408e8fce15a</t>
  </si>
  <si>
    <t>388d2ac3-c8a1-43d0-a65b-a5153e1913a3</t>
  </si>
  <si>
    <t>b9f86270-a0df-40e0-8467-a7d17be6a338</t>
  </si>
  <si>
    <t>0a04e5ea-e377-4702-a69b-a7d4660cedd5</t>
  </si>
  <si>
    <t>50d766d4-b22d-433f-b50a-ac9371c66cda</t>
  </si>
  <si>
    <t>8cdf8629-519b-42b6-9494-b2afa36cb490</t>
  </si>
  <si>
    <t>50a45759-a2fe-42e1-94ee-b373f30eaf24</t>
  </si>
  <si>
    <t>5602864f-a2b0-4d6d-a19d-b3974d266854</t>
  </si>
  <si>
    <t>2b920396-02de-4168-a52f-b4acb429b243</t>
  </si>
  <si>
    <t>b54f7c89-692c-4252-8f09-b4b4d8368c86</t>
  </si>
  <si>
    <t>6cd11e3a-949e-4b42-bd44-b4dc52aa637f</t>
  </si>
  <si>
    <t>76b8e5e7-d4ed-425a-9532-b5847bfb2539</t>
  </si>
  <si>
    <t>75e284be-fa30-4938-be9b-b588a0fb92d0</t>
  </si>
  <si>
    <t>4f793422-b19a-45d0-a4fb-b59b52455acc</t>
  </si>
  <si>
    <t>fb0b5b9c-deff-437f-98be-b5cabe013d61</t>
  </si>
  <si>
    <t>af599016-92ea-40db-b6b6-b6f9b2e6f496</t>
  </si>
  <si>
    <t>d611f371-4638-4165-b668-b7104faa4d99</t>
  </si>
  <si>
    <t>dab5a97f-3ed9-4130-96c0-b8e78dbf518d</t>
  </si>
  <si>
    <t>09aa33e2-ea7c-4e70-92f3-b97800d18b0c</t>
  </si>
  <si>
    <t>0b1c80d6-6fc1-4222-aeae-bb8e4c308b24</t>
  </si>
  <si>
    <t>987f612e-e0c1-4ec3-95f0-bd108852815f</t>
  </si>
  <si>
    <t>3056b00d-5473-4b59-8919-bd2c2a59daeb</t>
  </si>
  <si>
    <t>2a3e675c-fac1-4550-b105-bd91acf06765</t>
  </si>
  <si>
    <t>3696a959-d968-4411-876c-bf8a324dbbc4</t>
  </si>
  <si>
    <t>4517875f-884e-404f-887d-bffe6dc4b685</t>
  </si>
  <si>
    <t>90dabcca-8b8c-4997-b442-c05dae098b36</t>
  </si>
  <si>
    <t>5bba7512-fd8b-4efc-8472-c127fd44c257</t>
  </si>
  <si>
    <t>5a517699-5872-4d65-86e4-c16a221a32a7</t>
  </si>
  <si>
    <t>8beb1ce1-0837-49a8-8b08-c1eab960f182</t>
  </si>
  <si>
    <t>70f01654-3137-41d4-a269-c21280a4a4af</t>
  </si>
  <si>
    <t>41.40</t>
  </si>
  <si>
    <t>436fc1a9-eb0e-44a1-a80e-c2f2d9378f14</t>
  </si>
  <si>
    <t>6f24263c-0fbf-49e3-ae3f-c43005eaa855</t>
  </si>
  <si>
    <t>118.00</t>
  </si>
  <si>
    <t>0bcf6f1b-8a34-4515-a6ee-c4aa832652c1</t>
  </si>
  <si>
    <t>fcb006ac-49e8-4658-a40b-c55072ba1fb5</t>
  </si>
  <si>
    <t>bd4a2a84-04c9-443f-af3f-c59d7131a43c</t>
  </si>
  <si>
    <t>49.45</t>
  </si>
  <si>
    <t>5084fe84-6a10-48cf-b9b9-c5c101d273ad</t>
  </si>
  <si>
    <t>15f7ddba-084a-482e-83db-c61ef19d67b9</t>
  </si>
  <si>
    <t>20392f1d-2a84-403a-b721-c642e0c0e006</t>
  </si>
  <si>
    <t>8b097053-a776-43c7-b438-c69c8f1c64f3</t>
  </si>
  <si>
    <t>9dcbdddd-7b6f-4a0f-a61d-c6ab1f782966</t>
  </si>
  <si>
    <t>154b244f-69da-4278-9cf4-c82fa03d21e3</t>
  </si>
  <si>
    <t>77ae21cc-9984-4eef-ba98-c85ece875e43</t>
  </si>
  <si>
    <t>dc63e990-7c63-4f10-a6d9-cbcfe9aa7ea2</t>
  </si>
  <si>
    <t>3a1df6d4-7b34-4da2-bc3a-cbf1b6d0ee12</t>
  </si>
  <si>
    <t>c98d51d5-b338-4fee-986a-cd3bc3c2d08f</t>
  </si>
  <si>
    <t>9f36e30f-a151-4aaf-ba59-cd407641b06d</t>
  </si>
  <si>
    <t>19d4f5b9-af0f-42f1-b34c-cdb6274ae6ec</t>
  </si>
  <si>
    <t>4ec593c2-7d05-4095-830e-ce5e77316cfd</t>
  </si>
  <si>
    <t>251fb4a5-2be5-4c4e-aea0-cf1f470b6ace</t>
  </si>
  <si>
    <t>fe637b3a-3574-403a-b991-cf6b827b9c71</t>
  </si>
  <si>
    <t>3c4075f0-319d-42d1-83c4-cffd99a25263</t>
  </si>
  <si>
    <t>f66debbd-00bc-4f9a-a748-d058317a921a</t>
  </si>
  <si>
    <t>307.50</t>
  </si>
  <si>
    <t>235c9a6a-a903-4866-bed6-d2e5e2b95f76</t>
  </si>
  <si>
    <t>2f920b07-e03d-4b99-b531-d4545e680266</t>
  </si>
  <si>
    <t>18e138d9-5b2e-4580-92dc-d4ad4f56f9ed</t>
  </si>
  <si>
    <t>373b4c8c-fd71-46e4-af63-d4dc2f4b14fc</t>
  </si>
  <si>
    <t>12fdd741-bd73-4bfa-9b0c-d4ee00acb338</t>
  </si>
  <si>
    <t>5f038bcb-cbb8-4494-9bc8-d5c180cacfd9</t>
  </si>
  <si>
    <t>f3d6af0e-97ad-4bc3-b8ba-d804a68d8126</t>
  </si>
  <si>
    <t>ae4e67a9-49d0-48ef-9531-d8998e4cb1d6</t>
  </si>
  <si>
    <t>0fa7b94d-f136-4ca2-ad97-d9f1d9642a73</t>
  </si>
  <si>
    <t>e1b9f06f-1bb2-4774-b3a6-da9f6c0d421c</t>
  </si>
  <si>
    <t>6598e81b-b5ff-4804-b052-dbabe602abcc</t>
  </si>
  <si>
    <t>f8c5929a-b7c6-4a75-a8f2-dbca3fcd160b</t>
  </si>
  <si>
    <t>47d88109-81ec-42e4-9920-dcc9f186f521</t>
  </si>
  <si>
    <t>6659ba4e-bdf9-4889-91a1-dde63552e2ca</t>
  </si>
  <si>
    <t>0fea43ae-d967-48cb-be65-e174d279a8c0</t>
  </si>
  <si>
    <t>a68c9ffd-ab25-4af1-82ff-e191bf19bf01</t>
  </si>
  <si>
    <t>6175dece-13f0-4381-9434-e24517c9750b</t>
  </si>
  <si>
    <t>2244b950-fe80-4da5-ab06-e283cbb724ea</t>
  </si>
  <si>
    <t>fb19443d-ef08-4823-a8ca-e364f2891a99</t>
  </si>
  <si>
    <t>f726c13c-08ae-4d0c-bca9-e490a0b2a8a0</t>
  </si>
  <si>
    <t>e6e77aac-4565-41e5-b6c7-e5d3b2d8f9e4</t>
  </si>
  <si>
    <t>3a11a6cd-593b-4082-90d5-e8d2a860f1e0</t>
  </si>
  <si>
    <t>6dbdfa69-5833-4fc0-88bc-e9a1d8942d16</t>
  </si>
  <si>
    <t>8d43ab42-0f91-4868-b53a-ec5a1f04a841</t>
  </si>
  <si>
    <t>f6503766-b87d-4157-9c9e-eca1ddce30df</t>
  </si>
  <si>
    <t>a1b7680f-2ec4-44ad-bbde-ee271027906d</t>
  </si>
  <si>
    <t>69055865-e00b-46b0-b11d-f00707d12dfa</t>
  </si>
  <si>
    <t>4996419d-2178-41b1-b95f-f2bbc18b584f</t>
  </si>
  <si>
    <t>9997911a-6798-4fe6-a8a7-f45290a812c4</t>
  </si>
  <si>
    <t>9e18d49f-e446-4f51-be15-f53377140917</t>
  </si>
  <si>
    <t>ba102e83-9ff9-4676-878e-f565c6b111eb</t>
  </si>
  <si>
    <t>5b584473-4f72-4192-b91a-f653a00b7643</t>
  </si>
  <si>
    <t>4574a99d-24ee-4647-ae48-f6a8a748765f</t>
  </si>
  <si>
    <t>30f6bf21-aee6-485e-a41e-f760f6f03f0d</t>
  </si>
  <si>
    <t>bf472862-2a84-4f4a-b483-f84ceb31e204</t>
  </si>
  <si>
    <t>fc98456e-a8f2-4301-8fca-f857930176e8</t>
  </si>
  <si>
    <t>2e0acc7c-8cbb-4613-b55f-f8d541eb63a1</t>
  </si>
  <si>
    <t>ddb3fbf6-cf8f-4554-a432-fc2ca874b09b</t>
  </si>
  <si>
    <t>3f60d952-a68e-4238-bb31-fcc4c7850272</t>
  </si>
  <si>
    <t>c4c0f9e3-6fce-4c89-bdb3-fcf317382c80</t>
  </si>
  <si>
    <t>a2751978-b812-4abb-841a-fdd9de930a4c</t>
  </si>
  <si>
    <t>ab1d4f48-85ce-44d3-9911-fe9b5290bac0</t>
  </si>
  <si>
    <t>d737b817-3e9e-433c-8c16-ff8eb735ca67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</si>
</sst>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股票分析柱狀圖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Data!$A$2:$A$265</c:f>
            </c:numRef>
          </c:cat>
          <c:val>
            <c:numRef>
              <c:f>Data!$B$2:$B$265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股票分析折線圖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marker>
            <c:symbol val="none"/>
          </c:marker>
          <c:cat>
            <c:numRef>
              <c:f>Data!$A$2:$A$265</c:f>
            </c:numRef>
          </c:cat>
          <c:val>
            <c:numRef>
              <c:f>Data!$C$2:$C$265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2" name="Stock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3" name="Stock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D265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 t="s">
        <v>6</v>
      </c>
      <c r="D2" s="0" t="s">
        <v>7</v>
      </c>
    </row>
    <row r="3">
      <c r="A3" s="0" t="s">
        <v>8</v>
      </c>
      <c r="B3" s="0" t="s">
        <v>9</v>
      </c>
      <c r="C3" s="0" t="s">
        <v>10</v>
      </c>
      <c r="D3" s="0" t="s">
        <v>11</v>
      </c>
    </row>
    <row r="4">
      <c r="A4" s="0" t="s">
        <v>12</v>
      </c>
      <c r="B4" s="0" t="s">
        <v>13</v>
      </c>
      <c r="C4" s="0" t="s">
        <v>14</v>
      </c>
      <c r="D4" s="0" t="s">
        <v>15</v>
      </c>
    </row>
    <row r="5">
      <c r="A5" s="0" t="s">
        <v>16</v>
      </c>
      <c r="B5" s="0" t="s">
        <v>17</v>
      </c>
      <c r="C5" s="0" t="s">
        <v>18</v>
      </c>
      <c r="D5" s="0" t="s">
        <v>19</v>
      </c>
    </row>
    <row r="6">
      <c r="A6" s="0" t="s">
        <v>20</v>
      </c>
      <c r="B6" s="0" t="s">
        <v>21</v>
      </c>
      <c r="C6" s="0" t="s">
        <v>22</v>
      </c>
      <c r="D6" s="0" t="s">
        <v>23</v>
      </c>
    </row>
    <row r="7">
      <c r="A7" s="0" t="s">
        <v>24</v>
      </c>
      <c r="B7" s="0" t="s">
        <v>25</v>
      </c>
      <c r="C7" s="0" t="s">
        <v>26</v>
      </c>
      <c r="D7" s="0" t="s">
        <v>27</v>
      </c>
    </row>
    <row r="8">
      <c r="A8" s="0" t="s">
        <v>28</v>
      </c>
      <c r="B8" s="0" t="s">
        <v>29</v>
      </c>
      <c r="C8" s="0" t="s">
        <v>30</v>
      </c>
      <c r="D8" s="0" t="s">
        <v>31</v>
      </c>
    </row>
    <row r="9">
      <c r="A9" s="0" t="s">
        <v>32</v>
      </c>
      <c r="B9" s="0" t="s">
        <v>33</v>
      </c>
      <c r="C9" s="0" t="s">
        <v>34</v>
      </c>
      <c r="D9" s="0" t="s">
        <v>35</v>
      </c>
    </row>
    <row r="10">
      <c r="A10" s="0" t="s">
        <v>36</v>
      </c>
      <c r="B10" s="0" t="s">
        <v>37</v>
      </c>
      <c r="C10" s="0" t="s">
        <v>38</v>
      </c>
      <c r="D10" s="0" t="s">
        <v>39</v>
      </c>
    </row>
    <row r="11">
      <c r="A11" s="0" t="s">
        <v>40</v>
      </c>
      <c r="B11" s="0" t="s">
        <v>37</v>
      </c>
      <c r="C11" s="0" t="s">
        <v>38</v>
      </c>
      <c r="D11" s="0" t="s">
        <v>39</v>
      </c>
    </row>
    <row r="12">
      <c r="A12" s="0" t="s">
        <v>41</v>
      </c>
      <c r="B12" s="0" t="s">
        <v>5</v>
      </c>
      <c r="C12" s="0" t="s">
        <v>6</v>
      </c>
      <c r="D12" s="0" t="s">
        <v>7</v>
      </c>
    </row>
    <row r="13">
      <c r="A13" s="0" t="s">
        <v>42</v>
      </c>
      <c r="B13" s="0" t="s">
        <v>43</v>
      </c>
      <c r="C13" s="0" t="s">
        <v>44</v>
      </c>
      <c r="D13" s="0" t="s">
        <v>45</v>
      </c>
    </row>
    <row r="14">
      <c r="A14" s="0" t="s">
        <v>46</v>
      </c>
      <c r="B14" s="0" t="s">
        <v>13</v>
      </c>
      <c r="C14" s="0" t="s">
        <v>14</v>
      </c>
      <c r="D14" s="0" t="s">
        <v>47</v>
      </c>
    </row>
    <row r="15">
      <c r="A15" s="0" t="s">
        <v>48</v>
      </c>
      <c r="B15" s="0" t="s">
        <v>49</v>
      </c>
      <c r="C15" s="0" t="s">
        <v>50</v>
      </c>
      <c r="D15" s="0" t="s">
        <v>51</v>
      </c>
    </row>
    <row r="16">
      <c r="A16" s="0" t="s">
        <v>52</v>
      </c>
      <c r="B16" s="0" t="s">
        <v>53</v>
      </c>
      <c r="C16" s="0" t="s">
        <v>54</v>
      </c>
      <c r="D16" s="0" t="s">
        <v>55</v>
      </c>
    </row>
    <row r="17">
      <c r="A17" s="0" t="s">
        <v>56</v>
      </c>
      <c r="B17" s="0" t="s">
        <v>57</v>
      </c>
      <c r="C17" s="0" t="s">
        <v>58</v>
      </c>
      <c r="D17" s="0" t="s">
        <v>59</v>
      </c>
    </row>
    <row r="18">
      <c r="A18" s="0" t="s">
        <v>60</v>
      </c>
      <c r="B18" s="0" t="s">
        <v>61</v>
      </c>
      <c r="C18" s="0" t="s">
        <v>62</v>
      </c>
      <c r="D18" s="0" t="s">
        <v>63</v>
      </c>
    </row>
    <row r="19">
      <c r="A19" s="0" t="s">
        <v>64</v>
      </c>
      <c r="B19" s="0" t="s">
        <v>37</v>
      </c>
      <c r="C19" s="0" t="s">
        <v>38</v>
      </c>
      <c r="D19" s="0" t="s">
        <v>39</v>
      </c>
    </row>
    <row r="20">
      <c r="A20" s="0" t="s">
        <v>65</v>
      </c>
      <c r="B20" s="0" t="s">
        <v>66</v>
      </c>
      <c r="C20" s="0" t="s">
        <v>67</v>
      </c>
      <c r="D20" s="0" t="s">
        <v>68</v>
      </c>
    </row>
    <row r="21">
      <c r="A21" s="0" t="s">
        <v>69</v>
      </c>
      <c r="B21" s="0" t="s">
        <v>33</v>
      </c>
      <c r="C21" s="0" t="s">
        <v>34</v>
      </c>
      <c r="D21" s="0" t="s">
        <v>70</v>
      </c>
    </row>
    <row r="22">
      <c r="A22" s="0" t="s">
        <v>71</v>
      </c>
      <c r="B22" s="0" t="s">
        <v>72</v>
      </c>
      <c r="C22" s="0" t="s">
        <v>73</v>
      </c>
      <c r="D22" s="0" t="s">
        <v>74</v>
      </c>
    </row>
    <row r="23">
      <c r="A23" s="0" t="s">
        <v>75</v>
      </c>
      <c r="B23" s="0" t="s">
        <v>76</v>
      </c>
      <c r="C23" s="0" t="s">
        <v>77</v>
      </c>
      <c r="D23" s="0" t="s">
        <v>78</v>
      </c>
    </row>
    <row r="24">
      <c r="A24" s="0" t="s">
        <v>79</v>
      </c>
      <c r="B24" s="0" t="s">
        <v>33</v>
      </c>
      <c r="C24" s="0" t="s">
        <v>34</v>
      </c>
      <c r="D24" s="0" t="s">
        <v>70</v>
      </c>
    </row>
    <row r="25">
      <c r="A25" s="0" t="s">
        <v>80</v>
      </c>
      <c r="B25" s="0" t="s">
        <v>81</v>
      </c>
      <c r="C25" s="0" t="s">
        <v>82</v>
      </c>
      <c r="D25" s="0" t="s">
        <v>83</v>
      </c>
    </row>
    <row r="26">
      <c r="A26" s="0" t="s">
        <v>84</v>
      </c>
      <c r="B26" s="0" t="s">
        <v>85</v>
      </c>
      <c r="C26" s="0" t="s">
        <v>86</v>
      </c>
      <c r="D26" s="0" t="s">
        <v>87</v>
      </c>
    </row>
    <row r="27">
      <c r="A27" s="0" t="s">
        <v>88</v>
      </c>
      <c r="B27" s="0" t="s">
        <v>89</v>
      </c>
      <c r="C27" s="0" t="s">
        <v>90</v>
      </c>
      <c r="D27" s="0" t="s">
        <v>91</v>
      </c>
    </row>
    <row r="28">
      <c r="A28" s="0" t="s">
        <v>92</v>
      </c>
      <c r="B28" s="0" t="s">
        <v>93</v>
      </c>
      <c r="C28" s="0" t="s">
        <v>94</v>
      </c>
      <c r="D28" s="0" t="s">
        <v>95</v>
      </c>
    </row>
    <row r="29">
      <c r="A29" s="0" t="s">
        <v>96</v>
      </c>
      <c r="B29" s="0" t="s">
        <v>89</v>
      </c>
      <c r="C29" s="0" t="s">
        <v>90</v>
      </c>
      <c r="D29" s="0" t="s">
        <v>91</v>
      </c>
    </row>
    <row r="30">
      <c r="A30" s="0" t="s">
        <v>97</v>
      </c>
      <c r="B30" s="0" t="s">
        <v>98</v>
      </c>
      <c r="C30" s="0" t="s">
        <v>99</v>
      </c>
      <c r="D30" s="0" t="s">
        <v>100</v>
      </c>
    </row>
    <row r="31">
      <c r="A31" s="0" t="s">
        <v>101</v>
      </c>
      <c r="B31" s="0" t="s">
        <v>102</v>
      </c>
      <c r="C31" s="0" t="s">
        <v>103</v>
      </c>
      <c r="D31" s="0" t="s">
        <v>104</v>
      </c>
    </row>
    <row r="32">
      <c r="A32" s="0" t="s">
        <v>105</v>
      </c>
      <c r="B32" s="0" t="s">
        <v>85</v>
      </c>
      <c r="C32" s="0" t="s">
        <v>86</v>
      </c>
      <c r="D32" s="0" t="s">
        <v>106</v>
      </c>
    </row>
    <row r="33">
      <c r="A33" s="0" t="s">
        <v>107</v>
      </c>
      <c r="B33" s="0" t="s">
        <v>108</v>
      </c>
      <c r="C33" s="0" t="s">
        <v>109</v>
      </c>
      <c r="D33" s="0" t="s">
        <v>110</v>
      </c>
    </row>
    <row r="34">
      <c r="A34" s="0" t="s">
        <v>111</v>
      </c>
      <c r="B34" s="0" t="s">
        <v>112</v>
      </c>
      <c r="C34" s="0" t="s">
        <v>113</v>
      </c>
      <c r="D34" s="0" t="s">
        <v>114</v>
      </c>
    </row>
    <row r="35">
      <c r="A35" s="0" t="s">
        <v>115</v>
      </c>
      <c r="B35" s="0" t="s">
        <v>49</v>
      </c>
      <c r="C35" s="0" t="s">
        <v>50</v>
      </c>
      <c r="D35" s="0" t="s">
        <v>51</v>
      </c>
    </row>
    <row r="36">
      <c r="A36" s="0" t="s">
        <v>116</v>
      </c>
      <c r="B36" s="0" t="s">
        <v>117</v>
      </c>
      <c r="C36" s="0" t="s">
        <v>118</v>
      </c>
      <c r="D36" s="0" t="s">
        <v>119</v>
      </c>
    </row>
    <row r="37">
      <c r="A37" s="0" t="s">
        <v>120</v>
      </c>
      <c r="B37" s="0" t="s">
        <v>93</v>
      </c>
      <c r="C37" s="0" t="s">
        <v>94</v>
      </c>
      <c r="D37" s="0" t="s">
        <v>95</v>
      </c>
    </row>
    <row r="38">
      <c r="A38" s="0" t="s">
        <v>121</v>
      </c>
      <c r="B38" s="0" t="s">
        <v>81</v>
      </c>
      <c r="C38" s="0" t="s">
        <v>82</v>
      </c>
      <c r="D38" s="0" t="s">
        <v>122</v>
      </c>
    </row>
    <row r="39">
      <c r="A39" s="0" t="s">
        <v>123</v>
      </c>
      <c r="B39" s="0" t="s">
        <v>25</v>
      </c>
      <c r="C39" s="0" t="s">
        <v>26</v>
      </c>
      <c r="D39" s="0" t="s">
        <v>124</v>
      </c>
    </row>
    <row r="40">
      <c r="A40" s="0" t="s">
        <v>125</v>
      </c>
      <c r="B40" s="0" t="s">
        <v>9</v>
      </c>
      <c r="C40" s="0" t="s">
        <v>10</v>
      </c>
      <c r="D40" s="0" t="s">
        <v>11</v>
      </c>
    </row>
    <row r="41">
      <c r="A41" s="0" t="s">
        <v>126</v>
      </c>
      <c r="B41" s="0" t="s">
        <v>43</v>
      </c>
      <c r="C41" s="0" t="s">
        <v>44</v>
      </c>
      <c r="D41" s="0" t="s">
        <v>127</v>
      </c>
    </row>
    <row r="42">
      <c r="A42" s="0" t="s">
        <v>128</v>
      </c>
      <c r="B42" s="0" t="s">
        <v>129</v>
      </c>
      <c r="C42" s="0" t="s">
        <v>130</v>
      </c>
      <c r="D42" s="0" t="s">
        <v>131</v>
      </c>
    </row>
    <row r="43">
      <c r="A43" s="0" t="s">
        <v>132</v>
      </c>
      <c r="B43" s="0" t="s">
        <v>76</v>
      </c>
      <c r="C43" s="0" t="s">
        <v>77</v>
      </c>
      <c r="D43" s="0" t="s">
        <v>78</v>
      </c>
    </row>
    <row r="44">
      <c r="A44" s="0" t="s">
        <v>133</v>
      </c>
      <c r="B44" s="0" t="s">
        <v>102</v>
      </c>
      <c r="C44" s="0" t="s">
        <v>103</v>
      </c>
      <c r="D44" s="0" t="s">
        <v>104</v>
      </c>
    </row>
    <row r="45">
      <c r="A45" s="0" t="s">
        <v>134</v>
      </c>
      <c r="B45" s="0" t="s">
        <v>57</v>
      </c>
      <c r="C45" s="0" t="s">
        <v>58</v>
      </c>
      <c r="D45" s="0" t="s">
        <v>59</v>
      </c>
    </row>
    <row r="46">
      <c r="A46" s="0" t="s">
        <v>135</v>
      </c>
      <c r="B46" s="0" t="s">
        <v>43</v>
      </c>
      <c r="C46" s="0" t="s">
        <v>44</v>
      </c>
      <c r="D46" s="0" t="s">
        <v>127</v>
      </c>
    </row>
    <row r="47">
      <c r="A47" s="0" t="s">
        <v>136</v>
      </c>
      <c r="B47" s="0" t="s">
        <v>43</v>
      </c>
      <c r="C47" s="0" t="s">
        <v>44</v>
      </c>
      <c r="D47" s="0" t="s">
        <v>127</v>
      </c>
    </row>
    <row r="48">
      <c r="A48" s="0" t="s">
        <v>137</v>
      </c>
      <c r="B48" s="0" t="s">
        <v>85</v>
      </c>
      <c r="C48" s="0" t="s">
        <v>86</v>
      </c>
      <c r="D48" s="0" t="s">
        <v>106</v>
      </c>
    </row>
    <row r="49">
      <c r="A49" s="0" t="s">
        <v>138</v>
      </c>
      <c r="B49" s="0" t="s">
        <v>25</v>
      </c>
      <c r="C49" s="0" t="s">
        <v>26</v>
      </c>
      <c r="D49" s="0" t="s">
        <v>27</v>
      </c>
    </row>
    <row r="50">
      <c r="A50" s="0" t="s">
        <v>139</v>
      </c>
      <c r="B50" s="0" t="s">
        <v>66</v>
      </c>
      <c r="C50" s="0" t="s">
        <v>67</v>
      </c>
      <c r="D50" s="0" t="s">
        <v>68</v>
      </c>
    </row>
    <row r="51">
      <c r="A51" s="0" t="s">
        <v>140</v>
      </c>
      <c r="B51" s="0" t="s">
        <v>49</v>
      </c>
      <c r="C51" s="0" t="s">
        <v>50</v>
      </c>
      <c r="D51" s="0" t="s">
        <v>51</v>
      </c>
    </row>
    <row r="52">
      <c r="A52" s="0" t="s">
        <v>141</v>
      </c>
      <c r="B52" s="0" t="s">
        <v>142</v>
      </c>
      <c r="C52" s="0" t="s">
        <v>143</v>
      </c>
      <c r="D52" s="0" t="s">
        <v>144</v>
      </c>
    </row>
    <row r="53">
      <c r="A53" s="0" t="s">
        <v>145</v>
      </c>
      <c r="B53" s="0" t="s">
        <v>93</v>
      </c>
      <c r="C53" s="0" t="s">
        <v>94</v>
      </c>
      <c r="D53" s="0" t="s">
        <v>146</v>
      </c>
    </row>
    <row r="54">
      <c r="A54" s="0" t="s">
        <v>147</v>
      </c>
      <c r="B54" s="0" t="s">
        <v>148</v>
      </c>
      <c r="C54" s="0" t="s">
        <v>149</v>
      </c>
      <c r="D54" s="0" t="s">
        <v>150</v>
      </c>
    </row>
    <row r="55">
      <c r="A55" s="0" t="s">
        <v>151</v>
      </c>
      <c r="B55" s="0" t="s">
        <v>117</v>
      </c>
      <c r="C55" s="0" t="s">
        <v>118</v>
      </c>
      <c r="D55" s="0" t="s">
        <v>119</v>
      </c>
    </row>
    <row r="56">
      <c r="A56" s="0" t="s">
        <v>152</v>
      </c>
      <c r="B56" s="0" t="s">
        <v>33</v>
      </c>
      <c r="C56" s="0" t="s">
        <v>34</v>
      </c>
      <c r="D56" s="0" t="s">
        <v>35</v>
      </c>
    </row>
    <row r="57">
      <c r="A57" s="0" t="s">
        <v>153</v>
      </c>
      <c r="B57" s="0" t="s">
        <v>81</v>
      </c>
      <c r="C57" s="0" t="s">
        <v>82</v>
      </c>
      <c r="D57" s="0" t="s">
        <v>122</v>
      </c>
    </row>
    <row r="58">
      <c r="A58" s="0" t="s">
        <v>154</v>
      </c>
      <c r="B58" s="0" t="s">
        <v>21</v>
      </c>
      <c r="C58" s="0" t="s">
        <v>22</v>
      </c>
      <c r="D58" s="0" t="s">
        <v>23</v>
      </c>
    </row>
    <row r="59">
      <c r="A59" s="0" t="s">
        <v>155</v>
      </c>
      <c r="B59" s="0" t="s">
        <v>33</v>
      </c>
      <c r="C59" s="0" t="s">
        <v>34</v>
      </c>
      <c r="D59" s="0" t="s">
        <v>35</v>
      </c>
    </row>
    <row r="60">
      <c r="A60" s="0" t="s">
        <v>156</v>
      </c>
      <c r="B60" s="0" t="s">
        <v>13</v>
      </c>
      <c r="C60" s="0" t="s">
        <v>14</v>
      </c>
      <c r="D60" s="0" t="s">
        <v>15</v>
      </c>
    </row>
    <row r="61">
      <c r="A61" s="0" t="s">
        <v>157</v>
      </c>
      <c r="B61" s="0" t="s">
        <v>158</v>
      </c>
      <c r="C61" s="0" t="s">
        <v>159</v>
      </c>
      <c r="D61" s="0" t="s">
        <v>160</v>
      </c>
    </row>
    <row r="62">
      <c r="A62" s="0" t="s">
        <v>161</v>
      </c>
      <c r="B62" s="0" t="s">
        <v>76</v>
      </c>
      <c r="C62" s="0" t="s">
        <v>77</v>
      </c>
      <c r="D62" s="0" t="s">
        <v>162</v>
      </c>
    </row>
    <row r="63">
      <c r="A63" s="0" t="s">
        <v>163</v>
      </c>
      <c r="B63" s="0" t="s">
        <v>21</v>
      </c>
      <c r="C63" s="0" t="s">
        <v>22</v>
      </c>
      <c r="D63" s="0" t="s">
        <v>23</v>
      </c>
    </row>
    <row r="64">
      <c r="A64" s="0" t="s">
        <v>164</v>
      </c>
      <c r="B64" s="0" t="s">
        <v>37</v>
      </c>
      <c r="C64" s="0" t="s">
        <v>38</v>
      </c>
      <c r="D64" s="0" t="s">
        <v>165</v>
      </c>
    </row>
    <row r="65">
      <c r="A65" s="0" t="s">
        <v>166</v>
      </c>
      <c r="B65" s="0" t="s">
        <v>167</v>
      </c>
      <c r="C65" s="0" t="s">
        <v>168</v>
      </c>
      <c r="D65" s="0" t="s">
        <v>169</v>
      </c>
    </row>
    <row r="66">
      <c r="A66" s="0" t="s">
        <v>170</v>
      </c>
      <c r="B66" s="0" t="s">
        <v>37</v>
      </c>
      <c r="C66" s="0" t="s">
        <v>38</v>
      </c>
      <c r="D66" s="0" t="s">
        <v>165</v>
      </c>
    </row>
    <row r="67">
      <c r="A67" s="0" t="s">
        <v>171</v>
      </c>
      <c r="B67" s="0" t="s">
        <v>112</v>
      </c>
      <c r="C67" s="0" t="s">
        <v>113</v>
      </c>
      <c r="D67" s="0" t="s">
        <v>172</v>
      </c>
    </row>
    <row r="68">
      <c r="A68" s="0" t="s">
        <v>173</v>
      </c>
      <c r="B68" s="0" t="s">
        <v>61</v>
      </c>
      <c r="C68" s="0" t="s">
        <v>62</v>
      </c>
      <c r="D68" s="0" t="s">
        <v>174</v>
      </c>
    </row>
    <row r="69">
      <c r="A69" s="0" t="s">
        <v>175</v>
      </c>
      <c r="B69" s="0" t="s">
        <v>85</v>
      </c>
      <c r="C69" s="0" t="s">
        <v>86</v>
      </c>
      <c r="D69" s="0" t="s">
        <v>87</v>
      </c>
    </row>
    <row r="70">
      <c r="A70" s="0" t="s">
        <v>176</v>
      </c>
      <c r="B70" s="0" t="s">
        <v>89</v>
      </c>
      <c r="C70" s="0" t="s">
        <v>90</v>
      </c>
      <c r="D70" s="0" t="s">
        <v>91</v>
      </c>
    </row>
    <row r="71">
      <c r="A71" s="0" t="s">
        <v>177</v>
      </c>
      <c r="B71" s="0" t="s">
        <v>72</v>
      </c>
      <c r="C71" s="0" t="s">
        <v>73</v>
      </c>
      <c r="D71" s="0" t="s">
        <v>178</v>
      </c>
    </row>
    <row r="72">
      <c r="A72" s="0" t="s">
        <v>179</v>
      </c>
      <c r="B72" s="0" t="s">
        <v>180</v>
      </c>
      <c r="C72" s="0" t="s">
        <v>181</v>
      </c>
      <c r="D72" s="0" t="s">
        <v>182</v>
      </c>
    </row>
    <row r="73">
      <c r="A73" s="0" t="s">
        <v>183</v>
      </c>
      <c r="B73" s="0" t="s">
        <v>184</v>
      </c>
      <c r="C73" s="0" t="s">
        <v>185</v>
      </c>
      <c r="D73" s="0" t="s">
        <v>186</v>
      </c>
    </row>
    <row r="74">
      <c r="A74" s="0" t="s">
        <v>187</v>
      </c>
      <c r="B74" s="0" t="s">
        <v>98</v>
      </c>
      <c r="C74" s="0" t="s">
        <v>99</v>
      </c>
      <c r="D74" s="0" t="s">
        <v>100</v>
      </c>
    </row>
    <row r="75">
      <c r="A75" s="0" t="s">
        <v>188</v>
      </c>
      <c r="B75" s="0" t="s">
        <v>49</v>
      </c>
      <c r="C75" s="0" t="s">
        <v>50</v>
      </c>
      <c r="D75" s="0" t="s">
        <v>189</v>
      </c>
    </row>
    <row r="76">
      <c r="A76" s="0" t="s">
        <v>190</v>
      </c>
      <c r="B76" s="0" t="s">
        <v>5</v>
      </c>
      <c r="C76" s="0" t="s">
        <v>6</v>
      </c>
      <c r="D76" s="0" t="s">
        <v>7</v>
      </c>
    </row>
    <row r="77">
      <c r="A77" s="0" t="s">
        <v>191</v>
      </c>
      <c r="B77" s="0" t="s">
        <v>57</v>
      </c>
      <c r="C77" s="0" t="s">
        <v>58</v>
      </c>
      <c r="D77" s="0" t="s">
        <v>59</v>
      </c>
    </row>
    <row r="78">
      <c r="A78" s="0" t="s">
        <v>192</v>
      </c>
      <c r="B78" s="0" t="s">
        <v>117</v>
      </c>
      <c r="C78" s="0" t="s">
        <v>118</v>
      </c>
      <c r="D78" s="0" t="s">
        <v>119</v>
      </c>
    </row>
    <row r="79">
      <c r="A79" s="0" t="s">
        <v>193</v>
      </c>
      <c r="B79" s="0" t="s">
        <v>180</v>
      </c>
      <c r="C79" s="0" t="s">
        <v>181</v>
      </c>
      <c r="D79" s="0" t="s">
        <v>182</v>
      </c>
    </row>
    <row r="80">
      <c r="A80" s="0" t="s">
        <v>194</v>
      </c>
      <c r="B80" s="0" t="s">
        <v>93</v>
      </c>
      <c r="C80" s="0" t="s">
        <v>94</v>
      </c>
      <c r="D80" s="0" t="s">
        <v>95</v>
      </c>
    </row>
    <row r="81">
      <c r="A81" s="0" t="s">
        <v>195</v>
      </c>
      <c r="B81" s="0" t="s">
        <v>196</v>
      </c>
      <c r="C81" s="0" t="s">
        <v>197</v>
      </c>
      <c r="D81" s="0" t="s">
        <v>198</v>
      </c>
    </row>
    <row r="82">
      <c r="A82" s="0" t="s">
        <v>199</v>
      </c>
      <c r="B82" s="0" t="s">
        <v>200</v>
      </c>
      <c r="C82" s="0" t="s">
        <v>201</v>
      </c>
      <c r="D82" s="0" t="s">
        <v>202</v>
      </c>
    </row>
    <row r="83">
      <c r="A83" s="0" t="s">
        <v>203</v>
      </c>
      <c r="B83" s="0" t="s">
        <v>200</v>
      </c>
      <c r="C83" s="0" t="s">
        <v>201</v>
      </c>
      <c r="D83" s="0" t="s">
        <v>204</v>
      </c>
    </row>
    <row r="84">
      <c r="A84" s="0" t="s">
        <v>205</v>
      </c>
      <c r="B84" s="0" t="s">
        <v>13</v>
      </c>
      <c r="C84" s="0" t="s">
        <v>14</v>
      </c>
      <c r="D84" s="0" t="s">
        <v>15</v>
      </c>
    </row>
    <row r="85">
      <c r="A85" s="0" t="s">
        <v>206</v>
      </c>
      <c r="B85" s="0" t="s">
        <v>9</v>
      </c>
      <c r="C85" s="0" t="s">
        <v>10</v>
      </c>
      <c r="D85" s="0" t="s">
        <v>11</v>
      </c>
    </row>
    <row r="86">
      <c r="A86" s="0" t="s">
        <v>207</v>
      </c>
      <c r="B86" s="0" t="s">
        <v>129</v>
      </c>
      <c r="C86" s="0" t="s">
        <v>130</v>
      </c>
      <c r="D86" s="0" t="s">
        <v>131</v>
      </c>
    </row>
    <row r="87">
      <c r="A87" s="0" t="s">
        <v>208</v>
      </c>
      <c r="B87" s="0" t="s">
        <v>209</v>
      </c>
      <c r="C87" s="0" t="s">
        <v>210</v>
      </c>
      <c r="D87" s="0" t="s">
        <v>211</v>
      </c>
    </row>
    <row r="88">
      <c r="A88" s="0" t="s">
        <v>212</v>
      </c>
      <c r="B88" s="0" t="s">
        <v>61</v>
      </c>
      <c r="C88" s="0" t="s">
        <v>62</v>
      </c>
      <c r="D88" s="0" t="s">
        <v>63</v>
      </c>
    </row>
    <row r="89">
      <c r="A89" s="0" t="s">
        <v>213</v>
      </c>
      <c r="B89" s="0" t="s">
        <v>129</v>
      </c>
      <c r="C89" s="0" t="s">
        <v>130</v>
      </c>
      <c r="D89" s="0" t="s">
        <v>214</v>
      </c>
    </row>
    <row r="90">
      <c r="A90" s="0" t="s">
        <v>215</v>
      </c>
      <c r="B90" s="0" t="s">
        <v>53</v>
      </c>
      <c r="C90" s="0" t="s">
        <v>54</v>
      </c>
      <c r="D90" s="0" t="s">
        <v>55</v>
      </c>
    </row>
    <row r="91">
      <c r="A91" s="0" t="s">
        <v>216</v>
      </c>
      <c r="B91" s="0" t="s">
        <v>200</v>
      </c>
      <c r="C91" s="0" t="s">
        <v>201</v>
      </c>
      <c r="D91" s="0" t="s">
        <v>204</v>
      </c>
    </row>
    <row r="92">
      <c r="A92" s="0" t="s">
        <v>217</v>
      </c>
      <c r="B92" s="0" t="s">
        <v>57</v>
      </c>
      <c r="C92" s="0" t="s">
        <v>58</v>
      </c>
      <c r="D92" s="0" t="s">
        <v>59</v>
      </c>
    </row>
    <row r="93">
      <c r="A93" s="0" t="s">
        <v>218</v>
      </c>
      <c r="B93" s="0" t="s">
        <v>108</v>
      </c>
      <c r="C93" s="0" t="s">
        <v>109</v>
      </c>
      <c r="D93" s="0" t="s">
        <v>219</v>
      </c>
    </row>
    <row r="94">
      <c r="A94" s="0" t="s">
        <v>220</v>
      </c>
      <c r="B94" s="0" t="s">
        <v>29</v>
      </c>
      <c r="C94" s="0" t="s">
        <v>30</v>
      </c>
      <c r="D94" s="0" t="s">
        <v>31</v>
      </c>
    </row>
    <row r="95">
      <c r="A95" s="0" t="s">
        <v>221</v>
      </c>
      <c r="B95" s="0" t="s">
        <v>209</v>
      </c>
      <c r="C95" s="0" t="s">
        <v>210</v>
      </c>
      <c r="D95" s="0" t="s">
        <v>211</v>
      </c>
    </row>
    <row r="96">
      <c r="A96" s="0" t="s">
        <v>222</v>
      </c>
      <c r="B96" s="0" t="s">
        <v>158</v>
      </c>
      <c r="C96" s="0" t="s">
        <v>159</v>
      </c>
      <c r="D96" s="0" t="s">
        <v>223</v>
      </c>
    </row>
    <row r="97">
      <c r="A97" s="0" t="s">
        <v>224</v>
      </c>
      <c r="B97" s="0" t="s">
        <v>117</v>
      </c>
      <c r="C97" s="0" t="s">
        <v>118</v>
      </c>
      <c r="D97" s="0" t="s">
        <v>119</v>
      </c>
    </row>
    <row r="98">
      <c r="A98" s="0" t="s">
        <v>225</v>
      </c>
      <c r="B98" s="0" t="s">
        <v>29</v>
      </c>
      <c r="C98" s="0" t="s">
        <v>30</v>
      </c>
      <c r="D98" s="0" t="s">
        <v>31</v>
      </c>
    </row>
    <row r="99">
      <c r="A99" s="0" t="s">
        <v>226</v>
      </c>
      <c r="B99" s="0" t="s">
        <v>17</v>
      </c>
      <c r="C99" s="0" t="s">
        <v>18</v>
      </c>
      <c r="D99" s="0" t="s">
        <v>19</v>
      </c>
    </row>
    <row r="100">
      <c r="A100" s="0" t="s">
        <v>227</v>
      </c>
      <c r="B100" s="0" t="s">
        <v>142</v>
      </c>
      <c r="C100" s="0" t="s">
        <v>143</v>
      </c>
      <c r="D100" s="0" t="s">
        <v>228</v>
      </c>
    </row>
    <row r="101">
      <c r="A101" s="0" t="s">
        <v>229</v>
      </c>
      <c r="B101" s="0" t="s">
        <v>57</v>
      </c>
      <c r="C101" s="0" t="s">
        <v>58</v>
      </c>
      <c r="D101" s="0" t="s">
        <v>230</v>
      </c>
    </row>
    <row r="102">
      <c r="A102" s="0" t="s">
        <v>231</v>
      </c>
      <c r="B102" s="0" t="s">
        <v>61</v>
      </c>
      <c r="C102" s="0" t="s">
        <v>62</v>
      </c>
      <c r="D102" s="0" t="s">
        <v>63</v>
      </c>
    </row>
    <row r="103">
      <c r="A103" s="0" t="s">
        <v>232</v>
      </c>
      <c r="B103" s="0" t="s">
        <v>57</v>
      </c>
      <c r="C103" s="0" t="s">
        <v>58</v>
      </c>
      <c r="D103" s="0" t="s">
        <v>59</v>
      </c>
    </row>
    <row r="104">
      <c r="A104" s="0" t="s">
        <v>233</v>
      </c>
      <c r="B104" s="0" t="s">
        <v>158</v>
      </c>
      <c r="C104" s="0" t="s">
        <v>159</v>
      </c>
      <c r="D104" s="0" t="s">
        <v>160</v>
      </c>
    </row>
    <row r="105">
      <c r="A105" s="0" t="s">
        <v>234</v>
      </c>
      <c r="B105" s="0" t="s">
        <v>25</v>
      </c>
      <c r="C105" s="0" t="s">
        <v>26</v>
      </c>
      <c r="D105" s="0" t="s">
        <v>27</v>
      </c>
    </row>
    <row r="106">
      <c r="A106" s="0" t="s">
        <v>235</v>
      </c>
      <c r="B106" s="0" t="s">
        <v>112</v>
      </c>
      <c r="C106" s="0" t="s">
        <v>113</v>
      </c>
      <c r="D106" s="0" t="s">
        <v>114</v>
      </c>
    </row>
    <row r="107">
      <c r="A107" s="0" t="s">
        <v>236</v>
      </c>
      <c r="B107" s="0" t="s">
        <v>81</v>
      </c>
      <c r="C107" s="0" t="s">
        <v>82</v>
      </c>
      <c r="D107" s="0" t="s">
        <v>83</v>
      </c>
    </row>
    <row r="108">
      <c r="A108" s="0" t="s">
        <v>237</v>
      </c>
      <c r="B108" s="0" t="s">
        <v>200</v>
      </c>
      <c r="C108" s="0" t="s">
        <v>201</v>
      </c>
      <c r="D108" s="0" t="s">
        <v>202</v>
      </c>
    </row>
    <row r="109">
      <c r="A109" s="0" t="s">
        <v>238</v>
      </c>
      <c r="B109" s="0" t="s">
        <v>167</v>
      </c>
      <c r="C109" s="0" t="s">
        <v>168</v>
      </c>
      <c r="D109" s="0" t="s">
        <v>239</v>
      </c>
    </row>
    <row r="110">
      <c r="A110" s="0" t="s">
        <v>240</v>
      </c>
      <c r="B110" s="0" t="s">
        <v>108</v>
      </c>
      <c r="C110" s="0" t="s">
        <v>109</v>
      </c>
      <c r="D110" s="0" t="s">
        <v>110</v>
      </c>
    </row>
    <row r="111">
      <c r="A111" s="0" t="s">
        <v>241</v>
      </c>
      <c r="B111" s="0" t="s">
        <v>81</v>
      </c>
      <c r="C111" s="0" t="s">
        <v>82</v>
      </c>
      <c r="D111" s="0" t="s">
        <v>122</v>
      </c>
    </row>
    <row r="112">
      <c r="A112" s="0" t="s">
        <v>242</v>
      </c>
      <c r="B112" s="0" t="s">
        <v>148</v>
      </c>
      <c r="C112" s="0" t="s">
        <v>149</v>
      </c>
      <c r="D112" s="0" t="s">
        <v>150</v>
      </c>
    </row>
    <row r="113">
      <c r="A113" s="0" t="s">
        <v>243</v>
      </c>
      <c r="B113" s="0" t="s">
        <v>93</v>
      </c>
      <c r="C113" s="0" t="s">
        <v>94</v>
      </c>
      <c r="D113" s="0" t="s">
        <v>95</v>
      </c>
    </row>
    <row r="114">
      <c r="A114" s="0" t="s">
        <v>244</v>
      </c>
      <c r="B114" s="0" t="s">
        <v>17</v>
      </c>
      <c r="C114" s="0" t="s">
        <v>18</v>
      </c>
      <c r="D114" s="0" t="s">
        <v>245</v>
      </c>
    </row>
    <row r="115">
      <c r="A115" s="0" t="s">
        <v>246</v>
      </c>
      <c r="B115" s="0" t="s">
        <v>29</v>
      </c>
      <c r="C115" s="0" t="s">
        <v>30</v>
      </c>
      <c r="D115" s="0" t="s">
        <v>31</v>
      </c>
    </row>
    <row r="116">
      <c r="A116" s="0" t="s">
        <v>247</v>
      </c>
      <c r="B116" s="0" t="s">
        <v>98</v>
      </c>
      <c r="C116" s="0" t="s">
        <v>99</v>
      </c>
      <c r="D116" s="0" t="s">
        <v>100</v>
      </c>
    </row>
    <row r="117">
      <c r="A117" s="0" t="s">
        <v>248</v>
      </c>
      <c r="B117" s="0" t="s">
        <v>112</v>
      </c>
      <c r="C117" s="0" t="s">
        <v>113</v>
      </c>
      <c r="D117" s="0" t="s">
        <v>172</v>
      </c>
    </row>
    <row r="118">
      <c r="A118" s="0" t="s">
        <v>249</v>
      </c>
      <c r="B118" s="0" t="s">
        <v>43</v>
      </c>
      <c r="C118" s="0" t="s">
        <v>44</v>
      </c>
      <c r="D118" s="0" t="s">
        <v>45</v>
      </c>
    </row>
    <row r="119">
      <c r="A119" s="0" t="s">
        <v>250</v>
      </c>
      <c r="B119" s="0" t="s">
        <v>184</v>
      </c>
      <c r="C119" s="0" t="s">
        <v>185</v>
      </c>
      <c r="D119" s="0" t="s">
        <v>186</v>
      </c>
    </row>
    <row r="120">
      <c r="A120" s="0" t="s">
        <v>251</v>
      </c>
      <c r="B120" s="0" t="s">
        <v>112</v>
      </c>
      <c r="C120" s="0" t="s">
        <v>113</v>
      </c>
      <c r="D120" s="0" t="s">
        <v>172</v>
      </c>
    </row>
    <row r="121">
      <c r="A121" s="0" t="s">
        <v>252</v>
      </c>
      <c r="B121" s="0" t="s">
        <v>253</v>
      </c>
      <c r="C121" s="0" t="s">
        <v>254</v>
      </c>
      <c r="D121" s="0" t="s">
        <v>255</v>
      </c>
    </row>
    <row r="122">
      <c r="A122" s="0" t="s">
        <v>256</v>
      </c>
      <c r="B122" s="0" t="s">
        <v>72</v>
      </c>
      <c r="C122" s="0" t="s">
        <v>73</v>
      </c>
      <c r="D122" s="0" t="s">
        <v>74</v>
      </c>
    </row>
    <row r="123">
      <c r="A123" s="0" t="s">
        <v>257</v>
      </c>
      <c r="B123" s="0" t="s">
        <v>17</v>
      </c>
      <c r="C123" s="0" t="s">
        <v>18</v>
      </c>
      <c r="D123" s="0" t="s">
        <v>19</v>
      </c>
    </row>
    <row r="124">
      <c r="A124" s="0" t="s">
        <v>258</v>
      </c>
      <c r="B124" s="0" t="s">
        <v>148</v>
      </c>
      <c r="C124" s="0" t="s">
        <v>149</v>
      </c>
      <c r="D124" s="0" t="s">
        <v>150</v>
      </c>
    </row>
    <row r="125">
      <c r="A125" s="0" t="s">
        <v>259</v>
      </c>
      <c r="B125" s="0" t="s">
        <v>129</v>
      </c>
      <c r="C125" s="0" t="s">
        <v>130</v>
      </c>
      <c r="D125" s="0" t="s">
        <v>131</v>
      </c>
    </row>
    <row r="126">
      <c r="A126" s="0" t="s">
        <v>260</v>
      </c>
      <c r="B126" s="0" t="s">
        <v>253</v>
      </c>
      <c r="C126" s="0" t="s">
        <v>254</v>
      </c>
      <c r="D126" s="0" t="s">
        <v>202</v>
      </c>
    </row>
    <row r="127">
      <c r="A127" s="0" t="s">
        <v>261</v>
      </c>
      <c r="B127" s="0" t="s">
        <v>167</v>
      </c>
      <c r="C127" s="0" t="s">
        <v>168</v>
      </c>
      <c r="D127" s="0" t="s">
        <v>169</v>
      </c>
    </row>
    <row r="128">
      <c r="A128" s="0" t="s">
        <v>262</v>
      </c>
      <c r="B128" s="0" t="s">
        <v>9</v>
      </c>
      <c r="C128" s="0" t="s">
        <v>10</v>
      </c>
      <c r="D128" s="0" t="s">
        <v>11</v>
      </c>
    </row>
    <row r="129">
      <c r="A129" s="0" t="s">
        <v>263</v>
      </c>
      <c r="B129" s="0" t="s">
        <v>57</v>
      </c>
      <c r="C129" s="0" t="s">
        <v>58</v>
      </c>
      <c r="D129" s="0" t="s">
        <v>230</v>
      </c>
    </row>
    <row r="130">
      <c r="A130" s="0" t="s">
        <v>264</v>
      </c>
      <c r="B130" s="0" t="s">
        <v>148</v>
      </c>
      <c r="C130" s="0" t="s">
        <v>149</v>
      </c>
      <c r="D130" s="0" t="s">
        <v>150</v>
      </c>
    </row>
    <row r="131">
      <c r="A131" s="0" t="s">
        <v>265</v>
      </c>
      <c r="B131" s="0" t="s">
        <v>196</v>
      </c>
      <c r="C131" s="0" t="s">
        <v>197</v>
      </c>
      <c r="D131" s="0" t="s">
        <v>266</v>
      </c>
    </row>
    <row r="132">
      <c r="A132" s="0" t="s">
        <v>267</v>
      </c>
      <c r="B132" s="0" t="s">
        <v>184</v>
      </c>
      <c r="C132" s="0" t="s">
        <v>185</v>
      </c>
      <c r="D132" s="0" t="s">
        <v>186</v>
      </c>
    </row>
    <row r="133">
      <c r="A133" s="0" t="s">
        <v>268</v>
      </c>
      <c r="B133" s="0" t="s">
        <v>53</v>
      </c>
      <c r="C133" s="0" t="s">
        <v>54</v>
      </c>
      <c r="D133" s="0" t="s">
        <v>269</v>
      </c>
    </row>
    <row r="134">
      <c r="A134" s="0" t="s">
        <v>270</v>
      </c>
      <c r="B134" s="0" t="s">
        <v>196</v>
      </c>
      <c r="C134" s="0" t="s">
        <v>197</v>
      </c>
      <c r="D134" s="0" t="s">
        <v>266</v>
      </c>
    </row>
    <row r="135">
      <c r="A135" s="0" t="s">
        <v>271</v>
      </c>
      <c r="B135" s="0" t="s">
        <v>89</v>
      </c>
      <c r="C135" s="0" t="s">
        <v>90</v>
      </c>
      <c r="D135" s="0" t="s">
        <v>272</v>
      </c>
    </row>
    <row r="136">
      <c r="A136" s="0" t="s">
        <v>273</v>
      </c>
      <c r="B136" s="0" t="s">
        <v>72</v>
      </c>
      <c r="C136" s="0" t="s">
        <v>73</v>
      </c>
      <c r="D136" s="0" t="s">
        <v>178</v>
      </c>
    </row>
    <row r="137">
      <c r="A137" s="0" t="s">
        <v>274</v>
      </c>
      <c r="B137" s="0" t="s">
        <v>200</v>
      </c>
      <c r="C137" s="0" t="s">
        <v>201</v>
      </c>
      <c r="D137" s="0" t="s">
        <v>202</v>
      </c>
    </row>
    <row r="138">
      <c r="A138" s="0" t="s">
        <v>275</v>
      </c>
      <c r="B138" s="0" t="s">
        <v>102</v>
      </c>
      <c r="C138" s="0" t="s">
        <v>103</v>
      </c>
      <c r="D138" s="0" t="s">
        <v>104</v>
      </c>
    </row>
    <row r="139">
      <c r="A139" s="0" t="s">
        <v>276</v>
      </c>
      <c r="B139" s="0" t="s">
        <v>53</v>
      </c>
      <c r="C139" s="0" t="s">
        <v>54</v>
      </c>
      <c r="D139" s="0" t="s">
        <v>55</v>
      </c>
    </row>
    <row r="140">
      <c r="A140" s="0" t="s">
        <v>277</v>
      </c>
      <c r="B140" s="0" t="s">
        <v>102</v>
      </c>
      <c r="C140" s="0" t="s">
        <v>103</v>
      </c>
      <c r="D140" s="0" t="s">
        <v>278</v>
      </c>
    </row>
    <row r="141">
      <c r="A141" s="0" t="s">
        <v>279</v>
      </c>
      <c r="B141" s="0" t="s">
        <v>180</v>
      </c>
      <c r="C141" s="0" t="s">
        <v>181</v>
      </c>
      <c r="D141" s="0" t="s">
        <v>280</v>
      </c>
    </row>
    <row r="142">
      <c r="A142" s="0" t="s">
        <v>281</v>
      </c>
      <c r="B142" s="0" t="s">
        <v>196</v>
      </c>
      <c r="C142" s="0" t="s">
        <v>197</v>
      </c>
      <c r="D142" s="0" t="s">
        <v>266</v>
      </c>
    </row>
    <row r="143">
      <c r="A143" s="0" t="s">
        <v>282</v>
      </c>
      <c r="B143" s="0" t="s">
        <v>66</v>
      </c>
      <c r="C143" s="0" t="s">
        <v>67</v>
      </c>
      <c r="D143" s="0" t="s">
        <v>283</v>
      </c>
    </row>
    <row r="144">
      <c r="A144" s="0" t="s">
        <v>284</v>
      </c>
      <c r="B144" s="0" t="s">
        <v>112</v>
      </c>
      <c r="C144" s="0" t="s">
        <v>113</v>
      </c>
      <c r="D144" s="0" t="s">
        <v>172</v>
      </c>
    </row>
    <row r="145">
      <c r="A145" s="0" t="s">
        <v>285</v>
      </c>
      <c r="B145" s="0" t="s">
        <v>5</v>
      </c>
      <c r="C145" s="0" t="s">
        <v>6</v>
      </c>
      <c r="D145" s="0" t="s">
        <v>286</v>
      </c>
    </row>
    <row r="146">
      <c r="A146" s="0" t="s">
        <v>287</v>
      </c>
      <c r="B146" s="0" t="s">
        <v>142</v>
      </c>
      <c r="C146" s="0" t="s">
        <v>143</v>
      </c>
      <c r="D146" s="0" t="s">
        <v>228</v>
      </c>
    </row>
    <row r="147">
      <c r="A147" s="0" t="s">
        <v>288</v>
      </c>
      <c r="B147" s="0" t="s">
        <v>180</v>
      </c>
      <c r="C147" s="0" t="s">
        <v>181</v>
      </c>
      <c r="D147" s="0" t="s">
        <v>182</v>
      </c>
    </row>
    <row r="148">
      <c r="A148" s="0" t="s">
        <v>289</v>
      </c>
      <c r="B148" s="0" t="s">
        <v>5</v>
      </c>
      <c r="C148" s="0" t="s">
        <v>6</v>
      </c>
      <c r="D148" s="0" t="s">
        <v>286</v>
      </c>
    </row>
    <row r="149">
      <c r="A149" s="0" t="s">
        <v>290</v>
      </c>
      <c r="B149" s="0" t="s">
        <v>61</v>
      </c>
      <c r="C149" s="0" t="s">
        <v>62</v>
      </c>
      <c r="D149" s="0" t="s">
        <v>174</v>
      </c>
    </row>
    <row r="150">
      <c r="A150" s="0" t="s">
        <v>291</v>
      </c>
      <c r="B150" s="0" t="s">
        <v>142</v>
      </c>
      <c r="C150" s="0" t="s">
        <v>143</v>
      </c>
      <c r="D150" s="0" t="s">
        <v>228</v>
      </c>
    </row>
    <row r="151">
      <c r="A151" s="0" t="s">
        <v>292</v>
      </c>
      <c r="B151" s="0" t="s">
        <v>61</v>
      </c>
      <c r="C151" s="0" t="s">
        <v>62</v>
      </c>
      <c r="D151" s="0" t="s">
        <v>63</v>
      </c>
    </row>
    <row r="152">
      <c r="A152" s="0" t="s">
        <v>293</v>
      </c>
      <c r="B152" s="0" t="s">
        <v>17</v>
      </c>
      <c r="C152" s="0" t="s">
        <v>18</v>
      </c>
      <c r="D152" s="0" t="s">
        <v>19</v>
      </c>
    </row>
    <row r="153">
      <c r="A153" s="0" t="s">
        <v>294</v>
      </c>
      <c r="B153" s="0" t="s">
        <v>29</v>
      </c>
      <c r="C153" s="0" t="s">
        <v>30</v>
      </c>
      <c r="D153" s="0" t="s">
        <v>295</v>
      </c>
    </row>
    <row r="154">
      <c r="A154" s="0" t="s">
        <v>296</v>
      </c>
      <c r="B154" s="0" t="s">
        <v>180</v>
      </c>
      <c r="C154" s="0" t="s">
        <v>181</v>
      </c>
      <c r="D154" s="0" t="s">
        <v>182</v>
      </c>
    </row>
    <row r="155">
      <c r="A155" s="0" t="s">
        <v>297</v>
      </c>
      <c r="B155" s="0" t="s">
        <v>25</v>
      </c>
      <c r="C155" s="0" t="s">
        <v>26</v>
      </c>
      <c r="D155" s="0" t="s">
        <v>27</v>
      </c>
    </row>
    <row r="156">
      <c r="A156" s="0" t="s">
        <v>298</v>
      </c>
      <c r="B156" s="0" t="s">
        <v>253</v>
      </c>
      <c r="C156" s="0" t="s">
        <v>254</v>
      </c>
      <c r="D156" s="0" t="s">
        <v>202</v>
      </c>
    </row>
    <row r="157">
      <c r="A157" s="0" t="s">
        <v>299</v>
      </c>
      <c r="B157" s="0" t="s">
        <v>98</v>
      </c>
      <c r="C157" s="0" t="s">
        <v>99</v>
      </c>
      <c r="D157" s="0" t="s">
        <v>100</v>
      </c>
    </row>
    <row r="158">
      <c r="A158" s="0" t="s">
        <v>300</v>
      </c>
      <c r="B158" s="0" t="s">
        <v>209</v>
      </c>
      <c r="C158" s="0" t="s">
        <v>210</v>
      </c>
      <c r="D158" s="0" t="s">
        <v>301</v>
      </c>
    </row>
    <row r="159">
      <c r="A159" s="0" t="s">
        <v>302</v>
      </c>
      <c r="B159" s="0" t="s">
        <v>142</v>
      </c>
      <c r="C159" s="0" t="s">
        <v>143</v>
      </c>
      <c r="D159" s="0" t="s">
        <v>144</v>
      </c>
    </row>
    <row r="160">
      <c r="A160" s="0" t="s">
        <v>303</v>
      </c>
      <c r="B160" s="0" t="s">
        <v>29</v>
      </c>
      <c r="C160" s="0" t="s">
        <v>30</v>
      </c>
      <c r="D160" s="0" t="s">
        <v>295</v>
      </c>
    </row>
    <row r="161">
      <c r="A161" s="0" t="s">
        <v>304</v>
      </c>
      <c r="B161" s="0" t="s">
        <v>81</v>
      </c>
      <c r="C161" s="0" t="s">
        <v>82</v>
      </c>
      <c r="D161" s="0" t="s">
        <v>83</v>
      </c>
    </row>
    <row r="162">
      <c r="A162" s="0" t="s">
        <v>305</v>
      </c>
      <c r="B162" s="0" t="s">
        <v>66</v>
      </c>
      <c r="C162" s="0" t="s">
        <v>67</v>
      </c>
      <c r="D162" s="0" t="s">
        <v>68</v>
      </c>
    </row>
    <row r="163">
      <c r="A163" s="0" t="s">
        <v>306</v>
      </c>
      <c r="B163" s="0" t="s">
        <v>21</v>
      </c>
      <c r="C163" s="0" t="s">
        <v>22</v>
      </c>
      <c r="D163" s="0" t="s">
        <v>23</v>
      </c>
    </row>
    <row r="164">
      <c r="A164" s="0" t="s">
        <v>307</v>
      </c>
      <c r="B164" s="0" t="s">
        <v>209</v>
      </c>
      <c r="C164" s="0" t="s">
        <v>210</v>
      </c>
      <c r="D164" s="0" t="s">
        <v>301</v>
      </c>
    </row>
    <row r="165">
      <c r="A165" s="0" t="s">
        <v>308</v>
      </c>
      <c r="B165" s="0" t="s">
        <v>25</v>
      </c>
      <c r="C165" s="0" t="s">
        <v>26</v>
      </c>
      <c r="D165" s="0" t="s">
        <v>27</v>
      </c>
    </row>
    <row r="166">
      <c r="A166" s="0" t="s">
        <v>309</v>
      </c>
      <c r="B166" s="0" t="s">
        <v>93</v>
      </c>
      <c r="C166" s="0" t="s">
        <v>94</v>
      </c>
      <c r="D166" s="0" t="s">
        <v>146</v>
      </c>
    </row>
    <row r="167">
      <c r="A167" s="0" t="s">
        <v>310</v>
      </c>
      <c r="B167" s="0" t="s">
        <v>209</v>
      </c>
      <c r="C167" s="0" t="s">
        <v>210</v>
      </c>
      <c r="D167" s="0" t="s">
        <v>211</v>
      </c>
    </row>
    <row r="168">
      <c r="A168" s="0" t="s">
        <v>311</v>
      </c>
      <c r="B168" s="0" t="s">
        <v>43</v>
      </c>
      <c r="C168" s="0" t="s">
        <v>44</v>
      </c>
      <c r="D168" s="0" t="s">
        <v>127</v>
      </c>
    </row>
    <row r="169">
      <c r="A169" s="0" t="s">
        <v>312</v>
      </c>
      <c r="B169" s="0" t="s">
        <v>37</v>
      </c>
      <c r="C169" s="0" t="s">
        <v>38</v>
      </c>
      <c r="D169" s="0" t="s">
        <v>39</v>
      </c>
    </row>
    <row r="170">
      <c r="A170" s="0" t="s">
        <v>313</v>
      </c>
      <c r="B170" s="0" t="s">
        <v>184</v>
      </c>
      <c r="C170" s="0" t="s">
        <v>185</v>
      </c>
      <c r="D170" s="0" t="s">
        <v>186</v>
      </c>
    </row>
    <row r="171">
      <c r="A171" s="0" t="s">
        <v>314</v>
      </c>
      <c r="B171" s="0" t="s">
        <v>33</v>
      </c>
      <c r="C171" s="0" t="s">
        <v>34</v>
      </c>
      <c r="D171" s="0" t="s">
        <v>35</v>
      </c>
    </row>
    <row r="172">
      <c r="A172" s="0" t="s">
        <v>315</v>
      </c>
      <c r="B172" s="0" t="s">
        <v>102</v>
      </c>
      <c r="C172" s="0" t="s">
        <v>103</v>
      </c>
      <c r="D172" s="0" t="s">
        <v>104</v>
      </c>
    </row>
    <row r="173">
      <c r="A173" s="0" t="s">
        <v>316</v>
      </c>
      <c r="B173" s="0" t="s">
        <v>53</v>
      </c>
      <c r="C173" s="0" t="s">
        <v>54</v>
      </c>
      <c r="D173" s="0" t="s">
        <v>269</v>
      </c>
    </row>
    <row r="174">
      <c r="A174" s="0" t="s">
        <v>317</v>
      </c>
      <c r="B174" s="0" t="s">
        <v>158</v>
      </c>
      <c r="C174" s="0" t="s">
        <v>159</v>
      </c>
      <c r="D174" s="0" t="s">
        <v>160</v>
      </c>
    </row>
    <row r="175">
      <c r="A175" s="0" t="s">
        <v>318</v>
      </c>
      <c r="B175" s="0" t="s">
        <v>13</v>
      </c>
      <c r="C175" s="0" t="s">
        <v>14</v>
      </c>
      <c r="D175" s="0" t="s">
        <v>47</v>
      </c>
    </row>
    <row r="176">
      <c r="A176" s="0" t="s">
        <v>319</v>
      </c>
      <c r="B176" s="0" t="s">
        <v>53</v>
      </c>
      <c r="C176" s="0" t="s">
        <v>54</v>
      </c>
      <c r="D176" s="0" t="s">
        <v>269</v>
      </c>
    </row>
    <row r="177">
      <c r="A177" s="0" t="s">
        <v>320</v>
      </c>
      <c r="B177" s="0" t="s">
        <v>196</v>
      </c>
      <c r="C177" s="0" t="s">
        <v>197</v>
      </c>
      <c r="D177" s="0" t="s">
        <v>198</v>
      </c>
    </row>
    <row r="178">
      <c r="A178" s="0" t="s">
        <v>321</v>
      </c>
      <c r="B178" s="0" t="s">
        <v>180</v>
      </c>
      <c r="C178" s="0" t="s">
        <v>181</v>
      </c>
      <c r="D178" s="0" t="s">
        <v>182</v>
      </c>
    </row>
    <row r="179">
      <c r="A179" s="0" t="s">
        <v>322</v>
      </c>
      <c r="B179" s="0" t="s">
        <v>158</v>
      </c>
      <c r="C179" s="0" t="s">
        <v>159</v>
      </c>
      <c r="D179" s="0" t="s">
        <v>160</v>
      </c>
    </row>
    <row r="180">
      <c r="A180" s="0" t="s">
        <v>323</v>
      </c>
      <c r="B180" s="0" t="s">
        <v>76</v>
      </c>
      <c r="C180" s="0" t="s">
        <v>77</v>
      </c>
      <c r="D180" s="0" t="s">
        <v>78</v>
      </c>
    </row>
    <row r="181">
      <c r="A181" s="0" t="s">
        <v>324</v>
      </c>
      <c r="B181" s="0" t="s">
        <v>98</v>
      </c>
      <c r="C181" s="0" t="s">
        <v>99</v>
      </c>
      <c r="D181" s="0" t="s">
        <v>100</v>
      </c>
    </row>
    <row r="182">
      <c r="A182" s="0" t="s">
        <v>325</v>
      </c>
      <c r="B182" s="0" t="s">
        <v>89</v>
      </c>
      <c r="C182" s="0" t="s">
        <v>90</v>
      </c>
      <c r="D182" s="0" t="s">
        <v>272</v>
      </c>
    </row>
    <row r="183">
      <c r="A183" s="0" t="s">
        <v>326</v>
      </c>
      <c r="B183" s="0" t="s">
        <v>129</v>
      </c>
      <c r="C183" s="0" t="s">
        <v>130</v>
      </c>
      <c r="D183" s="0" t="s">
        <v>214</v>
      </c>
    </row>
    <row r="184">
      <c r="A184" s="0" t="s">
        <v>327</v>
      </c>
      <c r="B184" s="0" t="s">
        <v>43</v>
      </c>
      <c r="C184" s="0" t="s">
        <v>44</v>
      </c>
      <c r="D184" s="0" t="s">
        <v>45</v>
      </c>
    </row>
    <row r="185">
      <c r="A185" s="0" t="s">
        <v>328</v>
      </c>
      <c r="B185" s="0" t="s">
        <v>72</v>
      </c>
      <c r="C185" s="0" t="s">
        <v>73</v>
      </c>
      <c r="D185" s="0" t="s">
        <v>178</v>
      </c>
    </row>
    <row r="186">
      <c r="A186" s="0" t="s">
        <v>329</v>
      </c>
      <c r="B186" s="0" t="s">
        <v>196</v>
      </c>
      <c r="C186" s="0" t="s">
        <v>197</v>
      </c>
      <c r="D186" s="0" t="s">
        <v>266</v>
      </c>
    </row>
    <row r="187">
      <c r="A187" s="0" t="s">
        <v>330</v>
      </c>
      <c r="B187" s="0" t="s">
        <v>200</v>
      </c>
      <c r="C187" s="0" t="s">
        <v>201</v>
      </c>
      <c r="D187" s="0" t="s">
        <v>202</v>
      </c>
    </row>
    <row r="188">
      <c r="A188" s="0" t="s">
        <v>331</v>
      </c>
      <c r="B188" s="0" t="s">
        <v>66</v>
      </c>
      <c r="C188" s="0" t="s">
        <v>67</v>
      </c>
      <c r="D188" s="0" t="s">
        <v>68</v>
      </c>
    </row>
    <row r="189">
      <c r="A189" s="0" t="s">
        <v>332</v>
      </c>
      <c r="B189" s="0" t="s">
        <v>5</v>
      </c>
      <c r="C189" s="0" t="s">
        <v>6</v>
      </c>
      <c r="D189" s="0" t="s">
        <v>7</v>
      </c>
    </row>
    <row r="190">
      <c r="A190" s="0" t="s">
        <v>333</v>
      </c>
      <c r="B190" s="0" t="s">
        <v>167</v>
      </c>
      <c r="C190" s="0" t="s">
        <v>168</v>
      </c>
      <c r="D190" s="0" t="s">
        <v>239</v>
      </c>
    </row>
    <row r="191">
      <c r="A191" s="0" t="s">
        <v>334</v>
      </c>
      <c r="B191" s="0" t="s">
        <v>148</v>
      </c>
      <c r="C191" s="0" t="s">
        <v>149</v>
      </c>
      <c r="D191" s="0" t="s">
        <v>150</v>
      </c>
    </row>
    <row r="192">
      <c r="A192" s="0" t="s">
        <v>335</v>
      </c>
      <c r="B192" s="0" t="s">
        <v>21</v>
      </c>
      <c r="C192" s="0" t="s">
        <v>22</v>
      </c>
      <c r="D192" s="0" t="s">
        <v>23</v>
      </c>
    </row>
    <row r="193">
      <c r="A193" s="0" t="s">
        <v>336</v>
      </c>
      <c r="B193" s="0" t="s">
        <v>142</v>
      </c>
      <c r="C193" s="0" t="s">
        <v>143</v>
      </c>
      <c r="D193" s="0" t="s">
        <v>228</v>
      </c>
    </row>
    <row r="194">
      <c r="A194" s="0" t="s">
        <v>337</v>
      </c>
      <c r="B194" s="0" t="s">
        <v>66</v>
      </c>
      <c r="C194" s="0" t="s">
        <v>67</v>
      </c>
      <c r="D194" s="0" t="s">
        <v>283</v>
      </c>
    </row>
    <row r="195">
      <c r="A195" s="0" t="s">
        <v>338</v>
      </c>
      <c r="B195" s="0" t="s">
        <v>76</v>
      </c>
      <c r="C195" s="0" t="s">
        <v>77</v>
      </c>
      <c r="D195" s="0" t="s">
        <v>78</v>
      </c>
    </row>
    <row r="196">
      <c r="A196" s="0" t="s">
        <v>339</v>
      </c>
      <c r="B196" s="0" t="s">
        <v>108</v>
      </c>
      <c r="C196" s="0" t="s">
        <v>109</v>
      </c>
      <c r="D196" s="0" t="s">
        <v>110</v>
      </c>
    </row>
    <row r="197">
      <c r="A197" s="0" t="s">
        <v>340</v>
      </c>
      <c r="B197" s="0" t="s">
        <v>76</v>
      </c>
      <c r="C197" s="0" t="s">
        <v>77</v>
      </c>
      <c r="D197" s="0" t="s">
        <v>78</v>
      </c>
    </row>
    <row r="198">
      <c r="A198" s="0" t="s">
        <v>341</v>
      </c>
      <c r="B198" s="0" t="s">
        <v>158</v>
      </c>
      <c r="C198" s="0" t="s">
        <v>159</v>
      </c>
      <c r="D198" s="0" t="s">
        <v>160</v>
      </c>
    </row>
    <row r="199">
      <c r="A199" s="0" t="s">
        <v>342</v>
      </c>
      <c r="B199" s="0" t="s">
        <v>117</v>
      </c>
      <c r="C199" s="0" t="s">
        <v>118</v>
      </c>
      <c r="D199" s="0" t="s">
        <v>119</v>
      </c>
    </row>
    <row r="200">
      <c r="A200" s="0" t="s">
        <v>343</v>
      </c>
      <c r="B200" s="0" t="s">
        <v>117</v>
      </c>
      <c r="C200" s="0" t="s">
        <v>118</v>
      </c>
      <c r="D200" s="0" t="s">
        <v>344</v>
      </c>
    </row>
    <row r="201">
      <c r="A201" s="0" t="s">
        <v>345</v>
      </c>
      <c r="B201" s="0" t="s">
        <v>21</v>
      </c>
      <c r="C201" s="0" t="s">
        <v>22</v>
      </c>
      <c r="D201" s="0" t="s">
        <v>23</v>
      </c>
    </row>
    <row r="202">
      <c r="A202" s="0" t="s">
        <v>346</v>
      </c>
      <c r="B202" s="0" t="s">
        <v>148</v>
      </c>
      <c r="C202" s="0" t="s">
        <v>149</v>
      </c>
      <c r="D202" s="0" t="s">
        <v>347</v>
      </c>
    </row>
    <row r="203">
      <c r="A203" s="0" t="s">
        <v>348</v>
      </c>
      <c r="B203" s="0" t="s">
        <v>29</v>
      </c>
      <c r="C203" s="0" t="s">
        <v>30</v>
      </c>
      <c r="D203" s="0" t="s">
        <v>31</v>
      </c>
    </row>
    <row r="204">
      <c r="A204" s="0" t="s">
        <v>349</v>
      </c>
      <c r="B204" s="0" t="s">
        <v>13</v>
      </c>
      <c r="C204" s="0" t="s">
        <v>14</v>
      </c>
      <c r="D204" s="0" t="s">
        <v>15</v>
      </c>
    </row>
    <row r="205">
      <c r="A205" s="0" t="s">
        <v>350</v>
      </c>
      <c r="B205" s="0" t="s">
        <v>9</v>
      </c>
      <c r="C205" s="0" t="s">
        <v>10</v>
      </c>
      <c r="D205" s="0" t="s">
        <v>351</v>
      </c>
    </row>
    <row r="206">
      <c r="A206" s="0" t="s">
        <v>352</v>
      </c>
      <c r="B206" s="0" t="s">
        <v>108</v>
      </c>
      <c r="C206" s="0" t="s">
        <v>109</v>
      </c>
      <c r="D206" s="0" t="s">
        <v>110</v>
      </c>
    </row>
    <row r="207">
      <c r="A207" s="0" t="s">
        <v>353</v>
      </c>
      <c r="B207" s="0" t="s">
        <v>9</v>
      </c>
      <c r="C207" s="0" t="s">
        <v>10</v>
      </c>
      <c r="D207" s="0" t="s">
        <v>11</v>
      </c>
    </row>
    <row r="208">
      <c r="A208" s="0" t="s">
        <v>354</v>
      </c>
      <c r="B208" s="0" t="s">
        <v>72</v>
      </c>
      <c r="C208" s="0" t="s">
        <v>73</v>
      </c>
      <c r="D208" s="0" t="s">
        <v>178</v>
      </c>
    </row>
    <row r="209">
      <c r="A209" s="0" t="s">
        <v>355</v>
      </c>
      <c r="B209" s="0" t="s">
        <v>9</v>
      </c>
      <c r="C209" s="0" t="s">
        <v>10</v>
      </c>
      <c r="D209" s="0" t="s">
        <v>351</v>
      </c>
    </row>
    <row r="210">
      <c r="A210" s="0" t="s">
        <v>356</v>
      </c>
      <c r="B210" s="0" t="s">
        <v>49</v>
      </c>
      <c r="C210" s="0" t="s">
        <v>50</v>
      </c>
      <c r="D210" s="0" t="s">
        <v>189</v>
      </c>
    </row>
    <row r="211">
      <c r="A211" s="0" t="s">
        <v>357</v>
      </c>
      <c r="B211" s="0" t="s">
        <v>85</v>
      </c>
      <c r="C211" s="0" t="s">
        <v>86</v>
      </c>
      <c r="D211" s="0" t="s">
        <v>106</v>
      </c>
    </row>
    <row r="212">
      <c r="A212" s="0" t="s">
        <v>358</v>
      </c>
      <c r="B212" s="0" t="s">
        <v>209</v>
      </c>
      <c r="C212" s="0" t="s">
        <v>210</v>
      </c>
      <c r="D212" s="0" t="s">
        <v>211</v>
      </c>
    </row>
    <row r="213">
      <c r="A213" s="0" t="s">
        <v>359</v>
      </c>
      <c r="B213" s="0" t="s">
        <v>25</v>
      </c>
      <c r="C213" s="0" t="s">
        <v>26</v>
      </c>
      <c r="D213" s="0" t="s">
        <v>124</v>
      </c>
    </row>
    <row r="214">
      <c r="A214" s="0" t="s">
        <v>360</v>
      </c>
      <c r="B214" s="0" t="s">
        <v>89</v>
      </c>
      <c r="C214" s="0" t="s">
        <v>90</v>
      </c>
      <c r="D214" s="0" t="s">
        <v>91</v>
      </c>
    </row>
    <row r="215">
      <c r="A215" s="0" t="s">
        <v>361</v>
      </c>
      <c r="B215" s="0" t="s">
        <v>117</v>
      </c>
      <c r="C215" s="0" t="s">
        <v>118</v>
      </c>
      <c r="D215" s="0" t="s">
        <v>344</v>
      </c>
    </row>
    <row r="216">
      <c r="A216" s="0" t="s">
        <v>362</v>
      </c>
      <c r="B216" s="0" t="s">
        <v>98</v>
      </c>
      <c r="C216" s="0" t="s">
        <v>99</v>
      </c>
      <c r="D216" s="0" t="s">
        <v>100</v>
      </c>
    </row>
    <row r="217">
      <c r="A217" s="0" t="s">
        <v>363</v>
      </c>
      <c r="B217" s="0" t="s">
        <v>102</v>
      </c>
      <c r="C217" s="0" t="s">
        <v>103</v>
      </c>
      <c r="D217" s="0" t="s">
        <v>104</v>
      </c>
    </row>
    <row r="218">
      <c r="A218" s="0" t="s">
        <v>364</v>
      </c>
      <c r="B218" s="0" t="s">
        <v>253</v>
      </c>
      <c r="C218" s="0" t="s">
        <v>254</v>
      </c>
      <c r="D218" s="0" t="s">
        <v>255</v>
      </c>
    </row>
    <row r="219">
      <c r="A219" s="0" t="s">
        <v>365</v>
      </c>
      <c r="B219" s="0" t="s">
        <v>98</v>
      </c>
      <c r="C219" s="0" t="s">
        <v>99</v>
      </c>
      <c r="D219" s="0" t="s">
        <v>100</v>
      </c>
    </row>
    <row r="220">
      <c r="A220" s="0" t="s">
        <v>366</v>
      </c>
      <c r="B220" s="0" t="s">
        <v>61</v>
      </c>
      <c r="C220" s="0" t="s">
        <v>62</v>
      </c>
      <c r="D220" s="0" t="s">
        <v>63</v>
      </c>
    </row>
    <row r="221">
      <c r="A221" s="0" t="s">
        <v>367</v>
      </c>
      <c r="B221" s="0" t="s">
        <v>37</v>
      </c>
      <c r="C221" s="0" t="s">
        <v>38</v>
      </c>
      <c r="D221" s="0" t="s">
        <v>39</v>
      </c>
    </row>
    <row r="222">
      <c r="A222" s="0" t="s">
        <v>368</v>
      </c>
      <c r="B222" s="0" t="s">
        <v>184</v>
      </c>
      <c r="C222" s="0" t="s">
        <v>185</v>
      </c>
      <c r="D222" s="0" t="s">
        <v>369</v>
      </c>
    </row>
    <row r="223">
      <c r="A223" s="0" t="s">
        <v>370</v>
      </c>
      <c r="B223" s="0" t="s">
        <v>81</v>
      </c>
      <c r="C223" s="0" t="s">
        <v>82</v>
      </c>
      <c r="D223" s="0" t="s">
        <v>122</v>
      </c>
    </row>
    <row r="224">
      <c r="A224" s="0" t="s">
        <v>371</v>
      </c>
      <c r="B224" s="0" t="s">
        <v>89</v>
      </c>
      <c r="C224" s="0" t="s">
        <v>90</v>
      </c>
      <c r="D224" s="0" t="s">
        <v>91</v>
      </c>
    </row>
    <row r="225">
      <c r="A225" s="0" t="s">
        <v>372</v>
      </c>
      <c r="B225" s="0" t="s">
        <v>108</v>
      </c>
      <c r="C225" s="0" t="s">
        <v>109</v>
      </c>
      <c r="D225" s="0" t="s">
        <v>219</v>
      </c>
    </row>
    <row r="226">
      <c r="A226" s="0" t="s">
        <v>373</v>
      </c>
      <c r="B226" s="0" t="s">
        <v>76</v>
      </c>
      <c r="C226" s="0" t="s">
        <v>77</v>
      </c>
      <c r="D226" s="0" t="s">
        <v>162</v>
      </c>
    </row>
    <row r="227">
      <c r="A227" s="0" t="s">
        <v>374</v>
      </c>
      <c r="B227" s="0" t="s">
        <v>49</v>
      </c>
      <c r="C227" s="0" t="s">
        <v>50</v>
      </c>
      <c r="D227" s="0" t="s">
        <v>51</v>
      </c>
    </row>
    <row r="228">
      <c r="A228" s="0" t="s">
        <v>375</v>
      </c>
      <c r="B228" s="0" t="s">
        <v>180</v>
      </c>
      <c r="C228" s="0" t="s">
        <v>181</v>
      </c>
      <c r="D228" s="0" t="s">
        <v>280</v>
      </c>
    </row>
    <row r="229">
      <c r="A229" s="0" t="s">
        <v>376</v>
      </c>
      <c r="B229" s="0" t="s">
        <v>142</v>
      </c>
      <c r="C229" s="0" t="s">
        <v>143</v>
      </c>
      <c r="D229" s="0" t="s">
        <v>228</v>
      </c>
    </row>
    <row r="230">
      <c r="A230" s="0" t="s">
        <v>377</v>
      </c>
      <c r="B230" s="0" t="s">
        <v>108</v>
      </c>
      <c r="C230" s="0" t="s">
        <v>109</v>
      </c>
      <c r="D230" s="0" t="s">
        <v>110</v>
      </c>
    </row>
    <row r="231">
      <c r="A231" s="0" t="s">
        <v>378</v>
      </c>
      <c r="B231" s="0" t="s">
        <v>148</v>
      </c>
      <c r="C231" s="0" t="s">
        <v>149</v>
      </c>
      <c r="D231" s="0" t="s">
        <v>347</v>
      </c>
    </row>
    <row r="232">
      <c r="A232" s="0" t="s">
        <v>379</v>
      </c>
      <c r="B232" s="0" t="s">
        <v>5</v>
      </c>
      <c r="C232" s="0" t="s">
        <v>6</v>
      </c>
      <c r="D232" s="0" t="s">
        <v>7</v>
      </c>
    </row>
    <row r="233">
      <c r="A233" s="0" t="s">
        <v>380</v>
      </c>
      <c r="B233" s="0" t="s">
        <v>167</v>
      </c>
      <c r="C233" s="0" t="s">
        <v>168</v>
      </c>
      <c r="D233" s="0" t="s">
        <v>169</v>
      </c>
    </row>
    <row r="234">
      <c r="A234" s="0" t="s">
        <v>381</v>
      </c>
      <c r="B234" s="0" t="s">
        <v>253</v>
      </c>
      <c r="C234" s="0" t="s">
        <v>254</v>
      </c>
      <c r="D234" s="0" t="s">
        <v>255</v>
      </c>
    </row>
    <row r="235">
      <c r="A235" s="0" t="s">
        <v>382</v>
      </c>
      <c r="B235" s="0" t="s">
        <v>253</v>
      </c>
      <c r="C235" s="0" t="s">
        <v>254</v>
      </c>
      <c r="D235" s="0" t="s">
        <v>255</v>
      </c>
    </row>
    <row r="236">
      <c r="A236" s="0" t="s">
        <v>383</v>
      </c>
      <c r="B236" s="0" t="s">
        <v>167</v>
      </c>
      <c r="C236" s="0" t="s">
        <v>168</v>
      </c>
      <c r="D236" s="0" t="s">
        <v>169</v>
      </c>
    </row>
    <row r="237">
      <c r="A237" s="0" t="s">
        <v>384</v>
      </c>
      <c r="B237" s="0" t="s">
        <v>53</v>
      </c>
      <c r="C237" s="0" t="s">
        <v>54</v>
      </c>
      <c r="D237" s="0" t="s">
        <v>269</v>
      </c>
    </row>
    <row r="238">
      <c r="A238" s="0" t="s">
        <v>385</v>
      </c>
      <c r="B238" s="0" t="s">
        <v>49</v>
      </c>
      <c r="C238" s="0" t="s">
        <v>50</v>
      </c>
      <c r="D238" s="0" t="s">
        <v>51</v>
      </c>
    </row>
    <row r="239">
      <c r="A239" s="0" t="s">
        <v>386</v>
      </c>
      <c r="B239" s="0" t="s">
        <v>85</v>
      </c>
      <c r="C239" s="0" t="s">
        <v>86</v>
      </c>
      <c r="D239" s="0" t="s">
        <v>106</v>
      </c>
    </row>
    <row r="240">
      <c r="A240" s="0" t="s">
        <v>387</v>
      </c>
      <c r="B240" s="0" t="s">
        <v>81</v>
      </c>
      <c r="C240" s="0" t="s">
        <v>82</v>
      </c>
      <c r="D240" s="0" t="s">
        <v>122</v>
      </c>
    </row>
    <row r="241">
      <c r="A241" s="0" t="s">
        <v>388</v>
      </c>
      <c r="B241" s="0" t="s">
        <v>253</v>
      </c>
      <c r="C241" s="0" t="s">
        <v>254</v>
      </c>
      <c r="D241" s="0" t="s">
        <v>255</v>
      </c>
    </row>
    <row r="242">
      <c r="A242" s="0" t="s">
        <v>389</v>
      </c>
      <c r="B242" s="0" t="s">
        <v>72</v>
      </c>
      <c r="C242" s="0" t="s">
        <v>73</v>
      </c>
      <c r="D242" s="0" t="s">
        <v>178</v>
      </c>
    </row>
    <row r="243">
      <c r="A243" s="0" t="s">
        <v>390</v>
      </c>
      <c r="B243" s="0" t="s">
        <v>17</v>
      </c>
      <c r="C243" s="0" t="s">
        <v>18</v>
      </c>
      <c r="D243" s="0" t="s">
        <v>19</v>
      </c>
    </row>
    <row r="244">
      <c r="A244" s="0" t="s">
        <v>391</v>
      </c>
      <c r="B244" s="0" t="s">
        <v>184</v>
      </c>
      <c r="C244" s="0" t="s">
        <v>185</v>
      </c>
      <c r="D244" s="0" t="s">
        <v>369</v>
      </c>
    </row>
    <row r="245">
      <c r="A245" s="0" t="s">
        <v>392</v>
      </c>
      <c r="B245" s="0" t="s">
        <v>196</v>
      </c>
      <c r="C245" s="0" t="s">
        <v>197</v>
      </c>
      <c r="D245" s="0" t="s">
        <v>266</v>
      </c>
    </row>
    <row r="246">
      <c r="A246" s="0" t="s">
        <v>393</v>
      </c>
      <c r="B246" s="0" t="s">
        <v>66</v>
      </c>
      <c r="C246" s="0" t="s">
        <v>67</v>
      </c>
      <c r="D246" s="0" t="s">
        <v>68</v>
      </c>
    </row>
    <row r="247">
      <c r="A247" s="0" t="s">
        <v>394</v>
      </c>
      <c r="B247" s="0" t="s">
        <v>158</v>
      </c>
      <c r="C247" s="0" t="s">
        <v>159</v>
      </c>
      <c r="D247" s="0" t="s">
        <v>223</v>
      </c>
    </row>
    <row r="248">
      <c r="A248" s="0" t="s">
        <v>395</v>
      </c>
      <c r="B248" s="0" t="s">
        <v>209</v>
      </c>
      <c r="C248" s="0" t="s">
        <v>210</v>
      </c>
      <c r="D248" s="0" t="s">
        <v>211</v>
      </c>
    </row>
    <row r="249">
      <c r="A249" s="0" t="s">
        <v>396</v>
      </c>
      <c r="B249" s="0" t="s">
        <v>117</v>
      </c>
      <c r="C249" s="0" t="s">
        <v>118</v>
      </c>
      <c r="D249" s="0" t="s">
        <v>344</v>
      </c>
    </row>
    <row r="250">
      <c r="A250" s="0" t="s">
        <v>397</v>
      </c>
      <c r="B250" s="0" t="s">
        <v>89</v>
      </c>
      <c r="C250" s="0" t="s">
        <v>90</v>
      </c>
      <c r="D250" s="0" t="s">
        <v>91</v>
      </c>
    </row>
    <row r="251">
      <c r="A251" s="0" t="s">
        <v>398</v>
      </c>
      <c r="B251" s="0" t="s">
        <v>200</v>
      </c>
      <c r="C251" s="0" t="s">
        <v>201</v>
      </c>
      <c r="D251" s="0" t="s">
        <v>202</v>
      </c>
    </row>
    <row r="252">
      <c r="A252" s="0" t="s">
        <v>399</v>
      </c>
      <c r="B252" s="0" t="s">
        <v>167</v>
      </c>
      <c r="C252" s="0" t="s">
        <v>168</v>
      </c>
      <c r="D252" s="0" t="s">
        <v>169</v>
      </c>
    </row>
    <row r="253">
      <c r="A253" s="0" t="s">
        <v>400</v>
      </c>
      <c r="B253" s="0" t="s">
        <v>112</v>
      </c>
      <c r="C253" s="0" t="s">
        <v>113</v>
      </c>
      <c r="D253" s="0" t="s">
        <v>172</v>
      </c>
    </row>
    <row r="254">
      <c r="A254" s="0" t="s">
        <v>401</v>
      </c>
      <c r="B254" s="0" t="s">
        <v>129</v>
      </c>
      <c r="C254" s="0" t="s">
        <v>130</v>
      </c>
      <c r="D254" s="0" t="s">
        <v>131</v>
      </c>
    </row>
    <row r="255">
      <c r="A255" s="0" t="s">
        <v>402</v>
      </c>
      <c r="B255" s="0" t="s">
        <v>129</v>
      </c>
      <c r="C255" s="0" t="s">
        <v>130</v>
      </c>
      <c r="D255" s="0" t="s">
        <v>131</v>
      </c>
    </row>
    <row r="256">
      <c r="A256" s="0" t="s">
        <v>403</v>
      </c>
      <c r="B256" s="0" t="s">
        <v>17</v>
      </c>
      <c r="C256" s="0" t="s">
        <v>18</v>
      </c>
      <c r="D256" s="0" t="s">
        <v>245</v>
      </c>
    </row>
    <row r="257">
      <c r="A257" s="0" t="s">
        <v>404</v>
      </c>
      <c r="B257" s="0" t="s">
        <v>184</v>
      </c>
      <c r="C257" s="0" t="s">
        <v>185</v>
      </c>
      <c r="D257" s="0" t="s">
        <v>186</v>
      </c>
    </row>
    <row r="258">
      <c r="A258" s="0" t="s">
        <v>405</v>
      </c>
      <c r="B258" s="0" t="s">
        <v>93</v>
      </c>
      <c r="C258" s="0" t="s">
        <v>94</v>
      </c>
      <c r="D258" s="0" t="s">
        <v>95</v>
      </c>
    </row>
    <row r="259">
      <c r="A259" s="0" t="s">
        <v>406</v>
      </c>
      <c r="B259" s="0" t="s">
        <v>21</v>
      </c>
      <c r="C259" s="0" t="s">
        <v>22</v>
      </c>
      <c r="D259" s="0" t="s">
        <v>23</v>
      </c>
    </row>
    <row r="260">
      <c r="A260" s="0" t="s">
        <v>407</v>
      </c>
      <c r="B260" s="0" t="s">
        <v>53</v>
      </c>
      <c r="C260" s="0" t="s">
        <v>54</v>
      </c>
      <c r="D260" s="0" t="s">
        <v>269</v>
      </c>
    </row>
    <row r="261">
      <c r="A261" s="0" t="s">
        <v>408</v>
      </c>
      <c r="B261" s="0" t="s">
        <v>85</v>
      </c>
      <c r="C261" s="0" t="s">
        <v>86</v>
      </c>
      <c r="D261" s="0" t="s">
        <v>106</v>
      </c>
    </row>
    <row r="262">
      <c r="A262" s="0" t="s">
        <v>409</v>
      </c>
      <c r="B262" s="0" t="s">
        <v>33</v>
      </c>
      <c r="C262" s="0" t="s">
        <v>34</v>
      </c>
      <c r="D262" s="0" t="s">
        <v>35</v>
      </c>
    </row>
    <row r="263">
      <c r="A263" s="0" t="s">
        <v>410</v>
      </c>
      <c r="B263" s="0" t="s">
        <v>43</v>
      </c>
      <c r="C263" s="0" t="s">
        <v>44</v>
      </c>
      <c r="D263" s="0" t="s">
        <v>127</v>
      </c>
    </row>
    <row r="264">
      <c r="A264" s="0" t="s">
        <v>411</v>
      </c>
      <c r="B264" s="0" t="s">
        <v>13</v>
      </c>
      <c r="C264" s="0" t="s">
        <v>14</v>
      </c>
      <c r="D264" s="0" t="s">
        <v>15</v>
      </c>
    </row>
    <row r="265">
      <c r="A265" s="0" t="s">
        <v>412</v>
      </c>
      <c r="B265" s="0" t="s">
        <v>102</v>
      </c>
      <c r="C265" s="0" t="s">
        <v>103</v>
      </c>
      <c r="D265" s="0" t="s">
        <v>278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"/>
  <sheetViews>
    <sheetView workbookViewId="0"/>
  </sheetViews>
  <sheetFormatPr defaultRowHeight="15"/>
  <sheetData/>
  <headerFooter/>
  <drawing r:id="rId1"/>
</worksheet>
</file>