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_ПРОГРОМИРОВАНИЕ\ACADEM IT\Настя_Лекции\9 Занятие Настя\"/>
    </mc:Choice>
  </mc:AlternateContent>
  <xr:revisionPtr revIDLastSave="0" documentId="13_ncr:1_{9BAC3CBF-63C6-4ABA-858B-98FEDA537265}" xr6:coauthVersionLast="47" xr6:coauthVersionMax="47" xr10:uidLastSave="{00000000-0000-0000-0000-000000000000}"/>
  <bookViews>
    <workbookView xWindow="-25320" yWindow="-120" windowWidth="25440" windowHeight="15390" xr2:uid="{C688E639-DFEA-470E-856D-0F5A18D65B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s="1"/>
  <c r="B8" i="1" s="1"/>
  <c r="C9" i="1"/>
  <c r="E9" i="1"/>
  <c r="F9" i="1"/>
  <c r="G9" i="1"/>
  <c r="H9" i="1"/>
  <c r="B9" i="1"/>
  <c r="H8" i="1"/>
  <c r="G8" i="1"/>
  <c r="G7" i="1"/>
  <c r="F8" i="1"/>
  <c r="D5" i="1"/>
  <c r="D7" i="1" s="1"/>
  <c r="D9" i="1" s="1"/>
  <c r="D4" i="1"/>
  <c r="D6" i="1" s="1"/>
  <c r="D8" i="1" s="1"/>
  <c r="B5" i="1"/>
  <c r="B7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<sst xmlns="http://schemas.openxmlformats.org/spreadsheetml/2006/main" count="19" uniqueCount="17">
  <si>
    <t>Полное имя файла содержит символы</t>
  </si>
  <si>
    <t>Кириллица</t>
  </si>
  <si>
    <t>Длина полного имени файла</t>
  </si>
  <si>
    <t>Длина пути для копирования</t>
  </si>
  <si>
    <t>Путь для копирования содержит символы</t>
  </si>
  <si>
    <t>Цифры</t>
  </si>
  <si>
    <t>Набор значений параметров</t>
  </si>
  <si>
    <t>Размер файла, Мб</t>
  </si>
  <si>
    <t>Расширение файлов</t>
  </si>
  <si>
    <t>txt</t>
  </si>
  <si>
    <t>docx</t>
  </si>
  <si>
    <t>mkv</t>
  </si>
  <si>
    <t>xlsx</t>
  </si>
  <si>
    <t>mp3</t>
  </si>
  <si>
    <t>Количество файлов в одном копировании</t>
  </si>
  <si>
    <t>Пустой файл</t>
  </si>
  <si>
    <t>тут разные 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</si>
</sst>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µёїт"/>
      <family val="2"/>
      <charset val="204"/>
    </font>
    <font>
      <sz val="14"/>
      <color theme="1"/>
      <name val="Times New Roman"/>
      <family val="1"/>
      <charset val="204"/>
    </font>
    <font>
      <sz val="8"/>
      <name val="µёїт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D70EE-B83E-4E27-9176-EE7978850568}" name="Таблица1" displayName="Таблица1" ref="A1:H9" totalsRowShown="0" headerRowDxfId="9" dataDxfId="8">
  <autoFilter ref="A1:H9" xr:uid="{645D70EE-B83E-4E27-9176-EE7978850568}"/>
  <tableColumns count="8">
    <tableColumn id="5" xr3:uid="{B9F1696C-F58A-4EEA-A8ED-0552E574C238}" name="Набор значений параметров" dataDxfId="7"/>
    <tableColumn id="1" xr3:uid="{C0D87FBA-84ED-43B9-A4B3-EE4E68E90F01}" name="Полное имя файла содержит символы" dataDxfId="6"/>
    <tableColumn id="2" xr3:uid="{DD4C247F-608C-4E60-A092-9B9E2DCDF68F}" name="Длина полного имени файла" dataDxfId="5"/>
    <tableColumn id="3" xr3:uid="{48B68D45-C98F-46AF-8130-FCC93725FB42}" name="Путь для копирования содержит символы" dataDxfId="3"/>
    <tableColumn id="4" xr3:uid="{8AD0615D-F815-4166-92C0-11DDD7E4E374}" name="Длина пути для копирования" dataDxfId="4"/>
    <tableColumn id="7" xr3:uid="{9819C875-0D49-4856-82FE-9D6681C1ECA5}" name="Размер файла, Мб" dataDxfId="2"/>
    <tableColumn id="8" xr3:uid="{EF38D53E-754A-41DB-BBB3-E5D3765E1B93}" name="Расширение файлов" dataDxfId="1"/>
    <tableColumn id="9" xr3:uid="{9D3BA006-0F47-4EC2-B4A5-07D29F3A03F6}" name="Количество файлов в одном копировани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93A2-7BAC-45A3-B610-FDB2B6B85BD7}">
  <dimension ref="A1:H10"/>
  <sheetViews>
    <sheetView tabSelected="1" workbookViewId="0">
      <selection activeCell="H9" sqref="H9"/>
    </sheetView>
  </sheetViews>
  <sheetFormatPr defaultRowHeight="18.75"/>
  <cols>
    <col min="1" max="5" width="16.375" style="1" customWidth="1"/>
    <col min="6" max="6" width="18.625" style="1" customWidth="1"/>
    <col min="7" max="8" width="9" style="1"/>
    <col min="9" max="9" width="16.125" style="1" customWidth="1"/>
    <col min="10" max="16384" width="9" style="1"/>
  </cols>
  <sheetData>
    <row r="1" spans="1:8" ht="105" customHeight="1">
      <c r="A1" s="2" t="s">
        <v>6</v>
      </c>
      <c r="B1" s="2" t="s">
        <v>0</v>
      </c>
      <c r="C1" s="2" t="s">
        <v>2</v>
      </c>
      <c r="D1" s="2" t="s">
        <v>4</v>
      </c>
      <c r="E1" s="2" t="s">
        <v>3</v>
      </c>
      <c r="F1" s="2" t="s">
        <v>7</v>
      </c>
      <c r="G1" s="2" t="s">
        <v>8</v>
      </c>
      <c r="H1" s="2" t="s">
        <v>14</v>
      </c>
    </row>
    <row r="2" spans="1:8">
      <c r="A2" s="1">
        <v>1</v>
      </c>
      <c r="B2" s="1" t="s">
        <v>1</v>
      </c>
      <c r="C2" s="1">
        <v>4</v>
      </c>
      <c r="D2" s="1" t="s">
        <v>1</v>
      </c>
      <c r="E2" s="1">
        <v>4</v>
      </c>
      <c r="F2" s="1" t="s">
        <v>15</v>
      </c>
      <c r="G2" s="1" t="s">
        <v>9</v>
      </c>
      <c r="H2" s="1">
        <v>1</v>
      </c>
    </row>
    <row r="3" spans="1:8">
      <c r="A3" s="1">
        <f>A2+1</f>
        <v>2</v>
      </c>
      <c r="B3" s="1" t="s">
        <v>5</v>
      </c>
      <c r="C3" s="1">
        <v>5</v>
      </c>
      <c r="D3" s="1" t="s">
        <v>5</v>
      </c>
      <c r="E3" s="1">
        <v>5</v>
      </c>
      <c r="F3" s="1">
        <v>1</v>
      </c>
      <c r="G3" s="1" t="s">
        <v>10</v>
      </c>
      <c r="H3" s="1">
        <v>2</v>
      </c>
    </row>
    <row r="4" spans="1:8">
      <c r="A4" s="1">
        <f t="shared" ref="A4:A9" si="0">A3+1</f>
        <v>3</v>
      </c>
      <c r="B4" s="1" t="str">
        <f>B2</f>
        <v>Кириллица</v>
      </c>
      <c r="C4" s="1">
        <v>50</v>
      </c>
      <c r="D4" s="1" t="str">
        <f>D2</f>
        <v>Кириллица</v>
      </c>
      <c r="E4" s="1">
        <v>50</v>
      </c>
      <c r="F4" s="1">
        <v>50</v>
      </c>
      <c r="G4" s="1" t="s">
        <v>11</v>
      </c>
      <c r="H4" s="1">
        <v>5</v>
      </c>
    </row>
    <row r="5" spans="1:8">
      <c r="A5" s="1">
        <f t="shared" si="0"/>
        <v>4</v>
      </c>
      <c r="B5" s="1" t="str">
        <f t="shared" ref="B5:H9" si="1">B3</f>
        <v>Цифры</v>
      </c>
      <c r="C5" s="1">
        <v>255</v>
      </c>
      <c r="D5" s="1" t="str">
        <f t="shared" si="1"/>
        <v>Цифры</v>
      </c>
      <c r="E5" s="1">
        <v>255</v>
      </c>
      <c r="F5" s="1">
        <v>150</v>
      </c>
      <c r="G5" s="1" t="s">
        <v>12</v>
      </c>
      <c r="H5" s="1">
        <v>9</v>
      </c>
    </row>
    <row r="6" spans="1:8">
      <c r="A6" s="1">
        <f t="shared" si="0"/>
        <v>5</v>
      </c>
      <c r="B6" s="1" t="str">
        <f t="shared" si="1"/>
        <v>Кириллица</v>
      </c>
      <c r="C6" s="1">
        <v>256</v>
      </c>
      <c r="D6" s="1" t="str">
        <f t="shared" si="1"/>
        <v>Кириллица</v>
      </c>
      <c r="E6" s="1">
        <v>256</v>
      </c>
      <c r="F6" s="1">
        <v>300</v>
      </c>
      <c r="G6" s="1" t="s">
        <v>13</v>
      </c>
      <c r="H6" s="1">
        <v>10</v>
      </c>
    </row>
    <row r="7" spans="1:8">
      <c r="A7" s="1">
        <f t="shared" si="0"/>
        <v>6</v>
      </c>
      <c r="B7" s="1" t="str">
        <f t="shared" si="1"/>
        <v>Цифры</v>
      </c>
      <c r="C7" s="1">
        <v>257</v>
      </c>
      <c r="D7" s="1" t="str">
        <f t="shared" si="1"/>
        <v>Цифры</v>
      </c>
      <c r="E7" s="1">
        <v>257</v>
      </c>
      <c r="F7" s="1">
        <v>1200</v>
      </c>
      <c r="G7" s="1" t="str">
        <f>G2</f>
        <v>txt</v>
      </c>
      <c r="H7" s="1">
        <v>11</v>
      </c>
    </row>
    <row r="8" spans="1:8">
      <c r="A8" s="1">
        <f t="shared" si="0"/>
        <v>7</v>
      </c>
      <c r="B8" s="1" t="str">
        <f t="shared" si="1"/>
        <v>Кириллица</v>
      </c>
      <c r="C8" s="1">
        <v>350</v>
      </c>
      <c r="D8" s="1" t="str">
        <f t="shared" si="1"/>
        <v>Кириллица</v>
      </c>
      <c r="E8" s="1">
        <v>350</v>
      </c>
      <c r="F8" s="1">
        <f t="shared" ref="F8" si="2">F4</f>
        <v>50</v>
      </c>
      <c r="G8" s="1" t="str">
        <f t="shared" ref="G8" si="3">G3</f>
        <v>docx</v>
      </c>
      <c r="H8" s="1">
        <f>H2</f>
        <v>1</v>
      </c>
    </row>
    <row r="9" spans="1:8">
      <c r="A9" s="1">
        <f t="shared" si="0"/>
        <v>8</v>
      </c>
      <c r="B9" s="1" t="str">
        <f t="shared" si="1"/>
        <v>Цифры</v>
      </c>
      <c r="C9" s="1">
        <f t="shared" si="1"/>
        <v>257</v>
      </c>
      <c r="D9" s="1" t="str">
        <f t="shared" si="1"/>
        <v>Цифры</v>
      </c>
      <c r="E9" s="1">
        <f t="shared" si="1"/>
        <v>257</v>
      </c>
      <c r="F9" s="1">
        <f t="shared" si="1"/>
        <v>1200</v>
      </c>
      <c r="G9" s="1" t="str">
        <f t="shared" si="1"/>
        <v>txt</v>
      </c>
      <c r="H9" s="1">
        <f t="shared" si="1"/>
        <v>11</v>
      </c>
    </row>
    <row r="10" spans="1:8">
      <c r="F10" s="1" t="s">
        <v>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Кожевников</dc:creator>
  <cp:lastModifiedBy>Кожевников</cp:lastModifiedBy>
  <dcterms:created xsi:type="dcterms:W3CDTF">2022-03-22T17:15:47Z</dcterms:created>
  <dcterms:modified xsi:type="dcterms:W3CDTF">2022-03-24T16:24:20Z</dcterms:modified>
</cp:coreProperties>
</file>