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vadim\Desktop\Семинар 8\"/>
    </mc:Choice>
  </mc:AlternateContent>
  <xr:revisionPtr revIDLastSave="0" documentId="8_{6849D038-2B5B-4B64-8567-10EE661DBC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2" r:id="rId1"/>
    <sheet name="Расходы на путешествия" sheetId="1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<sst xmlns="http://schemas.openxmlformats.org/spreadsheetml/2006/main" count="932" uniqueCount="9">
  <si>
    <t>Возраст</t>
  </si>
  <si>
    <t>Пол</t>
  </si>
  <si>
    <t>муж</t>
  </si>
  <si>
    <t>Стоимость бронирования апартаментов</t>
  </si>
  <si>
    <t>жен_22222</t>
  </si>
  <si>
    <t>Сумма по полю Стоимость бронирования апартаментов</t>
  </si>
  <si>
    <t>Названия строк</t>
  </si>
  <si>
    <t>Общий итог</t>
  </si>
  <si>
    <t>Средняя сумма бронирования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</si>
</sst>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Расходы на путешествия.xlsx]Лист1!Сводная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Лист1!$A$4:$A$44</c:f>
              <c:strCache>
                <c:ptCount val="4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</c:strCache>
            </c:strRef>
          </c:cat>
          <c:val>
            <c:numRef>
              <c:f>Лист1!$B$4:$B$44</c:f>
              <c:numCache>
                <c:formatCode>General</c:formatCode>
                <c:ptCount val="40"/>
                <c:pt idx="0">
                  <c:v>1708140</c:v>
                </c:pt>
                <c:pt idx="1">
                  <c:v>1333560</c:v>
                </c:pt>
                <c:pt idx="2">
                  <c:v>1591740</c:v>
                </c:pt>
                <c:pt idx="3">
                  <c:v>1210800</c:v>
                </c:pt>
                <c:pt idx="4">
                  <c:v>781440</c:v>
                </c:pt>
                <c:pt idx="5">
                  <c:v>631680</c:v>
                </c:pt>
                <c:pt idx="6">
                  <c:v>1309020</c:v>
                </c:pt>
                <c:pt idx="7">
                  <c:v>1262700</c:v>
                </c:pt>
                <c:pt idx="8">
                  <c:v>1479480</c:v>
                </c:pt>
                <c:pt idx="9">
                  <c:v>1325220</c:v>
                </c:pt>
                <c:pt idx="10">
                  <c:v>903840</c:v>
                </c:pt>
                <c:pt idx="11">
                  <c:v>1185660</c:v>
                </c:pt>
                <c:pt idx="12">
                  <c:v>1302000</c:v>
                </c:pt>
                <c:pt idx="13">
                  <c:v>1370700</c:v>
                </c:pt>
                <c:pt idx="14">
                  <c:v>1544520</c:v>
                </c:pt>
                <c:pt idx="15">
                  <c:v>943860</c:v>
                </c:pt>
                <c:pt idx="16">
                  <c:v>1142460</c:v>
                </c:pt>
                <c:pt idx="17">
                  <c:v>1027020</c:v>
                </c:pt>
                <c:pt idx="18">
                  <c:v>1200000</c:v>
                </c:pt>
                <c:pt idx="19">
                  <c:v>1579620</c:v>
                </c:pt>
                <c:pt idx="20">
                  <c:v>1346340</c:v>
                </c:pt>
                <c:pt idx="21">
                  <c:v>1627560</c:v>
                </c:pt>
                <c:pt idx="22">
                  <c:v>1190340</c:v>
                </c:pt>
                <c:pt idx="23">
                  <c:v>1292700</c:v>
                </c:pt>
                <c:pt idx="24">
                  <c:v>1012260</c:v>
                </c:pt>
                <c:pt idx="25">
                  <c:v>1384020</c:v>
                </c:pt>
                <c:pt idx="26">
                  <c:v>1423860</c:v>
                </c:pt>
                <c:pt idx="27">
                  <c:v>979680</c:v>
                </c:pt>
                <c:pt idx="28">
                  <c:v>1289040</c:v>
                </c:pt>
                <c:pt idx="29">
                  <c:v>631020</c:v>
                </c:pt>
                <c:pt idx="30">
                  <c:v>1882080</c:v>
                </c:pt>
                <c:pt idx="31">
                  <c:v>1577400</c:v>
                </c:pt>
                <c:pt idx="32">
                  <c:v>1236240</c:v>
                </c:pt>
                <c:pt idx="33">
                  <c:v>1399560</c:v>
                </c:pt>
                <c:pt idx="34">
                  <c:v>1829700</c:v>
                </c:pt>
                <c:pt idx="35">
                  <c:v>892980</c:v>
                </c:pt>
                <c:pt idx="36">
                  <c:v>838380</c:v>
                </c:pt>
                <c:pt idx="37">
                  <c:v>1202880</c:v>
                </c:pt>
                <c:pt idx="38">
                  <c:v>1364280</c:v>
                </c:pt>
                <c:pt idx="39">
                  <c:v>1167360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D-4DC7-B971-7353309CA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1528719"/>
        <c:axId val="421542863"/>
      </c:barChart>
      <c:catAx>
        <c:axId val="4215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42863"/>
        <c:crosses val="autoZero"/>
        <c:auto val="1"/>
        <c:lblAlgn val="ctr"/>
        <c:lblOffset val="100"/>
        <c:noMultiLvlLbl val="0"/>
      </c:catAx>
      <c:valAx>
        <c:axId val="4215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5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[Горячкин В.С., ПИ20-5 Расходы на путешествия.xlsx]Лист1!Сводная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Лист1!$A$4:$A$44</c:f>
              <c:strCache>
                <c:ptCount val="4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</c:strCache>
            </c:strRef>
          </c:cat>
          <c:val>
            <c:numRef>
              <c:f>Лист1!$B$4:$B$44</c:f>
              <c:numCache>
                <c:formatCode>General</c:formatCode>
                <c:ptCount val="40"/>
                <c:pt idx="0">
                  <c:v>1708140</c:v>
                </c:pt>
                <c:pt idx="1">
                  <c:v>1333560</c:v>
                </c:pt>
                <c:pt idx="2">
                  <c:v>1591740</c:v>
                </c:pt>
                <c:pt idx="3">
                  <c:v>1210800</c:v>
                </c:pt>
                <c:pt idx="4">
                  <c:v>781440</c:v>
                </c:pt>
                <c:pt idx="5">
                  <c:v>631680</c:v>
                </c:pt>
                <c:pt idx="6">
                  <c:v>1309020</c:v>
                </c:pt>
                <c:pt idx="7">
                  <c:v>1262700</c:v>
                </c:pt>
                <c:pt idx="8">
                  <c:v>1479480</c:v>
                </c:pt>
                <c:pt idx="9">
                  <c:v>1325220</c:v>
                </c:pt>
                <c:pt idx="10">
                  <c:v>903840</c:v>
                </c:pt>
                <c:pt idx="11">
                  <c:v>1185660</c:v>
                </c:pt>
                <c:pt idx="12">
                  <c:v>1302000</c:v>
                </c:pt>
                <c:pt idx="13">
                  <c:v>1370700</c:v>
                </c:pt>
                <c:pt idx="14">
                  <c:v>1544520</c:v>
                </c:pt>
                <c:pt idx="15">
                  <c:v>943860</c:v>
                </c:pt>
                <c:pt idx="16">
                  <c:v>1142460</c:v>
                </c:pt>
                <c:pt idx="17">
                  <c:v>1027020</c:v>
                </c:pt>
                <c:pt idx="18">
                  <c:v>1200000</c:v>
                </c:pt>
                <c:pt idx="19">
                  <c:v>1579620</c:v>
                </c:pt>
                <c:pt idx="20">
                  <c:v>1346340</c:v>
                </c:pt>
                <c:pt idx="21">
                  <c:v>1627560</c:v>
                </c:pt>
                <c:pt idx="22">
                  <c:v>1190340</c:v>
                </c:pt>
                <c:pt idx="23">
                  <c:v>1292700</c:v>
                </c:pt>
                <c:pt idx="24">
                  <c:v>1012260</c:v>
                </c:pt>
                <c:pt idx="25">
                  <c:v>1384020</c:v>
                </c:pt>
                <c:pt idx="26">
                  <c:v>1423860</c:v>
                </c:pt>
                <c:pt idx="27">
                  <c:v>979680</c:v>
                </c:pt>
                <c:pt idx="28">
                  <c:v>1289040</c:v>
                </c:pt>
                <c:pt idx="29">
                  <c:v>631020</c:v>
                </c:pt>
                <c:pt idx="30">
                  <c:v>1882080</c:v>
                </c:pt>
                <c:pt idx="31">
                  <c:v>1577400</c:v>
                </c:pt>
                <c:pt idx="32">
                  <c:v>1236240</c:v>
                </c:pt>
                <c:pt idx="33">
                  <c:v>1399560</c:v>
                </c:pt>
                <c:pt idx="34">
                  <c:v>1829700</c:v>
                </c:pt>
                <c:pt idx="35">
                  <c:v>892980</c:v>
                </c:pt>
                <c:pt idx="36">
                  <c:v>838380</c:v>
                </c:pt>
                <c:pt idx="37">
                  <c:v>1202880</c:v>
                </c:pt>
                <c:pt idx="38">
                  <c:v>1364280</c:v>
                </c:pt>
                <c:pt idx="39">
                  <c:v>1167360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40A9-8CAC-C4B413BFE8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1097280</xdr:colOff>
      <xdr:row>4</xdr:row>
      <xdr:rowOff>156210</xdr:rowOff>
    </xdr:from>
    <xdr:to>
      <xdr:col>13</xdr:col>
      <xdr:colOff>121920</xdr:colOff>
      <xdr:row>23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D91E17-F5F0-4D34-B72C-E4303DDA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25</xdr:row>
      <xdr:rowOff>64770</xdr:rowOff>
    </xdr:from>
    <xdr:to>
      <xdr:col>12</xdr:col>
      <xdr:colOff>594360</xdr:colOff>
      <xdr:row>47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1B701-1A56-481E-B227-3762D617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адим Горячкин" refreshedDate="44480.713309722225" createdVersion="7" refreshedVersion="7" minRefreshableVersion="3" recordCount="925" xr:uid="{C99DBC81-1FEA-41BC-B4AC-7A32AC8563F9}">
  <cacheSource type="worksheet">
    <worksheetSource ref="A1:C926" sheet="Расходы на путешествия"/>
  </cacheSource>
  <cacheFields count="3">
    <cacheField name="Возраст" numFmtId="0">
      <sharedItems containsSemiMixedTypes="0" containsString="0" containsNumber="1" containsInteger="1" minValue="25" maxValue="64" count="40">
        <n v="44"/>
        <n v="39"/>
        <n v="43"/>
        <n v="41"/>
        <n v="50"/>
        <n v="45"/>
        <n v="59"/>
        <n v="25"/>
        <n v="38"/>
        <n v="32"/>
        <n v="46"/>
        <n v="42"/>
        <n v="48"/>
        <n v="36"/>
        <n v="40"/>
        <n v="26"/>
        <n v="34"/>
        <n v="30"/>
        <n v="55"/>
        <n v="64"/>
        <n v="47"/>
        <n v="58"/>
        <n v="57"/>
        <n v="49"/>
        <n v="60"/>
        <n v="52"/>
        <n v="53"/>
        <n v="37"/>
        <n v="51"/>
        <n v="28"/>
        <n v="27"/>
        <n v="33"/>
        <n v="56"/>
        <n v="62"/>
        <n v="61"/>
        <n v="63"/>
        <n v="35"/>
        <n v="29"/>
        <n v="54"/>
        <n v="31"/>
      </sharedItems>
    </cacheField>
    <cacheField name="Пол" numFmtId="0">
      <sharedItems/>
    </cacheField>
    <cacheField name="Стоимость бронирования апартаментов" numFmtId="0">
      <sharedItems containsSemiMixedTypes="0" containsString="0" containsNumber="1" containsInteger="1" minValue="23100" maxValue="830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s v="муж"/>
    <n v="59820"/>
  </r>
  <r>
    <x v="1"/>
    <s v="жен_22222"/>
    <n v="51000"/>
  </r>
  <r>
    <x v="2"/>
    <s v="муж"/>
    <n v="59820"/>
  </r>
  <r>
    <x v="3"/>
    <s v="муж"/>
    <n v="57060"/>
  </r>
  <r>
    <x v="4"/>
    <s v="жен_22222"/>
    <n v="59580"/>
  </r>
  <r>
    <x v="1"/>
    <s v="жен_22222"/>
    <n v="46860"/>
  </r>
  <r>
    <x v="5"/>
    <s v="жен_22222"/>
    <n v="54720"/>
  </r>
  <r>
    <x v="6"/>
    <s v="муж"/>
    <n v="38940"/>
  </r>
  <r>
    <x v="7"/>
    <s v="муж"/>
    <n v="75900"/>
  </r>
  <r>
    <x v="8"/>
    <s v="жен_22222"/>
    <n v="40800"/>
  </r>
  <r>
    <x v="3"/>
    <s v="жен_22222"/>
    <n v="48000"/>
  </r>
  <r>
    <x v="9"/>
    <s v="жен_22222"/>
    <n v="36780"/>
  </r>
  <r>
    <x v="10"/>
    <s v="жен_22222"/>
    <n v="59580"/>
  </r>
  <r>
    <x v="8"/>
    <s v="муж"/>
    <n v="63540"/>
  </r>
  <r>
    <x v="11"/>
    <s v="жен_22222"/>
    <n v="56340"/>
  </r>
  <r>
    <x v="0"/>
    <s v="жен_22222"/>
    <n v="50460"/>
  </r>
  <r>
    <x v="8"/>
    <s v="жен_22222"/>
    <n v="49680"/>
  </r>
  <r>
    <x v="4"/>
    <s v="жен_22222"/>
    <n v="60240"/>
  </r>
  <r>
    <x v="12"/>
    <s v="жен_22222"/>
    <n v="58980"/>
  </r>
  <r>
    <x v="10"/>
    <s v="муж"/>
    <n v="50220"/>
  </r>
  <r>
    <x v="11"/>
    <s v="муж"/>
    <n v="55440"/>
  </r>
  <r>
    <x v="12"/>
    <s v="муж"/>
    <n v="51120"/>
  </r>
  <r>
    <x v="1"/>
    <s v="муж"/>
    <n v="57780"/>
  </r>
  <r>
    <x v="13"/>
    <s v="муж"/>
    <n v="62760"/>
  </r>
  <r>
    <x v="0"/>
    <s v="жен_22222"/>
    <n v="56580"/>
  </r>
  <r>
    <x v="10"/>
    <s v="жен_22222"/>
    <n v="52500"/>
  </r>
  <r>
    <x v="0"/>
    <s v="муж"/>
    <n v="58740"/>
  </r>
  <r>
    <x v="14"/>
    <s v="муж"/>
    <n v="61320"/>
  </r>
  <r>
    <x v="15"/>
    <s v="жен_22222"/>
    <n v="31620"/>
  </r>
  <r>
    <x v="16"/>
    <s v="жен_22222"/>
    <n v="38940"/>
  </r>
  <r>
    <x v="6"/>
    <s v="жен_22222"/>
    <n v="67800"/>
  </r>
  <r>
    <x v="17"/>
    <s v="муж"/>
    <n v="67980"/>
  </r>
  <r>
    <x v="18"/>
    <s v="муж"/>
    <n v="41520"/>
  </r>
  <r>
    <x v="15"/>
    <s v="муж"/>
    <n v="80460"/>
  </r>
  <r>
    <x v="18"/>
    <s v="жен_22222"/>
    <n v="67920"/>
  </r>
  <r>
    <x v="3"/>
    <s v="жен_22222"/>
    <n v="48180"/>
  </r>
  <r>
    <x v="4"/>
    <s v="муж"/>
    <n v="47160"/>
  </r>
  <r>
    <x v="19"/>
    <s v="муж"/>
    <n v="27060"/>
  </r>
  <r>
    <x v="15"/>
    <s v="муж"/>
    <n v="74220"/>
  </r>
  <r>
    <x v="14"/>
    <s v="жен_22222"/>
    <n v="49500"/>
  </r>
  <r>
    <x v="20"/>
    <s v="муж"/>
    <n v="53700"/>
  </r>
  <r>
    <x v="5"/>
    <s v="жен_22222"/>
    <n v="56220"/>
  </r>
  <r>
    <x v="14"/>
    <s v="муж"/>
    <n v="65760"/>
  </r>
  <r>
    <x v="13"/>
    <s v="жен_22222"/>
    <n v="44460"/>
  </r>
  <r>
    <x v="20"/>
    <s v="муж"/>
    <n v="48960"/>
  </r>
  <r>
    <x v="6"/>
    <s v="муж"/>
    <n v="39780"/>
  </r>
  <r>
    <x v="16"/>
    <s v="муж"/>
    <n v="68460"/>
  </r>
  <r>
    <x v="21"/>
    <s v="муж"/>
    <n v="38760"/>
  </r>
  <r>
    <x v="15"/>
    <s v="муж"/>
    <n v="80760"/>
  </r>
  <r>
    <x v="22"/>
    <s v="муж"/>
    <n v="41880"/>
  </r>
  <r>
    <x v="20"/>
    <s v="муж"/>
    <n v="52200"/>
  </r>
  <r>
    <x v="23"/>
    <s v="жен_22222"/>
    <n v="60120"/>
  </r>
  <r>
    <x v="12"/>
    <s v="муж"/>
    <n v="51000"/>
  </r>
  <r>
    <x v="16"/>
    <s v="муж"/>
    <n v="74700"/>
  </r>
  <r>
    <x v="13"/>
    <s v="жен_22222"/>
    <n v="43680"/>
  </r>
  <r>
    <x v="9"/>
    <s v="жен_22222"/>
    <n v="41880"/>
  </r>
  <r>
    <x v="24"/>
    <s v="муж"/>
    <n v="30180"/>
  </r>
  <r>
    <x v="25"/>
    <s v="жен_22222"/>
    <n v="65040"/>
  </r>
  <r>
    <x v="26"/>
    <s v="жен_22222"/>
    <n v="66900"/>
  </r>
  <r>
    <x v="4"/>
    <s v="жен_22222"/>
    <n v="64380"/>
  </r>
  <r>
    <x v="21"/>
    <s v="муж"/>
    <n v="37380"/>
  </r>
  <r>
    <x v="27"/>
    <s v="муж"/>
    <n v="64440"/>
  </r>
  <r>
    <x v="0"/>
    <s v="муж"/>
    <n v="58860"/>
  </r>
  <r>
    <x v="15"/>
    <s v="жен_22222"/>
    <n v="34980"/>
  </r>
  <r>
    <x v="6"/>
    <s v="муж"/>
    <n v="37260"/>
  </r>
  <r>
    <x v="7"/>
    <s v="муж"/>
    <n v="80760"/>
  </r>
  <r>
    <x v="28"/>
    <s v="жен_22222"/>
    <n v="62520"/>
  </r>
  <r>
    <x v="29"/>
    <s v="муж"/>
    <n v="75720"/>
  </r>
  <r>
    <x v="6"/>
    <s v="муж"/>
    <n v="34740"/>
  </r>
  <r>
    <x v="4"/>
    <s v="жен_22222"/>
    <n v="52980"/>
  </r>
  <r>
    <x v="30"/>
    <s v="жен_22222"/>
    <n v="32460"/>
  </r>
  <r>
    <x v="5"/>
    <s v="жен_22222"/>
    <n v="56220"/>
  </r>
  <r>
    <x v="4"/>
    <s v="жен_22222"/>
    <n v="58080"/>
  </r>
  <r>
    <x v="10"/>
    <s v="муж"/>
    <n v="53220"/>
  </r>
  <r>
    <x v="31"/>
    <s v="муж"/>
    <n v="69540"/>
  </r>
  <r>
    <x v="29"/>
    <s v="жен_22222"/>
    <n v="36300"/>
  </r>
  <r>
    <x v="32"/>
    <s v="муж"/>
    <n v="38760"/>
  </r>
  <r>
    <x v="1"/>
    <s v="муж"/>
    <n v="59040"/>
  </r>
  <r>
    <x v="4"/>
    <s v="жен_22222"/>
    <n v="63000"/>
  </r>
  <r>
    <x v="18"/>
    <s v="жен_22222"/>
    <n v="67380"/>
  </r>
  <r>
    <x v="29"/>
    <s v="муж"/>
    <n v="72780"/>
  </r>
  <r>
    <x v="5"/>
    <s v="жен_22222"/>
    <n v="57900"/>
  </r>
  <r>
    <x v="25"/>
    <s v="жен_22222"/>
    <n v="62160"/>
  </r>
  <r>
    <x v="10"/>
    <s v="муж"/>
    <n v="52740"/>
  </r>
  <r>
    <x v="18"/>
    <s v="муж"/>
    <n v="40020"/>
  </r>
  <r>
    <x v="33"/>
    <s v="жен_22222"/>
    <n v="76920"/>
  </r>
  <r>
    <x v="24"/>
    <s v="жен_22222"/>
    <n v="72720"/>
  </r>
  <r>
    <x v="32"/>
    <s v="муж"/>
    <n v="43380"/>
  </r>
  <r>
    <x v="6"/>
    <s v="муж"/>
    <n v="37920"/>
  </r>
  <r>
    <x v="3"/>
    <s v="жен_22222"/>
    <n v="50520"/>
  </r>
  <r>
    <x v="31"/>
    <s v="муж"/>
    <n v="71280"/>
  </r>
  <r>
    <x v="10"/>
    <s v="муж"/>
    <n v="48660"/>
  </r>
  <r>
    <x v="27"/>
    <s v="жен_22222"/>
    <n v="43860"/>
  </r>
  <r>
    <x v="15"/>
    <s v="муж"/>
    <n v="75480"/>
  </r>
  <r>
    <x v="32"/>
    <s v="жен_22222"/>
    <n v="67680"/>
  </r>
  <r>
    <x v="2"/>
    <s v="жен_22222"/>
    <n v="53220"/>
  </r>
  <r>
    <x v="18"/>
    <s v="жен_22222"/>
    <n v="64440"/>
  </r>
  <r>
    <x v="25"/>
    <s v="жен_22222"/>
    <n v="55500"/>
  </r>
  <r>
    <x v="30"/>
    <s v="муж"/>
    <n v="75780"/>
  </r>
  <r>
    <x v="9"/>
    <s v="муж"/>
    <n v="72360"/>
  </r>
  <r>
    <x v="24"/>
    <s v="муж"/>
    <n v="35760"/>
  </r>
  <r>
    <x v="31"/>
    <s v="муж"/>
    <n v="70380"/>
  </r>
  <r>
    <x v="24"/>
    <s v="муж"/>
    <n v="37260"/>
  </r>
  <r>
    <x v="34"/>
    <s v="муж"/>
    <n v="34560"/>
  </r>
  <r>
    <x v="19"/>
    <s v="жен_22222"/>
    <n v="83040"/>
  </r>
  <r>
    <x v="35"/>
    <s v="муж"/>
    <n v="32640"/>
  </r>
  <r>
    <x v="31"/>
    <s v="муж"/>
    <n v="64980"/>
  </r>
  <r>
    <x v="31"/>
    <s v="жен_22222"/>
    <n v="40680"/>
  </r>
  <r>
    <x v="5"/>
    <s v="муж"/>
    <n v="57780"/>
  </r>
  <r>
    <x v="29"/>
    <s v="муж"/>
    <n v="73980"/>
  </r>
  <r>
    <x v="18"/>
    <s v="муж"/>
    <n v="41280"/>
  </r>
  <r>
    <x v="28"/>
    <s v="муж"/>
    <n v="49320"/>
  </r>
  <r>
    <x v="1"/>
    <s v="жен_22222"/>
    <n v="48240"/>
  </r>
  <r>
    <x v="5"/>
    <s v="жен_22222"/>
    <n v="57120"/>
  </r>
  <r>
    <x v="10"/>
    <s v="жен_22222"/>
    <n v="58020"/>
  </r>
  <r>
    <x v="33"/>
    <s v="муж"/>
    <n v="32280"/>
  </r>
  <r>
    <x v="6"/>
    <s v="жен_22222"/>
    <n v="73440"/>
  </r>
  <r>
    <x v="13"/>
    <s v="жен_22222"/>
    <n v="48780"/>
  </r>
  <r>
    <x v="6"/>
    <s v="муж"/>
    <n v="33900"/>
  </r>
  <r>
    <x v="5"/>
    <s v="жен_22222"/>
    <n v="55560"/>
  </r>
  <r>
    <x v="33"/>
    <s v="муж"/>
    <n v="31260"/>
  </r>
  <r>
    <x v="15"/>
    <s v="жен_22222"/>
    <n v="31140"/>
  </r>
  <r>
    <x v="26"/>
    <s v="муж"/>
    <n v="46380"/>
  </r>
  <r>
    <x v="4"/>
    <s v="муж"/>
    <n v="51720"/>
  </r>
  <r>
    <x v="6"/>
    <s v="жен_22222"/>
    <n v="67800"/>
  </r>
  <r>
    <x v="13"/>
    <s v="жен_22222"/>
    <n v="42900"/>
  </r>
  <r>
    <x v="23"/>
    <s v="муж"/>
    <n v="55320"/>
  </r>
  <r>
    <x v="1"/>
    <s v="жен_22222"/>
    <n v="48660"/>
  </r>
  <r>
    <x v="35"/>
    <s v="муж"/>
    <n v="27660"/>
  </r>
  <r>
    <x v="19"/>
    <s v="муж"/>
    <n v="34560"/>
  </r>
  <r>
    <x v="6"/>
    <s v="муж"/>
    <n v="37200"/>
  </r>
  <r>
    <x v="7"/>
    <s v="муж"/>
    <n v="73560"/>
  </r>
  <r>
    <x v="23"/>
    <s v="муж"/>
    <n v="44520"/>
  </r>
  <r>
    <x v="21"/>
    <s v="жен_22222"/>
    <n v="70020"/>
  </r>
  <r>
    <x v="24"/>
    <s v="жен_22222"/>
    <n v="71160"/>
  </r>
  <r>
    <x v="35"/>
    <s v="муж"/>
    <n v="30540"/>
  </r>
  <r>
    <x v="3"/>
    <s v="муж"/>
    <n v="59940"/>
  </r>
  <r>
    <x v="23"/>
    <s v="муж"/>
    <n v="46920"/>
  </r>
  <r>
    <x v="29"/>
    <s v="жен_22222"/>
    <n v="29940"/>
  </r>
  <r>
    <x v="4"/>
    <s v="жен_22222"/>
    <n v="57720"/>
  </r>
  <r>
    <x v="11"/>
    <s v="муж"/>
    <n v="56880"/>
  </r>
  <r>
    <x v="20"/>
    <s v="жен_22222"/>
    <n v="59400"/>
  </r>
  <r>
    <x v="34"/>
    <s v="муж"/>
    <n v="30540"/>
  </r>
  <r>
    <x v="15"/>
    <s v="жен_22222"/>
    <n v="27780"/>
  </r>
  <r>
    <x v="12"/>
    <s v="жен_22222"/>
    <n v="59700"/>
  </r>
  <r>
    <x v="8"/>
    <s v="муж"/>
    <n v="64080"/>
  </r>
  <r>
    <x v="22"/>
    <s v="жен_22222"/>
    <n v="70020"/>
  </r>
  <r>
    <x v="30"/>
    <s v="муж"/>
    <n v="72660"/>
  </r>
  <r>
    <x v="28"/>
    <s v="муж"/>
    <n v="47880"/>
  </r>
  <r>
    <x v="22"/>
    <s v="жен_22222"/>
    <n v="69720"/>
  </r>
  <r>
    <x v="32"/>
    <s v="муж"/>
    <n v="44700"/>
  </r>
  <r>
    <x v="2"/>
    <s v="жен_22222"/>
    <n v="51180"/>
  </r>
  <r>
    <x v="36"/>
    <s v="жен_22222"/>
    <n v="40740"/>
  </r>
  <r>
    <x v="7"/>
    <s v="жен_22222"/>
    <n v="31080"/>
  </r>
  <r>
    <x v="18"/>
    <s v="жен_22222"/>
    <n v="67380"/>
  </r>
  <r>
    <x v="13"/>
    <s v="муж"/>
    <n v="58140"/>
  </r>
  <r>
    <x v="18"/>
    <s v="жен_22222"/>
    <n v="62340"/>
  </r>
  <r>
    <x v="31"/>
    <s v="жен_22222"/>
    <n v="38280"/>
  </r>
  <r>
    <x v="32"/>
    <s v="жен_22222"/>
    <n v="60120"/>
  </r>
  <r>
    <x v="28"/>
    <s v="жен_22222"/>
    <n v="61260"/>
  </r>
  <r>
    <x v="35"/>
    <s v="муж"/>
    <n v="30600"/>
  </r>
  <r>
    <x v="7"/>
    <s v="муж"/>
    <n v="77220"/>
  </r>
  <r>
    <x v="35"/>
    <s v="жен_22222"/>
    <n v="72720"/>
  </r>
  <r>
    <x v="3"/>
    <s v="муж"/>
    <n v="56640"/>
  </r>
  <r>
    <x v="34"/>
    <s v="муж"/>
    <n v="34140"/>
  </r>
  <r>
    <x v="21"/>
    <s v="муж"/>
    <n v="36840"/>
  </r>
  <r>
    <x v="35"/>
    <s v="муж"/>
    <n v="36060"/>
  </r>
  <r>
    <x v="31"/>
    <s v="жен_22222"/>
    <n v="36120"/>
  </r>
  <r>
    <x v="32"/>
    <s v="жен_22222"/>
    <n v="70620"/>
  </r>
  <r>
    <x v="22"/>
    <s v="жен_22222"/>
    <n v="74940"/>
  </r>
  <r>
    <x v="3"/>
    <s v="жен_22222"/>
    <n v="45960"/>
  </r>
  <r>
    <x v="28"/>
    <s v="муж"/>
    <n v="41640"/>
  </r>
  <r>
    <x v="6"/>
    <s v="муж"/>
    <n v="39000"/>
  </r>
  <r>
    <x v="27"/>
    <s v="муж"/>
    <n v="64980"/>
  </r>
  <r>
    <x v="10"/>
    <s v="муж"/>
    <n v="51420"/>
  </r>
  <r>
    <x v="25"/>
    <s v="муж"/>
    <n v="45480"/>
  </r>
  <r>
    <x v="24"/>
    <s v="муж"/>
    <n v="33840"/>
  </r>
  <r>
    <x v="5"/>
    <s v="жен_22222"/>
    <n v="49200"/>
  </r>
  <r>
    <x v="10"/>
    <s v="муж"/>
    <n v="52740"/>
  </r>
  <r>
    <x v="37"/>
    <s v="жен_22222"/>
    <n v="28740"/>
  </r>
  <r>
    <x v="26"/>
    <s v="жен_22222"/>
    <n v="63300"/>
  </r>
  <r>
    <x v="10"/>
    <s v="жен_22222"/>
    <n v="58560"/>
  </r>
  <r>
    <x v="17"/>
    <s v="жен_22222"/>
    <n v="36120"/>
  </r>
  <r>
    <x v="11"/>
    <s v="муж"/>
    <n v="56580"/>
  </r>
  <r>
    <x v="21"/>
    <s v="жен_22222"/>
    <n v="67620"/>
  </r>
  <r>
    <x v="7"/>
    <s v="жен_22222"/>
    <n v="29580"/>
  </r>
  <r>
    <x v="2"/>
    <s v="жен_22222"/>
    <n v="49200"/>
  </r>
  <r>
    <x v="24"/>
    <s v="муж"/>
    <n v="38520"/>
  </r>
  <r>
    <x v="29"/>
    <s v="жен_22222"/>
    <n v="27240"/>
  </r>
  <r>
    <x v="22"/>
    <s v="жен_22222"/>
    <n v="66960"/>
  </r>
  <r>
    <x v="2"/>
    <s v="жен_22222"/>
    <n v="56340"/>
  </r>
  <r>
    <x v="34"/>
    <s v="жен_22222"/>
    <n v="74460"/>
  </r>
  <r>
    <x v="33"/>
    <s v="жен_22222"/>
    <n v="77700"/>
  </r>
  <r>
    <x v="37"/>
    <s v="муж"/>
    <n v="71100"/>
  </r>
  <r>
    <x v="27"/>
    <s v="жен_22222"/>
    <n v="41220"/>
  </r>
  <r>
    <x v="30"/>
    <s v="жен_22222"/>
    <n v="30180"/>
  </r>
  <r>
    <x v="24"/>
    <s v="жен_22222"/>
    <n v="74280"/>
  </r>
  <r>
    <x v="36"/>
    <s v="жен_22222"/>
    <n v="41580"/>
  </r>
  <r>
    <x v="28"/>
    <s v="муж"/>
    <n v="43860"/>
  </r>
  <r>
    <x v="24"/>
    <s v="муж"/>
    <n v="31500"/>
  </r>
  <r>
    <x v="36"/>
    <s v="жен_22222"/>
    <n v="39180"/>
  </r>
  <r>
    <x v="20"/>
    <s v="жен_22222"/>
    <n v="48300"/>
  </r>
  <r>
    <x v="1"/>
    <s v="муж"/>
    <n v="63600"/>
  </r>
  <r>
    <x v="19"/>
    <s v="муж"/>
    <n v="32640"/>
  </r>
  <r>
    <x v="27"/>
    <s v="муж"/>
    <n v="63120"/>
  </r>
  <r>
    <x v="6"/>
    <s v="жен_22222"/>
    <n v="75180"/>
  </r>
  <r>
    <x v="14"/>
    <s v="муж"/>
    <n v="59880"/>
  </r>
  <r>
    <x v="30"/>
    <s v="муж"/>
    <n v="73920"/>
  </r>
  <r>
    <x v="1"/>
    <s v="муж"/>
    <n v="63000"/>
  </r>
  <r>
    <x v="20"/>
    <s v="муж"/>
    <n v="54660"/>
  </r>
  <r>
    <x v="25"/>
    <s v="жен_22222"/>
    <n v="64740"/>
  </r>
  <r>
    <x v="23"/>
    <s v="муж"/>
    <n v="49260"/>
  </r>
  <r>
    <x v="9"/>
    <s v="муж"/>
    <n v="72060"/>
  </r>
  <r>
    <x v="20"/>
    <s v="муж"/>
    <n v="50760"/>
  </r>
  <r>
    <x v="34"/>
    <s v="жен_22222"/>
    <n v="72480"/>
  </r>
  <r>
    <x v="12"/>
    <s v="жен_22222"/>
    <n v="56340"/>
  </r>
  <r>
    <x v="38"/>
    <s v="муж"/>
    <n v="43140"/>
  </r>
  <r>
    <x v="18"/>
    <s v="жен_22222"/>
    <n v="62820"/>
  </r>
  <r>
    <x v="3"/>
    <s v="муж"/>
    <n v="58860"/>
  </r>
  <r>
    <x v="16"/>
    <s v="муж"/>
    <n v="68460"/>
  </r>
  <r>
    <x v="33"/>
    <s v="муж"/>
    <n v="32820"/>
  </r>
  <r>
    <x v="36"/>
    <s v="жен_22222"/>
    <n v="37140"/>
  </r>
  <r>
    <x v="9"/>
    <s v="муж"/>
    <n v="69960"/>
  </r>
  <r>
    <x v="10"/>
    <s v="муж"/>
    <n v="54660"/>
  </r>
  <r>
    <x v="32"/>
    <s v="жен_22222"/>
    <n v="62640"/>
  </r>
  <r>
    <x v="4"/>
    <s v="муж"/>
    <n v="50400"/>
  </r>
  <r>
    <x v="19"/>
    <s v="жен_22222"/>
    <n v="77640"/>
  </r>
  <r>
    <x v="32"/>
    <s v="жен_22222"/>
    <n v="65520"/>
  </r>
  <r>
    <x v="26"/>
    <s v="жен_22222"/>
    <n v="58620"/>
  </r>
  <r>
    <x v="35"/>
    <s v="жен_22222"/>
    <n v="74760"/>
  </r>
  <r>
    <x v="8"/>
    <s v="жен_22222"/>
    <n v="38280"/>
  </r>
  <r>
    <x v="38"/>
    <s v="муж"/>
    <n v="39540"/>
  </r>
  <r>
    <x v="28"/>
    <s v="муж"/>
    <n v="47160"/>
  </r>
  <r>
    <x v="29"/>
    <s v="жен_22222"/>
    <n v="37740"/>
  </r>
  <r>
    <x v="6"/>
    <s v="муж"/>
    <n v="35160"/>
  </r>
  <r>
    <x v="30"/>
    <s v="муж"/>
    <n v="78660"/>
  </r>
  <r>
    <x v="19"/>
    <s v="жен_22222"/>
    <n v="79440"/>
  </r>
  <r>
    <x v="15"/>
    <s v="муж"/>
    <n v="73800"/>
  </r>
  <r>
    <x v="12"/>
    <s v="муж"/>
    <n v="52800"/>
  </r>
  <r>
    <x v="7"/>
    <s v="муж"/>
    <n v="78180"/>
  </r>
  <r>
    <x v="39"/>
    <s v="жен_22222"/>
    <n v="35280"/>
  </r>
  <r>
    <x v="34"/>
    <s v="жен_22222"/>
    <n v="75540"/>
  </r>
  <r>
    <x v="36"/>
    <s v="муж"/>
    <n v="69240"/>
  </r>
  <r>
    <x v="32"/>
    <s v="жен_22222"/>
    <n v="70620"/>
  </r>
  <r>
    <x v="39"/>
    <s v="муж"/>
    <n v="73080"/>
  </r>
  <r>
    <x v="4"/>
    <s v="жен_22222"/>
    <n v="53880"/>
  </r>
  <r>
    <x v="13"/>
    <s v="жен_22222"/>
    <n v="47040"/>
  </r>
  <r>
    <x v="36"/>
    <s v="жен_22222"/>
    <n v="41100"/>
  </r>
  <r>
    <x v="23"/>
    <s v="жен_22222"/>
    <n v="64500"/>
  </r>
  <r>
    <x v="9"/>
    <s v="жен_22222"/>
    <n v="34560"/>
  </r>
  <r>
    <x v="20"/>
    <s v="жен_22222"/>
    <n v="63060"/>
  </r>
  <r>
    <x v="7"/>
    <s v="муж"/>
    <n v="78180"/>
  </r>
  <r>
    <x v="21"/>
    <s v="муж"/>
    <n v="39960"/>
  </r>
  <r>
    <x v="35"/>
    <s v="жен_22222"/>
    <n v="70680"/>
  </r>
  <r>
    <x v="39"/>
    <s v="муж"/>
    <n v="72540"/>
  </r>
  <r>
    <x v="27"/>
    <s v="жен_22222"/>
    <n v="41040"/>
  </r>
  <r>
    <x v="14"/>
    <s v="жен_22222"/>
    <n v="41940"/>
  </r>
  <r>
    <x v="31"/>
    <s v="муж"/>
    <n v="69780"/>
  </r>
  <r>
    <x v="8"/>
    <s v="муж"/>
    <n v="64200"/>
  </r>
  <r>
    <x v="18"/>
    <s v="жен_22222"/>
    <n v="62520"/>
  </r>
  <r>
    <x v="8"/>
    <s v="муж"/>
    <n v="61680"/>
  </r>
  <r>
    <x v="30"/>
    <s v="муж"/>
    <n v="73200"/>
  </r>
  <r>
    <x v="1"/>
    <s v="жен_22222"/>
    <n v="46680"/>
  </r>
  <r>
    <x v="11"/>
    <s v="муж"/>
    <n v="55440"/>
  </r>
  <r>
    <x v="20"/>
    <s v="муж"/>
    <n v="54060"/>
  </r>
  <r>
    <x v="19"/>
    <s v="муж"/>
    <n v="28260"/>
  </r>
  <r>
    <x v="0"/>
    <s v="жен_22222"/>
    <n v="57180"/>
  </r>
  <r>
    <x v="9"/>
    <s v="муж"/>
    <n v="70860"/>
  </r>
  <r>
    <x v="32"/>
    <s v="жен_22222"/>
    <n v="68820"/>
  </r>
  <r>
    <x v="19"/>
    <s v="муж"/>
    <n v="32100"/>
  </r>
  <r>
    <x v="24"/>
    <s v="жен_22222"/>
    <n v="73560"/>
  </r>
  <r>
    <x v="1"/>
    <s v="жен_22222"/>
    <n v="46620"/>
  </r>
  <r>
    <x v="15"/>
    <s v="жен_22222"/>
    <n v="34500"/>
  </r>
  <r>
    <x v="39"/>
    <s v="муж"/>
    <n v="67740"/>
  </r>
  <r>
    <x v="37"/>
    <s v="жен_22222"/>
    <n v="33120"/>
  </r>
  <r>
    <x v="6"/>
    <s v="муж"/>
    <n v="43020"/>
  </r>
  <r>
    <x v="29"/>
    <s v="муж"/>
    <n v="74460"/>
  </r>
  <r>
    <x v="15"/>
    <s v="муж"/>
    <n v="79140"/>
  </r>
  <r>
    <x v="33"/>
    <s v="муж"/>
    <n v="33720"/>
  </r>
  <r>
    <x v="35"/>
    <s v="жен_22222"/>
    <n v="74340"/>
  </r>
  <r>
    <x v="19"/>
    <s v="жен_22222"/>
    <n v="77160"/>
  </r>
  <r>
    <x v="36"/>
    <s v="муж"/>
    <n v="65640"/>
  </r>
  <r>
    <x v="8"/>
    <s v="жен_22222"/>
    <n v="42000"/>
  </r>
  <r>
    <x v="10"/>
    <s v="жен_22222"/>
    <n v="56280"/>
  </r>
  <r>
    <x v="38"/>
    <s v="муж"/>
    <n v="38880"/>
  </r>
  <r>
    <x v="20"/>
    <s v="жен_22222"/>
    <n v="57720"/>
  </r>
  <r>
    <x v="5"/>
    <s v="муж"/>
    <n v="55140"/>
  </r>
  <r>
    <x v="23"/>
    <s v="муж"/>
    <n v="48960"/>
  </r>
  <r>
    <x v="11"/>
    <s v="муж"/>
    <n v="57840"/>
  </r>
  <r>
    <x v="28"/>
    <s v="жен_22222"/>
    <n v="58800"/>
  </r>
  <r>
    <x v="19"/>
    <s v="муж"/>
    <n v="31800"/>
  </r>
  <r>
    <x v="13"/>
    <s v="муж"/>
    <n v="63780"/>
  </r>
  <r>
    <x v="35"/>
    <s v="жен_22222"/>
    <n v="80520"/>
  </r>
  <r>
    <x v="10"/>
    <s v="жен_22222"/>
    <n v="54780"/>
  </r>
  <r>
    <x v="20"/>
    <s v="жен_22222"/>
    <n v="52260"/>
  </r>
  <r>
    <x v="32"/>
    <s v="муж"/>
    <n v="45240"/>
  </r>
  <r>
    <x v="26"/>
    <s v="муж"/>
    <n v="41100"/>
  </r>
  <r>
    <x v="6"/>
    <s v="жен_22222"/>
    <n v="64680"/>
  </r>
  <r>
    <x v="25"/>
    <s v="муж"/>
    <n v="45960"/>
  </r>
  <r>
    <x v="14"/>
    <s v="жен_22222"/>
    <n v="53040"/>
  </r>
  <r>
    <x v="33"/>
    <s v="муж"/>
    <n v="39600"/>
  </r>
  <r>
    <x v="5"/>
    <s v="муж"/>
    <n v="49740"/>
  </r>
  <r>
    <x v="33"/>
    <s v="муж"/>
    <n v="35040"/>
  </r>
  <r>
    <x v="2"/>
    <s v="жен_22222"/>
    <n v="50340"/>
  </r>
  <r>
    <x v="15"/>
    <s v="муж"/>
    <n v="77940"/>
  </r>
  <r>
    <x v="22"/>
    <s v="муж"/>
    <n v="46620"/>
  </r>
  <r>
    <x v="35"/>
    <s v="жен_22222"/>
    <n v="78900"/>
  </r>
  <r>
    <x v="18"/>
    <s v="жен_22222"/>
    <n v="67560"/>
  </r>
  <r>
    <x v="31"/>
    <s v="жен_22222"/>
    <n v="38460"/>
  </r>
  <r>
    <x v="9"/>
    <s v="жен_22222"/>
    <n v="36360"/>
  </r>
  <r>
    <x v="4"/>
    <s v="муж"/>
    <n v="47820"/>
  </r>
  <r>
    <x v="19"/>
    <s v="муж"/>
    <n v="30780"/>
  </r>
  <r>
    <x v="37"/>
    <s v="муж"/>
    <n v="72060"/>
  </r>
  <r>
    <x v="11"/>
    <s v="жен_22222"/>
    <n v="49380"/>
  </r>
  <r>
    <x v="33"/>
    <s v="муж"/>
    <n v="35760"/>
  </r>
  <r>
    <x v="37"/>
    <s v="муж"/>
    <n v="76020"/>
  </r>
  <r>
    <x v="12"/>
    <s v="муж"/>
    <n v="51180"/>
  </r>
  <r>
    <x v="26"/>
    <s v="жен_22222"/>
    <n v="66300"/>
  </r>
  <r>
    <x v="27"/>
    <s v="жен_22222"/>
    <n v="48000"/>
  </r>
  <r>
    <x v="3"/>
    <s v="жен_22222"/>
    <n v="46740"/>
  </r>
  <r>
    <x v="25"/>
    <s v="жен_22222"/>
    <n v="60480"/>
  </r>
  <r>
    <x v="2"/>
    <s v="жен_22222"/>
    <n v="46920"/>
  </r>
  <r>
    <x v="5"/>
    <s v="муж"/>
    <n v="61860"/>
  </r>
  <r>
    <x v="20"/>
    <s v="жен_22222"/>
    <n v="53160"/>
  </r>
  <r>
    <x v="0"/>
    <s v="муж"/>
    <n v="56340"/>
  </r>
  <r>
    <x v="28"/>
    <s v="жен_22222"/>
    <n v="61440"/>
  </r>
  <r>
    <x v="14"/>
    <s v="муж"/>
    <n v="62160"/>
  </r>
  <r>
    <x v="29"/>
    <s v="муж"/>
    <n v="68880"/>
  </r>
  <r>
    <x v="23"/>
    <s v="жен_22222"/>
    <n v="58740"/>
  </r>
  <r>
    <x v="24"/>
    <s v="муж"/>
    <n v="35160"/>
  </r>
  <r>
    <x v="21"/>
    <s v="жен_22222"/>
    <n v="68160"/>
  </r>
  <r>
    <x v="37"/>
    <s v="жен_22222"/>
    <n v="33720"/>
  </r>
  <r>
    <x v="29"/>
    <s v="муж"/>
    <n v="77100"/>
  </r>
  <r>
    <x v="0"/>
    <s v="муж"/>
    <n v="55200"/>
  </r>
  <r>
    <x v="15"/>
    <s v="жен_22222"/>
    <n v="33720"/>
  </r>
  <r>
    <x v="24"/>
    <s v="муж"/>
    <n v="36180"/>
  </r>
  <r>
    <x v="23"/>
    <s v="муж"/>
    <n v="51180"/>
  </r>
  <r>
    <x v="0"/>
    <s v="муж"/>
    <n v="48960"/>
  </r>
  <r>
    <x v="36"/>
    <s v="муж"/>
    <n v="62880"/>
  </r>
  <r>
    <x v="1"/>
    <s v="муж"/>
    <n v="63720"/>
  </r>
  <r>
    <x v="31"/>
    <s v="муж"/>
    <n v="72180"/>
  </r>
  <r>
    <x v="33"/>
    <s v="жен_22222"/>
    <n v="71580"/>
  </r>
  <r>
    <x v="18"/>
    <s v="жен_22222"/>
    <n v="65280"/>
  </r>
  <r>
    <x v="39"/>
    <s v="жен_22222"/>
    <n v="35580"/>
  </r>
  <r>
    <x v="18"/>
    <s v="муж"/>
    <n v="39660"/>
  </r>
  <r>
    <x v="0"/>
    <s v="жен_22222"/>
    <n v="52140"/>
  </r>
  <r>
    <x v="16"/>
    <s v="муж"/>
    <n v="67380"/>
  </r>
  <r>
    <x v="36"/>
    <s v="муж"/>
    <n v="65160"/>
  </r>
  <r>
    <x v="30"/>
    <s v="муж"/>
    <n v="72300"/>
  </r>
  <r>
    <x v="13"/>
    <s v="жен_22222"/>
    <n v="41520"/>
  </r>
  <r>
    <x v="0"/>
    <s v="муж"/>
    <n v="54840"/>
  </r>
  <r>
    <x v="11"/>
    <s v="жен_22222"/>
    <n v="51360"/>
  </r>
  <r>
    <x v="8"/>
    <s v="муж"/>
    <n v="66480"/>
  </r>
  <r>
    <x v="30"/>
    <s v="муж"/>
    <n v="77160"/>
  </r>
  <r>
    <x v="1"/>
    <s v="муж"/>
    <n v="58320"/>
  </r>
  <r>
    <x v="8"/>
    <s v="муж"/>
    <n v="63960"/>
  </r>
  <r>
    <x v="31"/>
    <s v="муж"/>
    <n v="70380"/>
  </r>
  <r>
    <x v="14"/>
    <s v="муж"/>
    <n v="59280"/>
  </r>
  <r>
    <x v="36"/>
    <s v="муж"/>
    <n v="61980"/>
  </r>
  <r>
    <x v="21"/>
    <s v="муж"/>
    <n v="36480"/>
  </r>
  <r>
    <x v="6"/>
    <s v="муж"/>
    <n v="39300"/>
  </r>
  <r>
    <x v="31"/>
    <s v="жен_22222"/>
    <n v="41760"/>
  </r>
  <r>
    <x v="37"/>
    <s v="жен_22222"/>
    <n v="36240"/>
  </r>
  <r>
    <x v="28"/>
    <s v="муж"/>
    <n v="51360"/>
  </r>
  <r>
    <x v="6"/>
    <s v="муж"/>
    <n v="32460"/>
  </r>
  <r>
    <x v="18"/>
    <s v="муж"/>
    <n v="36000"/>
  </r>
  <r>
    <x v="30"/>
    <s v="муж"/>
    <n v="80880"/>
  </r>
  <r>
    <x v="2"/>
    <s v="муж"/>
    <n v="53760"/>
  </r>
  <r>
    <x v="3"/>
    <s v="жен_22222"/>
    <n v="51840"/>
  </r>
  <r>
    <x v="6"/>
    <s v="муж"/>
    <n v="39600"/>
  </r>
  <r>
    <x v="39"/>
    <s v="муж"/>
    <n v="69240"/>
  </r>
  <r>
    <x v="27"/>
    <s v="муж"/>
    <n v="63480"/>
  </r>
  <r>
    <x v="25"/>
    <s v="жен_22222"/>
    <n v="64020"/>
  </r>
  <r>
    <x v="28"/>
    <s v="жен_22222"/>
    <n v="60060"/>
  </r>
  <r>
    <x v="6"/>
    <s v="муж"/>
    <n v="35340"/>
  </r>
  <r>
    <x v="34"/>
    <s v="жен_22222"/>
    <n v="74280"/>
  </r>
  <r>
    <x v="20"/>
    <s v="жен_22222"/>
    <n v="59040"/>
  </r>
  <r>
    <x v="31"/>
    <s v="жен_22222"/>
    <n v="45180"/>
  </r>
  <r>
    <x v="22"/>
    <s v="жен_22222"/>
    <n v="69120"/>
  </r>
  <r>
    <x v="9"/>
    <s v="муж"/>
    <n v="63900"/>
  </r>
  <r>
    <x v="27"/>
    <s v="жен_22222"/>
    <n v="45720"/>
  </r>
  <r>
    <x v="21"/>
    <s v="муж"/>
    <n v="30720"/>
  </r>
  <r>
    <x v="16"/>
    <s v="жен_22222"/>
    <n v="40980"/>
  </r>
  <r>
    <x v="37"/>
    <s v="жен_22222"/>
    <n v="32220"/>
  </r>
  <r>
    <x v="19"/>
    <s v="муж"/>
    <n v="30660"/>
  </r>
  <r>
    <x v="11"/>
    <s v="жен_22222"/>
    <n v="51600"/>
  </r>
  <r>
    <x v="2"/>
    <s v="жен_22222"/>
    <n v="49740"/>
  </r>
  <r>
    <x v="20"/>
    <s v="жен_22222"/>
    <n v="55680"/>
  </r>
  <r>
    <x v="8"/>
    <s v="жен_22222"/>
    <n v="47160"/>
  </r>
  <r>
    <x v="31"/>
    <s v="жен_22222"/>
    <n v="40680"/>
  </r>
  <r>
    <x v="31"/>
    <s v="жен_22222"/>
    <n v="39840"/>
  </r>
  <r>
    <x v="8"/>
    <s v="муж"/>
    <n v="60660"/>
  </r>
  <r>
    <x v="0"/>
    <s v="жен_22222"/>
    <n v="52080"/>
  </r>
  <r>
    <x v="0"/>
    <s v="жен_22222"/>
    <n v="53280"/>
  </r>
  <r>
    <x v="27"/>
    <s v="жен_22222"/>
    <n v="43380"/>
  </r>
  <r>
    <x v="10"/>
    <s v="муж"/>
    <n v="51120"/>
  </r>
  <r>
    <x v="35"/>
    <s v="жен_22222"/>
    <n v="78720"/>
  </r>
  <r>
    <x v="31"/>
    <s v="муж"/>
    <n v="68280"/>
  </r>
  <r>
    <x v="3"/>
    <s v="муж"/>
    <n v="58500"/>
  </r>
  <r>
    <x v="35"/>
    <s v="жен_22222"/>
    <n v="76920"/>
  </r>
  <r>
    <x v="31"/>
    <s v="жен_22222"/>
    <n v="40920"/>
  </r>
  <r>
    <x v="13"/>
    <s v="муж"/>
    <n v="68700"/>
  </r>
  <r>
    <x v="22"/>
    <s v="жен_22222"/>
    <n v="68880"/>
  </r>
  <r>
    <x v="20"/>
    <s v="муж"/>
    <n v="48480"/>
  </r>
  <r>
    <x v="30"/>
    <s v="муж"/>
    <n v="75540"/>
  </r>
  <r>
    <x v="16"/>
    <s v="жен_22222"/>
    <n v="40020"/>
  </r>
  <r>
    <x v="7"/>
    <s v="жен_22222"/>
    <n v="29520"/>
  </r>
  <r>
    <x v="21"/>
    <s v="муж"/>
    <n v="38460"/>
  </r>
  <r>
    <x v="9"/>
    <s v="жен_22222"/>
    <n v="39000"/>
  </r>
  <r>
    <x v="35"/>
    <s v="жен_22222"/>
    <n v="74760"/>
  </r>
  <r>
    <x v="14"/>
    <s v="жен_22222"/>
    <n v="46740"/>
  </r>
  <r>
    <x v="7"/>
    <s v="жен_22222"/>
    <n v="24720"/>
  </r>
  <r>
    <x v="35"/>
    <s v="муж"/>
    <n v="34860"/>
  </r>
  <r>
    <x v="31"/>
    <s v="жен_22222"/>
    <n v="38640"/>
  </r>
  <r>
    <x v="36"/>
    <s v="муж"/>
    <n v="60600"/>
  </r>
  <r>
    <x v="4"/>
    <s v="жен_22222"/>
    <n v="64440"/>
  </r>
  <r>
    <x v="38"/>
    <s v="жен_22222"/>
    <n v="61200"/>
  </r>
  <r>
    <x v="22"/>
    <s v="муж"/>
    <n v="43080"/>
  </r>
  <r>
    <x v="19"/>
    <s v="муж"/>
    <n v="29700"/>
  </r>
  <r>
    <x v="2"/>
    <s v="жен_22222"/>
    <n v="50880"/>
  </r>
  <r>
    <x v="3"/>
    <s v="муж"/>
    <n v="62520"/>
  </r>
  <r>
    <x v="12"/>
    <s v="муж"/>
    <n v="52920"/>
  </r>
  <r>
    <x v="7"/>
    <s v="жен_22222"/>
    <n v="28140"/>
  </r>
  <r>
    <x v="36"/>
    <s v="жен_22222"/>
    <n v="46920"/>
  </r>
  <r>
    <x v="15"/>
    <s v="жен_22222"/>
    <n v="33660"/>
  </r>
  <r>
    <x v="18"/>
    <s v="жен_22222"/>
    <n v="64860"/>
  </r>
  <r>
    <x v="15"/>
    <s v="муж"/>
    <n v="76560"/>
  </r>
  <r>
    <x v="2"/>
    <s v="муж"/>
    <n v="53040"/>
  </r>
  <r>
    <x v="1"/>
    <s v="муж"/>
    <n v="61440"/>
  </r>
  <r>
    <x v="10"/>
    <s v="жен_22222"/>
    <n v="56220"/>
  </r>
  <r>
    <x v="27"/>
    <s v="муж"/>
    <n v="62940"/>
  </r>
  <r>
    <x v="18"/>
    <s v="жен_22222"/>
    <n v="69000"/>
  </r>
  <r>
    <x v="7"/>
    <s v="муж"/>
    <n v="81600"/>
  </r>
  <r>
    <x v="5"/>
    <s v="жен_22222"/>
    <n v="49980"/>
  </r>
  <r>
    <x v="25"/>
    <s v="муж"/>
    <n v="44820"/>
  </r>
  <r>
    <x v="13"/>
    <s v="муж"/>
    <n v="65040"/>
  </r>
  <r>
    <x v="9"/>
    <s v="жен_22222"/>
    <n v="34560"/>
  </r>
  <r>
    <x v="32"/>
    <s v="жен_22222"/>
    <n v="64260"/>
  </r>
  <r>
    <x v="11"/>
    <s v="муж"/>
    <n v="51120"/>
  </r>
  <r>
    <x v="19"/>
    <s v="жен_22222"/>
    <n v="76260"/>
  </r>
  <r>
    <x v="25"/>
    <s v="жен_22222"/>
    <n v="57300"/>
  </r>
  <r>
    <x v="22"/>
    <s v="жен_22222"/>
    <n v="66600"/>
  </r>
  <r>
    <x v="5"/>
    <s v="жен_22222"/>
    <n v="54420"/>
  </r>
  <r>
    <x v="39"/>
    <s v="муж"/>
    <n v="74940"/>
  </r>
  <r>
    <x v="29"/>
    <s v="жен_22222"/>
    <n v="32340"/>
  </r>
  <r>
    <x v="16"/>
    <s v="жен_22222"/>
    <n v="35520"/>
  </r>
  <r>
    <x v="4"/>
    <s v="муж"/>
    <n v="47520"/>
  </r>
  <r>
    <x v="13"/>
    <s v="муж"/>
    <n v="63360"/>
  </r>
  <r>
    <x v="0"/>
    <s v="жен_22222"/>
    <n v="54240"/>
  </r>
  <r>
    <x v="37"/>
    <s v="жен_22222"/>
    <n v="32820"/>
  </r>
  <r>
    <x v="17"/>
    <s v="муж"/>
    <n v="71460"/>
  </r>
  <r>
    <x v="22"/>
    <s v="муж"/>
    <n v="38820"/>
  </r>
  <r>
    <x v="10"/>
    <s v="жен_22222"/>
    <n v="55380"/>
  </r>
  <r>
    <x v="6"/>
    <s v="жен_22222"/>
    <n v="71700"/>
  </r>
  <r>
    <x v="10"/>
    <s v="муж"/>
    <n v="56460"/>
  </r>
  <r>
    <x v="33"/>
    <s v="муж"/>
    <n v="29100"/>
  </r>
  <r>
    <x v="1"/>
    <s v="жен_22222"/>
    <n v="46260"/>
  </r>
  <r>
    <x v="30"/>
    <s v="муж"/>
    <n v="76560"/>
  </r>
  <r>
    <x v="21"/>
    <s v="жен_22222"/>
    <n v="73620"/>
  </r>
  <r>
    <x v="32"/>
    <s v="муж"/>
    <n v="39120"/>
  </r>
  <r>
    <x v="11"/>
    <s v="муж"/>
    <n v="62400"/>
  </r>
  <r>
    <x v="18"/>
    <s v="жен_22222"/>
    <n v="67500"/>
  </r>
  <r>
    <x v="3"/>
    <s v="жен_22222"/>
    <n v="50280"/>
  </r>
  <r>
    <x v="28"/>
    <s v="муж"/>
    <n v="42960"/>
  </r>
  <r>
    <x v="24"/>
    <s v="муж"/>
    <n v="39000"/>
  </r>
  <r>
    <x v="10"/>
    <s v="муж"/>
    <n v="53940"/>
  </r>
  <r>
    <x v="24"/>
    <s v="муж"/>
    <n v="40680"/>
  </r>
  <r>
    <x v="4"/>
    <s v="жен_22222"/>
    <n v="61260"/>
  </r>
  <r>
    <x v="23"/>
    <s v="жен_22222"/>
    <n v="57480"/>
  </r>
  <r>
    <x v="35"/>
    <s v="жен_22222"/>
    <n v="75600"/>
  </r>
  <r>
    <x v="33"/>
    <s v="жен_22222"/>
    <n v="69480"/>
  </r>
  <r>
    <x v="21"/>
    <s v="жен_22222"/>
    <n v="74640"/>
  </r>
  <r>
    <x v="7"/>
    <s v="жен_22222"/>
    <n v="30900"/>
  </r>
  <r>
    <x v="5"/>
    <s v="жен_22222"/>
    <n v="50340"/>
  </r>
  <r>
    <x v="30"/>
    <s v="жен_22222"/>
    <n v="28020"/>
  </r>
  <r>
    <x v="21"/>
    <s v="жен_22222"/>
    <n v="70080"/>
  </r>
  <r>
    <x v="3"/>
    <s v="жен_22222"/>
    <n v="47280"/>
  </r>
  <r>
    <x v="22"/>
    <s v="жен_22222"/>
    <n v="73440"/>
  </r>
  <r>
    <x v="19"/>
    <s v="жен_22222"/>
    <n v="76140"/>
  </r>
  <r>
    <x v="18"/>
    <s v="жен_22222"/>
    <n v="67200"/>
  </r>
  <r>
    <x v="1"/>
    <s v="муж"/>
    <n v="57420"/>
  </r>
  <r>
    <x v="7"/>
    <s v="жен_22222"/>
    <n v="23100"/>
  </r>
  <r>
    <x v="6"/>
    <s v="жен_22222"/>
    <n v="67200"/>
  </r>
  <r>
    <x v="10"/>
    <s v="муж"/>
    <n v="58380"/>
  </r>
  <r>
    <x v="23"/>
    <s v="муж"/>
    <n v="49260"/>
  </r>
  <r>
    <x v="18"/>
    <s v="муж"/>
    <n v="40500"/>
  </r>
  <r>
    <x v="4"/>
    <s v="муж"/>
    <n v="52140"/>
  </r>
  <r>
    <x v="5"/>
    <s v="жен_22222"/>
    <n v="55080"/>
  </r>
  <r>
    <x v="33"/>
    <s v="жен_22222"/>
    <n v="72840"/>
  </r>
  <r>
    <x v="17"/>
    <s v="жен_22222"/>
    <n v="36960"/>
  </r>
  <r>
    <x v="7"/>
    <s v="муж"/>
    <n v="77940"/>
  </r>
  <r>
    <x v="30"/>
    <s v="муж"/>
    <n v="77400"/>
  </r>
  <r>
    <x v="23"/>
    <s v="жен_22222"/>
    <n v="56580"/>
  </r>
  <r>
    <x v="12"/>
    <s v="жен_22222"/>
    <n v="53760"/>
  </r>
  <r>
    <x v="11"/>
    <s v="муж"/>
    <n v="59040"/>
  </r>
  <r>
    <x v="18"/>
    <s v="жен_22222"/>
    <n v="60240"/>
  </r>
  <r>
    <x v="5"/>
    <s v="жен_22222"/>
    <n v="48960"/>
  </r>
  <r>
    <x v="8"/>
    <s v="муж"/>
    <n v="63900"/>
  </r>
  <r>
    <x v="20"/>
    <s v="жен_22222"/>
    <n v="57360"/>
  </r>
  <r>
    <x v="15"/>
    <s v="муж"/>
    <n v="78720"/>
  </r>
  <r>
    <x v="39"/>
    <s v="муж"/>
    <n v="73860"/>
  </r>
  <r>
    <x v="38"/>
    <s v="муж"/>
    <n v="43860"/>
  </r>
  <r>
    <x v="9"/>
    <s v="муж"/>
    <n v="72360"/>
  </r>
  <r>
    <x v="9"/>
    <s v="муж"/>
    <n v="67020"/>
  </r>
  <r>
    <x v="32"/>
    <s v="жен_22222"/>
    <n v="65520"/>
  </r>
  <r>
    <x v="1"/>
    <s v="жен_22222"/>
    <n v="45660"/>
  </r>
  <r>
    <x v="32"/>
    <s v="жен_22222"/>
    <n v="73980"/>
  </r>
  <r>
    <x v="16"/>
    <s v="жен_22222"/>
    <n v="43260"/>
  </r>
  <r>
    <x v="0"/>
    <s v="муж"/>
    <n v="58980"/>
  </r>
  <r>
    <x v="37"/>
    <s v="муж"/>
    <n v="74340"/>
  </r>
  <r>
    <x v="29"/>
    <s v="жен_22222"/>
    <n v="38820"/>
  </r>
  <r>
    <x v="32"/>
    <s v="жен_22222"/>
    <n v="70860"/>
  </r>
  <r>
    <x v="27"/>
    <s v="муж"/>
    <n v="62400"/>
  </r>
  <r>
    <x v="23"/>
    <s v="жен_22222"/>
    <n v="58140"/>
  </r>
  <r>
    <x v="18"/>
    <s v="жен_22222"/>
    <n v="59880"/>
  </r>
  <r>
    <x v="32"/>
    <s v="жен_22222"/>
    <n v="65940"/>
  </r>
  <r>
    <x v="38"/>
    <s v="жен_22222"/>
    <n v="59460"/>
  </r>
  <r>
    <x v="24"/>
    <s v="муж"/>
    <n v="28920"/>
  </r>
  <r>
    <x v="28"/>
    <s v="жен_22222"/>
    <n v="62940"/>
  </r>
  <r>
    <x v="5"/>
    <s v="муж"/>
    <n v="53880"/>
  </r>
  <r>
    <x v="39"/>
    <s v="жен_22222"/>
    <n v="28440"/>
  </r>
  <r>
    <x v="13"/>
    <s v="жен_22222"/>
    <n v="44940"/>
  </r>
  <r>
    <x v="4"/>
    <s v="муж"/>
    <n v="45000"/>
  </r>
  <r>
    <x v="25"/>
    <s v="муж"/>
    <n v="41640"/>
  </r>
  <r>
    <x v="5"/>
    <s v="муж"/>
    <n v="50340"/>
  </r>
  <r>
    <x v="16"/>
    <s v="муж"/>
    <n v="66660"/>
  </r>
  <r>
    <x v="8"/>
    <s v="муж"/>
    <n v="59280"/>
  </r>
  <r>
    <x v="21"/>
    <s v="муж"/>
    <n v="37620"/>
  </r>
  <r>
    <x v="4"/>
    <s v="жен_22222"/>
    <n v="63060"/>
  </r>
  <r>
    <x v="32"/>
    <s v="муж"/>
    <n v="39180"/>
  </r>
  <r>
    <x v="21"/>
    <s v="жен_22222"/>
    <n v="69840"/>
  </r>
  <r>
    <x v="37"/>
    <s v="жен_22222"/>
    <n v="32400"/>
  </r>
  <r>
    <x v="21"/>
    <s v="жен_22222"/>
    <n v="71340"/>
  </r>
  <r>
    <x v="0"/>
    <s v="муж"/>
    <n v="55560"/>
  </r>
  <r>
    <x v="0"/>
    <s v="жен_22222"/>
    <n v="50160"/>
  </r>
  <r>
    <x v="7"/>
    <s v="муж"/>
    <n v="81780"/>
  </r>
  <r>
    <x v="20"/>
    <s v="жен_22222"/>
    <n v="49620"/>
  </r>
  <r>
    <x v="31"/>
    <s v="жен_22222"/>
    <n v="36960"/>
  </r>
  <r>
    <x v="39"/>
    <s v="муж"/>
    <n v="67320"/>
  </r>
  <r>
    <x v="28"/>
    <s v="муж"/>
    <n v="43320"/>
  </r>
  <r>
    <x v="25"/>
    <s v="жен_22222"/>
    <n v="61560"/>
  </r>
  <r>
    <x v="12"/>
    <s v="жен_22222"/>
    <n v="57420"/>
  </r>
  <r>
    <x v="27"/>
    <s v="муж"/>
    <n v="63420"/>
  </r>
  <r>
    <x v="21"/>
    <s v="муж"/>
    <n v="39840"/>
  </r>
  <r>
    <x v="6"/>
    <s v="жен_22222"/>
    <n v="74940"/>
  </r>
  <r>
    <x v="22"/>
    <s v="муж"/>
    <n v="35220"/>
  </r>
  <r>
    <x v="16"/>
    <s v="жен_22222"/>
    <n v="46260"/>
  </r>
  <r>
    <x v="11"/>
    <s v="жен_22222"/>
    <n v="48660"/>
  </r>
  <r>
    <x v="19"/>
    <s v="муж"/>
    <n v="32220"/>
  </r>
  <r>
    <x v="37"/>
    <s v="жен_22222"/>
    <n v="39780"/>
  </r>
  <r>
    <x v="10"/>
    <s v="жен_22222"/>
    <n v="54900"/>
  </r>
  <r>
    <x v="28"/>
    <s v="муж"/>
    <n v="49380"/>
  </r>
  <r>
    <x v="27"/>
    <s v="жен_22222"/>
    <n v="50340"/>
  </r>
  <r>
    <x v="12"/>
    <s v="жен_22222"/>
    <n v="56880"/>
  </r>
  <r>
    <x v="7"/>
    <s v="жен_22222"/>
    <n v="27900"/>
  </r>
  <r>
    <x v="22"/>
    <s v="муж"/>
    <n v="39780"/>
  </r>
  <r>
    <x v="2"/>
    <s v="муж"/>
    <n v="58320"/>
  </r>
  <r>
    <x v="7"/>
    <s v="жен_22222"/>
    <n v="31080"/>
  </r>
  <r>
    <x v="7"/>
    <s v="муж"/>
    <n v="80940"/>
  </r>
  <r>
    <x v="14"/>
    <s v="муж"/>
    <n v="60480"/>
  </r>
  <r>
    <x v="16"/>
    <s v="жен_22222"/>
    <n v="40980"/>
  </r>
  <r>
    <x v="21"/>
    <s v="муж"/>
    <n v="37740"/>
  </r>
  <r>
    <x v="1"/>
    <s v="муж"/>
    <n v="58380"/>
  </r>
  <r>
    <x v="20"/>
    <s v="муж"/>
    <n v="51840"/>
  </r>
  <r>
    <x v="11"/>
    <s v="муж"/>
    <n v="55200"/>
  </r>
  <r>
    <x v="14"/>
    <s v="муж"/>
    <n v="56820"/>
  </r>
  <r>
    <x v="26"/>
    <s v="жен_22222"/>
    <n v="62700"/>
  </r>
  <r>
    <x v="12"/>
    <s v="жен_22222"/>
    <n v="60240"/>
  </r>
  <r>
    <x v="39"/>
    <s v="жен_22222"/>
    <n v="36480"/>
  </r>
  <r>
    <x v="7"/>
    <s v="жен_22222"/>
    <n v="28320"/>
  </r>
  <r>
    <x v="12"/>
    <s v="муж"/>
    <n v="50100"/>
  </r>
  <r>
    <x v="28"/>
    <s v="жен_22222"/>
    <n v="60600"/>
  </r>
  <r>
    <x v="19"/>
    <s v="жен_22222"/>
    <n v="75060"/>
  </r>
  <r>
    <x v="31"/>
    <s v="жен_22222"/>
    <n v="39360"/>
  </r>
  <r>
    <x v="23"/>
    <s v="муж"/>
    <n v="51780"/>
  </r>
  <r>
    <x v="39"/>
    <s v="муж"/>
    <n v="76200"/>
  </r>
  <r>
    <x v="9"/>
    <s v="муж"/>
    <n v="68820"/>
  </r>
  <r>
    <x v="21"/>
    <s v="жен_22222"/>
    <n v="69780"/>
  </r>
  <r>
    <x v="35"/>
    <s v="муж"/>
    <n v="29940"/>
  </r>
  <r>
    <x v="31"/>
    <s v="муж"/>
    <n v="68160"/>
  </r>
  <r>
    <x v="16"/>
    <s v="муж"/>
    <n v="71340"/>
  </r>
  <r>
    <x v="16"/>
    <s v="муж"/>
    <n v="66960"/>
  </r>
  <r>
    <x v="26"/>
    <s v="муж"/>
    <n v="45240"/>
  </r>
  <r>
    <x v="15"/>
    <s v="жен_22222"/>
    <n v="28020"/>
  </r>
  <r>
    <x v="25"/>
    <s v="муж"/>
    <n v="43320"/>
  </r>
  <r>
    <x v="15"/>
    <s v="муж"/>
    <n v="74040"/>
  </r>
  <r>
    <x v="9"/>
    <s v="муж"/>
    <n v="69600"/>
  </r>
  <r>
    <x v="1"/>
    <s v="жен_22222"/>
    <n v="49020"/>
  </r>
  <r>
    <x v="33"/>
    <s v="жен_22222"/>
    <n v="80220"/>
  </r>
  <r>
    <x v="26"/>
    <s v="жен_22222"/>
    <n v="66660"/>
  </r>
  <r>
    <x v="18"/>
    <s v="жен_22222"/>
    <n v="64740"/>
  </r>
  <r>
    <x v="17"/>
    <s v="жен_22222"/>
    <n v="36600"/>
  </r>
  <r>
    <x v="5"/>
    <s v="муж"/>
    <n v="47220"/>
  </r>
  <r>
    <x v="31"/>
    <s v="жен_22222"/>
    <n v="39180"/>
  </r>
  <r>
    <x v="19"/>
    <s v="муж"/>
    <n v="31800"/>
  </r>
  <r>
    <x v="30"/>
    <s v="муж"/>
    <n v="77940"/>
  </r>
  <r>
    <x v="29"/>
    <s v="жен_22222"/>
    <n v="37020"/>
  </r>
  <r>
    <x v="9"/>
    <s v="жен_22222"/>
    <n v="36780"/>
  </r>
  <r>
    <x v="25"/>
    <s v="муж"/>
    <n v="46020"/>
  </r>
  <r>
    <x v="33"/>
    <s v="жен_22222"/>
    <n v="73800"/>
  </r>
  <r>
    <x v="26"/>
    <s v="жен_22222"/>
    <n v="64200"/>
  </r>
  <r>
    <x v="28"/>
    <s v="жен_22222"/>
    <n v="62040"/>
  </r>
  <r>
    <x v="3"/>
    <s v="муж"/>
    <n v="60240"/>
  </r>
  <r>
    <x v="32"/>
    <s v="муж"/>
    <n v="38700"/>
  </r>
  <r>
    <x v="4"/>
    <s v="жен_22222"/>
    <n v="60180"/>
  </r>
  <r>
    <x v="9"/>
    <s v="муж"/>
    <n v="71940"/>
  </r>
  <r>
    <x v="13"/>
    <s v="муж"/>
    <n v="60360"/>
  </r>
  <r>
    <x v="19"/>
    <s v="муж"/>
    <n v="31980"/>
  </r>
  <r>
    <x v="27"/>
    <s v="жен_22222"/>
    <n v="43260"/>
  </r>
  <r>
    <x v="21"/>
    <s v="жен_22222"/>
    <n v="68100"/>
  </r>
  <r>
    <x v="5"/>
    <s v="жен_22222"/>
    <n v="60300"/>
  </r>
  <r>
    <x v="8"/>
    <s v="муж"/>
    <n v="63300"/>
  </r>
  <r>
    <x v="5"/>
    <s v="жен_22222"/>
    <n v="57900"/>
  </r>
  <r>
    <x v="29"/>
    <s v="жен_22222"/>
    <n v="38760"/>
  </r>
  <r>
    <x v="29"/>
    <s v="муж"/>
    <n v="76620"/>
  </r>
  <r>
    <x v="27"/>
    <s v="муж"/>
    <n v="59160"/>
  </r>
  <r>
    <x v="14"/>
    <s v="муж"/>
    <n v="56760"/>
  </r>
  <r>
    <x v="7"/>
    <s v="муж"/>
    <n v="80340"/>
  </r>
  <r>
    <x v="3"/>
    <s v="муж"/>
    <n v="59700"/>
  </r>
  <r>
    <x v="32"/>
    <s v="муж"/>
    <n v="39420"/>
  </r>
  <r>
    <x v="1"/>
    <s v="муж"/>
    <n v="60120"/>
  </r>
  <r>
    <x v="35"/>
    <s v="муж"/>
    <n v="31740"/>
  </r>
  <r>
    <x v="10"/>
    <s v="муж"/>
    <n v="49560"/>
  </r>
  <r>
    <x v="20"/>
    <s v="муж"/>
    <n v="51720"/>
  </r>
  <r>
    <x v="34"/>
    <s v="жен_22222"/>
    <n v="72960"/>
  </r>
  <r>
    <x v="1"/>
    <s v="жен_22222"/>
    <n v="52080"/>
  </r>
  <r>
    <x v="17"/>
    <s v="жен_22222"/>
    <n v="30840"/>
  </r>
  <r>
    <x v="29"/>
    <s v="муж"/>
    <n v="76740"/>
  </r>
  <r>
    <x v="15"/>
    <s v="жен_22222"/>
    <n v="31500"/>
  </r>
  <r>
    <x v="27"/>
    <s v="жен_22222"/>
    <n v="47700"/>
  </r>
  <r>
    <x v="12"/>
    <s v="муж"/>
    <n v="49560"/>
  </r>
  <r>
    <x v="34"/>
    <s v="жен_22222"/>
    <n v="75900"/>
  </r>
  <r>
    <x v="9"/>
    <s v="жен_22222"/>
    <n v="35100"/>
  </r>
  <r>
    <x v="22"/>
    <s v="муж"/>
    <n v="39780"/>
  </r>
  <r>
    <x v="35"/>
    <s v="жен_22222"/>
    <n v="72240"/>
  </r>
  <r>
    <x v="12"/>
    <s v="муж"/>
    <n v="50940"/>
  </r>
  <r>
    <x v="13"/>
    <s v="жен_22222"/>
    <n v="43980"/>
  </r>
  <r>
    <x v="23"/>
    <s v="жен_22222"/>
    <n v="59340"/>
  </r>
  <r>
    <x v="30"/>
    <s v="муж"/>
    <n v="76920"/>
  </r>
  <r>
    <x v="38"/>
    <s v="жен_22222"/>
    <n v="68820"/>
  </r>
  <r>
    <x v="27"/>
    <s v="муж"/>
    <n v="63660"/>
  </r>
  <r>
    <x v="39"/>
    <s v="муж"/>
    <n v="67380"/>
  </r>
  <r>
    <x v="12"/>
    <s v="жен_22222"/>
    <n v="58560"/>
  </r>
  <r>
    <x v="8"/>
    <s v="муж"/>
    <n v="60420"/>
  </r>
  <r>
    <x v="38"/>
    <s v="муж"/>
    <n v="40320"/>
  </r>
  <r>
    <x v="2"/>
    <s v="жен_22222"/>
    <n v="46080"/>
  </r>
  <r>
    <x v="16"/>
    <s v="муж"/>
    <n v="66120"/>
  </r>
  <r>
    <x v="29"/>
    <s v="муж"/>
    <n v="80100"/>
  </r>
  <r>
    <x v="16"/>
    <s v="жен_22222"/>
    <n v="39120"/>
  </r>
  <r>
    <x v="6"/>
    <s v="жен_22222"/>
    <n v="73560"/>
  </r>
  <r>
    <x v="2"/>
    <s v="муж"/>
    <n v="53400"/>
  </r>
  <r>
    <x v="2"/>
    <s v="жен_22222"/>
    <n v="48240"/>
  </r>
  <r>
    <x v="15"/>
    <s v="жен_22222"/>
    <n v="32580"/>
  </r>
  <r>
    <x v="3"/>
    <s v="муж"/>
    <n v="66540"/>
  </r>
  <r>
    <x v="26"/>
    <s v="муж"/>
    <n v="43860"/>
  </r>
  <r>
    <x v="23"/>
    <s v="муж"/>
    <n v="49560"/>
  </r>
  <r>
    <x v="30"/>
    <s v="муж"/>
    <n v="75000"/>
  </r>
  <r>
    <x v="6"/>
    <s v="муж"/>
    <n v="38520"/>
  </r>
  <r>
    <x v="30"/>
    <s v="муж"/>
    <n v="76800"/>
  </r>
  <r>
    <x v="7"/>
    <s v="муж"/>
    <n v="74820"/>
  </r>
  <r>
    <x v="9"/>
    <s v="жен_22222"/>
    <n v="40560"/>
  </r>
  <r>
    <x v="31"/>
    <s v="муж"/>
    <n v="65340"/>
  </r>
  <r>
    <x v="7"/>
    <s v="муж"/>
    <n v="76920"/>
  </r>
  <r>
    <x v="27"/>
    <s v="муж"/>
    <n v="69240"/>
  </r>
  <r>
    <x v="17"/>
    <s v="муж"/>
    <n v="70080"/>
  </r>
  <r>
    <x v="11"/>
    <s v="жен_22222"/>
    <n v="47520"/>
  </r>
  <r>
    <x v="13"/>
    <s v="жен_22222"/>
    <n v="39360"/>
  </r>
  <r>
    <x v="31"/>
    <s v="муж"/>
    <n v="71580"/>
  </r>
  <r>
    <x v="31"/>
    <s v="муж"/>
    <n v="66660"/>
  </r>
  <r>
    <x v="12"/>
    <s v="жен_22222"/>
    <n v="59340"/>
  </r>
  <r>
    <x v="39"/>
    <s v="жен_22222"/>
    <n v="41460"/>
  </r>
  <r>
    <x v="8"/>
    <s v="жен_22222"/>
    <n v="45540"/>
  </r>
  <r>
    <x v="22"/>
    <s v="муж"/>
    <n v="38580"/>
  </r>
  <r>
    <x v="0"/>
    <s v="жен_22222"/>
    <n v="52380"/>
  </r>
  <r>
    <x v="10"/>
    <s v="муж"/>
    <n v="50580"/>
  </r>
  <r>
    <x v="39"/>
    <s v="муж"/>
    <n v="72660"/>
  </r>
  <r>
    <x v="16"/>
    <s v="муж"/>
    <n v="66540"/>
  </r>
  <r>
    <x v="29"/>
    <s v="муж"/>
    <n v="70680"/>
  </r>
  <r>
    <x v="2"/>
    <s v="жен_22222"/>
    <n v="47700"/>
  </r>
  <r>
    <x v="6"/>
    <s v="жен_22222"/>
    <n v="70080"/>
  </r>
  <r>
    <x v="12"/>
    <s v="жен_22222"/>
    <n v="58800"/>
  </r>
  <r>
    <x v="21"/>
    <s v="жен_22222"/>
    <n v="70500"/>
  </r>
  <r>
    <x v="4"/>
    <s v="жен_22222"/>
    <n v="60660"/>
  </r>
  <r>
    <x v="0"/>
    <s v="жен_22222"/>
    <n v="46860"/>
  </r>
  <r>
    <x v="16"/>
    <s v="жен_22222"/>
    <n v="38760"/>
  </r>
  <r>
    <x v="7"/>
    <s v="жен_22222"/>
    <n v="30300"/>
  </r>
  <r>
    <x v="28"/>
    <s v="муж"/>
    <n v="46860"/>
  </r>
  <r>
    <x v="14"/>
    <s v="муж"/>
    <n v="65040"/>
  </r>
  <r>
    <x v="6"/>
    <s v="жен_22222"/>
    <n v="70500"/>
  </r>
  <r>
    <x v="8"/>
    <s v="жен_22222"/>
    <n v="42960"/>
  </r>
  <r>
    <x v="32"/>
    <s v="муж"/>
    <n v="38940"/>
  </r>
  <r>
    <x v="3"/>
    <s v="жен_22222"/>
    <n v="50460"/>
  </r>
  <r>
    <x v="18"/>
    <s v="жен_22222"/>
    <n v="67740"/>
  </r>
  <r>
    <x v="33"/>
    <s v="жен_22222"/>
    <n v="78060"/>
  </r>
  <r>
    <x v="8"/>
    <s v="жен_22222"/>
    <n v="48000"/>
  </r>
  <r>
    <x v="26"/>
    <s v="муж"/>
    <n v="47160"/>
  </r>
  <r>
    <x v="4"/>
    <s v="муж"/>
    <n v="54300"/>
  </r>
  <r>
    <x v="36"/>
    <s v="муж"/>
    <n v="67440"/>
  </r>
  <r>
    <x v="17"/>
    <s v="муж"/>
    <n v="71220"/>
  </r>
  <r>
    <x v="36"/>
    <s v="жен_22222"/>
    <n v="48300"/>
  </r>
  <r>
    <x v="28"/>
    <s v="муж"/>
    <n v="49260"/>
  </r>
  <r>
    <x v="13"/>
    <s v="муж"/>
    <n v="68040"/>
  </r>
  <r>
    <x v="35"/>
    <s v="жен_22222"/>
    <n v="76020"/>
  </r>
  <r>
    <x v="6"/>
    <s v="жен_22222"/>
    <n v="73560"/>
  </r>
  <r>
    <x v="9"/>
    <s v="жен_22222"/>
    <n v="37080"/>
  </r>
  <r>
    <x v="18"/>
    <s v="жен_22222"/>
    <n v="66660"/>
  </r>
  <r>
    <x v="24"/>
    <s v="жен_22222"/>
    <n v="73500"/>
  </r>
  <r>
    <x v="4"/>
    <s v="жен_22222"/>
    <n v="56100"/>
  </r>
  <r>
    <x v="17"/>
    <s v="жен_22222"/>
    <n v="35460"/>
  </r>
  <r>
    <x v="11"/>
    <s v="муж"/>
    <n v="55020"/>
  </r>
  <r>
    <x v="26"/>
    <s v="муж"/>
    <n v="43620"/>
  </r>
  <r>
    <x v="5"/>
    <s v="жен_22222"/>
    <n v="50820"/>
  </r>
  <r>
    <x v="13"/>
    <s v="жен_22222"/>
    <n v="41340"/>
  </r>
  <r>
    <x v="38"/>
    <s v="жен_22222"/>
    <n v="65580"/>
  </r>
  <r>
    <x v="14"/>
    <s v="жен_22222"/>
    <n v="50700"/>
  </r>
  <r>
    <x v="32"/>
    <s v="муж"/>
    <n v="40080"/>
  </r>
  <r>
    <x v="31"/>
    <s v="муж"/>
    <n v="69180"/>
  </r>
  <r>
    <x v="32"/>
    <s v="жен_22222"/>
    <n v="64320"/>
  </r>
  <r>
    <x v="34"/>
    <s v="муж"/>
    <n v="35400"/>
  </r>
  <r>
    <x v="6"/>
    <s v="муж"/>
    <n v="38880"/>
  </r>
  <r>
    <x v="19"/>
    <s v="муж"/>
    <n v="25860"/>
  </r>
  <r>
    <x v="18"/>
    <s v="жен_22222"/>
    <n v="63180"/>
  </r>
  <r>
    <x v="11"/>
    <s v="жен_22222"/>
    <n v="49500"/>
  </r>
  <r>
    <x v="28"/>
    <s v="жен_22222"/>
    <n v="61620"/>
  </r>
  <r>
    <x v="26"/>
    <s v="муж"/>
    <n v="42480"/>
  </r>
  <r>
    <x v="37"/>
    <s v="жен_22222"/>
    <n v="32940"/>
  </r>
  <r>
    <x v="10"/>
    <s v="муж"/>
    <n v="52800"/>
  </r>
  <r>
    <x v="27"/>
    <s v="муж"/>
    <n v="63240"/>
  </r>
  <r>
    <x v="35"/>
    <s v="муж"/>
    <n v="31080"/>
  </r>
  <r>
    <x v="35"/>
    <s v="муж"/>
    <n v="33540"/>
  </r>
  <r>
    <x v="34"/>
    <s v="муж"/>
    <n v="38400"/>
  </r>
  <r>
    <x v="37"/>
    <s v="муж"/>
    <n v="74760"/>
  </r>
  <r>
    <x v="16"/>
    <s v="муж"/>
    <n v="66720"/>
  </r>
  <r>
    <x v="14"/>
    <s v="жен_22222"/>
    <n v="43800"/>
  </r>
  <r>
    <x v="0"/>
    <s v="муж"/>
    <n v="58500"/>
  </r>
  <r>
    <x v="15"/>
    <s v="жен_22222"/>
    <n v="27720"/>
  </r>
  <r>
    <x v="12"/>
    <s v="муж"/>
    <n v="50100"/>
  </r>
  <r>
    <x v="1"/>
    <s v="жен_22222"/>
    <n v="44760"/>
  </r>
  <r>
    <x v="7"/>
    <s v="жен_22222"/>
    <n v="28740"/>
  </r>
  <r>
    <x v="23"/>
    <s v="муж"/>
    <n v="44580"/>
  </r>
  <r>
    <x v="2"/>
    <s v="муж"/>
    <n v="58680"/>
  </r>
  <r>
    <x v="36"/>
    <s v="жен_22222"/>
    <n v="42960"/>
  </r>
  <r>
    <x v="0"/>
    <s v="муж"/>
    <n v="53640"/>
  </r>
  <r>
    <x v="12"/>
    <s v="муж"/>
    <n v="49200"/>
  </r>
  <r>
    <x v="26"/>
    <s v="муж"/>
    <n v="44820"/>
  </r>
  <r>
    <x v="25"/>
    <s v="жен_22222"/>
    <n v="58980"/>
  </r>
  <r>
    <x v="29"/>
    <s v="муж"/>
    <n v="75300"/>
  </r>
  <r>
    <x v="36"/>
    <s v="муж"/>
    <n v="69900"/>
  </r>
  <r>
    <x v="15"/>
    <s v="муж"/>
    <n v="75120"/>
  </r>
  <r>
    <x v="6"/>
    <s v="жен_22222"/>
    <n v="70080"/>
  </r>
  <r>
    <x v="32"/>
    <s v="муж"/>
    <n v="42780"/>
  </r>
  <r>
    <x v="33"/>
    <s v="жен_22222"/>
    <n v="73260"/>
  </r>
  <r>
    <x v="13"/>
    <s v="муж"/>
    <n v="68640"/>
  </r>
  <r>
    <x v="36"/>
    <s v="жен_22222"/>
    <n v="43080"/>
  </r>
  <r>
    <x v="8"/>
    <s v="муж"/>
    <n v="61620"/>
  </r>
  <r>
    <x v="10"/>
    <s v="жен_22222"/>
    <n v="55500"/>
  </r>
  <r>
    <x v="10"/>
    <s v="муж"/>
    <n v="51480"/>
  </r>
  <r>
    <x v="13"/>
    <s v="жен_22222"/>
    <n v="44040"/>
  </r>
  <r>
    <x v="24"/>
    <s v="муж"/>
    <n v="36720"/>
  </r>
  <r>
    <x v="2"/>
    <s v="муж"/>
    <n v="52260"/>
  </r>
  <r>
    <x v="0"/>
    <s v="жен_22222"/>
    <n v="52440"/>
  </r>
  <r>
    <x v="4"/>
    <s v="муж"/>
    <n v="49500"/>
  </r>
  <r>
    <x v="34"/>
    <s v="жен_22222"/>
    <n v="70500"/>
  </r>
  <r>
    <x v="37"/>
    <s v="жен_22222"/>
    <n v="36720"/>
  </r>
  <r>
    <x v="0"/>
    <s v="муж"/>
    <n v="54300"/>
  </r>
  <r>
    <x v="19"/>
    <s v="жен_22222"/>
    <n v="78600"/>
  </r>
  <r>
    <x v="5"/>
    <s v="жен_22222"/>
    <n v="51240"/>
  </r>
  <r>
    <x v="30"/>
    <s v="муж"/>
    <n v="76440"/>
  </r>
  <r>
    <x v="31"/>
    <s v="муж"/>
    <n v="65700"/>
  </r>
  <r>
    <x v="32"/>
    <s v="муж"/>
    <n v="40860"/>
  </r>
  <r>
    <x v="20"/>
    <s v="муж"/>
    <n v="54420"/>
  </r>
  <r>
    <x v="9"/>
    <s v="жен_22222"/>
    <n v="42360"/>
  </r>
  <r>
    <x v="1"/>
    <s v="муж"/>
    <n v="59700"/>
  </r>
  <r>
    <x v="12"/>
    <s v="муж"/>
    <n v="46500"/>
  </r>
  <r>
    <x v="21"/>
    <s v="муж"/>
    <n v="40800"/>
  </r>
  <r>
    <x v="18"/>
    <s v="муж"/>
    <n v="45000"/>
  </r>
  <r>
    <x v="26"/>
    <s v="жен_22222"/>
    <n v="63360"/>
  </r>
  <r>
    <x v="12"/>
    <s v="муж"/>
    <n v="49800"/>
  </r>
  <r>
    <x v="10"/>
    <s v="муж"/>
    <n v="57060"/>
  </r>
  <r>
    <x v="4"/>
    <s v="муж"/>
    <n v="44640"/>
  </r>
  <r>
    <x v="1"/>
    <s v="жен_22222"/>
    <n v="49380"/>
  </r>
  <r>
    <x v="9"/>
    <s v="муж"/>
    <n v="67260"/>
  </r>
  <r>
    <x v="23"/>
    <s v="жен_22222"/>
    <n v="57540"/>
  </r>
  <r>
    <x v="34"/>
    <s v="муж"/>
    <n v="35160"/>
  </r>
  <r>
    <x v="39"/>
    <s v="жен_22222"/>
    <n v="40320"/>
  </r>
  <r>
    <x v="26"/>
    <s v="жен_22222"/>
    <n v="58380"/>
  </r>
  <r>
    <x v="2"/>
    <s v="муж"/>
    <n v="55860"/>
  </r>
  <r>
    <x v="27"/>
    <s v="муж"/>
    <n v="64140"/>
  </r>
  <r>
    <x v="2"/>
    <s v="жен_22222"/>
    <n v="55620"/>
  </r>
  <r>
    <x v="16"/>
    <s v="жен_22222"/>
    <n v="44160"/>
  </r>
  <r>
    <x v="19"/>
    <s v="муж"/>
    <n v="35160"/>
  </r>
  <r>
    <x v="23"/>
    <s v="муж"/>
    <n v="48480"/>
  </r>
  <r>
    <x v="15"/>
    <s v="жен_22222"/>
    <n v="30780"/>
  </r>
  <r>
    <x v="39"/>
    <s v="муж"/>
    <n v="75420"/>
  </r>
  <r>
    <x v="27"/>
    <s v="жен_22222"/>
    <n v="45660"/>
  </r>
  <r>
    <x v="7"/>
    <s v="муж"/>
    <n v="74460"/>
  </r>
  <r>
    <x v="8"/>
    <s v="жен_22222"/>
    <n v="49680"/>
  </r>
  <r>
    <x v="9"/>
    <s v="жен_22222"/>
    <n v="44580"/>
  </r>
  <r>
    <x v="22"/>
    <s v="жен_22222"/>
    <n v="70440"/>
  </r>
  <r>
    <x v="35"/>
    <s v="муж"/>
    <n v="28680"/>
  </r>
  <r>
    <x v="28"/>
    <s v="муж"/>
    <n v="42660"/>
  </r>
  <r>
    <x v="0"/>
    <s v="муж"/>
    <n v="56940"/>
  </r>
  <r>
    <x v="5"/>
    <s v="муж"/>
    <n v="48180"/>
  </r>
  <r>
    <x v="33"/>
    <s v="жен_22222"/>
    <n v="75180"/>
  </r>
  <r>
    <x v="28"/>
    <s v="муж"/>
    <n v="47220"/>
  </r>
  <r>
    <x v="6"/>
    <s v="жен_22222"/>
    <n v="67800"/>
  </r>
  <r>
    <x v="24"/>
    <s v="жен_22222"/>
    <n v="69840"/>
  </r>
  <r>
    <x v="6"/>
    <s v="жен_22222"/>
    <n v="67800"/>
  </r>
  <r>
    <x v="16"/>
    <s v="жен_22222"/>
    <n v="36900"/>
  </r>
  <r>
    <x v="27"/>
    <s v="жен_22222"/>
    <n v="43920"/>
  </r>
  <r>
    <x v="18"/>
    <s v="муж"/>
    <n v="43920"/>
  </r>
  <r>
    <x v="33"/>
    <s v="жен_22222"/>
    <n v="75780"/>
  </r>
  <r>
    <x v="38"/>
    <s v="муж"/>
    <n v="40620"/>
  </r>
  <r>
    <x v="38"/>
    <s v="жен_22222"/>
    <n v="64140"/>
  </r>
  <r>
    <x v="2"/>
    <s v="жен_22222"/>
    <n v="45660"/>
  </r>
  <r>
    <x v="8"/>
    <s v="муж"/>
    <n v="67320"/>
  </r>
  <r>
    <x v="25"/>
    <s v="жен_22222"/>
    <n v="59700"/>
  </r>
  <r>
    <x v="3"/>
    <s v="муж"/>
    <n v="62220"/>
  </r>
  <r>
    <x v="1"/>
    <s v="жен_22222"/>
    <n v="46560"/>
  </r>
  <r>
    <x v="39"/>
    <s v="муж"/>
    <n v="76080"/>
  </r>
  <r>
    <x v="21"/>
    <s v="муж"/>
    <n v="35460"/>
  </r>
  <r>
    <x v="3"/>
    <s v="жен_22222"/>
    <n v="50880"/>
  </r>
  <r>
    <x v="10"/>
    <s v="жен_22222"/>
    <n v="55440"/>
  </r>
  <r>
    <x v="10"/>
    <s v="муж"/>
    <n v="50820"/>
  </r>
  <r>
    <x v="18"/>
    <s v="жен_22222"/>
    <n v="67860"/>
  </r>
  <r>
    <x v="39"/>
    <s v="муж"/>
    <n v="76740"/>
  </r>
  <r>
    <x v="6"/>
    <s v="муж"/>
    <n v="38940"/>
  </r>
  <r>
    <x v="29"/>
    <s v="жен_22222"/>
    <n v="37200"/>
  </r>
  <r>
    <x v="28"/>
    <s v="муж"/>
    <n v="43020"/>
  </r>
  <r>
    <x v="21"/>
    <s v="жен_22222"/>
    <n v="70260"/>
  </r>
  <r>
    <x v="18"/>
    <s v="муж"/>
    <n v="43260"/>
  </r>
  <r>
    <x v="1"/>
    <s v="муж"/>
    <n v="62580"/>
  </r>
  <r>
    <x v="10"/>
    <s v="муж"/>
    <n v="57060"/>
  </r>
  <r>
    <x v="4"/>
    <s v="жен_22222"/>
    <n v="58260"/>
  </r>
  <r>
    <x v="18"/>
    <s v="жен_22222"/>
    <n v="67500"/>
  </r>
  <r>
    <x v="18"/>
    <s v="жен_22222"/>
    <n v="67920"/>
  </r>
  <r>
    <x v="26"/>
    <s v="муж"/>
    <n v="42720"/>
  </r>
  <r>
    <x v="1"/>
    <s v="муж"/>
    <n v="61080"/>
  </r>
  <r>
    <x v="39"/>
    <s v="муж"/>
    <n v="71460"/>
  </r>
  <r>
    <x v="21"/>
    <s v="муж"/>
    <n v="40380"/>
  </r>
  <r>
    <x v="30"/>
    <s v="муж"/>
    <n v="76380"/>
  </r>
  <r>
    <x v="19"/>
    <s v="жен_22222"/>
    <n v="75360"/>
  </r>
  <r>
    <x v="27"/>
    <s v="жен_22222"/>
    <n v="43680"/>
  </r>
  <r>
    <x v="8"/>
    <s v="жен_22222"/>
    <n v="48420"/>
  </r>
  <r>
    <x v="16"/>
    <s v="муж"/>
    <n v="66000"/>
  </r>
  <r>
    <x v="11"/>
    <s v="муж"/>
    <n v="52620"/>
  </r>
  <r>
    <x v="28"/>
    <s v="жен_22222"/>
    <n v="67800"/>
  </r>
  <r>
    <x v="7"/>
    <s v="муж"/>
    <n v="78120"/>
  </r>
  <r>
    <x v="17"/>
    <s v="муж"/>
    <n v="69300"/>
  </r>
  <r>
    <x v="19"/>
    <s v="муж"/>
    <n v="34080"/>
  </r>
  <r>
    <x v="8"/>
    <s v="жен_22222"/>
    <n v="48240"/>
  </r>
  <r>
    <x v="10"/>
    <s v="жен_22222"/>
    <n v="57480"/>
  </r>
  <r>
    <x v="9"/>
    <s v="жен_22222"/>
    <n v="36960"/>
  </r>
  <r>
    <x v="30"/>
    <s v="жен_22222"/>
    <n v="32160"/>
  </r>
  <r>
    <x v="35"/>
    <s v="жен_22222"/>
    <n v="78840"/>
  </r>
  <r>
    <x v="30"/>
    <s v="жен_22222"/>
    <n v="35520"/>
  </r>
  <r>
    <x v="21"/>
    <s v="жен_22222"/>
    <n v="65160"/>
  </r>
  <r>
    <x v="38"/>
    <s v="жен_22222"/>
    <n v="65460"/>
  </r>
  <r>
    <x v="0"/>
    <s v="муж"/>
    <n v="57900"/>
  </r>
  <r>
    <x v="22"/>
    <s v="жен_22222"/>
    <n v="64500"/>
  </r>
  <r>
    <x v="20"/>
    <s v="жен_22222"/>
    <n v="57300"/>
  </r>
  <r>
    <x v="12"/>
    <s v="жен_22222"/>
    <n v="56040"/>
  </r>
  <r>
    <x v="7"/>
    <s v="муж"/>
    <n v="79980"/>
  </r>
  <r>
    <x v="28"/>
    <s v="жен_22222"/>
    <n v="56460"/>
  </r>
  <r>
    <x v="2"/>
    <s v="муж"/>
    <n v="50760"/>
  </r>
  <r>
    <x v="16"/>
    <s v="муж"/>
    <n v="63840"/>
  </r>
  <r>
    <x v="1"/>
    <s v="жен_22222"/>
    <n v="46620"/>
  </r>
  <r>
    <x v="22"/>
    <s v="жен_22222"/>
    <n v="72840"/>
  </r>
  <r>
    <x v="26"/>
    <s v="жен_22222"/>
    <n v="64920"/>
  </r>
  <r>
    <x v="13"/>
    <s v="жен_22222"/>
    <n v="40380"/>
  </r>
  <r>
    <x v="26"/>
    <s v="муж"/>
    <n v="41280"/>
  </r>
  <r>
    <x v="30"/>
    <s v="муж"/>
    <n v="74520"/>
  </r>
  <r>
    <x v="1"/>
    <s v="жен_22222"/>
    <n v="44340"/>
  </r>
  <r>
    <x v="26"/>
    <s v="жен_22222"/>
    <n v="62280"/>
  </r>
  <r>
    <x v="32"/>
    <s v="муж"/>
    <n v="40740"/>
  </r>
  <r>
    <x v="8"/>
    <s v="жен_22222"/>
    <n v="49500"/>
  </r>
  <r>
    <x v="17"/>
    <s v="муж"/>
    <n v="73560"/>
  </r>
  <r>
    <x v="30"/>
    <s v="жен_22222"/>
    <n v="31680"/>
  </r>
  <r>
    <x v="22"/>
    <s v="муж"/>
    <n v="36540"/>
  </r>
  <r>
    <x v="29"/>
    <s v="муж"/>
    <n v="73080"/>
  </r>
  <r>
    <x v="30"/>
    <s v="жен_22222"/>
    <n v="33660"/>
  </r>
  <r>
    <x v="13"/>
    <s v="жен_22222"/>
    <n v="40860"/>
  </r>
  <r>
    <x v="33"/>
    <s v="жен_22222"/>
    <n v="73080"/>
  </r>
  <r>
    <x v="32"/>
    <s v="жен_22222"/>
    <n v="66060"/>
  </r>
  <r>
    <x v="32"/>
    <s v="жен_22222"/>
    <n v="67740"/>
  </r>
  <r>
    <x v="34"/>
    <s v="муж"/>
    <n v="36060"/>
  </r>
  <r>
    <x v="39"/>
    <s v="муж"/>
    <n v="76800"/>
  </r>
  <r>
    <x v="11"/>
    <s v="жен_22222"/>
    <n v="55080"/>
  </r>
  <r>
    <x v="15"/>
    <s v="муж"/>
    <n v="76500"/>
  </r>
  <r>
    <x v="20"/>
    <s v="жен_22222"/>
    <n v="56640"/>
  </r>
  <r>
    <x v="16"/>
    <s v="муж"/>
    <n v="67140"/>
  </r>
  <r>
    <x v="14"/>
    <s v="жен_22222"/>
    <n v="46200"/>
  </r>
  <r>
    <x v="3"/>
    <s v="жен_22222"/>
    <n v="50100"/>
  </r>
  <r>
    <x v="14"/>
    <s v="муж"/>
    <n v="64440"/>
  </r>
  <r>
    <x v="34"/>
    <s v="жен_22222"/>
    <n v="78000"/>
  </r>
  <r>
    <x v="33"/>
    <s v="муж"/>
    <n v="35400"/>
  </r>
  <r>
    <x v="7"/>
    <s v="жен_22222"/>
    <n v="32880"/>
  </r>
  <r>
    <x v="13"/>
    <s v="жен_22222"/>
    <n v="43560"/>
  </r>
  <r>
    <x v="1"/>
    <s v="жен_22222"/>
    <n v="45600"/>
  </r>
  <r>
    <x v="18"/>
    <s v="жен_22222"/>
    <n v="69000"/>
  </r>
  <r>
    <x v="7"/>
    <s v="муж"/>
    <n v="81180"/>
  </r>
  <r>
    <x v="25"/>
    <s v="муж"/>
    <n v="43860"/>
  </r>
  <r>
    <x v="0"/>
    <s v="муж"/>
    <n v="54360"/>
  </r>
  <r>
    <x v="6"/>
    <s v="жен_22222"/>
    <n v="67020"/>
  </r>
  <r>
    <x v="17"/>
    <s v="жен_22222"/>
    <n v="32100"/>
  </r>
  <r>
    <x v="5"/>
    <s v="муж"/>
    <n v="56220"/>
  </r>
  <r>
    <x v="0"/>
    <s v="муж"/>
    <n v="51540"/>
  </r>
  <r>
    <x v="0"/>
    <s v="муж"/>
    <n v="52920"/>
  </r>
  <r>
    <x v="25"/>
    <s v="жен_22222"/>
    <n v="59100"/>
  </r>
  <r>
    <x v="15"/>
    <s v="жен_22222"/>
    <n v="32820"/>
  </r>
  <r>
    <x v="26"/>
    <s v="муж"/>
    <n v="43980"/>
  </r>
  <r>
    <x v="28"/>
    <s v="жен_22222"/>
    <n v="57240"/>
  </r>
  <r>
    <x v="6"/>
    <s v="жен_22222"/>
    <n v="66600"/>
  </r>
  <r>
    <x v="37"/>
    <s v="муж"/>
    <n v="74460"/>
  </r>
  <r>
    <x v="24"/>
    <s v="муж"/>
    <n v="34200"/>
  </r>
  <r>
    <x v="35"/>
    <s v="муж"/>
    <n v="31920"/>
  </r>
  <r>
    <x v="28"/>
    <s v="муж"/>
    <n v="45180"/>
  </r>
  <r>
    <x v="32"/>
    <s v="муж"/>
    <n v="40800"/>
  </r>
  <r>
    <x v="0"/>
    <s v="жен_22222"/>
    <n v="54420"/>
  </r>
  <r>
    <x v="26"/>
    <s v="муж"/>
    <n v="46500"/>
  </r>
  <r>
    <x v="22"/>
    <s v="жен_22222"/>
    <n v="66660"/>
  </r>
  <r>
    <x v="22"/>
    <s v="муж"/>
    <n v="41820"/>
  </r>
  <r>
    <x v="12"/>
    <s v="муж"/>
    <n v="51420"/>
  </r>
  <r>
    <x v="2"/>
    <s v="жен_22222"/>
    <n v="52980"/>
  </r>
  <r>
    <x v="26"/>
    <s v="жен_22222"/>
    <n v="62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33B0-0CDE-4CDD-94C1-1C560F9B51F5}" name="Сводная таблица2" cacheId="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44" firstHeaderRow="1" firstDataRow="1" firstDataCol="1"/>
  <pivotFields count="3">
    <pivotField axis="axisRow" showAll="0">
      <items count="41">
        <item x="7"/>
        <item x="15"/>
        <item x="30"/>
        <item x="29"/>
        <item x="37"/>
        <item x="17"/>
        <item x="39"/>
        <item x="9"/>
        <item x="31"/>
        <item x="16"/>
        <item x="36"/>
        <item x="13"/>
        <item x="27"/>
        <item x="8"/>
        <item x="1"/>
        <item x="14"/>
        <item x="3"/>
        <item x="11"/>
        <item x="2"/>
        <item x="0"/>
        <item x="5"/>
        <item x="10"/>
        <item x="20"/>
        <item x="12"/>
        <item x="23"/>
        <item x="4"/>
        <item x="28"/>
        <item x="25"/>
        <item x="26"/>
        <item x="38"/>
        <item x="18"/>
        <item x="32"/>
        <item x="22"/>
        <item x="21"/>
        <item x="6"/>
        <item x="24"/>
        <item x="34"/>
        <item x="33"/>
        <item x="35"/>
        <item x="19"/>
        <item t="default"/>
      </items>
    </pivotField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Сумма по полю Стоимость бронирования апартаментов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7CEA-AFAA-4A20-9B20-4F2A01B23E95}">
  <dimension ref="A3:D44"/>
  <sheetViews>
    <sheetView tabSelected="1" workbookViewId="0">
      <selection activeCell="L27" sqref="L27"/>
    </sheetView>
  </sheetViews>
  <sheetFormatPr defaultRowHeight="14.4" x14ac:dyDescent="0.3"/>
  <cols>
    <col min="1" max="1" width="17" bestFit="1" customWidth="1"/>
    <col min="2" max="2" width="52.109375" bestFit="1" customWidth="1"/>
    <col min="4" max="4" width="27.5546875" customWidth="1"/>
  </cols>
  <sheetData>
    <row r="3" spans="1:4" x14ac:dyDescent="0.3">
      <c r="A3" s="1" t="s">
        <v>6</v>
      </c>
      <c r="B3" t="s">
        <v>5</v>
      </c>
      <c r="D3" t="s">
        <v>8</v>
      </c>
    </row>
    <row r="4" spans="1:4" x14ac:dyDescent="0.3">
      <c r="A4" s="2">
        <v>25</v>
      </c>
      <c r="B4" s="3">
        <v>1708140</v>
      </c>
      <c r="D4">
        <f>AVERAGE(B4:B43)</f>
        <v>1260028.5</v>
      </c>
    </row>
    <row r="5" spans="1:4" x14ac:dyDescent="0.3">
      <c r="A5" s="2">
        <v>26</v>
      </c>
      <c r="B5" s="3">
        <v>1333560</v>
      </c>
    </row>
    <row r="6" spans="1:4" x14ac:dyDescent="0.3">
      <c r="A6" s="2">
        <v>27</v>
      </c>
      <c r="B6" s="3">
        <v>1591740</v>
      </c>
    </row>
    <row r="7" spans="1:4" x14ac:dyDescent="0.3">
      <c r="A7" s="2">
        <v>28</v>
      </c>
      <c r="B7" s="3">
        <v>1210800</v>
      </c>
    </row>
    <row r="8" spans="1:4" x14ac:dyDescent="0.3">
      <c r="A8" s="2">
        <v>29</v>
      </c>
      <c r="B8" s="3">
        <v>781440</v>
      </c>
    </row>
    <row r="9" spans="1:4" x14ac:dyDescent="0.3">
      <c r="A9" s="2">
        <v>30</v>
      </c>
      <c r="B9" s="3">
        <v>631680</v>
      </c>
    </row>
    <row r="10" spans="1:4" x14ac:dyDescent="0.3">
      <c r="A10" s="2">
        <v>31</v>
      </c>
      <c r="B10" s="3">
        <v>1309020</v>
      </c>
    </row>
    <row r="11" spans="1:4" x14ac:dyDescent="0.3">
      <c r="A11" s="2">
        <v>32</v>
      </c>
      <c r="B11" s="3">
        <v>1262700</v>
      </c>
    </row>
    <row r="12" spans="1:4" x14ac:dyDescent="0.3">
      <c r="A12" s="2">
        <v>33</v>
      </c>
      <c r="B12" s="3">
        <v>1479480</v>
      </c>
    </row>
    <row r="13" spans="1:4" x14ac:dyDescent="0.3">
      <c r="A13" s="2">
        <v>34</v>
      </c>
      <c r="B13" s="3">
        <v>1325220</v>
      </c>
    </row>
    <row r="14" spans="1:4" x14ac:dyDescent="0.3">
      <c r="A14" s="2">
        <v>35</v>
      </c>
      <c r="B14" s="3">
        <v>903840</v>
      </c>
    </row>
    <row r="15" spans="1:4" x14ac:dyDescent="0.3">
      <c r="A15" s="2">
        <v>36</v>
      </c>
      <c r="B15" s="3">
        <v>1185660</v>
      </c>
    </row>
    <row r="16" spans="1:4" x14ac:dyDescent="0.3">
      <c r="A16" s="2">
        <v>37</v>
      </c>
      <c r="B16" s="3">
        <v>1302000</v>
      </c>
    </row>
    <row r="17" spans="1:2" x14ac:dyDescent="0.3">
      <c r="A17" s="2">
        <v>38</v>
      </c>
      <c r="B17" s="3">
        <v>1370700</v>
      </c>
    </row>
    <row r="18" spans="1:2" x14ac:dyDescent="0.3">
      <c r="A18" s="2">
        <v>39</v>
      </c>
      <c r="B18" s="3">
        <v>1544520</v>
      </c>
    </row>
    <row r="19" spans="1:2" x14ac:dyDescent="0.3">
      <c r="A19" s="2">
        <v>40</v>
      </c>
      <c r="B19" s="3">
        <v>943860</v>
      </c>
    </row>
    <row r="20" spans="1:2" x14ac:dyDescent="0.3">
      <c r="A20" s="2">
        <v>41</v>
      </c>
      <c r="B20" s="3">
        <v>1142460</v>
      </c>
    </row>
    <row r="21" spans="1:2" x14ac:dyDescent="0.3">
      <c r="A21" s="2">
        <v>42</v>
      </c>
      <c r="B21" s="3">
        <v>1027020</v>
      </c>
    </row>
    <row r="22" spans="1:2" x14ac:dyDescent="0.3">
      <c r="A22" s="2">
        <v>43</v>
      </c>
      <c r="B22" s="3">
        <v>1200000</v>
      </c>
    </row>
    <row r="23" spans="1:2" x14ac:dyDescent="0.3">
      <c r="A23" s="2">
        <v>44</v>
      </c>
      <c r="B23" s="3">
        <v>1579620</v>
      </c>
    </row>
    <row r="24" spans="1:2" x14ac:dyDescent="0.3">
      <c r="A24" s="2">
        <v>45</v>
      </c>
      <c r="B24" s="3">
        <v>1346340</v>
      </c>
    </row>
    <row r="25" spans="1:2" x14ac:dyDescent="0.3">
      <c r="A25" s="2">
        <v>46</v>
      </c>
      <c r="B25" s="3">
        <v>1627560</v>
      </c>
    </row>
    <row r="26" spans="1:2" x14ac:dyDescent="0.3">
      <c r="A26" s="2">
        <v>47</v>
      </c>
      <c r="B26" s="3">
        <v>1190340</v>
      </c>
    </row>
    <row r="27" spans="1:2" x14ac:dyDescent="0.3">
      <c r="A27" s="2">
        <v>48</v>
      </c>
      <c r="B27" s="3">
        <v>1292700</v>
      </c>
    </row>
    <row r="28" spans="1:2" x14ac:dyDescent="0.3">
      <c r="A28" s="2">
        <v>49</v>
      </c>
      <c r="B28" s="3">
        <v>1012260</v>
      </c>
    </row>
    <row r="29" spans="1:2" x14ac:dyDescent="0.3">
      <c r="A29" s="2">
        <v>50</v>
      </c>
      <c r="B29" s="3">
        <v>1384020</v>
      </c>
    </row>
    <row r="30" spans="1:2" x14ac:dyDescent="0.3">
      <c r="A30" s="2">
        <v>51</v>
      </c>
      <c r="B30" s="3">
        <v>1423860</v>
      </c>
    </row>
    <row r="31" spans="1:2" x14ac:dyDescent="0.3">
      <c r="A31" s="2">
        <v>52</v>
      </c>
      <c r="B31" s="3">
        <v>979680</v>
      </c>
    </row>
    <row r="32" spans="1:2" x14ac:dyDescent="0.3">
      <c r="A32" s="2">
        <v>53</v>
      </c>
      <c r="B32" s="3">
        <v>1289040</v>
      </c>
    </row>
    <row r="33" spans="1:2" x14ac:dyDescent="0.3">
      <c r="A33" s="2">
        <v>54</v>
      </c>
      <c r="B33" s="3">
        <v>631020</v>
      </c>
    </row>
    <row r="34" spans="1:2" x14ac:dyDescent="0.3">
      <c r="A34" s="2">
        <v>55</v>
      </c>
      <c r="B34" s="3">
        <v>1882080</v>
      </c>
    </row>
    <row r="35" spans="1:2" x14ac:dyDescent="0.3">
      <c r="A35" s="2">
        <v>56</v>
      </c>
      <c r="B35" s="3">
        <v>1577400</v>
      </c>
    </row>
    <row r="36" spans="1:2" x14ac:dyDescent="0.3">
      <c r="A36" s="2">
        <v>57</v>
      </c>
      <c r="B36" s="3">
        <v>1236240</v>
      </c>
    </row>
    <row r="37" spans="1:2" x14ac:dyDescent="0.3">
      <c r="A37" s="2">
        <v>58</v>
      </c>
      <c r="B37" s="3">
        <v>1399560</v>
      </c>
    </row>
    <row r="38" spans="1:2" x14ac:dyDescent="0.3">
      <c r="A38" s="2">
        <v>59</v>
      </c>
      <c r="B38" s="3">
        <v>1829700</v>
      </c>
    </row>
    <row r="39" spans="1:2" x14ac:dyDescent="0.3">
      <c r="A39" s="2">
        <v>60</v>
      </c>
      <c r="B39" s="3">
        <v>892980</v>
      </c>
    </row>
    <row r="40" spans="1:2" x14ac:dyDescent="0.3">
      <c r="A40" s="2">
        <v>61</v>
      </c>
      <c r="B40" s="3">
        <v>838380</v>
      </c>
    </row>
    <row r="41" spans="1:2" x14ac:dyDescent="0.3">
      <c r="A41" s="2">
        <v>62</v>
      </c>
      <c r="B41" s="3">
        <v>1202880</v>
      </c>
    </row>
    <row r="42" spans="1:2" x14ac:dyDescent="0.3">
      <c r="A42" s="2">
        <v>63</v>
      </c>
      <c r="B42" s="3">
        <v>1364280</v>
      </c>
    </row>
    <row r="43" spans="1:2" x14ac:dyDescent="0.3">
      <c r="A43" s="2">
        <v>64</v>
      </c>
      <c r="B43" s="3">
        <v>1167360</v>
      </c>
    </row>
    <row r="44" spans="1:2" x14ac:dyDescent="0.3">
      <c r="A44" s="2" t="s">
        <v>7</v>
      </c>
      <c r="B44" s="3">
        <v>50401140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6"/>
  <sheetViews>
    <sheetView topLeftCell="A898" workbookViewId="0">
      <selection sqref="A1:C926"/>
    </sheetView>
  </sheetViews>
  <sheetFormatPr defaultRowHeight="14.4" x14ac:dyDescent="0.3"/>
  <cols>
    <col min="1" max="1" width="8" bestFit="1" customWidth="1"/>
    <col min="2" max="2" width="10.6640625" bestFit="1" customWidth="1"/>
    <col min="3" max="3" width="38.5546875" bestFit="1" customWidth="1"/>
  </cols>
  <sheetData>
    <row r="1" spans="1:3" x14ac:dyDescent="0.3">
      <c r="A1" t="s">
        <v>0</v>
      </c>
      <c r="B1" t="s">
        <v>1</v>
      </c>
      <c r="C1" t="s">
        <v>3</v>
      </c>
    </row>
    <row r="2" spans="1:3" x14ac:dyDescent="0.3">
      <c r="A2">
        <v>44</v>
      </c>
      <c r="B2" t="s">
        <v>2</v>
      </c>
      <c r="C2">
        <v>59820</v>
      </c>
    </row>
    <row r="3" spans="1:3" x14ac:dyDescent="0.3">
      <c r="A3">
        <v>39</v>
      </c>
      <c r="B3" t="s">
        <v>4</v>
      </c>
      <c r="C3">
        <v>51000</v>
      </c>
    </row>
    <row r="4" spans="1:3" x14ac:dyDescent="0.3">
      <c r="A4">
        <v>43</v>
      </c>
      <c r="B4" t="s">
        <v>2</v>
      </c>
      <c r="C4">
        <v>59820</v>
      </c>
    </row>
    <row r="5" spans="1:3" x14ac:dyDescent="0.3">
      <c r="A5">
        <v>41</v>
      </c>
      <c r="B5" t="s">
        <v>2</v>
      </c>
      <c r="C5">
        <v>57060</v>
      </c>
    </row>
    <row r="6" spans="1:3" x14ac:dyDescent="0.3">
      <c r="A6">
        <v>50</v>
      </c>
      <c r="B6" t="s">
        <v>4</v>
      </c>
      <c r="C6">
        <v>59580</v>
      </c>
    </row>
    <row r="7" spans="1:3" x14ac:dyDescent="0.3">
      <c r="A7">
        <v>39</v>
      </c>
      <c r="B7" t="s">
        <v>4</v>
      </c>
      <c r="C7">
        <v>46860</v>
      </c>
    </row>
    <row r="8" spans="1:3" x14ac:dyDescent="0.3">
      <c r="A8">
        <v>45</v>
      </c>
      <c r="B8" t="s">
        <v>4</v>
      </c>
      <c r="C8">
        <v>54720</v>
      </c>
    </row>
    <row r="9" spans="1:3" x14ac:dyDescent="0.3">
      <c r="A9">
        <v>59</v>
      </c>
      <c r="B9" t="s">
        <v>2</v>
      </c>
      <c r="C9">
        <v>38940</v>
      </c>
    </row>
    <row r="10" spans="1:3" x14ac:dyDescent="0.3">
      <c r="A10">
        <v>25</v>
      </c>
      <c r="B10" t="s">
        <v>2</v>
      </c>
      <c r="C10">
        <v>75900</v>
      </c>
    </row>
    <row r="11" spans="1:3" x14ac:dyDescent="0.3">
      <c r="A11">
        <v>38</v>
      </c>
      <c r="B11" t="s">
        <v>4</v>
      </c>
      <c r="C11">
        <v>40800</v>
      </c>
    </row>
    <row r="12" spans="1:3" x14ac:dyDescent="0.3">
      <c r="A12">
        <v>41</v>
      </c>
      <c r="B12" t="s">
        <v>4</v>
      </c>
      <c r="C12">
        <v>48000</v>
      </c>
    </row>
    <row r="13" spans="1:3" x14ac:dyDescent="0.3">
      <c r="A13">
        <v>32</v>
      </c>
      <c r="B13" t="s">
        <v>4</v>
      </c>
      <c r="C13">
        <v>36780</v>
      </c>
    </row>
    <row r="14" spans="1:3" x14ac:dyDescent="0.3">
      <c r="A14">
        <v>46</v>
      </c>
      <c r="B14" t="s">
        <v>4</v>
      </c>
      <c r="C14">
        <v>59580</v>
      </c>
    </row>
    <row r="15" spans="1:3" x14ac:dyDescent="0.3">
      <c r="A15">
        <v>38</v>
      </c>
      <c r="B15" t="s">
        <v>2</v>
      </c>
      <c r="C15">
        <v>63540</v>
      </c>
    </row>
    <row r="16" spans="1:3" x14ac:dyDescent="0.3">
      <c r="A16">
        <v>42</v>
      </c>
      <c r="B16" t="s">
        <v>4</v>
      </c>
      <c r="C16">
        <v>56340</v>
      </c>
    </row>
    <row r="17" spans="1:3" x14ac:dyDescent="0.3">
      <c r="A17">
        <v>44</v>
      </c>
      <c r="B17" t="s">
        <v>4</v>
      </c>
      <c r="C17">
        <v>50460</v>
      </c>
    </row>
    <row r="18" spans="1:3" x14ac:dyDescent="0.3">
      <c r="A18">
        <v>38</v>
      </c>
      <c r="B18" t="s">
        <v>4</v>
      </c>
      <c r="C18">
        <v>49680</v>
      </c>
    </row>
    <row r="19" spans="1:3" x14ac:dyDescent="0.3">
      <c r="A19">
        <v>50</v>
      </c>
      <c r="B19" t="s">
        <v>4</v>
      </c>
      <c r="C19">
        <v>60240</v>
      </c>
    </row>
    <row r="20" spans="1:3" x14ac:dyDescent="0.3">
      <c r="A20">
        <v>48</v>
      </c>
      <c r="B20" t="s">
        <v>4</v>
      </c>
      <c r="C20">
        <v>58980</v>
      </c>
    </row>
    <row r="21" spans="1:3" x14ac:dyDescent="0.3">
      <c r="A21">
        <v>46</v>
      </c>
      <c r="B21" t="s">
        <v>2</v>
      </c>
      <c r="C21">
        <v>50220</v>
      </c>
    </row>
    <row r="22" spans="1:3" x14ac:dyDescent="0.3">
      <c r="A22">
        <v>42</v>
      </c>
      <c r="B22" t="s">
        <v>2</v>
      </c>
      <c r="C22">
        <v>55440</v>
      </c>
    </row>
    <row r="23" spans="1:3" x14ac:dyDescent="0.3">
      <c r="A23">
        <v>48</v>
      </c>
      <c r="B23" t="s">
        <v>2</v>
      </c>
      <c r="C23">
        <v>51120</v>
      </c>
    </row>
    <row r="24" spans="1:3" x14ac:dyDescent="0.3">
      <c r="A24">
        <v>39</v>
      </c>
      <c r="B24" t="s">
        <v>2</v>
      </c>
      <c r="C24">
        <v>57780</v>
      </c>
    </row>
    <row r="25" spans="1:3" x14ac:dyDescent="0.3">
      <c r="A25">
        <v>36</v>
      </c>
      <c r="B25" t="s">
        <v>2</v>
      </c>
      <c r="C25">
        <v>62760</v>
      </c>
    </row>
    <row r="26" spans="1:3" x14ac:dyDescent="0.3">
      <c r="A26">
        <v>44</v>
      </c>
      <c r="B26" t="s">
        <v>4</v>
      </c>
      <c r="C26">
        <v>56580</v>
      </c>
    </row>
    <row r="27" spans="1:3" x14ac:dyDescent="0.3">
      <c r="A27">
        <v>46</v>
      </c>
      <c r="B27" t="s">
        <v>4</v>
      </c>
      <c r="C27">
        <v>52500</v>
      </c>
    </row>
    <row r="28" spans="1:3" x14ac:dyDescent="0.3">
      <c r="A28">
        <v>44</v>
      </c>
      <c r="B28" t="s">
        <v>2</v>
      </c>
      <c r="C28">
        <v>58740</v>
      </c>
    </row>
    <row r="29" spans="1:3" x14ac:dyDescent="0.3">
      <c r="A29">
        <v>40</v>
      </c>
      <c r="B29" t="s">
        <v>2</v>
      </c>
      <c r="C29">
        <v>61320</v>
      </c>
    </row>
    <row r="30" spans="1:3" x14ac:dyDescent="0.3">
      <c r="A30">
        <v>26</v>
      </c>
      <c r="B30" t="s">
        <v>4</v>
      </c>
      <c r="C30">
        <v>31620</v>
      </c>
    </row>
    <row r="31" spans="1:3" x14ac:dyDescent="0.3">
      <c r="A31">
        <v>34</v>
      </c>
      <c r="B31" t="s">
        <v>4</v>
      </c>
      <c r="C31">
        <v>38940</v>
      </c>
    </row>
    <row r="32" spans="1:3" x14ac:dyDescent="0.3">
      <c r="A32">
        <v>59</v>
      </c>
      <c r="B32" t="s">
        <v>4</v>
      </c>
      <c r="C32">
        <v>67800</v>
      </c>
    </row>
    <row r="33" spans="1:3" x14ac:dyDescent="0.3">
      <c r="A33">
        <v>30</v>
      </c>
      <c r="B33" t="s">
        <v>2</v>
      </c>
      <c r="C33">
        <v>67980</v>
      </c>
    </row>
    <row r="34" spans="1:3" x14ac:dyDescent="0.3">
      <c r="A34">
        <v>55</v>
      </c>
      <c r="B34" t="s">
        <v>2</v>
      </c>
      <c r="C34">
        <v>41520</v>
      </c>
    </row>
    <row r="35" spans="1:3" x14ac:dyDescent="0.3">
      <c r="A35">
        <v>26</v>
      </c>
      <c r="B35" t="s">
        <v>2</v>
      </c>
      <c r="C35">
        <v>80460</v>
      </c>
    </row>
    <row r="36" spans="1:3" x14ac:dyDescent="0.3">
      <c r="A36">
        <v>55</v>
      </c>
      <c r="B36" t="s">
        <v>4</v>
      </c>
      <c r="C36">
        <v>67920</v>
      </c>
    </row>
    <row r="37" spans="1:3" x14ac:dyDescent="0.3">
      <c r="A37">
        <v>41</v>
      </c>
      <c r="B37" t="s">
        <v>4</v>
      </c>
      <c r="C37">
        <v>48180</v>
      </c>
    </row>
    <row r="38" spans="1:3" x14ac:dyDescent="0.3">
      <c r="A38">
        <v>50</v>
      </c>
      <c r="B38" t="s">
        <v>2</v>
      </c>
      <c r="C38">
        <v>47160</v>
      </c>
    </row>
    <row r="39" spans="1:3" x14ac:dyDescent="0.3">
      <c r="A39">
        <v>64</v>
      </c>
      <c r="B39" t="s">
        <v>2</v>
      </c>
      <c r="C39">
        <v>27060</v>
      </c>
    </row>
    <row r="40" spans="1:3" x14ac:dyDescent="0.3">
      <c r="A40">
        <v>26</v>
      </c>
      <c r="B40" t="s">
        <v>2</v>
      </c>
      <c r="C40">
        <v>74220</v>
      </c>
    </row>
    <row r="41" spans="1:3" x14ac:dyDescent="0.3">
      <c r="A41">
        <v>40</v>
      </c>
      <c r="B41" t="s">
        <v>4</v>
      </c>
      <c r="C41">
        <v>49500</v>
      </c>
    </row>
    <row r="42" spans="1:3" x14ac:dyDescent="0.3">
      <c r="A42">
        <v>47</v>
      </c>
      <c r="B42" t="s">
        <v>2</v>
      </c>
      <c r="C42">
        <v>53700</v>
      </c>
    </row>
    <row r="43" spans="1:3" x14ac:dyDescent="0.3">
      <c r="A43">
        <v>45</v>
      </c>
      <c r="B43" t="s">
        <v>4</v>
      </c>
      <c r="C43">
        <v>56220</v>
      </c>
    </row>
    <row r="44" spans="1:3" x14ac:dyDescent="0.3">
      <c r="A44">
        <v>40</v>
      </c>
      <c r="B44" t="s">
        <v>2</v>
      </c>
      <c r="C44">
        <v>65760</v>
      </c>
    </row>
    <row r="45" spans="1:3" x14ac:dyDescent="0.3">
      <c r="A45">
        <v>36</v>
      </c>
      <c r="B45" t="s">
        <v>4</v>
      </c>
      <c r="C45">
        <v>44460</v>
      </c>
    </row>
    <row r="46" spans="1:3" x14ac:dyDescent="0.3">
      <c r="A46">
        <v>47</v>
      </c>
      <c r="B46" t="s">
        <v>2</v>
      </c>
      <c r="C46">
        <v>48960</v>
      </c>
    </row>
    <row r="47" spans="1:3" x14ac:dyDescent="0.3">
      <c r="A47">
        <v>59</v>
      </c>
      <c r="B47" t="s">
        <v>2</v>
      </c>
      <c r="C47">
        <v>39780</v>
      </c>
    </row>
    <row r="48" spans="1:3" x14ac:dyDescent="0.3">
      <c r="A48">
        <v>34</v>
      </c>
      <c r="B48" t="s">
        <v>2</v>
      </c>
      <c r="C48">
        <v>68460</v>
      </c>
    </row>
    <row r="49" spans="1:3" x14ac:dyDescent="0.3">
      <c r="A49">
        <v>58</v>
      </c>
      <c r="B49" t="s">
        <v>2</v>
      </c>
      <c r="C49">
        <v>38760</v>
      </c>
    </row>
    <row r="50" spans="1:3" x14ac:dyDescent="0.3">
      <c r="A50">
        <v>26</v>
      </c>
      <c r="B50" t="s">
        <v>2</v>
      </c>
      <c r="C50">
        <v>80760</v>
      </c>
    </row>
    <row r="51" spans="1:3" x14ac:dyDescent="0.3">
      <c r="A51">
        <v>57</v>
      </c>
      <c r="B51" t="s">
        <v>2</v>
      </c>
      <c r="C51">
        <v>41880</v>
      </c>
    </row>
    <row r="52" spans="1:3" x14ac:dyDescent="0.3">
      <c r="A52">
        <v>47</v>
      </c>
      <c r="B52" t="s">
        <v>2</v>
      </c>
      <c r="C52">
        <v>52200</v>
      </c>
    </row>
    <row r="53" spans="1:3" x14ac:dyDescent="0.3">
      <c r="A53">
        <v>49</v>
      </c>
      <c r="B53" t="s">
        <v>4</v>
      </c>
      <c r="C53">
        <v>60120</v>
      </c>
    </row>
    <row r="54" spans="1:3" x14ac:dyDescent="0.3">
      <c r="A54">
        <v>48</v>
      </c>
      <c r="B54" t="s">
        <v>2</v>
      </c>
      <c r="C54">
        <v>51000</v>
      </c>
    </row>
    <row r="55" spans="1:3" x14ac:dyDescent="0.3">
      <c r="A55">
        <v>34</v>
      </c>
      <c r="B55" t="s">
        <v>2</v>
      </c>
      <c r="C55">
        <v>74700</v>
      </c>
    </row>
    <row r="56" spans="1:3" x14ac:dyDescent="0.3">
      <c r="A56">
        <v>36</v>
      </c>
      <c r="B56" t="s">
        <v>4</v>
      </c>
      <c r="C56">
        <v>43680</v>
      </c>
    </row>
    <row r="57" spans="1:3" x14ac:dyDescent="0.3">
      <c r="A57">
        <v>32</v>
      </c>
      <c r="B57" t="s">
        <v>4</v>
      </c>
      <c r="C57">
        <v>41880</v>
      </c>
    </row>
    <row r="58" spans="1:3" x14ac:dyDescent="0.3">
      <c r="A58">
        <v>60</v>
      </c>
      <c r="B58" t="s">
        <v>2</v>
      </c>
      <c r="C58">
        <v>30180</v>
      </c>
    </row>
    <row r="59" spans="1:3" x14ac:dyDescent="0.3">
      <c r="A59">
        <v>52</v>
      </c>
      <c r="B59" t="s">
        <v>4</v>
      </c>
      <c r="C59">
        <v>65040</v>
      </c>
    </row>
    <row r="60" spans="1:3" x14ac:dyDescent="0.3">
      <c r="A60">
        <v>53</v>
      </c>
      <c r="B60" t="s">
        <v>4</v>
      </c>
      <c r="C60">
        <v>66900</v>
      </c>
    </row>
    <row r="61" spans="1:3" x14ac:dyDescent="0.3">
      <c r="A61">
        <v>50</v>
      </c>
      <c r="B61" t="s">
        <v>4</v>
      </c>
      <c r="C61">
        <v>64380</v>
      </c>
    </row>
    <row r="62" spans="1:3" x14ac:dyDescent="0.3">
      <c r="A62">
        <v>58</v>
      </c>
      <c r="B62" t="s">
        <v>2</v>
      </c>
      <c r="C62">
        <v>37380</v>
      </c>
    </row>
    <row r="63" spans="1:3" x14ac:dyDescent="0.3">
      <c r="A63">
        <v>37</v>
      </c>
      <c r="B63" t="s">
        <v>2</v>
      </c>
      <c r="C63">
        <v>64440</v>
      </c>
    </row>
    <row r="64" spans="1:3" x14ac:dyDescent="0.3">
      <c r="A64">
        <v>44</v>
      </c>
      <c r="B64" t="s">
        <v>2</v>
      </c>
      <c r="C64">
        <v>58860</v>
      </c>
    </row>
    <row r="65" spans="1:3" x14ac:dyDescent="0.3">
      <c r="A65">
        <v>26</v>
      </c>
      <c r="B65" t="s">
        <v>4</v>
      </c>
      <c r="C65">
        <v>34980</v>
      </c>
    </row>
    <row r="66" spans="1:3" x14ac:dyDescent="0.3">
      <c r="A66">
        <v>59</v>
      </c>
      <c r="B66" t="s">
        <v>2</v>
      </c>
      <c r="C66">
        <v>37260</v>
      </c>
    </row>
    <row r="67" spans="1:3" x14ac:dyDescent="0.3">
      <c r="A67">
        <v>25</v>
      </c>
      <c r="B67" t="s">
        <v>2</v>
      </c>
      <c r="C67">
        <v>80760</v>
      </c>
    </row>
    <row r="68" spans="1:3" x14ac:dyDescent="0.3">
      <c r="A68">
        <v>51</v>
      </c>
      <c r="B68" t="s">
        <v>4</v>
      </c>
      <c r="C68">
        <v>62520</v>
      </c>
    </row>
    <row r="69" spans="1:3" x14ac:dyDescent="0.3">
      <c r="A69">
        <v>28</v>
      </c>
      <c r="B69" t="s">
        <v>2</v>
      </c>
      <c r="C69">
        <v>75720</v>
      </c>
    </row>
    <row r="70" spans="1:3" x14ac:dyDescent="0.3">
      <c r="A70">
        <v>59</v>
      </c>
      <c r="B70" t="s">
        <v>2</v>
      </c>
      <c r="C70">
        <v>34740</v>
      </c>
    </row>
    <row r="71" spans="1:3" x14ac:dyDescent="0.3">
      <c r="A71">
        <v>50</v>
      </c>
      <c r="B71" t="s">
        <v>4</v>
      </c>
      <c r="C71">
        <v>52980</v>
      </c>
    </row>
    <row r="72" spans="1:3" x14ac:dyDescent="0.3">
      <c r="A72">
        <v>27</v>
      </c>
      <c r="B72" t="s">
        <v>4</v>
      </c>
      <c r="C72">
        <v>32460</v>
      </c>
    </row>
    <row r="73" spans="1:3" x14ac:dyDescent="0.3">
      <c r="A73">
        <v>45</v>
      </c>
      <c r="B73" t="s">
        <v>4</v>
      </c>
      <c r="C73">
        <v>56220</v>
      </c>
    </row>
    <row r="74" spans="1:3" x14ac:dyDescent="0.3">
      <c r="A74">
        <v>50</v>
      </c>
      <c r="B74" t="s">
        <v>4</v>
      </c>
      <c r="C74">
        <v>58080</v>
      </c>
    </row>
    <row r="75" spans="1:3" x14ac:dyDescent="0.3">
      <c r="A75">
        <v>46</v>
      </c>
      <c r="B75" t="s">
        <v>2</v>
      </c>
      <c r="C75">
        <v>53220</v>
      </c>
    </row>
    <row r="76" spans="1:3" x14ac:dyDescent="0.3">
      <c r="A76">
        <v>33</v>
      </c>
      <c r="B76" t="s">
        <v>2</v>
      </c>
      <c r="C76">
        <v>69540</v>
      </c>
    </row>
    <row r="77" spans="1:3" x14ac:dyDescent="0.3">
      <c r="A77">
        <v>28</v>
      </c>
      <c r="B77" t="s">
        <v>4</v>
      </c>
      <c r="C77">
        <v>36300</v>
      </c>
    </row>
    <row r="78" spans="1:3" x14ac:dyDescent="0.3">
      <c r="A78">
        <v>56</v>
      </c>
      <c r="B78" t="s">
        <v>2</v>
      </c>
      <c r="C78">
        <v>38760</v>
      </c>
    </row>
    <row r="79" spans="1:3" x14ac:dyDescent="0.3">
      <c r="A79">
        <v>39</v>
      </c>
      <c r="B79" t="s">
        <v>2</v>
      </c>
      <c r="C79">
        <v>59040</v>
      </c>
    </row>
    <row r="80" spans="1:3" x14ac:dyDescent="0.3">
      <c r="A80">
        <v>50</v>
      </c>
      <c r="B80" t="s">
        <v>4</v>
      </c>
      <c r="C80">
        <v>63000</v>
      </c>
    </row>
    <row r="81" spans="1:3" x14ac:dyDescent="0.3">
      <c r="A81">
        <v>55</v>
      </c>
      <c r="B81" t="s">
        <v>4</v>
      </c>
      <c r="C81">
        <v>67380</v>
      </c>
    </row>
    <row r="82" spans="1:3" x14ac:dyDescent="0.3">
      <c r="A82">
        <v>28</v>
      </c>
      <c r="B82" t="s">
        <v>2</v>
      </c>
      <c r="C82">
        <v>72780</v>
      </c>
    </row>
    <row r="83" spans="1:3" x14ac:dyDescent="0.3">
      <c r="A83">
        <v>45</v>
      </c>
      <c r="B83" t="s">
        <v>4</v>
      </c>
      <c r="C83">
        <v>57900</v>
      </c>
    </row>
    <row r="84" spans="1:3" x14ac:dyDescent="0.3">
      <c r="A84">
        <v>52</v>
      </c>
      <c r="B84" t="s">
        <v>4</v>
      </c>
      <c r="C84">
        <v>62160</v>
      </c>
    </row>
    <row r="85" spans="1:3" x14ac:dyDescent="0.3">
      <c r="A85">
        <v>46</v>
      </c>
      <c r="B85" t="s">
        <v>2</v>
      </c>
      <c r="C85">
        <v>52740</v>
      </c>
    </row>
    <row r="86" spans="1:3" x14ac:dyDescent="0.3">
      <c r="A86">
        <v>55</v>
      </c>
      <c r="B86" t="s">
        <v>2</v>
      </c>
      <c r="C86">
        <v>40020</v>
      </c>
    </row>
    <row r="87" spans="1:3" x14ac:dyDescent="0.3">
      <c r="A87">
        <v>62</v>
      </c>
      <c r="B87" t="s">
        <v>4</v>
      </c>
      <c r="C87">
        <v>76920</v>
      </c>
    </row>
    <row r="88" spans="1:3" x14ac:dyDescent="0.3">
      <c r="A88">
        <v>60</v>
      </c>
      <c r="B88" t="s">
        <v>4</v>
      </c>
      <c r="C88">
        <v>72720</v>
      </c>
    </row>
    <row r="89" spans="1:3" x14ac:dyDescent="0.3">
      <c r="A89">
        <v>56</v>
      </c>
      <c r="B89" t="s">
        <v>2</v>
      </c>
      <c r="C89">
        <v>43380</v>
      </c>
    </row>
    <row r="90" spans="1:3" x14ac:dyDescent="0.3">
      <c r="A90">
        <v>59</v>
      </c>
      <c r="B90" t="s">
        <v>2</v>
      </c>
      <c r="C90">
        <v>37920</v>
      </c>
    </row>
    <row r="91" spans="1:3" x14ac:dyDescent="0.3">
      <c r="A91">
        <v>41</v>
      </c>
      <c r="B91" t="s">
        <v>4</v>
      </c>
      <c r="C91">
        <v>50520</v>
      </c>
    </row>
    <row r="92" spans="1:3" x14ac:dyDescent="0.3">
      <c r="A92">
        <v>33</v>
      </c>
      <c r="B92" t="s">
        <v>2</v>
      </c>
      <c r="C92">
        <v>71280</v>
      </c>
    </row>
    <row r="93" spans="1:3" x14ac:dyDescent="0.3">
      <c r="A93">
        <v>46</v>
      </c>
      <c r="B93" t="s">
        <v>2</v>
      </c>
      <c r="C93">
        <v>48660</v>
      </c>
    </row>
    <row r="94" spans="1:3" x14ac:dyDescent="0.3">
      <c r="A94">
        <v>37</v>
      </c>
      <c r="B94" t="s">
        <v>4</v>
      </c>
      <c r="C94">
        <v>43860</v>
      </c>
    </row>
    <row r="95" spans="1:3" x14ac:dyDescent="0.3">
      <c r="A95">
        <v>26</v>
      </c>
      <c r="B95" t="s">
        <v>2</v>
      </c>
      <c r="C95">
        <v>75480</v>
      </c>
    </row>
    <row r="96" spans="1:3" x14ac:dyDescent="0.3">
      <c r="A96">
        <v>56</v>
      </c>
      <c r="B96" t="s">
        <v>4</v>
      </c>
      <c r="C96">
        <v>67680</v>
      </c>
    </row>
    <row r="97" spans="1:3" x14ac:dyDescent="0.3">
      <c r="A97">
        <v>43</v>
      </c>
      <c r="B97" t="s">
        <v>4</v>
      </c>
      <c r="C97">
        <v>53220</v>
      </c>
    </row>
    <row r="98" spans="1:3" x14ac:dyDescent="0.3">
      <c r="A98">
        <v>55</v>
      </c>
      <c r="B98" t="s">
        <v>4</v>
      </c>
      <c r="C98">
        <v>64440</v>
      </c>
    </row>
    <row r="99" spans="1:3" x14ac:dyDescent="0.3">
      <c r="A99">
        <v>52</v>
      </c>
      <c r="B99" t="s">
        <v>4</v>
      </c>
      <c r="C99">
        <v>55500</v>
      </c>
    </row>
    <row r="100" spans="1:3" x14ac:dyDescent="0.3">
      <c r="A100">
        <v>27</v>
      </c>
      <c r="B100" t="s">
        <v>2</v>
      </c>
      <c r="C100">
        <v>75780</v>
      </c>
    </row>
    <row r="101" spans="1:3" x14ac:dyDescent="0.3">
      <c r="A101">
        <v>32</v>
      </c>
      <c r="B101" t="s">
        <v>2</v>
      </c>
      <c r="C101">
        <v>72360</v>
      </c>
    </row>
    <row r="102" spans="1:3" x14ac:dyDescent="0.3">
      <c r="A102">
        <v>60</v>
      </c>
      <c r="B102" t="s">
        <v>2</v>
      </c>
      <c r="C102">
        <v>35760</v>
      </c>
    </row>
    <row r="103" spans="1:3" x14ac:dyDescent="0.3">
      <c r="A103">
        <v>33</v>
      </c>
      <c r="B103" t="s">
        <v>2</v>
      </c>
      <c r="C103">
        <v>70380</v>
      </c>
    </row>
    <row r="104" spans="1:3" x14ac:dyDescent="0.3">
      <c r="A104">
        <v>60</v>
      </c>
      <c r="B104" t="s">
        <v>2</v>
      </c>
      <c r="C104">
        <v>37260</v>
      </c>
    </row>
    <row r="105" spans="1:3" x14ac:dyDescent="0.3">
      <c r="A105">
        <v>61</v>
      </c>
      <c r="B105" t="s">
        <v>2</v>
      </c>
      <c r="C105">
        <v>34560</v>
      </c>
    </row>
    <row r="106" spans="1:3" x14ac:dyDescent="0.3">
      <c r="A106">
        <v>64</v>
      </c>
      <c r="B106" t="s">
        <v>4</v>
      </c>
      <c r="C106">
        <v>83040</v>
      </c>
    </row>
    <row r="107" spans="1:3" x14ac:dyDescent="0.3">
      <c r="A107">
        <v>63</v>
      </c>
      <c r="B107" t="s">
        <v>2</v>
      </c>
      <c r="C107">
        <v>32640</v>
      </c>
    </row>
    <row r="108" spans="1:3" x14ac:dyDescent="0.3">
      <c r="A108">
        <v>33</v>
      </c>
      <c r="B108" t="s">
        <v>2</v>
      </c>
      <c r="C108">
        <v>64980</v>
      </c>
    </row>
    <row r="109" spans="1:3" x14ac:dyDescent="0.3">
      <c r="A109">
        <v>33</v>
      </c>
      <c r="B109" t="s">
        <v>4</v>
      </c>
      <c r="C109">
        <v>40680</v>
      </c>
    </row>
    <row r="110" spans="1:3" x14ac:dyDescent="0.3">
      <c r="A110">
        <v>45</v>
      </c>
      <c r="B110" t="s">
        <v>2</v>
      </c>
      <c r="C110">
        <v>57780</v>
      </c>
    </row>
    <row r="111" spans="1:3" x14ac:dyDescent="0.3">
      <c r="A111">
        <v>28</v>
      </c>
      <c r="B111" t="s">
        <v>2</v>
      </c>
      <c r="C111">
        <v>73980</v>
      </c>
    </row>
    <row r="112" spans="1:3" x14ac:dyDescent="0.3">
      <c r="A112">
        <v>55</v>
      </c>
      <c r="B112" t="s">
        <v>2</v>
      </c>
      <c r="C112">
        <v>41280</v>
      </c>
    </row>
    <row r="113" spans="1:3" x14ac:dyDescent="0.3">
      <c r="A113">
        <v>51</v>
      </c>
      <c r="B113" t="s">
        <v>2</v>
      </c>
      <c r="C113">
        <v>49320</v>
      </c>
    </row>
    <row r="114" spans="1:3" x14ac:dyDescent="0.3">
      <c r="A114">
        <v>39</v>
      </c>
      <c r="B114" t="s">
        <v>4</v>
      </c>
      <c r="C114">
        <v>48240</v>
      </c>
    </row>
    <row r="115" spans="1:3" x14ac:dyDescent="0.3">
      <c r="A115">
        <v>45</v>
      </c>
      <c r="B115" t="s">
        <v>4</v>
      </c>
      <c r="C115">
        <v>57120</v>
      </c>
    </row>
    <row r="116" spans="1:3" x14ac:dyDescent="0.3">
      <c r="A116">
        <v>46</v>
      </c>
      <c r="B116" t="s">
        <v>4</v>
      </c>
      <c r="C116">
        <v>58020</v>
      </c>
    </row>
    <row r="117" spans="1:3" x14ac:dyDescent="0.3">
      <c r="A117">
        <v>62</v>
      </c>
      <c r="B117" t="s">
        <v>2</v>
      </c>
      <c r="C117">
        <v>32280</v>
      </c>
    </row>
    <row r="118" spans="1:3" x14ac:dyDescent="0.3">
      <c r="A118">
        <v>59</v>
      </c>
      <c r="B118" t="s">
        <v>4</v>
      </c>
      <c r="C118">
        <v>73440</v>
      </c>
    </row>
    <row r="119" spans="1:3" x14ac:dyDescent="0.3">
      <c r="A119">
        <v>36</v>
      </c>
      <c r="B119" t="s">
        <v>4</v>
      </c>
      <c r="C119">
        <v>48780</v>
      </c>
    </row>
    <row r="120" spans="1:3" x14ac:dyDescent="0.3">
      <c r="A120">
        <v>59</v>
      </c>
      <c r="B120" t="s">
        <v>2</v>
      </c>
      <c r="C120">
        <v>33900</v>
      </c>
    </row>
    <row r="121" spans="1:3" x14ac:dyDescent="0.3">
      <c r="A121">
        <v>45</v>
      </c>
      <c r="B121" t="s">
        <v>4</v>
      </c>
      <c r="C121">
        <v>55560</v>
      </c>
    </row>
    <row r="122" spans="1:3" x14ac:dyDescent="0.3">
      <c r="A122">
        <v>62</v>
      </c>
      <c r="B122" t="s">
        <v>2</v>
      </c>
      <c r="C122">
        <v>31260</v>
      </c>
    </row>
    <row r="123" spans="1:3" x14ac:dyDescent="0.3">
      <c r="A123">
        <v>26</v>
      </c>
      <c r="B123" t="s">
        <v>4</v>
      </c>
      <c r="C123">
        <v>31140</v>
      </c>
    </row>
    <row r="124" spans="1:3" x14ac:dyDescent="0.3">
      <c r="A124">
        <v>53</v>
      </c>
      <c r="B124" t="s">
        <v>2</v>
      </c>
      <c r="C124">
        <v>46380</v>
      </c>
    </row>
    <row r="125" spans="1:3" x14ac:dyDescent="0.3">
      <c r="A125">
        <v>50</v>
      </c>
      <c r="B125" t="s">
        <v>2</v>
      </c>
      <c r="C125">
        <v>51720</v>
      </c>
    </row>
    <row r="126" spans="1:3" x14ac:dyDescent="0.3">
      <c r="A126">
        <v>59</v>
      </c>
      <c r="B126" t="s">
        <v>4</v>
      </c>
      <c r="C126">
        <v>67800</v>
      </c>
    </row>
    <row r="127" spans="1:3" x14ac:dyDescent="0.3">
      <c r="A127">
        <v>36</v>
      </c>
      <c r="B127" t="s">
        <v>4</v>
      </c>
      <c r="C127">
        <v>42900</v>
      </c>
    </row>
    <row r="128" spans="1:3" x14ac:dyDescent="0.3">
      <c r="A128">
        <v>49</v>
      </c>
      <c r="B128" t="s">
        <v>2</v>
      </c>
      <c r="C128">
        <v>55320</v>
      </c>
    </row>
    <row r="129" spans="1:3" x14ac:dyDescent="0.3">
      <c r="A129">
        <v>39</v>
      </c>
      <c r="B129" t="s">
        <v>4</v>
      </c>
      <c r="C129">
        <v>48660</v>
      </c>
    </row>
    <row r="130" spans="1:3" x14ac:dyDescent="0.3">
      <c r="A130">
        <v>63</v>
      </c>
      <c r="B130" t="s">
        <v>2</v>
      </c>
      <c r="C130">
        <v>27660</v>
      </c>
    </row>
    <row r="131" spans="1:3" x14ac:dyDescent="0.3">
      <c r="A131">
        <v>64</v>
      </c>
      <c r="B131" t="s">
        <v>2</v>
      </c>
      <c r="C131">
        <v>34560</v>
      </c>
    </row>
    <row r="132" spans="1:3" x14ac:dyDescent="0.3">
      <c r="A132">
        <v>59</v>
      </c>
      <c r="B132" t="s">
        <v>2</v>
      </c>
      <c r="C132">
        <v>37200</v>
      </c>
    </row>
    <row r="133" spans="1:3" x14ac:dyDescent="0.3">
      <c r="A133">
        <v>25</v>
      </c>
      <c r="B133" t="s">
        <v>2</v>
      </c>
      <c r="C133">
        <v>73560</v>
      </c>
    </row>
    <row r="134" spans="1:3" x14ac:dyDescent="0.3">
      <c r="A134">
        <v>49</v>
      </c>
      <c r="B134" t="s">
        <v>2</v>
      </c>
      <c r="C134">
        <v>44520</v>
      </c>
    </row>
    <row r="135" spans="1:3" x14ac:dyDescent="0.3">
      <c r="A135">
        <v>58</v>
      </c>
      <c r="B135" t="s">
        <v>4</v>
      </c>
      <c r="C135">
        <v>70020</v>
      </c>
    </row>
    <row r="136" spans="1:3" x14ac:dyDescent="0.3">
      <c r="A136">
        <v>60</v>
      </c>
      <c r="B136" t="s">
        <v>4</v>
      </c>
      <c r="C136">
        <v>71160</v>
      </c>
    </row>
    <row r="137" spans="1:3" x14ac:dyDescent="0.3">
      <c r="A137">
        <v>63</v>
      </c>
      <c r="B137" t="s">
        <v>2</v>
      </c>
      <c r="C137">
        <v>30540</v>
      </c>
    </row>
    <row r="138" spans="1:3" x14ac:dyDescent="0.3">
      <c r="A138">
        <v>41</v>
      </c>
      <c r="B138" t="s">
        <v>2</v>
      </c>
      <c r="C138">
        <v>59940</v>
      </c>
    </row>
    <row r="139" spans="1:3" x14ac:dyDescent="0.3">
      <c r="A139">
        <v>49</v>
      </c>
      <c r="B139" t="s">
        <v>2</v>
      </c>
      <c r="C139">
        <v>46920</v>
      </c>
    </row>
    <row r="140" spans="1:3" x14ac:dyDescent="0.3">
      <c r="A140">
        <v>28</v>
      </c>
      <c r="B140" t="s">
        <v>4</v>
      </c>
      <c r="C140">
        <v>29940</v>
      </c>
    </row>
    <row r="141" spans="1:3" x14ac:dyDescent="0.3">
      <c r="A141">
        <v>50</v>
      </c>
      <c r="B141" t="s">
        <v>4</v>
      </c>
      <c r="C141">
        <v>57720</v>
      </c>
    </row>
    <row r="142" spans="1:3" x14ac:dyDescent="0.3">
      <c r="A142">
        <v>42</v>
      </c>
      <c r="B142" t="s">
        <v>2</v>
      </c>
      <c r="C142">
        <v>56880</v>
      </c>
    </row>
    <row r="143" spans="1:3" x14ac:dyDescent="0.3">
      <c r="A143">
        <v>47</v>
      </c>
      <c r="B143" t="s">
        <v>4</v>
      </c>
      <c r="C143">
        <v>59400</v>
      </c>
    </row>
    <row r="144" spans="1:3" x14ac:dyDescent="0.3">
      <c r="A144">
        <v>61</v>
      </c>
      <c r="B144" t="s">
        <v>2</v>
      </c>
      <c r="C144">
        <v>30540</v>
      </c>
    </row>
    <row r="145" spans="1:3" x14ac:dyDescent="0.3">
      <c r="A145">
        <v>26</v>
      </c>
      <c r="B145" t="s">
        <v>4</v>
      </c>
      <c r="C145">
        <v>27780</v>
      </c>
    </row>
    <row r="146" spans="1:3" x14ac:dyDescent="0.3">
      <c r="A146">
        <v>48</v>
      </c>
      <c r="B146" t="s">
        <v>4</v>
      </c>
      <c r="C146">
        <v>59700</v>
      </c>
    </row>
    <row r="147" spans="1:3" x14ac:dyDescent="0.3">
      <c r="A147">
        <v>38</v>
      </c>
      <c r="B147" t="s">
        <v>2</v>
      </c>
      <c r="C147">
        <v>64080</v>
      </c>
    </row>
    <row r="148" spans="1:3" x14ac:dyDescent="0.3">
      <c r="A148">
        <v>57</v>
      </c>
      <c r="B148" t="s">
        <v>4</v>
      </c>
      <c r="C148">
        <v>70020</v>
      </c>
    </row>
    <row r="149" spans="1:3" x14ac:dyDescent="0.3">
      <c r="A149">
        <v>27</v>
      </c>
      <c r="B149" t="s">
        <v>2</v>
      </c>
      <c r="C149">
        <v>72660</v>
      </c>
    </row>
    <row r="150" spans="1:3" x14ac:dyDescent="0.3">
      <c r="A150">
        <v>51</v>
      </c>
      <c r="B150" t="s">
        <v>2</v>
      </c>
      <c r="C150">
        <v>47880</v>
      </c>
    </row>
    <row r="151" spans="1:3" x14ac:dyDescent="0.3">
      <c r="A151">
        <v>57</v>
      </c>
      <c r="B151" t="s">
        <v>4</v>
      </c>
      <c r="C151">
        <v>69720</v>
      </c>
    </row>
    <row r="152" spans="1:3" x14ac:dyDescent="0.3">
      <c r="A152">
        <v>56</v>
      </c>
      <c r="B152" t="s">
        <v>2</v>
      </c>
      <c r="C152">
        <v>44700</v>
      </c>
    </row>
    <row r="153" spans="1:3" x14ac:dyDescent="0.3">
      <c r="A153">
        <v>43</v>
      </c>
      <c r="B153" t="s">
        <v>4</v>
      </c>
      <c r="C153">
        <v>51180</v>
      </c>
    </row>
    <row r="154" spans="1:3" x14ac:dyDescent="0.3">
      <c r="A154">
        <v>35</v>
      </c>
      <c r="B154" t="s">
        <v>4</v>
      </c>
      <c r="C154">
        <v>40740</v>
      </c>
    </row>
    <row r="155" spans="1:3" x14ac:dyDescent="0.3">
      <c r="A155">
        <v>25</v>
      </c>
      <c r="B155" t="s">
        <v>4</v>
      </c>
      <c r="C155">
        <v>31080</v>
      </c>
    </row>
    <row r="156" spans="1:3" x14ac:dyDescent="0.3">
      <c r="A156">
        <v>55</v>
      </c>
      <c r="B156" t="s">
        <v>4</v>
      </c>
      <c r="C156">
        <v>67380</v>
      </c>
    </row>
    <row r="157" spans="1:3" x14ac:dyDescent="0.3">
      <c r="A157">
        <v>36</v>
      </c>
      <c r="B157" t="s">
        <v>2</v>
      </c>
      <c r="C157">
        <v>58140</v>
      </c>
    </row>
    <row r="158" spans="1:3" x14ac:dyDescent="0.3">
      <c r="A158">
        <v>55</v>
      </c>
      <c r="B158" t="s">
        <v>4</v>
      </c>
      <c r="C158">
        <v>62340</v>
      </c>
    </row>
    <row r="159" spans="1:3" x14ac:dyDescent="0.3">
      <c r="A159">
        <v>33</v>
      </c>
      <c r="B159" t="s">
        <v>4</v>
      </c>
      <c r="C159">
        <v>38280</v>
      </c>
    </row>
    <row r="160" spans="1:3" x14ac:dyDescent="0.3">
      <c r="A160">
        <v>56</v>
      </c>
      <c r="B160" t="s">
        <v>4</v>
      </c>
      <c r="C160">
        <v>60120</v>
      </c>
    </row>
    <row r="161" spans="1:3" x14ac:dyDescent="0.3">
      <c r="A161">
        <v>51</v>
      </c>
      <c r="B161" t="s">
        <v>4</v>
      </c>
      <c r="C161">
        <v>61260</v>
      </c>
    </row>
    <row r="162" spans="1:3" x14ac:dyDescent="0.3">
      <c r="A162">
        <v>63</v>
      </c>
      <c r="B162" t="s">
        <v>2</v>
      </c>
      <c r="C162">
        <v>30600</v>
      </c>
    </row>
    <row r="163" spans="1:3" x14ac:dyDescent="0.3">
      <c r="A163">
        <v>25</v>
      </c>
      <c r="B163" t="s">
        <v>2</v>
      </c>
      <c r="C163">
        <v>77220</v>
      </c>
    </row>
    <row r="164" spans="1:3" x14ac:dyDescent="0.3">
      <c r="A164">
        <v>63</v>
      </c>
      <c r="B164" t="s">
        <v>4</v>
      </c>
      <c r="C164">
        <v>72720</v>
      </c>
    </row>
    <row r="165" spans="1:3" x14ac:dyDescent="0.3">
      <c r="A165">
        <v>41</v>
      </c>
      <c r="B165" t="s">
        <v>2</v>
      </c>
      <c r="C165">
        <v>56640</v>
      </c>
    </row>
    <row r="166" spans="1:3" x14ac:dyDescent="0.3">
      <c r="A166">
        <v>61</v>
      </c>
      <c r="B166" t="s">
        <v>2</v>
      </c>
      <c r="C166">
        <v>34140</v>
      </c>
    </row>
    <row r="167" spans="1:3" x14ac:dyDescent="0.3">
      <c r="A167">
        <v>58</v>
      </c>
      <c r="B167" t="s">
        <v>2</v>
      </c>
      <c r="C167">
        <v>36840</v>
      </c>
    </row>
    <row r="168" spans="1:3" x14ac:dyDescent="0.3">
      <c r="A168">
        <v>63</v>
      </c>
      <c r="B168" t="s">
        <v>2</v>
      </c>
      <c r="C168">
        <v>36060</v>
      </c>
    </row>
    <row r="169" spans="1:3" x14ac:dyDescent="0.3">
      <c r="A169">
        <v>33</v>
      </c>
      <c r="B169" t="s">
        <v>4</v>
      </c>
      <c r="C169">
        <v>36120</v>
      </c>
    </row>
    <row r="170" spans="1:3" x14ac:dyDescent="0.3">
      <c r="A170">
        <v>56</v>
      </c>
      <c r="B170" t="s">
        <v>4</v>
      </c>
      <c r="C170">
        <v>70620</v>
      </c>
    </row>
    <row r="171" spans="1:3" x14ac:dyDescent="0.3">
      <c r="A171">
        <v>57</v>
      </c>
      <c r="B171" t="s">
        <v>4</v>
      </c>
      <c r="C171">
        <v>74940</v>
      </c>
    </row>
    <row r="172" spans="1:3" x14ac:dyDescent="0.3">
      <c r="A172">
        <v>41</v>
      </c>
      <c r="B172" t="s">
        <v>4</v>
      </c>
      <c r="C172">
        <v>45960</v>
      </c>
    </row>
    <row r="173" spans="1:3" x14ac:dyDescent="0.3">
      <c r="A173">
        <v>51</v>
      </c>
      <c r="B173" t="s">
        <v>2</v>
      </c>
      <c r="C173">
        <v>41640</v>
      </c>
    </row>
    <row r="174" spans="1:3" x14ac:dyDescent="0.3">
      <c r="A174">
        <v>59</v>
      </c>
      <c r="B174" t="s">
        <v>2</v>
      </c>
      <c r="C174">
        <v>39000</v>
      </c>
    </row>
    <row r="175" spans="1:3" x14ac:dyDescent="0.3">
      <c r="A175">
        <v>37</v>
      </c>
      <c r="B175" t="s">
        <v>2</v>
      </c>
      <c r="C175">
        <v>64980</v>
      </c>
    </row>
    <row r="176" spans="1:3" x14ac:dyDescent="0.3">
      <c r="A176">
        <v>46</v>
      </c>
      <c r="B176" t="s">
        <v>2</v>
      </c>
      <c r="C176">
        <v>51420</v>
      </c>
    </row>
    <row r="177" spans="1:3" x14ac:dyDescent="0.3">
      <c r="A177">
        <v>52</v>
      </c>
      <c r="B177" t="s">
        <v>2</v>
      </c>
      <c r="C177">
        <v>45480</v>
      </c>
    </row>
    <row r="178" spans="1:3" x14ac:dyDescent="0.3">
      <c r="A178">
        <v>60</v>
      </c>
      <c r="B178" t="s">
        <v>2</v>
      </c>
      <c r="C178">
        <v>33840</v>
      </c>
    </row>
    <row r="179" spans="1:3" x14ac:dyDescent="0.3">
      <c r="A179">
        <v>45</v>
      </c>
      <c r="B179" t="s">
        <v>4</v>
      </c>
      <c r="C179">
        <v>49200</v>
      </c>
    </row>
    <row r="180" spans="1:3" x14ac:dyDescent="0.3">
      <c r="A180">
        <v>46</v>
      </c>
      <c r="B180" t="s">
        <v>2</v>
      </c>
      <c r="C180">
        <v>52740</v>
      </c>
    </row>
    <row r="181" spans="1:3" x14ac:dyDescent="0.3">
      <c r="A181">
        <v>29</v>
      </c>
      <c r="B181" t="s">
        <v>4</v>
      </c>
      <c r="C181">
        <v>28740</v>
      </c>
    </row>
    <row r="182" spans="1:3" x14ac:dyDescent="0.3">
      <c r="A182">
        <v>53</v>
      </c>
      <c r="B182" t="s">
        <v>4</v>
      </c>
      <c r="C182">
        <v>63300</v>
      </c>
    </row>
    <row r="183" spans="1:3" x14ac:dyDescent="0.3">
      <c r="A183">
        <v>46</v>
      </c>
      <c r="B183" t="s">
        <v>4</v>
      </c>
      <c r="C183">
        <v>58560</v>
      </c>
    </row>
    <row r="184" spans="1:3" x14ac:dyDescent="0.3">
      <c r="A184">
        <v>30</v>
      </c>
      <c r="B184" t="s">
        <v>4</v>
      </c>
      <c r="C184">
        <v>36120</v>
      </c>
    </row>
    <row r="185" spans="1:3" x14ac:dyDescent="0.3">
      <c r="A185">
        <v>42</v>
      </c>
      <c r="B185" t="s">
        <v>2</v>
      </c>
      <c r="C185">
        <v>56580</v>
      </c>
    </row>
    <row r="186" spans="1:3" x14ac:dyDescent="0.3">
      <c r="A186">
        <v>58</v>
      </c>
      <c r="B186" t="s">
        <v>4</v>
      </c>
      <c r="C186">
        <v>67620</v>
      </c>
    </row>
    <row r="187" spans="1:3" x14ac:dyDescent="0.3">
      <c r="A187">
        <v>25</v>
      </c>
      <c r="B187" t="s">
        <v>4</v>
      </c>
      <c r="C187">
        <v>29580</v>
      </c>
    </row>
    <row r="188" spans="1:3" x14ac:dyDescent="0.3">
      <c r="A188">
        <v>43</v>
      </c>
      <c r="B188" t="s">
        <v>4</v>
      </c>
      <c r="C188">
        <v>49200</v>
      </c>
    </row>
    <row r="189" spans="1:3" x14ac:dyDescent="0.3">
      <c r="A189">
        <v>60</v>
      </c>
      <c r="B189" t="s">
        <v>2</v>
      </c>
      <c r="C189">
        <v>38520</v>
      </c>
    </row>
    <row r="190" spans="1:3" x14ac:dyDescent="0.3">
      <c r="A190">
        <v>28</v>
      </c>
      <c r="B190" t="s">
        <v>4</v>
      </c>
      <c r="C190">
        <v>27240</v>
      </c>
    </row>
    <row r="191" spans="1:3" x14ac:dyDescent="0.3">
      <c r="A191">
        <v>57</v>
      </c>
      <c r="B191" t="s">
        <v>4</v>
      </c>
      <c r="C191">
        <v>66960</v>
      </c>
    </row>
    <row r="192" spans="1:3" x14ac:dyDescent="0.3">
      <c r="A192">
        <v>43</v>
      </c>
      <c r="B192" t="s">
        <v>4</v>
      </c>
      <c r="C192">
        <v>56340</v>
      </c>
    </row>
    <row r="193" spans="1:3" x14ac:dyDescent="0.3">
      <c r="A193">
        <v>61</v>
      </c>
      <c r="B193" t="s">
        <v>4</v>
      </c>
      <c r="C193">
        <v>74460</v>
      </c>
    </row>
    <row r="194" spans="1:3" x14ac:dyDescent="0.3">
      <c r="A194">
        <v>62</v>
      </c>
      <c r="B194" t="s">
        <v>4</v>
      </c>
      <c r="C194">
        <v>77700</v>
      </c>
    </row>
    <row r="195" spans="1:3" x14ac:dyDescent="0.3">
      <c r="A195">
        <v>29</v>
      </c>
      <c r="B195" t="s">
        <v>2</v>
      </c>
      <c r="C195">
        <v>71100</v>
      </c>
    </row>
    <row r="196" spans="1:3" x14ac:dyDescent="0.3">
      <c r="A196">
        <v>37</v>
      </c>
      <c r="B196" t="s">
        <v>4</v>
      </c>
      <c r="C196">
        <v>41220</v>
      </c>
    </row>
    <row r="197" spans="1:3" x14ac:dyDescent="0.3">
      <c r="A197">
        <v>27</v>
      </c>
      <c r="B197" t="s">
        <v>4</v>
      </c>
      <c r="C197">
        <v>30180</v>
      </c>
    </row>
    <row r="198" spans="1:3" x14ac:dyDescent="0.3">
      <c r="A198">
        <v>60</v>
      </c>
      <c r="B198" t="s">
        <v>4</v>
      </c>
      <c r="C198">
        <v>74280</v>
      </c>
    </row>
    <row r="199" spans="1:3" x14ac:dyDescent="0.3">
      <c r="A199">
        <v>35</v>
      </c>
      <c r="B199" t="s">
        <v>4</v>
      </c>
      <c r="C199">
        <v>41580</v>
      </c>
    </row>
    <row r="200" spans="1:3" x14ac:dyDescent="0.3">
      <c r="A200">
        <v>51</v>
      </c>
      <c r="B200" t="s">
        <v>2</v>
      </c>
      <c r="C200">
        <v>43860</v>
      </c>
    </row>
    <row r="201" spans="1:3" x14ac:dyDescent="0.3">
      <c r="A201">
        <v>60</v>
      </c>
      <c r="B201" t="s">
        <v>2</v>
      </c>
      <c r="C201">
        <v>31500</v>
      </c>
    </row>
    <row r="202" spans="1:3" x14ac:dyDescent="0.3">
      <c r="A202">
        <v>35</v>
      </c>
      <c r="B202" t="s">
        <v>4</v>
      </c>
      <c r="C202">
        <v>39180</v>
      </c>
    </row>
    <row r="203" spans="1:3" x14ac:dyDescent="0.3">
      <c r="A203">
        <v>47</v>
      </c>
      <c r="B203" t="s">
        <v>4</v>
      </c>
      <c r="C203">
        <v>48300</v>
      </c>
    </row>
    <row r="204" spans="1:3" x14ac:dyDescent="0.3">
      <c r="A204">
        <v>39</v>
      </c>
      <c r="B204" t="s">
        <v>2</v>
      </c>
      <c r="C204">
        <v>63600</v>
      </c>
    </row>
    <row r="205" spans="1:3" x14ac:dyDescent="0.3">
      <c r="A205">
        <v>64</v>
      </c>
      <c r="B205" t="s">
        <v>2</v>
      </c>
      <c r="C205">
        <v>32640</v>
      </c>
    </row>
    <row r="206" spans="1:3" x14ac:dyDescent="0.3">
      <c r="A206">
        <v>37</v>
      </c>
      <c r="B206" t="s">
        <v>2</v>
      </c>
      <c r="C206">
        <v>63120</v>
      </c>
    </row>
    <row r="207" spans="1:3" x14ac:dyDescent="0.3">
      <c r="A207">
        <v>59</v>
      </c>
      <c r="B207" t="s">
        <v>4</v>
      </c>
      <c r="C207">
        <v>75180</v>
      </c>
    </row>
    <row r="208" spans="1:3" x14ac:dyDescent="0.3">
      <c r="A208">
        <v>40</v>
      </c>
      <c r="B208" t="s">
        <v>2</v>
      </c>
      <c r="C208">
        <v>59880</v>
      </c>
    </row>
    <row r="209" spans="1:3" x14ac:dyDescent="0.3">
      <c r="A209">
        <v>27</v>
      </c>
      <c r="B209" t="s">
        <v>2</v>
      </c>
      <c r="C209">
        <v>73920</v>
      </c>
    </row>
    <row r="210" spans="1:3" x14ac:dyDescent="0.3">
      <c r="A210">
        <v>39</v>
      </c>
      <c r="B210" t="s">
        <v>2</v>
      </c>
      <c r="C210">
        <v>63000</v>
      </c>
    </row>
    <row r="211" spans="1:3" x14ac:dyDescent="0.3">
      <c r="A211">
        <v>47</v>
      </c>
      <c r="B211" t="s">
        <v>2</v>
      </c>
      <c r="C211">
        <v>54660</v>
      </c>
    </row>
    <row r="212" spans="1:3" x14ac:dyDescent="0.3">
      <c r="A212">
        <v>52</v>
      </c>
      <c r="B212" t="s">
        <v>4</v>
      </c>
      <c r="C212">
        <v>64740</v>
      </c>
    </row>
    <row r="213" spans="1:3" x14ac:dyDescent="0.3">
      <c r="A213">
        <v>49</v>
      </c>
      <c r="B213" t="s">
        <v>2</v>
      </c>
      <c r="C213">
        <v>49260</v>
      </c>
    </row>
    <row r="214" spans="1:3" x14ac:dyDescent="0.3">
      <c r="A214">
        <v>32</v>
      </c>
      <c r="B214" t="s">
        <v>2</v>
      </c>
      <c r="C214">
        <v>72060</v>
      </c>
    </row>
    <row r="215" spans="1:3" x14ac:dyDescent="0.3">
      <c r="A215">
        <v>47</v>
      </c>
      <c r="B215" t="s">
        <v>2</v>
      </c>
      <c r="C215">
        <v>50760</v>
      </c>
    </row>
    <row r="216" spans="1:3" x14ac:dyDescent="0.3">
      <c r="A216">
        <v>61</v>
      </c>
      <c r="B216" t="s">
        <v>4</v>
      </c>
      <c r="C216">
        <v>72480</v>
      </c>
    </row>
    <row r="217" spans="1:3" x14ac:dyDescent="0.3">
      <c r="A217">
        <v>48</v>
      </c>
      <c r="B217" t="s">
        <v>4</v>
      </c>
      <c r="C217">
        <v>56340</v>
      </c>
    </row>
    <row r="218" spans="1:3" x14ac:dyDescent="0.3">
      <c r="A218">
        <v>54</v>
      </c>
      <c r="B218" t="s">
        <v>2</v>
      </c>
      <c r="C218">
        <v>43140</v>
      </c>
    </row>
    <row r="219" spans="1:3" x14ac:dyDescent="0.3">
      <c r="A219">
        <v>55</v>
      </c>
      <c r="B219" t="s">
        <v>4</v>
      </c>
      <c r="C219">
        <v>62820</v>
      </c>
    </row>
    <row r="220" spans="1:3" x14ac:dyDescent="0.3">
      <c r="A220">
        <v>41</v>
      </c>
      <c r="B220" t="s">
        <v>2</v>
      </c>
      <c r="C220">
        <v>58860</v>
      </c>
    </row>
    <row r="221" spans="1:3" x14ac:dyDescent="0.3">
      <c r="A221">
        <v>34</v>
      </c>
      <c r="B221" t="s">
        <v>2</v>
      </c>
      <c r="C221">
        <v>68460</v>
      </c>
    </row>
    <row r="222" spans="1:3" x14ac:dyDescent="0.3">
      <c r="A222">
        <v>62</v>
      </c>
      <c r="B222" t="s">
        <v>2</v>
      </c>
      <c r="C222">
        <v>32820</v>
      </c>
    </row>
    <row r="223" spans="1:3" x14ac:dyDescent="0.3">
      <c r="A223">
        <v>35</v>
      </c>
      <c r="B223" t="s">
        <v>4</v>
      </c>
      <c r="C223">
        <v>37140</v>
      </c>
    </row>
    <row r="224" spans="1:3" x14ac:dyDescent="0.3">
      <c r="A224">
        <v>32</v>
      </c>
      <c r="B224" t="s">
        <v>2</v>
      </c>
      <c r="C224">
        <v>69960</v>
      </c>
    </row>
    <row r="225" spans="1:3" x14ac:dyDescent="0.3">
      <c r="A225">
        <v>46</v>
      </c>
      <c r="B225" t="s">
        <v>2</v>
      </c>
      <c r="C225">
        <v>54660</v>
      </c>
    </row>
    <row r="226" spans="1:3" x14ac:dyDescent="0.3">
      <c r="A226">
        <v>56</v>
      </c>
      <c r="B226" t="s">
        <v>4</v>
      </c>
      <c r="C226">
        <v>62640</v>
      </c>
    </row>
    <row r="227" spans="1:3" x14ac:dyDescent="0.3">
      <c r="A227">
        <v>50</v>
      </c>
      <c r="B227" t="s">
        <v>2</v>
      </c>
      <c r="C227">
        <v>50400</v>
      </c>
    </row>
    <row r="228" spans="1:3" x14ac:dyDescent="0.3">
      <c r="A228">
        <v>64</v>
      </c>
      <c r="B228" t="s">
        <v>4</v>
      </c>
      <c r="C228">
        <v>77640</v>
      </c>
    </row>
    <row r="229" spans="1:3" x14ac:dyDescent="0.3">
      <c r="A229">
        <v>56</v>
      </c>
      <c r="B229" t="s">
        <v>4</v>
      </c>
      <c r="C229">
        <v>65520</v>
      </c>
    </row>
    <row r="230" spans="1:3" x14ac:dyDescent="0.3">
      <c r="A230">
        <v>53</v>
      </c>
      <c r="B230" t="s">
        <v>4</v>
      </c>
      <c r="C230">
        <v>58620</v>
      </c>
    </row>
    <row r="231" spans="1:3" x14ac:dyDescent="0.3">
      <c r="A231">
        <v>63</v>
      </c>
      <c r="B231" t="s">
        <v>4</v>
      </c>
      <c r="C231">
        <v>74760</v>
      </c>
    </row>
    <row r="232" spans="1:3" x14ac:dyDescent="0.3">
      <c r="A232">
        <v>38</v>
      </c>
      <c r="B232" t="s">
        <v>4</v>
      </c>
      <c r="C232">
        <v>38280</v>
      </c>
    </row>
    <row r="233" spans="1:3" x14ac:dyDescent="0.3">
      <c r="A233">
        <v>54</v>
      </c>
      <c r="B233" t="s">
        <v>2</v>
      </c>
      <c r="C233">
        <v>39540</v>
      </c>
    </row>
    <row r="234" spans="1:3" x14ac:dyDescent="0.3">
      <c r="A234">
        <v>51</v>
      </c>
      <c r="B234" t="s">
        <v>2</v>
      </c>
      <c r="C234">
        <v>47160</v>
      </c>
    </row>
    <row r="235" spans="1:3" x14ac:dyDescent="0.3">
      <c r="A235">
        <v>28</v>
      </c>
      <c r="B235" t="s">
        <v>4</v>
      </c>
      <c r="C235">
        <v>37740</v>
      </c>
    </row>
    <row r="236" spans="1:3" x14ac:dyDescent="0.3">
      <c r="A236">
        <v>59</v>
      </c>
      <c r="B236" t="s">
        <v>2</v>
      </c>
      <c r="C236">
        <v>35160</v>
      </c>
    </row>
    <row r="237" spans="1:3" x14ac:dyDescent="0.3">
      <c r="A237">
        <v>27</v>
      </c>
      <c r="B237" t="s">
        <v>2</v>
      </c>
      <c r="C237">
        <v>78660</v>
      </c>
    </row>
    <row r="238" spans="1:3" x14ac:dyDescent="0.3">
      <c r="A238">
        <v>64</v>
      </c>
      <c r="B238" t="s">
        <v>4</v>
      </c>
      <c r="C238">
        <v>79440</v>
      </c>
    </row>
    <row r="239" spans="1:3" x14ac:dyDescent="0.3">
      <c r="A239">
        <v>26</v>
      </c>
      <c r="B239" t="s">
        <v>2</v>
      </c>
      <c r="C239">
        <v>73800</v>
      </c>
    </row>
    <row r="240" spans="1:3" x14ac:dyDescent="0.3">
      <c r="A240">
        <v>48</v>
      </c>
      <c r="B240" t="s">
        <v>2</v>
      </c>
      <c r="C240">
        <v>52800</v>
      </c>
    </row>
    <row r="241" spans="1:3" x14ac:dyDescent="0.3">
      <c r="A241">
        <v>25</v>
      </c>
      <c r="B241" t="s">
        <v>2</v>
      </c>
      <c r="C241">
        <v>78180</v>
      </c>
    </row>
    <row r="242" spans="1:3" x14ac:dyDescent="0.3">
      <c r="A242">
        <v>31</v>
      </c>
      <c r="B242" t="s">
        <v>4</v>
      </c>
      <c r="C242">
        <v>35280</v>
      </c>
    </row>
    <row r="243" spans="1:3" x14ac:dyDescent="0.3">
      <c r="A243">
        <v>61</v>
      </c>
      <c r="B243" t="s">
        <v>4</v>
      </c>
      <c r="C243">
        <v>75540</v>
      </c>
    </row>
    <row r="244" spans="1:3" x14ac:dyDescent="0.3">
      <c r="A244">
        <v>35</v>
      </c>
      <c r="B244" t="s">
        <v>2</v>
      </c>
      <c r="C244">
        <v>69240</v>
      </c>
    </row>
    <row r="245" spans="1:3" x14ac:dyDescent="0.3">
      <c r="A245">
        <v>56</v>
      </c>
      <c r="B245" t="s">
        <v>4</v>
      </c>
      <c r="C245">
        <v>70620</v>
      </c>
    </row>
    <row r="246" spans="1:3" x14ac:dyDescent="0.3">
      <c r="A246">
        <v>31</v>
      </c>
      <c r="B246" t="s">
        <v>2</v>
      </c>
      <c r="C246">
        <v>73080</v>
      </c>
    </row>
    <row r="247" spans="1:3" x14ac:dyDescent="0.3">
      <c r="A247">
        <v>50</v>
      </c>
      <c r="B247" t="s">
        <v>4</v>
      </c>
      <c r="C247">
        <v>53880</v>
      </c>
    </row>
    <row r="248" spans="1:3" x14ac:dyDescent="0.3">
      <c r="A248">
        <v>36</v>
      </c>
      <c r="B248" t="s">
        <v>4</v>
      </c>
      <c r="C248">
        <v>47040</v>
      </c>
    </row>
    <row r="249" spans="1:3" x14ac:dyDescent="0.3">
      <c r="A249">
        <v>35</v>
      </c>
      <c r="B249" t="s">
        <v>4</v>
      </c>
      <c r="C249">
        <v>41100</v>
      </c>
    </row>
    <row r="250" spans="1:3" x14ac:dyDescent="0.3">
      <c r="A250">
        <v>49</v>
      </c>
      <c r="B250" t="s">
        <v>4</v>
      </c>
      <c r="C250">
        <v>64500</v>
      </c>
    </row>
    <row r="251" spans="1:3" x14ac:dyDescent="0.3">
      <c r="A251">
        <v>32</v>
      </c>
      <c r="B251" t="s">
        <v>4</v>
      </c>
      <c r="C251">
        <v>34560</v>
      </c>
    </row>
    <row r="252" spans="1:3" x14ac:dyDescent="0.3">
      <c r="A252">
        <v>47</v>
      </c>
      <c r="B252" t="s">
        <v>4</v>
      </c>
      <c r="C252">
        <v>63060</v>
      </c>
    </row>
    <row r="253" spans="1:3" x14ac:dyDescent="0.3">
      <c r="A253">
        <v>25</v>
      </c>
      <c r="B253" t="s">
        <v>2</v>
      </c>
      <c r="C253">
        <v>78180</v>
      </c>
    </row>
    <row r="254" spans="1:3" x14ac:dyDescent="0.3">
      <c r="A254">
        <v>58</v>
      </c>
      <c r="B254" t="s">
        <v>2</v>
      </c>
      <c r="C254">
        <v>39960</v>
      </c>
    </row>
    <row r="255" spans="1:3" x14ac:dyDescent="0.3">
      <c r="A255">
        <v>63</v>
      </c>
      <c r="B255" t="s">
        <v>4</v>
      </c>
      <c r="C255">
        <v>70680</v>
      </c>
    </row>
    <row r="256" spans="1:3" x14ac:dyDescent="0.3">
      <c r="A256">
        <v>31</v>
      </c>
      <c r="B256" t="s">
        <v>2</v>
      </c>
      <c r="C256">
        <v>72540</v>
      </c>
    </row>
    <row r="257" spans="1:3" x14ac:dyDescent="0.3">
      <c r="A257">
        <v>37</v>
      </c>
      <c r="B257" t="s">
        <v>4</v>
      </c>
      <c r="C257">
        <v>41040</v>
      </c>
    </row>
    <row r="258" spans="1:3" x14ac:dyDescent="0.3">
      <c r="A258">
        <v>40</v>
      </c>
      <c r="B258" t="s">
        <v>4</v>
      </c>
      <c r="C258">
        <v>41940</v>
      </c>
    </row>
    <row r="259" spans="1:3" x14ac:dyDescent="0.3">
      <c r="A259">
        <v>33</v>
      </c>
      <c r="B259" t="s">
        <v>2</v>
      </c>
      <c r="C259">
        <v>69780</v>
      </c>
    </row>
    <row r="260" spans="1:3" x14ac:dyDescent="0.3">
      <c r="A260">
        <v>38</v>
      </c>
      <c r="B260" t="s">
        <v>2</v>
      </c>
      <c r="C260">
        <v>64200</v>
      </c>
    </row>
    <row r="261" spans="1:3" x14ac:dyDescent="0.3">
      <c r="A261">
        <v>55</v>
      </c>
      <c r="B261" t="s">
        <v>4</v>
      </c>
      <c r="C261">
        <v>62520</v>
      </c>
    </row>
    <row r="262" spans="1:3" x14ac:dyDescent="0.3">
      <c r="A262">
        <v>38</v>
      </c>
      <c r="B262" t="s">
        <v>2</v>
      </c>
      <c r="C262">
        <v>61680</v>
      </c>
    </row>
    <row r="263" spans="1:3" x14ac:dyDescent="0.3">
      <c r="A263">
        <v>27</v>
      </c>
      <c r="B263" t="s">
        <v>2</v>
      </c>
      <c r="C263">
        <v>73200</v>
      </c>
    </row>
    <row r="264" spans="1:3" x14ac:dyDescent="0.3">
      <c r="A264">
        <v>39</v>
      </c>
      <c r="B264" t="s">
        <v>4</v>
      </c>
      <c r="C264">
        <v>46680</v>
      </c>
    </row>
    <row r="265" spans="1:3" x14ac:dyDescent="0.3">
      <c r="A265">
        <v>42</v>
      </c>
      <c r="B265" t="s">
        <v>2</v>
      </c>
      <c r="C265">
        <v>55440</v>
      </c>
    </row>
    <row r="266" spans="1:3" x14ac:dyDescent="0.3">
      <c r="A266">
        <v>47</v>
      </c>
      <c r="B266" t="s">
        <v>2</v>
      </c>
      <c r="C266">
        <v>54060</v>
      </c>
    </row>
    <row r="267" spans="1:3" x14ac:dyDescent="0.3">
      <c r="A267">
        <v>64</v>
      </c>
      <c r="B267" t="s">
        <v>2</v>
      </c>
      <c r="C267">
        <v>28260</v>
      </c>
    </row>
    <row r="268" spans="1:3" x14ac:dyDescent="0.3">
      <c r="A268">
        <v>44</v>
      </c>
      <c r="B268" t="s">
        <v>4</v>
      </c>
      <c r="C268">
        <v>57180</v>
      </c>
    </row>
    <row r="269" spans="1:3" x14ac:dyDescent="0.3">
      <c r="A269">
        <v>32</v>
      </c>
      <c r="B269" t="s">
        <v>2</v>
      </c>
      <c r="C269">
        <v>70860</v>
      </c>
    </row>
    <row r="270" spans="1:3" x14ac:dyDescent="0.3">
      <c r="A270">
        <v>56</v>
      </c>
      <c r="B270" t="s">
        <v>4</v>
      </c>
      <c r="C270">
        <v>68820</v>
      </c>
    </row>
    <row r="271" spans="1:3" x14ac:dyDescent="0.3">
      <c r="A271">
        <v>64</v>
      </c>
      <c r="B271" t="s">
        <v>2</v>
      </c>
      <c r="C271">
        <v>32100</v>
      </c>
    </row>
    <row r="272" spans="1:3" x14ac:dyDescent="0.3">
      <c r="A272">
        <v>60</v>
      </c>
      <c r="B272" t="s">
        <v>4</v>
      </c>
      <c r="C272">
        <v>73560</v>
      </c>
    </row>
    <row r="273" spans="1:3" x14ac:dyDescent="0.3">
      <c r="A273">
        <v>39</v>
      </c>
      <c r="B273" t="s">
        <v>4</v>
      </c>
      <c r="C273">
        <v>46620</v>
      </c>
    </row>
    <row r="274" spans="1:3" x14ac:dyDescent="0.3">
      <c r="A274">
        <v>26</v>
      </c>
      <c r="B274" t="s">
        <v>4</v>
      </c>
      <c r="C274">
        <v>34500</v>
      </c>
    </row>
    <row r="275" spans="1:3" x14ac:dyDescent="0.3">
      <c r="A275">
        <v>31</v>
      </c>
      <c r="B275" t="s">
        <v>2</v>
      </c>
      <c r="C275">
        <v>67740</v>
      </c>
    </row>
    <row r="276" spans="1:3" x14ac:dyDescent="0.3">
      <c r="A276">
        <v>29</v>
      </c>
      <c r="B276" t="s">
        <v>4</v>
      </c>
      <c r="C276">
        <v>33120</v>
      </c>
    </row>
    <row r="277" spans="1:3" x14ac:dyDescent="0.3">
      <c r="A277">
        <v>59</v>
      </c>
      <c r="B277" t="s">
        <v>2</v>
      </c>
      <c r="C277">
        <v>43020</v>
      </c>
    </row>
    <row r="278" spans="1:3" x14ac:dyDescent="0.3">
      <c r="A278">
        <v>28</v>
      </c>
      <c r="B278" t="s">
        <v>2</v>
      </c>
      <c r="C278">
        <v>74460</v>
      </c>
    </row>
    <row r="279" spans="1:3" x14ac:dyDescent="0.3">
      <c r="A279">
        <v>26</v>
      </c>
      <c r="B279" t="s">
        <v>2</v>
      </c>
      <c r="C279">
        <v>79140</v>
      </c>
    </row>
    <row r="280" spans="1:3" x14ac:dyDescent="0.3">
      <c r="A280">
        <v>62</v>
      </c>
      <c r="B280" t="s">
        <v>2</v>
      </c>
      <c r="C280">
        <v>33720</v>
      </c>
    </row>
    <row r="281" spans="1:3" x14ac:dyDescent="0.3">
      <c r="A281">
        <v>63</v>
      </c>
      <c r="B281" t="s">
        <v>4</v>
      </c>
      <c r="C281">
        <v>74340</v>
      </c>
    </row>
    <row r="282" spans="1:3" x14ac:dyDescent="0.3">
      <c r="A282">
        <v>64</v>
      </c>
      <c r="B282" t="s">
        <v>4</v>
      </c>
      <c r="C282">
        <v>77160</v>
      </c>
    </row>
    <row r="283" spans="1:3" x14ac:dyDescent="0.3">
      <c r="A283">
        <v>35</v>
      </c>
      <c r="B283" t="s">
        <v>2</v>
      </c>
      <c r="C283">
        <v>65640</v>
      </c>
    </row>
    <row r="284" spans="1:3" x14ac:dyDescent="0.3">
      <c r="A284">
        <v>38</v>
      </c>
      <c r="B284" t="s">
        <v>4</v>
      </c>
      <c r="C284">
        <v>42000</v>
      </c>
    </row>
    <row r="285" spans="1:3" x14ac:dyDescent="0.3">
      <c r="A285">
        <v>46</v>
      </c>
      <c r="B285" t="s">
        <v>4</v>
      </c>
      <c r="C285">
        <v>56280</v>
      </c>
    </row>
    <row r="286" spans="1:3" x14ac:dyDescent="0.3">
      <c r="A286">
        <v>54</v>
      </c>
      <c r="B286" t="s">
        <v>2</v>
      </c>
      <c r="C286">
        <v>38880</v>
      </c>
    </row>
    <row r="287" spans="1:3" x14ac:dyDescent="0.3">
      <c r="A287">
        <v>47</v>
      </c>
      <c r="B287" t="s">
        <v>4</v>
      </c>
      <c r="C287">
        <v>57720</v>
      </c>
    </row>
    <row r="288" spans="1:3" x14ac:dyDescent="0.3">
      <c r="A288">
        <v>45</v>
      </c>
      <c r="B288" t="s">
        <v>2</v>
      </c>
      <c r="C288">
        <v>55140</v>
      </c>
    </row>
    <row r="289" spans="1:3" x14ac:dyDescent="0.3">
      <c r="A289">
        <v>49</v>
      </c>
      <c r="B289" t="s">
        <v>2</v>
      </c>
      <c r="C289">
        <v>48960</v>
      </c>
    </row>
    <row r="290" spans="1:3" x14ac:dyDescent="0.3">
      <c r="A290">
        <v>42</v>
      </c>
      <c r="B290" t="s">
        <v>2</v>
      </c>
      <c r="C290">
        <v>57840</v>
      </c>
    </row>
    <row r="291" spans="1:3" x14ac:dyDescent="0.3">
      <c r="A291">
        <v>51</v>
      </c>
      <c r="B291" t="s">
        <v>4</v>
      </c>
      <c r="C291">
        <v>58800</v>
      </c>
    </row>
    <row r="292" spans="1:3" x14ac:dyDescent="0.3">
      <c r="A292">
        <v>64</v>
      </c>
      <c r="B292" t="s">
        <v>2</v>
      </c>
      <c r="C292">
        <v>31800</v>
      </c>
    </row>
    <row r="293" spans="1:3" x14ac:dyDescent="0.3">
      <c r="A293">
        <v>36</v>
      </c>
      <c r="B293" t="s">
        <v>2</v>
      </c>
      <c r="C293">
        <v>63780</v>
      </c>
    </row>
    <row r="294" spans="1:3" x14ac:dyDescent="0.3">
      <c r="A294">
        <v>63</v>
      </c>
      <c r="B294" t="s">
        <v>4</v>
      </c>
      <c r="C294">
        <v>80520</v>
      </c>
    </row>
    <row r="295" spans="1:3" x14ac:dyDescent="0.3">
      <c r="A295">
        <v>46</v>
      </c>
      <c r="B295" t="s">
        <v>4</v>
      </c>
      <c r="C295">
        <v>54780</v>
      </c>
    </row>
    <row r="296" spans="1:3" x14ac:dyDescent="0.3">
      <c r="A296">
        <v>47</v>
      </c>
      <c r="B296" t="s">
        <v>4</v>
      </c>
      <c r="C296">
        <v>52260</v>
      </c>
    </row>
    <row r="297" spans="1:3" x14ac:dyDescent="0.3">
      <c r="A297">
        <v>56</v>
      </c>
      <c r="B297" t="s">
        <v>2</v>
      </c>
      <c r="C297">
        <v>45240</v>
      </c>
    </row>
    <row r="298" spans="1:3" x14ac:dyDescent="0.3">
      <c r="A298">
        <v>53</v>
      </c>
      <c r="B298" t="s">
        <v>2</v>
      </c>
      <c r="C298">
        <v>41100</v>
      </c>
    </row>
    <row r="299" spans="1:3" x14ac:dyDescent="0.3">
      <c r="A299">
        <v>59</v>
      </c>
      <c r="B299" t="s">
        <v>4</v>
      </c>
      <c r="C299">
        <v>64680</v>
      </c>
    </row>
    <row r="300" spans="1:3" x14ac:dyDescent="0.3">
      <c r="A300">
        <v>52</v>
      </c>
      <c r="B300" t="s">
        <v>2</v>
      </c>
      <c r="C300">
        <v>45960</v>
      </c>
    </row>
    <row r="301" spans="1:3" x14ac:dyDescent="0.3">
      <c r="A301">
        <v>40</v>
      </c>
      <c r="B301" t="s">
        <v>4</v>
      </c>
      <c r="C301">
        <v>53040</v>
      </c>
    </row>
    <row r="302" spans="1:3" x14ac:dyDescent="0.3">
      <c r="A302">
        <v>62</v>
      </c>
      <c r="B302" t="s">
        <v>2</v>
      </c>
      <c r="C302">
        <v>39600</v>
      </c>
    </row>
    <row r="303" spans="1:3" x14ac:dyDescent="0.3">
      <c r="A303">
        <v>45</v>
      </c>
      <c r="B303" t="s">
        <v>2</v>
      </c>
      <c r="C303">
        <v>49740</v>
      </c>
    </row>
    <row r="304" spans="1:3" x14ac:dyDescent="0.3">
      <c r="A304">
        <v>62</v>
      </c>
      <c r="B304" t="s">
        <v>2</v>
      </c>
      <c r="C304">
        <v>35040</v>
      </c>
    </row>
    <row r="305" spans="1:3" x14ac:dyDescent="0.3">
      <c r="A305">
        <v>43</v>
      </c>
      <c r="B305" t="s">
        <v>4</v>
      </c>
      <c r="C305">
        <v>50340</v>
      </c>
    </row>
    <row r="306" spans="1:3" x14ac:dyDescent="0.3">
      <c r="A306">
        <v>26</v>
      </c>
      <c r="B306" t="s">
        <v>2</v>
      </c>
      <c r="C306">
        <v>77940</v>
      </c>
    </row>
    <row r="307" spans="1:3" x14ac:dyDescent="0.3">
      <c r="A307">
        <v>57</v>
      </c>
      <c r="B307" t="s">
        <v>2</v>
      </c>
      <c r="C307">
        <v>46620</v>
      </c>
    </row>
    <row r="308" spans="1:3" x14ac:dyDescent="0.3">
      <c r="A308">
        <v>63</v>
      </c>
      <c r="B308" t="s">
        <v>4</v>
      </c>
      <c r="C308">
        <v>78900</v>
      </c>
    </row>
    <row r="309" spans="1:3" x14ac:dyDescent="0.3">
      <c r="A309">
        <v>55</v>
      </c>
      <c r="B309" t="s">
        <v>4</v>
      </c>
      <c r="C309">
        <v>67560</v>
      </c>
    </row>
    <row r="310" spans="1:3" x14ac:dyDescent="0.3">
      <c r="A310">
        <v>33</v>
      </c>
      <c r="B310" t="s">
        <v>4</v>
      </c>
      <c r="C310">
        <v>38460</v>
      </c>
    </row>
    <row r="311" spans="1:3" x14ac:dyDescent="0.3">
      <c r="A311">
        <v>32</v>
      </c>
      <c r="B311" t="s">
        <v>4</v>
      </c>
      <c r="C311">
        <v>36360</v>
      </c>
    </row>
    <row r="312" spans="1:3" x14ac:dyDescent="0.3">
      <c r="A312">
        <v>50</v>
      </c>
      <c r="B312" t="s">
        <v>2</v>
      </c>
      <c r="C312">
        <v>47820</v>
      </c>
    </row>
    <row r="313" spans="1:3" x14ac:dyDescent="0.3">
      <c r="A313">
        <v>64</v>
      </c>
      <c r="B313" t="s">
        <v>2</v>
      </c>
      <c r="C313">
        <v>30780</v>
      </c>
    </row>
    <row r="314" spans="1:3" x14ac:dyDescent="0.3">
      <c r="A314">
        <v>29</v>
      </c>
      <c r="B314" t="s">
        <v>2</v>
      </c>
      <c r="C314">
        <v>72060</v>
      </c>
    </row>
    <row r="315" spans="1:3" x14ac:dyDescent="0.3">
      <c r="A315">
        <v>42</v>
      </c>
      <c r="B315" t="s">
        <v>4</v>
      </c>
      <c r="C315">
        <v>49380</v>
      </c>
    </row>
    <row r="316" spans="1:3" x14ac:dyDescent="0.3">
      <c r="A316">
        <v>62</v>
      </c>
      <c r="B316" t="s">
        <v>2</v>
      </c>
      <c r="C316">
        <v>35760</v>
      </c>
    </row>
    <row r="317" spans="1:3" x14ac:dyDescent="0.3">
      <c r="A317">
        <v>29</v>
      </c>
      <c r="B317" t="s">
        <v>2</v>
      </c>
      <c r="C317">
        <v>76020</v>
      </c>
    </row>
    <row r="318" spans="1:3" x14ac:dyDescent="0.3">
      <c r="A318">
        <v>48</v>
      </c>
      <c r="B318" t="s">
        <v>2</v>
      </c>
      <c r="C318">
        <v>51180</v>
      </c>
    </row>
    <row r="319" spans="1:3" x14ac:dyDescent="0.3">
      <c r="A319">
        <v>53</v>
      </c>
      <c r="B319" t="s">
        <v>4</v>
      </c>
      <c r="C319">
        <v>66300</v>
      </c>
    </row>
    <row r="320" spans="1:3" x14ac:dyDescent="0.3">
      <c r="A320">
        <v>37</v>
      </c>
      <c r="B320" t="s">
        <v>4</v>
      </c>
      <c r="C320">
        <v>48000</v>
      </c>
    </row>
    <row r="321" spans="1:3" x14ac:dyDescent="0.3">
      <c r="A321">
        <v>41</v>
      </c>
      <c r="B321" t="s">
        <v>4</v>
      </c>
      <c r="C321">
        <v>46740</v>
      </c>
    </row>
    <row r="322" spans="1:3" x14ac:dyDescent="0.3">
      <c r="A322">
        <v>52</v>
      </c>
      <c r="B322" t="s">
        <v>4</v>
      </c>
      <c r="C322">
        <v>60480</v>
      </c>
    </row>
    <row r="323" spans="1:3" x14ac:dyDescent="0.3">
      <c r="A323">
        <v>43</v>
      </c>
      <c r="B323" t="s">
        <v>4</v>
      </c>
      <c r="C323">
        <v>46920</v>
      </c>
    </row>
    <row r="324" spans="1:3" x14ac:dyDescent="0.3">
      <c r="A324">
        <v>45</v>
      </c>
      <c r="B324" t="s">
        <v>2</v>
      </c>
      <c r="C324">
        <v>61860</v>
      </c>
    </row>
    <row r="325" spans="1:3" x14ac:dyDescent="0.3">
      <c r="A325">
        <v>47</v>
      </c>
      <c r="B325" t="s">
        <v>4</v>
      </c>
      <c r="C325">
        <v>53160</v>
      </c>
    </row>
    <row r="326" spans="1:3" x14ac:dyDescent="0.3">
      <c r="A326">
        <v>44</v>
      </c>
      <c r="B326" t="s">
        <v>2</v>
      </c>
      <c r="C326">
        <v>56340</v>
      </c>
    </row>
    <row r="327" spans="1:3" x14ac:dyDescent="0.3">
      <c r="A327">
        <v>51</v>
      </c>
      <c r="B327" t="s">
        <v>4</v>
      </c>
      <c r="C327">
        <v>61440</v>
      </c>
    </row>
    <row r="328" spans="1:3" x14ac:dyDescent="0.3">
      <c r="A328">
        <v>40</v>
      </c>
      <c r="B328" t="s">
        <v>2</v>
      </c>
      <c r="C328">
        <v>62160</v>
      </c>
    </row>
    <row r="329" spans="1:3" x14ac:dyDescent="0.3">
      <c r="A329">
        <v>28</v>
      </c>
      <c r="B329" t="s">
        <v>2</v>
      </c>
      <c r="C329">
        <v>68880</v>
      </c>
    </row>
    <row r="330" spans="1:3" x14ac:dyDescent="0.3">
      <c r="A330">
        <v>49</v>
      </c>
      <c r="B330" t="s">
        <v>4</v>
      </c>
      <c r="C330">
        <v>58740</v>
      </c>
    </row>
    <row r="331" spans="1:3" x14ac:dyDescent="0.3">
      <c r="A331">
        <v>60</v>
      </c>
      <c r="B331" t="s">
        <v>2</v>
      </c>
      <c r="C331">
        <v>35160</v>
      </c>
    </row>
    <row r="332" spans="1:3" x14ac:dyDescent="0.3">
      <c r="A332">
        <v>58</v>
      </c>
      <c r="B332" t="s">
        <v>4</v>
      </c>
      <c r="C332">
        <v>68160</v>
      </c>
    </row>
    <row r="333" spans="1:3" x14ac:dyDescent="0.3">
      <c r="A333">
        <v>29</v>
      </c>
      <c r="B333" t="s">
        <v>4</v>
      </c>
      <c r="C333">
        <v>33720</v>
      </c>
    </row>
    <row r="334" spans="1:3" x14ac:dyDescent="0.3">
      <c r="A334">
        <v>28</v>
      </c>
      <c r="B334" t="s">
        <v>2</v>
      </c>
      <c r="C334">
        <v>77100</v>
      </c>
    </row>
    <row r="335" spans="1:3" x14ac:dyDescent="0.3">
      <c r="A335">
        <v>44</v>
      </c>
      <c r="B335" t="s">
        <v>2</v>
      </c>
      <c r="C335">
        <v>55200</v>
      </c>
    </row>
    <row r="336" spans="1:3" x14ac:dyDescent="0.3">
      <c r="A336">
        <v>26</v>
      </c>
      <c r="B336" t="s">
        <v>4</v>
      </c>
      <c r="C336">
        <v>33720</v>
      </c>
    </row>
    <row r="337" spans="1:3" x14ac:dyDescent="0.3">
      <c r="A337">
        <v>60</v>
      </c>
      <c r="B337" t="s">
        <v>2</v>
      </c>
      <c r="C337">
        <v>36180</v>
      </c>
    </row>
    <row r="338" spans="1:3" x14ac:dyDescent="0.3">
      <c r="A338">
        <v>49</v>
      </c>
      <c r="B338" t="s">
        <v>2</v>
      </c>
      <c r="C338">
        <v>51180</v>
      </c>
    </row>
    <row r="339" spans="1:3" x14ac:dyDescent="0.3">
      <c r="A339">
        <v>44</v>
      </c>
      <c r="B339" t="s">
        <v>2</v>
      </c>
      <c r="C339">
        <v>48960</v>
      </c>
    </row>
    <row r="340" spans="1:3" x14ac:dyDescent="0.3">
      <c r="A340">
        <v>35</v>
      </c>
      <c r="B340" t="s">
        <v>2</v>
      </c>
      <c r="C340">
        <v>62880</v>
      </c>
    </row>
    <row r="341" spans="1:3" x14ac:dyDescent="0.3">
      <c r="A341">
        <v>39</v>
      </c>
      <c r="B341" t="s">
        <v>2</v>
      </c>
      <c r="C341">
        <v>63720</v>
      </c>
    </row>
    <row r="342" spans="1:3" x14ac:dyDescent="0.3">
      <c r="A342">
        <v>33</v>
      </c>
      <c r="B342" t="s">
        <v>2</v>
      </c>
      <c r="C342">
        <v>72180</v>
      </c>
    </row>
    <row r="343" spans="1:3" x14ac:dyDescent="0.3">
      <c r="A343">
        <v>62</v>
      </c>
      <c r="B343" t="s">
        <v>4</v>
      </c>
      <c r="C343">
        <v>71580</v>
      </c>
    </row>
    <row r="344" spans="1:3" x14ac:dyDescent="0.3">
      <c r="A344">
        <v>55</v>
      </c>
      <c r="B344" t="s">
        <v>4</v>
      </c>
      <c r="C344">
        <v>65280</v>
      </c>
    </row>
    <row r="345" spans="1:3" x14ac:dyDescent="0.3">
      <c r="A345">
        <v>31</v>
      </c>
      <c r="B345" t="s">
        <v>4</v>
      </c>
      <c r="C345">
        <v>35580</v>
      </c>
    </row>
    <row r="346" spans="1:3" x14ac:dyDescent="0.3">
      <c r="A346">
        <v>55</v>
      </c>
      <c r="B346" t="s">
        <v>2</v>
      </c>
      <c r="C346">
        <v>39660</v>
      </c>
    </row>
    <row r="347" spans="1:3" x14ac:dyDescent="0.3">
      <c r="A347">
        <v>44</v>
      </c>
      <c r="B347" t="s">
        <v>4</v>
      </c>
      <c r="C347">
        <v>52140</v>
      </c>
    </row>
    <row r="348" spans="1:3" x14ac:dyDescent="0.3">
      <c r="A348">
        <v>34</v>
      </c>
      <c r="B348" t="s">
        <v>2</v>
      </c>
      <c r="C348">
        <v>67380</v>
      </c>
    </row>
    <row r="349" spans="1:3" x14ac:dyDescent="0.3">
      <c r="A349">
        <v>35</v>
      </c>
      <c r="B349" t="s">
        <v>2</v>
      </c>
      <c r="C349">
        <v>65160</v>
      </c>
    </row>
    <row r="350" spans="1:3" x14ac:dyDescent="0.3">
      <c r="A350">
        <v>27</v>
      </c>
      <c r="B350" t="s">
        <v>2</v>
      </c>
      <c r="C350">
        <v>72300</v>
      </c>
    </row>
    <row r="351" spans="1:3" x14ac:dyDescent="0.3">
      <c r="A351">
        <v>36</v>
      </c>
      <c r="B351" t="s">
        <v>4</v>
      </c>
      <c r="C351">
        <v>41520</v>
      </c>
    </row>
    <row r="352" spans="1:3" x14ac:dyDescent="0.3">
      <c r="A352">
        <v>44</v>
      </c>
      <c r="B352" t="s">
        <v>2</v>
      </c>
      <c r="C352">
        <v>54840</v>
      </c>
    </row>
    <row r="353" spans="1:3" x14ac:dyDescent="0.3">
      <c r="A353">
        <v>42</v>
      </c>
      <c r="B353" t="s">
        <v>4</v>
      </c>
      <c r="C353">
        <v>51360</v>
      </c>
    </row>
    <row r="354" spans="1:3" x14ac:dyDescent="0.3">
      <c r="A354">
        <v>38</v>
      </c>
      <c r="B354" t="s">
        <v>2</v>
      </c>
      <c r="C354">
        <v>66480</v>
      </c>
    </row>
    <row r="355" spans="1:3" x14ac:dyDescent="0.3">
      <c r="A355">
        <v>27</v>
      </c>
      <c r="B355" t="s">
        <v>2</v>
      </c>
      <c r="C355">
        <v>77160</v>
      </c>
    </row>
    <row r="356" spans="1:3" x14ac:dyDescent="0.3">
      <c r="A356">
        <v>39</v>
      </c>
      <c r="B356" t="s">
        <v>2</v>
      </c>
      <c r="C356">
        <v>58320</v>
      </c>
    </row>
    <row r="357" spans="1:3" x14ac:dyDescent="0.3">
      <c r="A357">
        <v>38</v>
      </c>
      <c r="B357" t="s">
        <v>2</v>
      </c>
      <c r="C357">
        <v>63960</v>
      </c>
    </row>
    <row r="358" spans="1:3" x14ac:dyDescent="0.3">
      <c r="A358">
        <v>33</v>
      </c>
      <c r="B358" t="s">
        <v>2</v>
      </c>
      <c r="C358">
        <v>70380</v>
      </c>
    </row>
    <row r="359" spans="1:3" x14ac:dyDescent="0.3">
      <c r="A359">
        <v>40</v>
      </c>
      <c r="B359" t="s">
        <v>2</v>
      </c>
      <c r="C359">
        <v>59280</v>
      </c>
    </row>
    <row r="360" spans="1:3" x14ac:dyDescent="0.3">
      <c r="A360">
        <v>35</v>
      </c>
      <c r="B360" t="s">
        <v>2</v>
      </c>
      <c r="C360">
        <v>61980</v>
      </c>
    </row>
    <row r="361" spans="1:3" x14ac:dyDescent="0.3">
      <c r="A361">
        <v>58</v>
      </c>
      <c r="B361" t="s">
        <v>2</v>
      </c>
      <c r="C361">
        <v>36480</v>
      </c>
    </row>
    <row r="362" spans="1:3" x14ac:dyDescent="0.3">
      <c r="A362">
        <v>59</v>
      </c>
      <c r="B362" t="s">
        <v>2</v>
      </c>
      <c r="C362">
        <v>39300</v>
      </c>
    </row>
    <row r="363" spans="1:3" x14ac:dyDescent="0.3">
      <c r="A363">
        <v>33</v>
      </c>
      <c r="B363" t="s">
        <v>4</v>
      </c>
      <c r="C363">
        <v>41760</v>
      </c>
    </row>
    <row r="364" spans="1:3" x14ac:dyDescent="0.3">
      <c r="A364">
        <v>29</v>
      </c>
      <c r="B364" t="s">
        <v>4</v>
      </c>
      <c r="C364">
        <v>36240</v>
      </c>
    </row>
    <row r="365" spans="1:3" x14ac:dyDescent="0.3">
      <c r="A365">
        <v>51</v>
      </c>
      <c r="B365" t="s">
        <v>2</v>
      </c>
      <c r="C365">
        <v>51360</v>
      </c>
    </row>
    <row r="366" spans="1:3" x14ac:dyDescent="0.3">
      <c r="A366">
        <v>59</v>
      </c>
      <c r="B366" t="s">
        <v>2</v>
      </c>
      <c r="C366">
        <v>32460</v>
      </c>
    </row>
    <row r="367" spans="1:3" x14ac:dyDescent="0.3">
      <c r="A367">
        <v>55</v>
      </c>
      <c r="B367" t="s">
        <v>2</v>
      </c>
      <c r="C367">
        <v>36000</v>
      </c>
    </row>
    <row r="368" spans="1:3" x14ac:dyDescent="0.3">
      <c r="A368">
        <v>27</v>
      </c>
      <c r="B368" t="s">
        <v>2</v>
      </c>
      <c r="C368">
        <v>80880</v>
      </c>
    </row>
    <row r="369" spans="1:3" x14ac:dyDescent="0.3">
      <c r="A369">
        <v>43</v>
      </c>
      <c r="B369" t="s">
        <v>2</v>
      </c>
      <c r="C369">
        <v>53760</v>
      </c>
    </row>
    <row r="370" spans="1:3" x14ac:dyDescent="0.3">
      <c r="A370">
        <v>41</v>
      </c>
      <c r="B370" t="s">
        <v>4</v>
      </c>
      <c r="C370">
        <v>51840</v>
      </c>
    </row>
    <row r="371" spans="1:3" x14ac:dyDescent="0.3">
      <c r="A371">
        <v>59</v>
      </c>
      <c r="B371" t="s">
        <v>2</v>
      </c>
      <c r="C371">
        <v>39600</v>
      </c>
    </row>
    <row r="372" spans="1:3" x14ac:dyDescent="0.3">
      <c r="A372">
        <v>31</v>
      </c>
      <c r="B372" t="s">
        <v>2</v>
      </c>
      <c r="C372">
        <v>69240</v>
      </c>
    </row>
    <row r="373" spans="1:3" x14ac:dyDescent="0.3">
      <c r="A373">
        <v>37</v>
      </c>
      <c r="B373" t="s">
        <v>2</v>
      </c>
      <c r="C373">
        <v>63480</v>
      </c>
    </row>
    <row r="374" spans="1:3" x14ac:dyDescent="0.3">
      <c r="A374">
        <v>52</v>
      </c>
      <c r="B374" t="s">
        <v>4</v>
      </c>
      <c r="C374">
        <v>64020</v>
      </c>
    </row>
    <row r="375" spans="1:3" x14ac:dyDescent="0.3">
      <c r="A375">
        <v>51</v>
      </c>
      <c r="B375" t="s">
        <v>4</v>
      </c>
      <c r="C375">
        <v>60060</v>
      </c>
    </row>
    <row r="376" spans="1:3" x14ac:dyDescent="0.3">
      <c r="A376">
        <v>59</v>
      </c>
      <c r="B376" t="s">
        <v>2</v>
      </c>
      <c r="C376">
        <v>35340</v>
      </c>
    </row>
    <row r="377" spans="1:3" x14ac:dyDescent="0.3">
      <c r="A377">
        <v>61</v>
      </c>
      <c r="B377" t="s">
        <v>4</v>
      </c>
      <c r="C377">
        <v>74280</v>
      </c>
    </row>
    <row r="378" spans="1:3" x14ac:dyDescent="0.3">
      <c r="A378">
        <v>47</v>
      </c>
      <c r="B378" t="s">
        <v>4</v>
      </c>
      <c r="C378">
        <v>59040</v>
      </c>
    </row>
    <row r="379" spans="1:3" x14ac:dyDescent="0.3">
      <c r="A379">
        <v>33</v>
      </c>
      <c r="B379" t="s">
        <v>4</v>
      </c>
      <c r="C379">
        <v>45180</v>
      </c>
    </row>
    <row r="380" spans="1:3" x14ac:dyDescent="0.3">
      <c r="A380">
        <v>57</v>
      </c>
      <c r="B380" t="s">
        <v>4</v>
      </c>
      <c r="C380">
        <v>69120</v>
      </c>
    </row>
    <row r="381" spans="1:3" x14ac:dyDescent="0.3">
      <c r="A381">
        <v>32</v>
      </c>
      <c r="B381" t="s">
        <v>2</v>
      </c>
      <c r="C381">
        <v>63900</v>
      </c>
    </row>
    <row r="382" spans="1:3" x14ac:dyDescent="0.3">
      <c r="A382">
        <v>37</v>
      </c>
      <c r="B382" t="s">
        <v>4</v>
      </c>
      <c r="C382">
        <v>45720</v>
      </c>
    </row>
    <row r="383" spans="1:3" x14ac:dyDescent="0.3">
      <c r="A383">
        <v>58</v>
      </c>
      <c r="B383" t="s">
        <v>2</v>
      </c>
      <c r="C383">
        <v>30720</v>
      </c>
    </row>
    <row r="384" spans="1:3" x14ac:dyDescent="0.3">
      <c r="A384">
        <v>34</v>
      </c>
      <c r="B384" t="s">
        <v>4</v>
      </c>
      <c r="C384">
        <v>40980</v>
      </c>
    </row>
    <row r="385" spans="1:3" x14ac:dyDescent="0.3">
      <c r="A385">
        <v>29</v>
      </c>
      <c r="B385" t="s">
        <v>4</v>
      </c>
      <c r="C385">
        <v>32220</v>
      </c>
    </row>
    <row r="386" spans="1:3" x14ac:dyDescent="0.3">
      <c r="A386">
        <v>64</v>
      </c>
      <c r="B386" t="s">
        <v>2</v>
      </c>
      <c r="C386">
        <v>30660</v>
      </c>
    </row>
    <row r="387" spans="1:3" x14ac:dyDescent="0.3">
      <c r="A387">
        <v>42</v>
      </c>
      <c r="B387" t="s">
        <v>4</v>
      </c>
      <c r="C387">
        <v>51600</v>
      </c>
    </row>
    <row r="388" spans="1:3" x14ac:dyDescent="0.3">
      <c r="A388">
        <v>43</v>
      </c>
      <c r="B388" t="s">
        <v>4</v>
      </c>
      <c r="C388">
        <v>49740</v>
      </c>
    </row>
    <row r="389" spans="1:3" x14ac:dyDescent="0.3">
      <c r="A389">
        <v>47</v>
      </c>
      <c r="B389" t="s">
        <v>4</v>
      </c>
      <c r="C389">
        <v>55680</v>
      </c>
    </row>
    <row r="390" spans="1:3" x14ac:dyDescent="0.3">
      <c r="A390">
        <v>38</v>
      </c>
      <c r="B390" t="s">
        <v>4</v>
      </c>
      <c r="C390">
        <v>47160</v>
      </c>
    </row>
    <row r="391" spans="1:3" x14ac:dyDescent="0.3">
      <c r="A391">
        <v>33</v>
      </c>
      <c r="B391" t="s">
        <v>4</v>
      </c>
      <c r="C391">
        <v>40680</v>
      </c>
    </row>
    <row r="392" spans="1:3" x14ac:dyDescent="0.3">
      <c r="A392">
        <v>33</v>
      </c>
      <c r="B392" t="s">
        <v>4</v>
      </c>
      <c r="C392">
        <v>39840</v>
      </c>
    </row>
    <row r="393" spans="1:3" x14ac:dyDescent="0.3">
      <c r="A393">
        <v>38</v>
      </c>
      <c r="B393" t="s">
        <v>2</v>
      </c>
      <c r="C393">
        <v>60660</v>
      </c>
    </row>
    <row r="394" spans="1:3" x14ac:dyDescent="0.3">
      <c r="A394">
        <v>44</v>
      </c>
      <c r="B394" t="s">
        <v>4</v>
      </c>
      <c r="C394">
        <v>52080</v>
      </c>
    </row>
    <row r="395" spans="1:3" x14ac:dyDescent="0.3">
      <c r="A395">
        <v>44</v>
      </c>
      <c r="B395" t="s">
        <v>4</v>
      </c>
      <c r="C395">
        <v>53280</v>
      </c>
    </row>
    <row r="396" spans="1:3" x14ac:dyDescent="0.3">
      <c r="A396">
        <v>37</v>
      </c>
      <c r="B396" t="s">
        <v>4</v>
      </c>
      <c r="C396">
        <v>43380</v>
      </c>
    </row>
    <row r="397" spans="1:3" x14ac:dyDescent="0.3">
      <c r="A397">
        <v>46</v>
      </c>
      <c r="B397" t="s">
        <v>2</v>
      </c>
      <c r="C397">
        <v>51120</v>
      </c>
    </row>
    <row r="398" spans="1:3" x14ac:dyDescent="0.3">
      <c r="A398">
        <v>63</v>
      </c>
      <c r="B398" t="s">
        <v>4</v>
      </c>
      <c r="C398">
        <v>78720</v>
      </c>
    </row>
    <row r="399" spans="1:3" x14ac:dyDescent="0.3">
      <c r="A399">
        <v>33</v>
      </c>
      <c r="B399" t="s">
        <v>2</v>
      </c>
      <c r="C399">
        <v>68280</v>
      </c>
    </row>
    <row r="400" spans="1:3" x14ac:dyDescent="0.3">
      <c r="A400">
        <v>41</v>
      </c>
      <c r="B400" t="s">
        <v>2</v>
      </c>
      <c r="C400">
        <v>58500</v>
      </c>
    </row>
    <row r="401" spans="1:3" x14ac:dyDescent="0.3">
      <c r="A401">
        <v>63</v>
      </c>
      <c r="B401" t="s">
        <v>4</v>
      </c>
      <c r="C401">
        <v>76920</v>
      </c>
    </row>
    <row r="402" spans="1:3" x14ac:dyDescent="0.3">
      <c r="A402">
        <v>33</v>
      </c>
      <c r="B402" t="s">
        <v>4</v>
      </c>
      <c r="C402">
        <v>40920</v>
      </c>
    </row>
    <row r="403" spans="1:3" x14ac:dyDescent="0.3">
      <c r="A403">
        <v>36</v>
      </c>
      <c r="B403" t="s">
        <v>2</v>
      </c>
      <c r="C403">
        <v>68700</v>
      </c>
    </row>
    <row r="404" spans="1:3" x14ac:dyDescent="0.3">
      <c r="A404">
        <v>57</v>
      </c>
      <c r="B404" t="s">
        <v>4</v>
      </c>
      <c r="C404">
        <v>68880</v>
      </c>
    </row>
    <row r="405" spans="1:3" x14ac:dyDescent="0.3">
      <c r="A405">
        <v>47</v>
      </c>
      <c r="B405" t="s">
        <v>2</v>
      </c>
      <c r="C405">
        <v>48480</v>
      </c>
    </row>
    <row r="406" spans="1:3" x14ac:dyDescent="0.3">
      <c r="A406">
        <v>27</v>
      </c>
      <c r="B406" t="s">
        <v>2</v>
      </c>
      <c r="C406">
        <v>75540</v>
      </c>
    </row>
    <row r="407" spans="1:3" x14ac:dyDescent="0.3">
      <c r="A407">
        <v>34</v>
      </c>
      <c r="B407" t="s">
        <v>4</v>
      </c>
      <c r="C407">
        <v>40020</v>
      </c>
    </row>
    <row r="408" spans="1:3" x14ac:dyDescent="0.3">
      <c r="A408">
        <v>25</v>
      </c>
      <c r="B408" t="s">
        <v>4</v>
      </c>
      <c r="C408">
        <v>29520</v>
      </c>
    </row>
    <row r="409" spans="1:3" x14ac:dyDescent="0.3">
      <c r="A409">
        <v>58</v>
      </c>
      <c r="B409" t="s">
        <v>2</v>
      </c>
      <c r="C409">
        <v>38460</v>
      </c>
    </row>
    <row r="410" spans="1:3" x14ac:dyDescent="0.3">
      <c r="A410">
        <v>32</v>
      </c>
      <c r="B410" t="s">
        <v>4</v>
      </c>
      <c r="C410">
        <v>39000</v>
      </c>
    </row>
    <row r="411" spans="1:3" x14ac:dyDescent="0.3">
      <c r="A411">
        <v>63</v>
      </c>
      <c r="B411" t="s">
        <v>4</v>
      </c>
      <c r="C411">
        <v>74760</v>
      </c>
    </row>
    <row r="412" spans="1:3" x14ac:dyDescent="0.3">
      <c r="A412">
        <v>40</v>
      </c>
      <c r="B412" t="s">
        <v>4</v>
      </c>
      <c r="C412">
        <v>46740</v>
      </c>
    </row>
    <row r="413" spans="1:3" x14ac:dyDescent="0.3">
      <c r="A413">
        <v>25</v>
      </c>
      <c r="B413" t="s">
        <v>4</v>
      </c>
      <c r="C413">
        <v>24720</v>
      </c>
    </row>
    <row r="414" spans="1:3" x14ac:dyDescent="0.3">
      <c r="A414">
        <v>63</v>
      </c>
      <c r="B414" t="s">
        <v>2</v>
      </c>
      <c r="C414">
        <v>34860</v>
      </c>
    </row>
    <row r="415" spans="1:3" x14ac:dyDescent="0.3">
      <c r="A415">
        <v>33</v>
      </c>
      <c r="B415" t="s">
        <v>4</v>
      </c>
      <c r="C415">
        <v>38640</v>
      </c>
    </row>
    <row r="416" spans="1:3" x14ac:dyDescent="0.3">
      <c r="A416">
        <v>35</v>
      </c>
      <c r="B416" t="s">
        <v>2</v>
      </c>
      <c r="C416">
        <v>60600</v>
      </c>
    </row>
    <row r="417" spans="1:3" x14ac:dyDescent="0.3">
      <c r="A417">
        <v>50</v>
      </c>
      <c r="B417" t="s">
        <v>4</v>
      </c>
      <c r="C417">
        <v>64440</v>
      </c>
    </row>
    <row r="418" spans="1:3" x14ac:dyDescent="0.3">
      <c r="A418">
        <v>54</v>
      </c>
      <c r="B418" t="s">
        <v>4</v>
      </c>
      <c r="C418">
        <v>61200</v>
      </c>
    </row>
    <row r="419" spans="1:3" x14ac:dyDescent="0.3">
      <c r="A419">
        <v>57</v>
      </c>
      <c r="B419" t="s">
        <v>2</v>
      </c>
      <c r="C419">
        <v>43080</v>
      </c>
    </row>
    <row r="420" spans="1:3" x14ac:dyDescent="0.3">
      <c r="A420">
        <v>64</v>
      </c>
      <c r="B420" t="s">
        <v>2</v>
      </c>
      <c r="C420">
        <v>29700</v>
      </c>
    </row>
    <row r="421" spans="1:3" x14ac:dyDescent="0.3">
      <c r="A421">
        <v>43</v>
      </c>
      <c r="B421" t="s">
        <v>4</v>
      </c>
      <c r="C421">
        <v>50880</v>
      </c>
    </row>
    <row r="422" spans="1:3" x14ac:dyDescent="0.3">
      <c r="A422">
        <v>41</v>
      </c>
      <c r="B422" t="s">
        <v>2</v>
      </c>
      <c r="C422">
        <v>62520</v>
      </c>
    </row>
    <row r="423" spans="1:3" x14ac:dyDescent="0.3">
      <c r="A423">
        <v>48</v>
      </c>
      <c r="B423" t="s">
        <v>2</v>
      </c>
      <c r="C423">
        <v>52920</v>
      </c>
    </row>
    <row r="424" spans="1:3" x14ac:dyDescent="0.3">
      <c r="A424">
        <v>25</v>
      </c>
      <c r="B424" t="s">
        <v>4</v>
      </c>
      <c r="C424">
        <v>28140</v>
      </c>
    </row>
    <row r="425" spans="1:3" x14ac:dyDescent="0.3">
      <c r="A425">
        <v>35</v>
      </c>
      <c r="B425" t="s">
        <v>4</v>
      </c>
      <c r="C425">
        <v>46920</v>
      </c>
    </row>
    <row r="426" spans="1:3" x14ac:dyDescent="0.3">
      <c r="A426">
        <v>26</v>
      </c>
      <c r="B426" t="s">
        <v>4</v>
      </c>
      <c r="C426">
        <v>33660</v>
      </c>
    </row>
    <row r="427" spans="1:3" x14ac:dyDescent="0.3">
      <c r="A427">
        <v>55</v>
      </c>
      <c r="B427" t="s">
        <v>4</v>
      </c>
      <c r="C427">
        <v>64860</v>
      </c>
    </row>
    <row r="428" spans="1:3" x14ac:dyDescent="0.3">
      <c r="A428">
        <v>26</v>
      </c>
      <c r="B428" t="s">
        <v>2</v>
      </c>
      <c r="C428">
        <v>76560</v>
      </c>
    </row>
    <row r="429" spans="1:3" x14ac:dyDescent="0.3">
      <c r="A429">
        <v>43</v>
      </c>
      <c r="B429" t="s">
        <v>2</v>
      </c>
      <c r="C429">
        <v>53040</v>
      </c>
    </row>
    <row r="430" spans="1:3" x14ac:dyDescent="0.3">
      <c r="A430">
        <v>39</v>
      </c>
      <c r="B430" t="s">
        <v>2</v>
      </c>
      <c r="C430">
        <v>61440</v>
      </c>
    </row>
    <row r="431" spans="1:3" x14ac:dyDescent="0.3">
      <c r="A431">
        <v>46</v>
      </c>
      <c r="B431" t="s">
        <v>4</v>
      </c>
      <c r="C431">
        <v>56220</v>
      </c>
    </row>
    <row r="432" spans="1:3" x14ac:dyDescent="0.3">
      <c r="A432">
        <v>37</v>
      </c>
      <c r="B432" t="s">
        <v>2</v>
      </c>
      <c r="C432">
        <v>62940</v>
      </c>
    </row>
    <row r="433" spans="1:3" x14ac:dyDescent="0.3">
      <c r="A433">
        <v>55</v>
      </c>
      <c r="B433" t="s">
        <v>4</v>
      </c>
      <c r="C433">
        <v>69000</v>
      </c>
    </row>
    <row r="434" spans="1:3" x14ac:dyDescent="0.3">
      <c r="A434">
        <v>25</v>
      </c>
      <c r="B434" t="s">
        <v>2</v>
      </c>
      <c r="C434">
        <v>81600</v>
      </c>
    </row>
    <row r="435" spans="1:3" x14ac:dyDescent="0.3">
      <c r="A435">
        <v>45</v>
      </c>
      <c r="B435" t="s">
        <v>4</v>
      </c>
      <c r="C435">
        <v>49980</v>
      </c>
    </row>
    <row r="436" spans="1:3" x14ac:dyDescent="0.3">
      <c r="A436">
        <v>52</v>
      </c>
      <c r="B436" t="s">
        <v>2</v>
      </c>
      <c r="C436">
        <v>44820</v>
      </c>
    </row>
    <row r="437" spans="1:3" x14ac:dyDescent="0.3">
      <c r="A437">
        <v>36</v>
      </c>
      <c r="B437" t="s">
        <v>2</v>
      </c>
      <c r="C437">
        <v>65040</v>
      </c>
    </row>
    <row r="438" spans="1:3" x14ac:dyDescent="0.3">
      <c r="A438">
        <v>32</v>
      </c>
      <c r="B438" t="s">
        <v>4</v>
      </c>
      <c r="C438">
        <v>34560</v>
      </c>
    </row>
    <row r="439" spans="1:3" x14ac:dyDescent="0.3">
      <c r="A439">
        <v>56</v>
      </c>
      <c r="B439" t="s">
        <v>4</v>
      </c>
      <c r="C439">
        <v>64260</v>
      </c>
    </row>
    <row r="440" spans="1:3" x14ac:dyDescent="0.3">
      <c r="A440">
        <v>42</v>
      </c>
      <c r="B440" t="s">
        <v>2</v>
      </c>
      <c r="C440">
        <v>51120</v>
      </c>
    </row>
    <row r="441" spans="1:3" x14ac:dyDescent="0.3">
      <c r="A441">
        <v>64</v>
      </c>
      <c r="B441" t="s">
        <v>4</v>
      </c>
      <c r="C441">
        <v>76260</v>
      </c>
    </row>
    <row r="442" spans="1:3" x14ac:dyDescent="0.3">
      <c r="A442">
        <v>52</v>
      </c>
      <c r="B442" t="s">
        <v>4</v>
      </c>
      <c r="C442">
        <v>57300</v>
      </c>
    </row>
    <row r="443" spans="1:3" x14ac:dyDescent="0.3">
      <c r="A443">
        <v>57</v>
      </c>
      <c r="B443" t="s">
        <v>4</v>
      </c>
      <c r="C443">
        <v>66600</v>
      </c>
    </row>
    <row r="444" spans="1:3" x14ac:dyDescent="0.3">
      <c r="A444">
        <v>45</v>
      </c>
      <c r="B444" t="s">
        <v>4</v>
      </c>
      <c r="C444">
        <v>54420</v>
      </c>
    </row>
    <row r="445" spans="1:3" x14ac:dyDescent="0.3">
      <c r="A445">
        <v>31</v>
      </c>
      <c r="B445" t="s">
        <v>2</v>
      </c>
      <c r="C445">
        <v>74940</v>
      </c>
    </row>
    <row r="446" spans="1:3" x14ac:dyDescent="0.3">
      <c r="A446">
        <v>28</v>
      </c>
      <c r="B446" t="s">
        <v>4</v>
      </c>
      <c r="C446">
        <v>32340</v>
      </c>
    </row>
    <row r="447" spans="1:3" x14ac:dyDescent="0.3">
      <c r="A447">
        <v>34</v>
      </c>
      <c r="B447" t="s">
        <v>4</v>
      </c>
      <c r="C447">
        <v>35520</v>
      </c>
    </row>
    <row r="448" spans="1:3" x14ac:dyDescent="0.3">
      <c r="A448">
        <v>50</v>
      </c>
      <c r="B448" t="s">
        <v>2</v>
      </c>
      <c r="C448">
        <v>47520</v>
      </c>
    </row>
    <row r="449" spans="1:3" x14ac:dyDescent="0.3">
      <c r="A449">
        <v>36</v>
      </c>
      <c r="B449" t="s">
        <v>2</v>
      </c>
      <c r="C449">
        <v>63360</v>
      </c>
    </row>
    <row r="450" spans="1:3" x14ac:dyDescent="0.3">
      <c r="A450">
        <v>44</v>
      </c>
      <c r="B450" t="s">
        <v>4</v>
      </c>
      <c r="C450">
        <v>54240</v>
      </c>
    </row>
    <row r="451" spans="1:3" x14ac:dyDescent="0.3">
      <c r="A451">
        <v>29</v>
      </c>
      <c r="B451" t="s">
        <v>4</v>
      </c>
      <c r="C451">
        <v>32820</v>
      </c>
    </row>
    <row r="452" spans="1:3" x14ac:dyDescent="0.3">
      <c r="A452">
        <v>30</v>
      </c>
      <c r="B452" t="s">
        <v>2</v>
      </c>
      <c r="C452">
        <v>71460</v>
      </c>
    </row>
    <row r="453" spans="1:3" x14ac:dyDescent="0.3">
      <c r="A453">
        <v>57</v>
      </c>
      <c r="B453" t="s">
        <v>2</v>
      </c>
      <c r="C453">
        <v>38820</v>
      </c>
    </row>
    <row r="454" spans="1:3" x14ac:dyDescent="0.3">
      <c r="A454">
        <v>46</v>
      </c>
      <c r="B454" t="s">
        <v>4</v>
      </c>
      <c r="C454">
        <v>55380</v>
      </c>
    </row>
    <row r="455" spans="1:3" x14ac:dyDescent="0.3">
      <c r="A455">
        <v>59</v>
      </c>
      <c r="B455" t="s">
        <v>4</v>
      </c>
      <c r="C455">
        <v>71700</v>
      </c>
    </row>
    <row r="456" spans="1:3" x14ac:dyDescent="0.3">
      <c r="A456">
        <v>46</v>
      </c>
      <c r="B456" t="s">
        <v>2</v>
      </c>
      <c r="C456">
        <v>56460</v>
      </c>
    </row>
    <row r="457" spans="1:3" x14ac:dyDescent="0.3">
      <c r="A457">
        <v>62</v>
      </c>
      <c r="B457" t="s">
        <v>2</v>
      </c>
      <c r="C457">
        <v>29100</v>
      </c>
    </row>
    <row r="458" spans="1:3" x14ac:dyDescent="0.3">
      <c r="A458">
        <v>39</v>
      </c>
      <c r="B458" t="s">
        <v>4</v>
      </c>
      <c r="C458">
        <v>46260</v>
      </c>
    </row>
    <row r="459" spans="1:3" x14ac:dyDescent="0.3">
      <c r="A459">
        <v>27</v>
      </c>
      <c r="B459" t="s">
        <v>2</v>
      </c>
      <c r="C459">
        <v>76560</v>
      </c>
    </row>
    <row r="460" spans="1:3" x14ac:dyDescent="0.3">
      <c r="A460">
        <v>58</v>
      </c>
      <c r="B460" t="s">
        <v>4</v>
      </c>
      <c r="C460">
        <v>73620</v>
      </c>
    </row>
    <row r="461" spans="1:3" x14ac:dyDescent="0.3">
      <c r="A461">
        <v>56</v>
      </c>
      <c r="B461" t="s">
        <v>2</v>
      </c>
      <c r="C461">
        <v>39120</v>
      </c>
    </row>
    <row r="462" spans="1:3" x14ac:dyDescent="0.3">
      <c r="A462">
        <v>42</v>
      </c>
      <c r="B462" t="s">
        <v>2</v>
      </c>
      <c r="C462">
        <v>62400</v>
      </c>
    </row>
    <row r="463" spans="1:3" x14ac:dyDescent="0.3">
      <c r="A463">
        <v>55</v>
      </c>
      <c r="B463" t="s">
        <v>4</v>
      </c>
      <c r="C463">
        <v>67500</v>
      </c>
    </row>
    <row r="464" spans="1:3" x14ac:dyDescent="0.3">
      <c r="A464">
        <v>41</v>
      </c>
      <c r="B464" t="s">
        <v>4</v>
      </c>
      <c r="C464">
        <v>50280</v>
      </c>
    </row>
    <row r="465" spans="1:3" x14ac:dyDescent="0.3">
      <c r="A465">
        <v>51</v>
      </c>
      <c r="B465" t="s">
        <v>2</v>
      </c>
      <c r="C465">
        <v>42960</v>
      </c>
    </row>
    <row r="466" spans="1:3" x14ac:dyDescent="0.3">
      <c r="A466">
        <v>60</v>
      </c>
      <c r="B466" t="s">
        <v>2</v>
      </c>
      <c r="C466">
        <v>39000</v>
      </c>
    </row>
    <row r="467" spans="1:3" x14ac:dyDescent="0.3">
      <c r="A467">
        <v>46</v>
      </c>
      <c r="B467" t="s">
        <v>2</v>
      </c>
      <c r="C467">
        <v>53940</v>
      </c>
    </row>
    <row r="468" spans="1:3" x14ac:dyDescent="0.3">
      <c r="A468">
        <v>60</v>
      </c>
      <c r="B468" t="s">
        <v>2</v>
      </c>
      <c r="C468">
        <v>40680</v>
      </c>
    </row>
    <row r="469" spans="1:3" x14ac:dyDescent="0.3">
      <c r="A469">
        <v>50</v>
      </c>
      <c r="B469" t="s">
        <v>4</v>
      </c>
      <c r="C469">
        <v>61260</v>
      </c>
    </row>
    <row r="470" spans="1:3" x14ac:dyDescent="0.3">
      <c r="A470">
        <v>49</v>
      </c>
      <c r="B470" t="s">
        <v>4</v>
      </c>
      <c r="C470">
        <v>57480</v>
      </c>
    </row>
    <row r="471" spans="1:3" x14ac:dyDescent="0.3">
      <c r="A471">
        <v>63</v>
      </c>
      <c r="B471" t="s">
        <v>4</v>
      </c>
      <c r="C471">
        <v>75600</v>
      </c>
    </row>
    <row r="472" spans="1:3" x14ac:dyDescent="0.3">
      <c r="A472">
        <v>62</v>
      </c>
      <c r="B472" t="s">
        <v>4</v>
      </c>
      <c r="C472">
        <v>69480</v>
      </c>
    </row>
    <row r="473" spans="1:3" x14ac:dyDescent="0.3">
      <c r="A473">
        <v>58</v>
      </c>
      <c r="B473" t="s">
        <v>4</v>
      </c>
      <c r="C473">
        <v>74640</v>
      </c>
    </row>
    <row r="474" spans="1:3" x14ac:dyDescent="0.3">
      <c r="A474">
        <v>25</v>
      </c>
      <c r="B474" t="s">
        <v>4</v>
      </c>
      <c r="C474">
        <v>30900</v>
      </c>
    </row>
    <row r="475" spans="1:3" x14ac:dyDescent="0.3">
      <c r="A475">
        <v>45</v>
      </c>
      <c r="B475" t="s">
        <v>4</v>
      </c>
      <c r="C475">
        <v>50340</v>
      </c>
    </row>
    <row r="476" spans="1:3" x14ac:dyDescent="0.3">
      <c r="A476">
        <v>27</v>
      </c>
      <c r="B476" t="s">
        <v>4</v>
      </c>
      <c r="C476">
        <v>28020</v>
      </c>
    </row>
    <row r="477" spans="1:3" x14ac:dyDescent="0.3">
      <c r="A477">
        <v>58</v>
      </c>
      <c r="B477" t="s">
        <v>4</v>
      </c>
      <c r="C477">
        <v>70080</v>
      </c>
    </row>
    <row r="478" spans="1:3" x14ac:dyDescent="0.3">
      <c r="A478">
        <v>41</v>
      </c>
      <c r="B478" t="s">
        <v>4</v>
      </c>
      <c r="C478">
        <v>47280</v>
      </c>
    </row>
    <row r="479" spans="1:3" x14ac:dyDescent="0.3">
      <c r="A479">
        <v>57</v>
      </c>
      <c r="B479" t="s">
        <v>4</v>
      </c>
      <c r="C479">
        <v>73440</v>
      </c>
    </row>
    <row r="480" spans="1:3" x14ac:dyDescent="0.3">
      <c r="A480">
        <v>64</v>
      </c>
      <c r="B480" t="s">
        <v>4</v>
      </c>
      <c r="C480">
        <v>76140</v>
      </c>
    </row>
    <row r="481" spans="1:3" x14ac:dyDescent="0.3">
      <c r="A481">
        <v>55</v>
      </c>
      <c r="B481" t="s">
        <v>4</v>
      </c>
      <c r="C481">
        <v>67200</v>
      </c>
    </row>
    <row r="482" spans="1:3" x14ac:dyDescent="0.3">
      <c r="A482">
        <v>39</v>
      </c>
      <c r="B482" t="s">
        <v>2</v>
      </c>
      <c r="C482">
        <v>57420</v>
      </c>
    </row>
    <row r="483" spans="1:3" x14ac:dyDescent="0.3">
      <c r="A483">
        <v>25</v>
      </c>
      <c r="B483" t="s">
        <v>4</v>
      </c>
      <c r="C483">
        <v>23100</v>
      </c>
    </row>
    <row r="484" spans="1:3" x14ac:dyDescent="0.3">
      <c r="A484">
        <v>59</v>
      </c>
      <c r="B484" t="s">
        <v>4</v>
      </c>
      <c r="C484">
        <v>67200</v>
      </c>
    </row>
    <row r="485" spans="1:3" x14ac:dyDescent="0.3">
      <c r="A485">
        <v>46</v>
      </c>
      <c r="B485" t="s">
        <v>2</v>
      </c>
      <c r="C485">
        <v>58380</v>
      </c>
    </row>
    <row r="486" spans="1:3" x14ac:dyDescent="0.3">
      <c r="A486">
        <v>49</v>
      </c>
      <c r="B486" t="s">
        <v>2</v>
      </c>
      <c r="C486">
        <v>49260</v>
      </c>
    </row>
    <row r="487" spans="1:3" x14ac:dyDescent="0.3">
      <c r="A487">
        <v>55</v>
      </c>
      <c r="B487" t="s">
        <v>2</v>
      </c>
      <c r="C487">
        <v>40500</v>
      </c>
    </row>
    <row r="488" spans="1:3" x14ac:dyDescent="0.3">
      <c r="A488">
        <v>50</v>
      </c>
      <c r="B488" t="s">
        <v>2</v>
      </c>
      <c r="C488">
        <v>52140</v>
      </c>
    </row>
    <row r="489" spans="1:3" x14ac:dyDescent="0.3">
      <c r="A489">
        <v>45</v>
      </c>
      <c r="B489" t="s">
        <v>4</v>
      </c>
      <c r="C489">
        <v>55080</v>
      </c>
    </row>
    <row r="490" spans="1:3" x14ac:dyDescent="0.3">
      <c r="A490">
        <v>62</v>
      </c>
      <c r="B490" t="s">
        <v>4</v>
      </c>
      <c r="C490">
        <v>72840</v>
      </c>
    </row>
    <row r="491" spans="1:3" x14ac:dyDescent="0.3">
      <c r="A491">
        <v>30</v>
      </c>
      <c r="B491" t="s">
        <v>4</v>
      </c>
      <c r="C491">
        <v>36960</v>
      </c>
    </row>
    <row r="492" spans="1:3" x14ac:dyDescent="0.3">
      <c r="A492">
        <v>25</v>
      </c>
      <c r="B492" t="s">
        <v>2</v>
      </c>
      <c r="C492">
        <v>77940</v>
      </c>
    </row>
    <row r="493" spans="1:3" x14ac:dyDescent="0.3">
      <c r="A493">
        <v>27</v>
      </c>
      <c r="B493" t="s">
        <v>2</v>
      </c>
      <c r="C493">
        <v>77400</v>
      </c>
    </row>
    <row r="494" spans="1:3" x14ac:dyDescent="0.3">
      <c r="A494">
        <v>49</v>
      </c>
      <c r="B494" t="s">
        <v>4</v>
      </c>
      <c r="C494">
        <v>56580</v>
      </c>
    </row>
    <row r="495" spans="1:3" x14ac:dyDescent="0.3">
      <c r="A495">
        <v>48</v>
      </c>
      <c r="B495" t="s">
        <v>4</v>
      </c>
      <c r="C495">
        <v>53760</v>
      </c>
    </row>
    <row r="496" spans="1:3" x14ac:dyDescent="0.3">
      <c r="A496">
        <v>42</v>
      </c>
      <c r="B496" t="s">
        <v>2</v>
      </c>
      <c r="C496">
        <v>59040</v>
      </c>
    </row>
    <row r="497" spans="1:3" x14ac:dyDescent="0.3">
      <c r="A497">
        <v>55</v>
      </c>
      <c r="B497" t="s">
        <v>4</v>
      </c>
      <c r="C497">
        <v>60240</v>
      </c>
    </row>
    <row r="498" spans="1:3" x14ac:dyDescent="0.3">
      <c r="A498">
        <v>45</v>
      </c>
      <c r="B498" t="s">
        <v>4</v>
      </c>
      <c r="C498">
        <v>48960</v>
      </c>
    </row>
    <row r="499" spans="1:3" x14ac:dyDescent="0.3">
      <c r="A499">
        <v>38</v>
      </c>
      <c r="B499" t="s">
        <v>2</v>
      </c>
      <c r="C499">
        <v>63900</v>
      </c>
    </row>
    <row r="500" spans="1:3" x14ac:dyDescent="0.3">
      <c r="A500">
        <v>47</v>
      </c>
      <c r="B500" t="s">
        <v>4</v>
      </c>
      <c r="C500">
        <v>57360</v>
      </c>
    </row>
    <row r="501" spans="1:3" x14ac:dyDescent="0.3">
      <c r="A501">
        <v>26</v>
      </c>
      <c r="B501" t="s">
        <v>2</v>
      </c>
      <c r="C501">
        <v>78720</v>
      </c>
    </row>
    <row r="502" spans="1:3" x14ac:dyDescent="0.3">
      <c r="A502">
        <v>31</v>
      </c>
      <c r="B502" t="s">
        <v>2</v>
      </c>
      <c r="C502">
        <v>73860</v>
      </c>
    </row>
    <row r="503" spans="1:3" x14ac:dyDescent="0.3">
      <c r="A503">
        <v>54</v>
      </c>
      <c r="B503" t="s">
        <v>2</v>
      </c>
      <c r="C503">
        <v>43860</v>
      </c>
    </row>
    <row r="504" spans="1:3" x14ac:dyDescent="0.3">
      <c r="A504">
        <v>32</v>
      </c>
      <c r="B504" t="s">
        <v>2</v>
      </c>
      <c r="C504">
        <v>72360</v>
      </c>
    </row>
    <row r="505" spans="1:3" x14ac:dyDescent="0.3">
      <c r="A505">
        <v>32</v>
      </c>
      <c r="B505" t="s">
        <v>2</v>
      </c>
      <c r="C505">
        <v>67020</v>
      </c>
    </row>
    <row r="506" spans="1:3" x14ac:dyDescent="0.3">
      <c r="A506">
        <v>56</v>
      </c>
      <c r="B506" t="s">
        <v>4</v>
      </c>
      <c r="C506">
        <v>65520</v>
      </c>
    </row>
    <row r="507" spans="1:3" x14ac:dyDescent="0.3">
      <c r="A507">
        <v>39</v>
      </c>
      <c r="B507" t="s">
        <v>4</v>
      </c>
      <c r="C507">
        <v>45660</v>
      </c>
    </row>
    <row r="508" spans="1:3" x14ac:dyDescent="0.3">
      <c r="A508">
        <v>56</v>
      </c>
      <c r="B508" t="s">
        <v>4</v>
      </c>
      <c r="C508">
        <v>73980</v>
      </c>
    </row>
    <row r="509" spans="1:3" x14ac:dyDescent="0.3">
      <c r="A509">
        <v>34</v>
      </c>
      <c r="B509" t="s">
        <v>4</v>
      </c>
      <c r="C509">
        <v>43260</v>
      </c>
    </row>
    <row r="510" spans="1:3" x14ac:dyDescent="0.3">
      <c r="A510">
        <v>44</v>
      </c>
      <c r="B510" t="s">
        <v>2</v>
      </c>
      <c r="C510">
        <v>58980</v>
      </c>
    </row>
    <row r="511" spans="1:3" x14ac:dyDescent="0.3">
      <c r="A511">
        <v>29</v>
      </c>
      <c r="B511" t="s">
        <v>2</v>
      </c>
      <c r="C511">
        <v>74340</v>
      </c>
    </row>
    <row r="512" spans="1:3" x14ac:dyDescent="0.3">
      <c r="A512">
        <v>28</v>
      </c>
      <c r="B512" t="s">
        <v>4</v>
      </c>
      <c r="C512">
        <v>38820</v>
      </c>
    </row>
    <row r="513" spans="1:3" x14ac:dyDescent="0.3">
      <c r="A513">
        <v>56</v>
      </c>
      <c r="B513" t="s">
        <v>4</v>
      </c>
      <c r="C513">
        <v>70860</v>
      </c>
    </row>
    <row r="514" spans="1:3" x14ac:dyDescent="0.3">
      <c r="A514">
        <v>37</v>
      </c>
      <c r="B514" t="s">
        <v>2</v>
      </c>
      <c r="C514">
        <v>62400</v>
      </c>
    </row>
    <row r="515" spans="1:3" x14ac:dyDescent="0.3">
      <c r="A515">
        <v>49</v>
      </c>
      <c r="B515" t="s">
        <v>4</v>
      </c>
      <c r="C515">
        <v>58140</v>
      </c>
    </row>
    <row r="516" spans="1:3" x14ac:dyDescent="0.3">
      <c r="A516">
        <v>55</v>
      </c>
      <c r="B516" t="s">
        <v>4</v>
      </c>
      <c r="C516">
        <v>59880</v>
      </c>
    </row>
    <row r="517" spans="1:3" x14ac:dyDescent="0.3">
      <c r="A517">
        <v>56</v>
      </c>
      <c r="B517" t="s">
        <v>4</v>
      </c>
      <c r="C517">
        <v>65940</v>
      </c>
    </row>
    <row r="518" spans="1:3" x14ac:dyDescent="0.3">
      <c r="A518">
        <v>54</v>
      </c>
      <c r="B518" t="s">
        <v>4</v>
      </c>
      <c r="C518">
        <v>59460</v>
      </c>
    </row>
    <row r="519" spans="1:3" x14ac:dyDescent="0.3">
      <c r="A519">
        <v>60</v>
      </c>
      <c r="B519" t="s">
        <v>2</v>
      </c>
      <c r="C519">
        <v>28920</v>
      </c>
    </row>
    <row r="520" spans="1:3" x14ac:dyDescent="0.3">
      <c r="A520">
        <v>51</v>
      </c>
      <c r="B520" t="s">
        <v>4</v>
      </c>
      <c r="C520">
        <v>62940</v>
      </c>
    </row>
    <row r="521" spans="1:3" x14ac:dyDescent="0.3">
      <c r="A521">
        <v>45</v>
      </c>
      <c r="B521" t="s">
        <v>2</v>
      </c>
      <c r="C521">
        <v>53880</v>
      </c>
    </row>
    <row r="522" spans="1:3" x14ac:dyDescent="0.3">
      <c r="A522">
        <v>31</v>
      </c>
      <c r="B522" t="s">
        <v>4</v>
      </c>
      <c r="C522">
        <v>28440</v>
      </c>
    </row>
    <row r="523" spans="1:3" x14ac:dyDescent="0.3">
      <c r="A523">
        <v>36</v>
      </c>
      <c r="B523" t="s">
        <v>4</v>
      </c>
      <c r="C523">
        <v>44940</v>
      </c>
    </row>
    <row r="524" spans="1:3" x14ac:dyDescent="0.3">
      <c r="A524">
        <v>50</v>
      </c>
      <c r="B524" t="s">
        <v>2</v>
      </c>
      <c r="C524">
        <v>45000</v>
      </c>
    </row>
    <row r="525" spans="1:3" x14ac:dyDescent="0.3">
      <c r="A525">
        <v>52</v>
      </c>
      <c r="B525" t="s">
        <v>2</v>
      </c>
      <c r="C525">
        <v>41640</v>
      </c>
    </row>
    <row r="526" spans="1:3" x14ac:dyDescent="0.3">
      <c r="A526">
        <v>45</v>
      </c>
      <c r="B526" t="s">
        <v>2</v>
      </c>
      <c r="C526">
        <v>50340</v>
      </c>
    </row>
    <row r="527" spans="1:3" x14ac:dyDescent="0.3">
      <c r="A527">
        <v>34</v>
      </c>
      <c r="B527" t="s">
        <v>2</v>
      </c>
      <c r="C527">
        <v>66660</v>
      </c>
    </row>
    <row r="528" spans="1:3" x14ac:dyDescent="0.3">
      <c r="A528">
        <v>38</v>
      </c>
      <c r="B528" t="s">
        <v>2</v>
      </c>
      <c r="C528">
        <v>59280</v>
      </c>
    </row>
    <row r="529" spans="1:3" x14ac:dyDescent="0.3">
      <c r="A529">
        <v>58</v>
      </c>
      <c r="B529" t="s">
        <v>2</v>
      </c>
      <c r="C529">
        <v>37620</v>
      </c>
    </row>
    <row r="530" spans="1:3" x14ac:dyDescent="0.3">
      <c r="A530">
        <v>50</v>
      </c>
      <c r="B530" t="s">
        <v>4</v>
      </c>
      <c r="C530">
        <v>63060</v>
      </c>
    </row>
    <row r="531" spans="1:3" x14ac:dyDescent="0.3">
      <c r="A531">
        <v>56</v>
      </c>
      <c r="B531" t="s">
        <v>2</v>
      </c>
      <c r="C531">
        <v>39180</v>
      </c>
    </row>
    <row r="532" spans="1:3" x14ac:dyDescent="0.3">
      <c r="A532">
        <v>58</v>
      </c>
      <c r="B532" t="s">
        <v>4</v>
      </c>
      <c r="C532">
        <v>69840</v>
      </c>
    </row>
    <row r="533" spans="1:3" x14ac:dyDescent="0.3">
      <c r="A533">
        <v>29</v>
      </c>
      <c r="B533" t="s">
        <v>4</v>
      </c>
      <c r="C533">
        <v>32400</v>
      </c>
    </row>
    <row r="534" spans="1:3" x14ac:dyDescent="0.3">
      <c r="A534">
        <v>58</v>
      </c>
      <c r="B534" t="s">
        <v>4</v>
      </c>
      <c r="C534">
        <v>71340</v>
      </c>
    </row>
    <row r="535" spans="1:3" x14ac:dyDescent="0.3">
      <c r="A535">
        <v>44</v>
      </c>
      <c r="B535" t="s">
        <v>2</v>
      </c>
      <c r="C535">
        <v>55560</v>
      </c>
    </row>
    <row r="536" spans="1:3" x14ac:dyDescent="0.3">
      <c r="A536">
        <v>44</v>
      </c>
      <c r="B536" t="s">
        <v>4</v>
      </c>
      <c r="C536">
        <v>50160</v>
      </c>
    </row>
    <row r="537" spans="1:3" x14ac:dyDescent="0.3">
      <c r="A537">
        <v>25</v>
      </c>
      <c r="B537" t="s">
        <v>2</v>
      </c>
      <c r="C537">
        <v>81780</v>
      </c>
    </row>
    <row r="538" spans="1:3" x14ac:dyDescent="0.3">
      <c r="A538">
        <v>47</v>
      </c>
      <c r="B538" t="s">
        <v>4</v>
      </c>
      <c r="C538">
        <v>49620</v>
      </c>
    </row>
    <row r="539" spans="1:3" x14ac:dyDescent="0.3">
      <c r="A539">
        <v>33</v>
      </c>
      <c r="B539" t="s">
        <v>4</v>
      </c>
      <c r="C539">
        <v>36960</v>
      </c>
    </row>
    <row r="540" spans="1:3" x14ac:dyDescent="0.3">
      <c r="A540">
        <v>31</v>
      </c>
      <c r="B540" t="s">
        <v>2</v>
      </c>
      <c r="C540">
        <v>67320</v>
      </c>
    </row>
    <row r="541" spans="1:3" x14ac:dyDescent="0.3">
      <c r="A541">
        <v>51</v>
      </c>
      <c r="B541" t="s">
        <v>2</v>
      </c>
      <c r="C541">
        <v>43320</v>
      </c>
    </row>
    <row r="542" spans="1:3" x14ac:dyDescent="0.3">
      <c r="A542">
        <v>52</v>
      </c>
      <c r="B542" t="s">
        <v>4</v>
      </c>
      <c r="C542">
        <v>61560</v>
      </c>
    </row>
    <row r="543" spans="1:3" x14ac:dyDescent="0.3">
      <c r="A543">
        <v>48</v>
      </c>
      <c r="B543" t="s">
        <v>4</v>
      </c>
      <c r="C543">
        <v>57420</v>
      </c>
    </row>
    <row r="544" spans="1:3" x14ac:dyDescent="0.3">
      <c r="A544">
        <v>37</v>
      </c>
      <c r="B544" t="s">
        <v>2</v>
      </c>
      <c r="C544">
        <v>63420</v>
      </c>
    </row>
    <row r="545" spans="1:3" x14ac:dyDescent="0.3">
      <c r="A545">
        <v>58</v>
      </c>
      <c r="B545" t="s">
        <v>2</v>
      </c>
      <c r="C545">
        <v>39840</v>
      </c>
    </row>
    <row r="546" spans="1:3" x14ac:dyDescent="0.3">
      <c r="A546">
        <v>59</v>
      </c>
      <c r="B546" t="s">
        <v>4</v>
      </c>
      <c r="C546">
        <v>74940</v>
      </c>
    </row>
    <row r="547" spans="1:3" x14ac:dyDescent="0.3">
      <c r="A547">
        <v>57</v>
      </c>
      <c r="B547" t="s">
        <v>2</v>
      </c>
      <c r="C547">
        <v>35220</v>
      </c>
    </row>
    <row r="548" spans="1:3" x14ac:dyDescent="0.3">
      <c r="A548">
        <v>34</v>
      </c>
      <c r="B548" t="s">
        <v>4</v>
      </c>
      <c r="C548">
        <v>46260</v>
      </c>
    </row>
    <row r="549" spans="1:3" x14ac:dyDescent="0.3">
      <c r="A549">
        <v>42</v>
      </c>
      <c r="B549" t="s">
        <v>4</v>
      </c>
      <c r="C549">
        <v>48660</v>
      </c>
    </row>
    <row r="550" spans="1:3" x14ac:dyDescent="0.3">
      <c r="A550">
        <v>64</v>
      </c>
      <c r="B550" t="s">
        <v>2</v>
      </c>
      <c r="C550">
        <v>32220</v>
      </c>
    </row>
    <row r="551" spans="1:3" x14ac:dyDescent="0.3">
      <c r="A551">
        <v>29</v>
      </c>
      <c r="B551" t="s">
        <v>4</v>
      </c>
      <c r="C551">
        <v>39780</v>
      </c>
    </row>
    <row r="552" spans="1:3" x14ac:dyDescent="0.3">
      <c r="A552">
        <v>46</v>
      </c>
      <c r="B552" t="s">
        <v>4</v>
      </c>
      <c r="C552">
        <v>54900</v>
      </c>
    </row>
    <row r="553" spans="1:3" x14ac:dyDescent="0.3">
      <c r="A553">
        <v>51</v>
      </c>
      <c r="B553" t="s">
        <v>2</v>
      </c>
      <c r="C553">
        <v>49380</v>
      </c>
    </row>
    <row r="554" spans="1:3" x14ac:dyDescent="0.3">
      <c r="A554">
        <v>37</v>
      </c>
      <c r="B554" t="s">
        <v>4</v>
      </c>
      <c r="C554">
        <v>50340</v>
      </c>
    </row>
    <row r="555" spans="1:3" x14ac:dyDescent="0.3">
      <c r="A555">
        <v>48</v>
      </c>
      <c r="B555" t="s">
        <v>4</v>
      </c>
      <c r="C555">
        <v>56880</v>
      </c>
    </row>
    <row r="556" spans="1:3" x14ac:dyDescent="0.3">
      <c r="A556">
        <v>25</v>
      </c>
      <c r="B556" t="s">
        <v>4</v>
      </c>
      <c r="C556">
        <v>27900</v>
      </c>
    </row>
    <row r="557" spans="1:3" x14ac:dyDescent="0.3">
      <c r="A557">
        <v>57</v>
      </c>
      <c r="B557" t="s">
        <v>2</v>
      </c>
      <c r="C557">
        <v>39780</v>
      </c>
    </row>
    <row r="558" spans="1:3" x14ac:dyDescent="0.3">
      <c r="A558">
        <v>43</v>
      </c>
      <c r="B558" t="s">
        <v>2</v>
      </c>
      <c r="C558">
        <v>58320</v>
      </c>
    </row>
    <row r="559" spans="1:3" x14ac:dyDescent="0.3">
      <c r="A559">
        <v>25</v>
      </c>
      <c r="B559" t="s">
        <v>4</v>
      </c>
      <c r="C559">
        <v>31080</v>
      </c>
    </row>
    <row r="560" spans="1:3" x14ac:dyDescent="0.3">
      <c r="A560">
        <v>25</v>
      </c>
      <c r="B560" t="s">
        <v>2</v>
      </c>
      <c r="C560">
        <v>80940</v>
      </c>
    </row>
    <row r="561" spans="1:3" x14ac:dyDescent="0.3">
      <c r="A561">
        <v>40</v>
      </c>
      <c r="B561" t="s">
        <v>2</v>
      </c>
      <c r="C561">
        <v>60480</v>
      </c>
    </row>
    <row r="562" spans="1:3" x14ac:dyDescent="0.3">
      <c r="A562">
        <v>34</v>
      </c>
      <c r="B562" t="s">
        <v>4</v>
      </c>
      <c r="C562">
        <v>40980</v>
      </c>
    </row>
    <row r="563" spans="1:3" x14ac:dyDescent="0.3">
      <c r="A563">
        <v>58</v>
      </c>
      <c r="B563" t="s">
        <v>2</v>
      </c>
      <c r="C563">
        <v>37740</v>
      </c>
    </row>
    <row r="564" spans="1:3" x14ac:dyDescent="0.3">
      <c r="A564">
        <v>39</v>
      </c>
      <c r="B564" t="s">
        <v>2</v>
      </c>
      <c r="C564">
        <v>58380</v>
      </c>
    </row>
    <row r="565" spans="1:3" x14ac:dyDescent="0.3">
      <c r="A565">
        <v>47</v>
      </c>
      <c r="B565" t="s">
        <v>2</v>
      </c>
      <c r="C565">
        <v>51840</v>
      </c>
    </row>
    <row r="566" spans="1:3" x14ac:dyDescent="0.3">
      <c r="A566">
        <v>42</v>
      </c>
      <c r="B566" t="s">
        <v>2</v>
      </c>
      <c r="C566">
        <v>55200</v>
      </c>
    </row>
    <row r="567" spans="1:3" x14ac:dyDescent="0.3">
      <c r="A567">
        <v>40</v>
      </c>
      <c r="B567" t="s">
        <v>2</v>
      </c>
      <c r="C567">
        <v>56820</v>
      </c>
    </row>
    <row r="568" spans="1:3" x14ac:dyDescent="0.3">
      <c r="A568">
        <v>53</v>
      </c>
      <c r="B568" t="s">
        <v>4</v>
      </c>
      <c r="C568">
        <v>62700</v>
      </c>
    </row>
    <row r="569" spans="1:3" x14ac:dyDescent="0.3">
      <c r="A569">
        <v>48</v>
      </c>
      <c r="B569" t="s">
        <v>4</v>
      </c>
      <c r="C569">
        <v>60240</v>
      </c>
    </row>
    <row r="570" spans="1:3" x14ac:dyDescent="0.3">
      <c r="A570">
        <v>31</v>
      </c>
      <c r="B570" t="s">
        <v>4</v>
      </c>
      <c r="C570">
        <v>36480</v>
      </c>
    </row>
    <row r="571" spans="1:3" x14ac:dyDescent="0.3">
      <c r="A571">
        <v>25</v>
      </c>
      <c r="B571" t="s">
        <v>4</v>
      </c>
      <c r="C571">
        <v>28320</v>
      </c>
    </row>
    <row r="572" spans="1:3" x14ac:dyDescent="0.3">
      <c r="A572">
        <v>48</v>
      </c>
      <c r="B572" t="s">
        <v>2</v>
      </c>
      <c r="C572">
        <v>50100</v>
      </c>
    </row>
    <row r="573" spans="1:3" x14ac:dyDescent="0.3">
      <c r="A573">
        <v>51</v>
      </c>
      <c r="B573" t="s">
        <v>4</v>
      </c>
      <c r="C573">
        <v>60600</v>
      </c>
    </row>
    <row r="574" spans="1:3" x14ac:dyDescent="0.3">
      <c r="A574">
        <v>64</v>
      </c>
      <c r="B574" t="s">
        <v>4</v>
      </c>
      <c r="C574">
        <v>75060</v>
      </c>
    </row>
    <row r="575" spans="1:3" x14ac:dyDescent="0.3">
      <c r="A575">
        <v>33</v>
      </c>
      <c r="B575" t="s">
        <v>4</v>
      </c>
      <c r="C575">
        <v>39360</v>
      </c>
    </row>
    <row r="576" spans="1:3" x14ac:dyDescent="0.3">
      <c r="A576">
        <v>49</v>
      </c>
      <c r="B576" t="s">
        <v>2</v>
      </c>
      <c r="C576">
        <v>51780</v>
      </c>
    </row>
    <row r="577" spans="1:3" x14ac:dyDescent="0.3">
      <c r="A577">
        <v>31</v>
      </c>
      <c r="B577" t="s">
        <v>2</v>
      </c>
      <c r="C577">
        <v>76200</v>
      </c>
    </row>
    <row r="578" spans="1:3" x14ac:dyDescent="0.3">
      <c r="A578">
        <v>32</v>
      </c>
      <c r="B578" t="s">
        <v>2</v>
      </c>
      <c r="C578">
        <v>68820</v>
      </c>
    </row>
    <row r="579" spans="1:3" x14ac:dyDescent="0.3">
      <c r="A579">
        <v>58</v>
      </c>
      <c r="B579" t="s">
        <v>4</v>
      </c>
      <c r="C579">
        <v>69780</v>
      </c>
    </row>
    <row r="580" spans="1:3" x14ac:dyDescent="0.3">
      <c r="A580">
        <v>63</v>
      </c>
      <c r="B580" t="s">
        <v>2</v>
      </c>
      <c r="C580">
        <v>29940</v>
      </c>
    </row>
    <row r="581" spans="1:3" x14ac:dyDescent="0.3">
      <c r="A581">
        <v>33</v>
      </c>
      <c r="B581" t="s">
        <v>2</v>
      </c>
      <c r="C581">
        <v>68160</v>
      </c>
    </row>
    <row r="582" spans="1:3" x14ac:dyDescent="0.3">
      <c r="A582">
        <v>34</v>
      </c>
      <c r="B582" t="s">
        <v>2</v>
      </c>
      <c r="C582">
        <v>71340</v>
      </c>
    </row>
    <row r="583" spans="1:3" x14ac:dyDescent="0.3">
      <c r="A583">
        <v>34</v>
      </c>
      <c r="B583" t="s">
        <v>2</v>
      </c>
      <c r="C583">
        <v>66960</v>
      </c>
    </row>
    <row r="584" spans="1:3" x14ac:dyDescent="0.3">
      <c r="A584">
        <v>53</v>
      </c>
      <c r="B584" t="s">
        <v>2</v>
      </c>
      <c r="C584">
        <v>45240</v>
      </c>
    </row>
    <row r="585" spans="1:3" x14ac:dyDescent="0.3">
      <c r="A585">
        <v>26</v>
      </c>
      <c r="B585" t="s">
        <v>4</v>
      </c>
      <c r="C585">
        <v>28020</v>
      </c>
    </row>
    <row r="586" spans="1:3" x14ac:dyDescent="0.3">
      <c r="A586">
        <v>52</v>
      </c>
      <c r="B586" t="s">
        <v>2</v>
      </c>
      <c r="C586">
        <v>43320</v>
      </c>
    </row>
    <row r="587" spans="1:3" x14ac:dyDescent="0.3">
      <c r="A587">
        <v>26</v>
      </c>
      <c r="B587" t="s">
        <v>2</v>
      </c>
      <c r="C587">
        <v>74040</v>
      </c>
    </row>
    <row r="588" spans="1:3" x14ac:dyDescent="0.3">
      <c r="A588">
        <v>32</v>
      </c>
      <c r="B588" t="s">
        <v>2</v>
      </c>
      <c r="C588">
        <v>69600</v>
      </c>
    </row>
    <row r="589" spans="1:3" x14ac:dyDescent="0.3">
      <c r="A589">
        <v>39</v>
      </c>
      <c r="B589" t="s">
        <v>4</v>
      </c>
      <c r="C589">
        <v>49020</v>
      </c>
    </row>
    <row r="590" spans="1:3" x14ac:dyDescent="0.3">
      <c r="A590">
        <v>62</v>
      </c>
      <c r="B590" t="s">
        <v>4</v>
      </c>
      <c r="C590">
        <v>80220</v>
      </c>
    </row>
    <row r="591" spans="1:3" x14ac:dyDescent="0.3">
      <c r="A591">
        <v>53</v>
      </c>
      <c r="B591" t="s">
        <v>4</v>
      </c>
      <c r="C591">
        <v>66660</v>
      </c>
    </row>
    <row r="592" spans="1:3" x14ac:dyDescent="0.3">
      <c r="A592">
        <v>55</v>
      </c>
      <c r="B592" t="s">
        <v>4</v>
      </c>
      <c r="C592">
        <v>64740</v>
      </c>
    </row>
    <row r="593" spans="1:3" x14ac:dyDescent="0.3">
      <c r="A593">
        <v>30</v>
      </c>
      <c r="B593" t="s">
        <v>4</v>
      </c>
      <c r="C593">
        <v>36600</v>
      </c>
    </row>
    <row r="594" spans="1:3" x14ac:dyDescent="0.3">
      <c r="A594">
        <v>45</v>
      </c>
      <c r="B594" t="s">
        <v>2</v>
      </c>
      <c r="C594">
        <v>47220</v>
      </c>
    </row>
    <row r="595" spans="1:3" x14ac:dyDescent="0.3">
      <c r="A595">
        <v>33</v>
      </c>
      <c r="B595" t="s">
        <v>4</v>
      </c>
      <c r="C595">
        <v>39180</v>
      </c>
    </row>
    <row r="596" spans="1:3" x14ac:dyDescent="0.3">
      <c r="A596">
        <v>64</v>
      </c>
      <c r="B596" t="s">
        <v>2</v>
      </c>
      <c r="C596">
        <v>31800</v>
      </c>
    </row>
    <row r="597" spans="1:3" x14ac:dyDescent="0.3">
      <c r="A597">
        <v>27</v>
      </c>
      <c r="B597" t="s">
        <v>2</v>
      </c>
      <c r="C597">
        <v>77940</v>
      </c>
    </row>
    <row r="598" spans="1:3" x14ac:dyDescent="0.3">
      <c r="A598">
        <v>28</v>
      </c>
      <c r="B598" t="s">
        <v>4</v>
      </c>
      <c r="C598">
        <v>37020</v>
      </c>
    </row>
    <row r="599" spans="1:3" x14ac:dyDescent="0.3">
      <c r="A599">
        <v>32</v>
      </c>
      <c r="B599" t="s">
        <v>4</v>
      </c>
      <c r="C599">
        <v>36780</v>
      </c>
    </row>
    <row r="600" spans="1:3" x14ac:dyDescent="0.3">
      <c r="A600">
        <v>52</v>
      </c>
      <c r="B600" t="s">
        <v>2</v>
      </c>
      <c r="C600">
        <v>46020</v>
      </c>
    </row>
    <row r="601" spans="1:3" x14ac:dyDescent="0.3">
      <c r="A601">
        <v>62</v>
      </c>
      <c r="B601" t="s">
        <v>4</v>
      </c>
      <c r="C601">
        <v>73800</v>
      </c>
    </row>
    <row r="602" spans="1:3" x14ac:dyDescent="0.3">
      <c r="A602">
        <v>53</v>
      </c>
      <c r="B602" t="s">
        <v>4</v>
      </c>
      <c r="C602">
        <v>64200</v>
      </c>
    </row>
    <row r="603" spans="1:3" x14ac:dyDescent="0.3">
      <c r="A603">
        <v>51</v>
      </c>
      <c r="B603" t="s">
        <v>4</v>
      </c>
      <c r="C603">
        <v>62040</v>
      </c>
    </row>
    <row r="604" spans="1:3" x14ac:dyDescent="0.3">
      <c r="A604">
        <v>41</v>
      </c>
      <c r="B604" t="s">
        <v>2</v>
      </c>
      <c r="C604">
        <v>60240</v>
      </c>
    </row>
    <row r="605" spans="1:3" x14ac:dyDescent="0.3">
      <c r="A605">
        <v>56</v>
      </c>
      <c r="B605" t="s">
        <v>2</v>
      </c>
      <c r="C605">
        <v>38700</v>
      </c>
    </row>
    <row r="606" spans="1:3" x14ac:dyDescent="0.3">
      <c r="A606">
        <v>50</v>
      </c>
      <c r="B606" t="s">
        <v>4</v>
      </c>
      <c r="C606">
        <v>60180</v>
      </c>
    </row>
    <row r="607" spans="1:3" x14ac:dyDescent="0.3">
      <c r="A607">
        <v>32</v>
      </c>
      <c r="B607" t="s">
        <v>2</v>
      </c>
      <c r="C607">
        <v>71940</v>
      </c>
    </row>
    <row r="608" spans="1:3" x14ac:dyDescent="0.3">
      <c r="A608">
        <v>36</v>
      </c>
      <c r="B608" t="s">
        <v>2</v>
      </c>
      <c r="C608">
        <v>60360</v>
      </c>
    </row>
    <row r="609" spans="1:3" x14ac:dyDescent="0.3">
      <c r="A609">
        <v>64</v>
      </c>
      <c r="B609" t="s">
        <v>2</v>
      </c>
      <c r="C609">
        <v>31980</v>
      </c>
    </row>
    <row r="610" spans="1:3" x14ac:dyDescent="0.3">
      <c r="A610">
        <v>37</v>
      </c>
      <c r="B610" t="s">
        <v>4</v>
      </c>
      <c r="C610">
        <v>43260</v>
      </c>
    </row>
    <row r="611" spans="1:3" x14ac:dyDescent="0.3">
      <c r="A611">
        <v>58</v>
      </c>
      <c r="B611" t="s">
        <v>4</v>
      </c>
      <c r="C611">
        <v>68100</v>
      </c>
    </row>
    <row r="612" spans="1:3" x14ac:dyDescent="0.3">
      <c r="A612">
        <v>45</v>
      </c>
      <c r="B612" t="s">
        <v>4</v>
      </c>
      <c r="C612">
        <v>60300</v>
      </c>
    </row>
    <row r="613" spans="1:3" x14ac:dyDescent="0.3">
      <c r="A613">
        <v>38</v>
      </c>
      <c r="B613" t="s">
        <v>2</v>
      </c>
      <c r="C613">
        <v>63300</v>
      </c>
    </row>
    <row r="614" spans="1:3" x14ac:dyDescent="0.3">
      <c r="A614">
        <v>45</v>
      </c>
      <c r="B614" t="s">
        <v>4</v>
      </c>
      <c r="C614">
        <v>57900</v>
      </c>
    </row>
    <row r="615" spans="1:3" x14ac:dyDescent="0.3">
      <c r="A615">
        <v>28</v>
      </c>
      <c r="B615" t="s">
        <v>4</v>
      </c>
      <c r="C615">
        <v>38760</v>
      </c>
    </row>
    <row r="616" spans="1:3" x14ac:dyDescent="0.3">
      <c r="A616">
        <v>28</v>
      </c>
      <c r="B616" t="s">
        <v>2</v>
      </c>
      <c r="C616">
        <v>76620</v>
      </c>
    </row>
    <row r="617" spans="1:3" x14ac:dyDescent="0.3">
      <c r="A617">
        <v>37</v>
      </c>
      <c r="B617" t="s">
        <v>2</v>
      </c>
      <c r="C617">
        <v>59160</v>
      </c>
    </row>
    <row r="618" spans="1:3" x14ac:dyDescent="0.3">
      <c r="A618">
        <v>40</v>
      </c>
      <c r="B618" t="s">
        <v>2</v>
      </c>
      <c r="C618">
        <v>56760</v>
      </c>
    </row>
    <row r="619" spans="1:3" x14ac:dyDescent="0.3">
      <c r="A619">
        <v>25</v>
      </c>
      <c r="B619" t="s">
        <v>2</v>
      </c>
      <c r="C619">
        <v>80340</v>
      </c>
    </row>
    <row r="620" spans="1:3" x14ac:dyDescent="0.3">
      <c r="A620">
        <v>41</v>
      </c>
      <c r="B620" t="s">
        <v>2</v>
      </c>
      <c r="C620">
        <v>59700</v>
      </c>
    </row>
    <row r="621" spans="1:3" x14ac:dyDescent="0.3">
      <c r="A621">
        <v>56</v>
      </c>
      <c r="B621" t="s">
        <v>2</v>
      </c>
      <c r="C621">
        <v>39420</v>
      </c>
    </row>
    <row r="622" spans="1:3" x14ac:dyDescent="0.3">
      <c r="A622">
        <v>39</v>
      </c>
      <c r="B622" t="s">
        <v>2</v>
      </c>
      <c r="C622">
        <v>60120</v>
      </c>
    </row>
    <row r="623" spans="1:3" x14ac:dyDescent="0.3">
      <c r="A623">
        <v>63</v>
      </c>
      <c r="B623" t="s">
        <v>2</v>
      </c>
      <c r="C623">
        <v>31740</v>
      </c>
    </row>
    <row r="624" spans="1:3" x14ac:dyDescent="0.3">
      <c r="A624">
        <v>46</v>
      </c>
      <c r="B624" t="s">
        <v>2</v>
      </c>
      <c r="C624">
        <v>49560</v>
      </c>
    </row>
    <row r="625" spans="1:3" x14ac:dyDescent="0.3">
      <c r="A625">
        <v>47</v>
      </c>
      <c r="B625" t="s">
        <v>2</v>
      </c>
      <c r="C625">
        <v>51720</v>
      </c>
    </row>
    <row r="626" spans="1:3" x14ac:dyDescent="0.3">
      <c r="A626">
        <v>61</v>
      </c>
      <c r="B626" t="s">
        <v>4</v>
      </c>
      <c r="C626">
        <v>72960</v>
      </c>
    </row>
    <row r="627" spans="1:3" x14ac:dyDescent="0.3">
      <c r="A627">
        <v>39</v>
      </c>
      <c r="B627" t="s">
        <v>4</v>
      </c>
      <c r="C627">
        <v>52080</v>
      </c>
    </row>
    <row r="628" spans="1:3" x14ac:dyDescent="0.3">
      <c r="A628">
        <v>30</v>
      </c>
      <c r="B628" t="s">
        <v>4</v>
      </c>
      <c r="C628">
        <v>30840</v>
      </c>
    </row>
    <row r="629" spans="1:3" x14ac:dyDescent="0.3">
      <c r="A629">
        <v>28</v>
      </c>
      <c r="B629" t="s">
        <v>2</v>
      </c>
      <c r="C629">
        <v>76740</v>
      </c>
    </row>
    <row r="630" spans="1:3" x14ac:dyDescent="0.3">
      <c r="A630">
        <v>26</v>
      </c>
      <c r="B630" t="s">
        <v>4</v>
      </c>
      <c r="C630">
        <v>31500</v>
      </c>
    </row>
    <row r="631" spans="1:3" x14ac:dyDescent="0.3">
      <c r="A631">
        <v>37</v>
      </c>
      <c r="B631" t="s">
        <v>4</v>
      </c>
      <c r="C631">
        <v>47700</v>
      </c>
    </row>
    <row r="632" spans="1:3" x14ac:dyDescent="0.3">
      <c r="A632">
        <v>48</v>
      </c>
      <c r="B632" t="s">
        <v>2</v>
      </c>
      <c r="C632">
        <v>49560</v>
      </c>
    </row>
    <row r="633" spans="1:3" x14ac:dyDescent="0.3">
      <c r="A633">
        <v>61</v>
      </c>
      <c r="B633" t="s">
        <v>4</v>
      </c>
      <c r="C633">
        <v>75900</v>
      </c>
    </row>
    <row r="634" spans="1:3" x14ac:dyDescent="0.3">
      <c r="A634">
        <v>32</v>
      </c>
      <c r="B634" t="s">
        <v>4</v>
      </c>
      <c r="C634">
        <v>35100</v>
      </c>
    </row>
    <row r="635" spans="1:3" x14ac:dyDescent="0.3">
      <c r="A635">
        <v>57</v>
      </c>
      <c r="B635" t="s">
        <v>2</v>
      </c>
      <c r="C635">
        <v>39780</v>
      </c>
    </row>
    <row r="636" spans="1:3" x14ac:dyDescent="0.3">
      <c r="A636">
        <v>63</v>
      </c>
      <c r="B636" t="s">
        <v>4</v>
      </c>
      <c r="C636">
        <v>72240</v>
      </c>
    </row>
    <row r="637" spans="1:3" x14ac:dyDescent="0.3">
      <c r="A637">
        <v>48</v>
      </c>
      <c r="B637" t="s">
        <v>2</v>
      </c>
      <c r="C637">
        <v>50940</v>
      </c>
    </row>
    <row r="638" spans="1:3" x14ac:dyDescent="0.3">
      <c r="A638">
        <v>36</v>
      </c>
      <c r="B638" t="s">
        <v>4</v>
      </c>
      <c r="C638">
        <v>43980</v>
      </c>
    </row>
    <row r="639" spans="1:3" x14ac:dyDescent="0.3">
      <c r="A639">
        <v>49</v>
      </c>
      <c r="B639" t="s">
        <v>4</v>
      </c>
      <c r="C639">
        <v>59340</v>
      </c>
    </row>
    <row r="640" spans="1:3" x14ac:dyDescent="0.3">
      <c r="A640">
        <v>27</v>
      </c>
      <c r="B640" t="s">
        <v>2</v>
      </c>
      <c r="C640">
        <v>76920</v>
      </c>
    </row>
    <row r="641" spans="1:3" x14ac:dyDescent="0.3">
      <c r="A641">
        <v>54</v>
      </c>
      <c r="B641" t="s">
        <v>4</v>
      </c>
      <c r="C641">
        <v>68820</v>
      </c>
    </row>
    <row r="642" spans="1:3" x14ac:dyDescent="0.3">
      <c r="A642">
        <v>37</v>
      </c>
      <c r="B642" t="s">
        <v>2</v>
      </c>
      <c r="C642">
        <v>63660</v>
      </c>
    </row>
    <row r="643" spans="1:3" x14ac:dyDescent="0.3">
      <c r="A643">
        <v>31</v>
      </c>
      <c r="B643" t="s">
        <v>2</v>
      </c>
      <c r="C643">
        <v>67380</v>
      </c>
    </row>
    <row r="644" spans="1:3" x14ac:dyDescent="0.3">
      <c r="A644">
        <v>48</v>
      </c>
      <c r="B644" t="s">
        <v>4</v>
      </c>
      <c r="C644">
        <v>58560</v>
      </c>
    </row>
    <row r="645" spans="1:3" x14ac:dyDescent="0.3">
      <c r="A645">
        <v>38</v>
      </c>
      <c r="B645" t="s">
        <v>2</v>
      </c>
      <c r="C645">
        <v>60420</v>
      </c>
    </row>
    <row r="646" spans="1:3" x14ac:dyDescent="0.3">
      <c r="A646">
        <v>54</v>
      </c>
      <c r="B646" t="s">
        <v>2</v>
      </c>
      <c r="C646">
        <v>40320</v>
      </c>
    </row>
    <row r="647" spans="1:3" x14ac:dyDescent="0.3">
      <c r="A647">
        <v>43</v>
      </c>
      <c r="B647" t="s">
        <v>4</v>
      </c>
      <c r="C647">
        <v>46080</v>
      </c>
    </row>
    <row r="648" spans="1:3" x14ac:dyDescent="0.3">
      <c r="A648">
        <v>34</v>
      </c>
      <c r="B648" t="s">
        <v>2</v>
      </c>
      <c r="C648">
        <v>66120</v>
      </c>
    </row>
    <row r="649" spans="1:3" x14ac:dyDescent="0.3">
      <c r="A649">
        <v>28</v>
      </c>
      <c r="B649" t="s">
        <v>2</v>
      </c>
      <c r="C649">
        <v>80100</v>
      </c>
    </row>
    <row r="650" spans="1:3" x14ac:dyDescent="0.3">
      <c r="A650">
        <v>34</v>
      </c>
      <c r="B650" t="s">
        <v>4</v>
      </c>
      <c r="C650">
        <v>39120</v>
      </c>
    </row>
    <row r="651" spans="1:3" x14ac:dyDescent="0.3">
      <c r="A651">
        <v>59</v>
      </c>
      <c r="B651" t="s">
        <v>4</v>
      </c>
      <c r="C651">
        <v>73560</v>
      </c>
    </row>
    <row r="652" spans="1:3" x14ac:dyDescent="0.3">
      <c r="A652">
        <v>43</v>
      </c>
      <c r="B652" t="s">
        <v>2</v>
      </c>
      <c r="C652">
        <v>53400</v>
      </c>
    </row>
    <row r="653" spans="1:3" x14ac:dyDescent="0.3">
      <c r="A653">
        <v>43</v>
      </c>
      <c r="B653" t="s">
        <v>4</v>
      </c>
      <c r="C653">
        <v>48240</v>
      </c>
    </row>
    <row r="654" spans="1:3" x14ac:dyDescent="0.3">
      <c r="A654">
        <v>26</v>
      </c>
      <c r="B654" t="s">
        <v>4</v>
      </c>
      <c r="C654">
        <v>32580</v>
      </c>
    </row>
    <row r="655" spans="1:3" x14ac:dyDescent="0.3">
      <c r="A655">
        <v>41</v>
      </c>
      <c r="B655" t="s">
        <v>2</v>
      </c>
      <c r="C655">
        <v>66540</v>
      </c>
    </row>
    <row r="656" spans="1:3" x14ac:dyDescent="0.3">
      <c r="A656">
        <v>53</v>
      </c>
      <c r="B656" t="s">
        <v>2</v>
      </c>
      <c r="C656">
        <v>43860</v>
      </c>
    </row>
    <row r="657" spans="1:3" x14ac:dyDescent="0.3">
      <c r="A657">
        <v>49</v>
      </c>
      <c r="B657" t="s">
        <v>2</v>
      </c>
      <c r="C657">
        <v>49560</v>
      </c>
    </row>
    <row r="658" spans="1:3" x14ac:dyDescent="0.3">
      <c r="A658">
        <v>27</v>
      </c>
      <c r="B658" t="s">
        <v>2</v>
      </c>
      <c r="C658">
        <v>75000</v>
      </c>
    </row>
    <row r="659" spans="1:3" x14ac:dyDescent="0.3">
      <c r="A659">
        <v>59</v>
      </c>
      <c r="B659" t="s">
        <v>2</v>
      </c>
      <c r="C659">
        <v>38520</v>
      </c>
    </row>
    <row r="660" spans="1:3" x14ac:dyDescent="0.3">
      <c r="A660">
        <v>27</v>
      </c>
      <c r="B660" t="s">
        <v>2</v>
      </c>
      <c r="C660">
        <v>76800</v>
      </c>
    </row>
    <row r="661" spans="1:3" x14ac:dyDescent="0.3">
      <c r="A661">
        <v>25</v>
      </c>
      <c r="B661" t="s">
        <v>2</v>
      </c>
      <c r="C661">
        <v>74820</v>
      </c>
    </row>
    <row r="662" spans="1:3" x14ac:dyDescent="0.3">
      <c r="A662">
        <v>32</v>
      </c>
      <c r="B662" t="s">
        <v>4</v>
      </c>
      <c r="C662">
        <v>40560</v>
      </c>
    </row>
    <row r="663" spans="1:3" x14ac:dyDescent="0.3">
      <c r="A663">
        <v>33</v>
      </c>
      <c r="B663" t="s">
        <v>2</v>
      </c>
      <c r="C663">
        <v>65340</v>
      </c>
    </row>
    <row r="664" spans="1:3" x14ac:dyDescent="0.3">
      <c r="A664">
        <v>25</v>
      </c>
      <c r="B664" t="s">
        <v>2</v>
      </c>
      <c r="C664">
        <v>76920</v>
      </c>
    </row>
    <row r="665" spans="1:3" x14ac:dyDescent="0.3">
      <c r="A665">
        <v>37</v>
      </c>
      <c r="B665" t="s">
        <v>2</v>
      </c>
      <c r="C665">
        <v>69240</v>
      </c>
    </row>
    <row r="666" spans="1:3" x14ac:dyDescent="0.3">
      <c r="A666">
        <v>30</v>
      </c>
      <c r="B666" t="s">
        <v>2</v>
      </c>
      <c r="C666">
        <v>70080</v>
      </c>
    </row>
    <row r="667" spans="1:3" x14ac:dyDescent="0.3">
      <c r="A667">
        <v>42</v>
      </c>
      <c r="B667" t="s">
        <v>4</v>
      </c>
      <c r="C667">
        <v>47520</v>
      </c>
    </row>
    <row r="668" spans="1:3" x14ac:dyDescent="0.3">
      <c r="A668">
        <v>36</v>
      </c>
      <c r="B668" t="s">
        <v>4</v>
      </c>
      <c r="C668">
        <v>39360</v>
      </c>
    </row>
    <row r="669" spans="1:3" x14ac:dyDescent="0.3">
      <c r="A669">
        <v>33</v>
      </c>
      <c r="B669" t="s">
        <v>2</v>
      </c>
      <c r="C669">
        <v>71580</v>
      </c>
    </row>
    <row r="670" spans="1:3" x14ac:dyDescent="0.3">
      <c r="A670">
        <v>33</v>
      </c>
      <c r="B670" t="s">
        <v>2</v>
      </c>
      <c r="C670">
        <v>66660</v>
      </c>
    </row>
    <row r="671" spans="1:3" x14ac:dyDescent="0.3">
      <c r="A671">
        <v>48</v>
      </c>
      <c r="B671" t="s">
        <v>4</v>
      </c>
      <c r="C671">
        <v>59340</v>
      </c>
    </row>
    <row r="672" spans="1:3" x14ac:dyDescent="0.3">
      <c r="A672">
        <v>31</v>
      </c>
      <c r="B672" t="s">
        <v>4</v>
      </c>
      <c r="C672">
        <v>41460</v>
      </c>
    </row>
    <row r="673" spans="1:3" x14ac:dyDescent="0.3">
      <c r="A673">
        <v>38</v>
      </c>
      <c r="B673" t="s">
        <v>4</v>
      </c>
      <c r="C673">
        <v>45540</v>
      </c>
    </row>
    <row r="674" spans="1:3" x14ac:dyDescent="0.3">
      <c r="A674">
        <v>57</v>
      </c>
      <c r="B674" t="s">
        <v>2</v>
      </c>
      <c r="C674">
        <v>38580</v>
      </c>
    </row>
    <row r="675" spans="1:3" x14ac:dyDescent="0.3">
      <c r="A675">
        <v>44</v>
      </c>
      <c r="B675" t="s">
        <v>4</v>
      </c>
      <c r="C675">
        <v>52380</v>
      </c>
    </row>
    <row r="676" spans="1:3" x14ac:dyDescent="0.3">
      <c r="A676">
        <v>46</v>
      </c>
      <c r="B676" t="s">
        <v>2</v>
      </c>
      <c r="C676">
        <v>50580</v>
      </c>
    </row>
    <row r="677" spans="1:3" x14ac:dyDescent="0.3">
      <c r="A677">
        <v>31</v>
      </c>
      <c r="B677" t="s">
        <v>2</v>
      </c>
      <c r="C677">
        <v>72660</v>
      </c>
    </row>
    <row r="678" spans="1:3" x14ac:dyDescent="0.3">
      <c r="A678">
        <v>34</v>
      </c>
      <c r="B678" t="s">
        <v>2</v>
      </c>
      <c r="C678">
        <v>66540</v>
      </c>
    </row>
    <row r="679" spans="1:3" x14ac:dyDescent="0.3">
      <c r="A679">
        <v>28</v>
      </c>
      <c r="B679" t="s">
        <v>2</v>
      </c>
      <c r="C679">
        <v>70680</v>
      </c>
    </row>
    <row r="680" spans="1:3" x14ac:dyDescent="0.3">
      <c r="A680">
        <v>43</v>
      </c>
      <c r="B680" t="s">
        <v>4</v>
      </c>
      <c r="C680">
        <v>47700</v>
      </c>
    </row>
    <row r="681" spans="1:3" x14ac:dyDescent="0.3">
      <c r="A681">
        <v>59</v>
      </c>
      <c r="B681" t="s">
        <v>4</v>
      </c>
      <c r="C681">
        <v>70080</v>
      </c>
    </row>
    <row r="682" spans="1:3" x14ac:dyDescent="0.3">
      <c r="A682">
        <v>48</v>
      </c>
      <c r="B682" t="s">
        <v>4</v>
      </c>
      <c r="C682">
        <v>58800</v>
      </c>
    </row>
    <row r="683" spans="1:3" x14ac:dyDescent="0.3">
      <c r="A683">
        <v>58</v>
      </c>
      <c r="B683" t="s">
        <v>4</v>
      </c>
      <c r="C683">
        <v>70500</v>
      </c>
    </row>
    <row r="684" spans="1:3" x14ac:dyDescent="0.3">
      <c r="A684">
        <v>50</v>
      </c>
      <c r="B684" t="s">
        <v>4</v>
      </c>
      <c r="C684">
        <v>60660</v>
      </c>
    </row>
    <row r="685" spans="1:3" x14ac:dyDescent="0.3">
      <c r="A685">
        <v>44</v>
      </c>
      <c r="B685" t="s">
        <v>4</v>
      </c>
      <c r="C685">
        <v>46860</v>
      </c>
    </row>
    <row r="686" spans="1:3" x14ac:dyDescent="0.3">
      <c r="A686">
        <v>34</v>
      </c>
      <c r="B686" t="s">
        <v>4</v>
      </c>
      <c r="C686">
        <v>38760</v>
      </c>
    </row>
    <row r="687" spans="1:3" x14ac:dyDescent="0.3">
      <c r="A687">
        <v>25</v>
      </c>
      <c r="B687" t="s">
        <v>4</v>
      </c>
      <c r="C687">
        <v>30300</v>
      </c>
    </row>
    <row r="688" spans="1:3" x14ac:dyDescent="0.3">
      <c r="A688">
        <v>51</v>
      </c>
      <c r="B688" t="s">
        <v>2</v>
      </c>
      <c r="C688">
        <v>46860</v>
      </c>
    </row>
    <row r="689" spans="1:3" x14ac:dyDescent="0.3">
      <c r="A689">
        <v>40</v>
      </c>
      <c r="B689" t="s">
        <v>2</v>
      </c>
      <c r="C689">
        <v>65040</v>
      </c>
    </row>
    <row r="690" spans="1:3" x14ac:dyDescent="0.3">
      <c r="A690">
        <v>59</v>
      </c>
      <c r="B690" t="s">
        <v>4</v>
      </c>
      <c r="C690">
        <v>70500</v>
      </c>
    </row>
    <row r="691" spans="1:3" x14ac:dyDescent="0.3">
      <c r="A691">
        <v>38</v>
      </c>
      <c r="B691" t="s">
        <v>4</v>
      </c>
      <c r="C691">
        <v>42960</v>
      </c>
    </row>
    <row r="692" spans="1:3" x14ac:dyDescent="0.3">
      <c r="A692">
        <v>56</v>
      </c>
      <c r="B692" t="s">
        <v>2</v>
      </c>
      <c r="C692">
        <v>38940</v>
      </c>
    </row>
    <row r="693" spans="1:3" x14ac:dyDescent="0.3">
      <c r="A693">
        <v>41</v>
      </c>
      <c r="B693" t="s">
        <v>4</v>
      </c>
      <c r="C693">
        <v>50460</v>
      </c>
    </row>
    <row r="694" spans="1:3" x14ac:dyDescent="0.3">
      <c r="A694">
        <v>55</v>
      </c>
      <c r="B694" t="s">
        <v>4</v>
      </c>
      <c r="C694">
        <v>67740</v>
      </c>
    </row>
    <row r="695" spans="1:3" x14ac:dyDescent="0.3">
      <c r="A695">
        <v>62</v>
      </c>
      <c r="B695" t="s">
        <v>4</v>
      </c>
      <c r="C695">
        <v>78060</v>
      </c>
    </row>
    <row r="696" spans="1:3" x14ac:dyDescent="0.3">
      <c r="A696">
        <v>38</v>
      </c>
      <c r="B696" t="s">
        <v>4</v>
      </c>
      <c r="C696">
        <v>48000</v>
      </c>
    </row>
    <row r="697" spans="1:3" x14ac:dyDescent="0.3">
      <c r="A697">
        <v>53</v>
      </c>
      <c r="B697" t="s">
        <v>2</v>
      </c>
      <c r="C697">
        <v>47160</v>
      </c>
    </row>
    <row r="698" spans="1:3" x14ac:dyDescent="0.3">
      <c r="A698">
        <v>50</v>
      </c>
      <c r="B698" t="s">
        <v>2</v>
      </c>
      <c r="C698">
        <v>54300</v>
      </c>
    </row>
    <row r="699" spans="1:3" x14ac:dyDescent="0.3">
      <c r="A699">
        <v>35</v>
      </c>
      <c r="B699" t="s">
        <v>2</v>
      </c>
      <c r="C699">
        <v>67440</v>
      </c>
    </row>
    <row r="700" spans="1:3" x14ac:dyDescent="0.3">
      <c r="A700">
        <v>30</v>
      </c>
      <c r="B700" t="s">
        <v>2</v>
      </c>
      <c r="C700">
        <v>71220</v>
      </c>
    </row>
    <row r="701" spans="1:3" x14ac:dyDescent="0.3">
      <c r="A701">
        <v>35</v>
      </c>
      <c r="B701" t="s">
        <v>4</v>
      </c>
      <c r="C701">
        <v>48300</v>
      </c>
    </row>
    <row r="702" spans="1:3" x14ac:dyDescent="0.3">
      <c r="A702">
        <v>51</v>
      </c>
      <c r="B702" t="s">
        <v>2</v>
      </c>
      <c r="C702">
        <v>49260</v>
      </c>
    </row>
    <row r="703" spans="1:3" x14ac:dyDescent="0.3">
      <c r="A703">
        <v>36</v>
      </c>
      <c r="B703" t="s">
        <v>2</v>
      </c>
      <c r="C703">
        <v>68040</v>
      </c>
    </row>
    <row r="704" spans="1:3" x14ac:dyDescent="0.3">
      <c r="A704">
        <v>63</v>
      </c>
      <c r="B704" t="s">
        <v>4</v>
      </c>
      <c r="C704">
        <v>76020</v>
      </c>
    </row>
    <row r="705" spans="1:3" x14ac:dyDescent="0.3">
      <c r="A705">
        <v>59</v>
      </c>
      <c r="B705" t="s">
        <v>4</v>
      </c>
      <c r="C705">
        <v>73560</v>
      </c>
    </row>
    <row r="706" spans="1:3" x14ac:dyDescent="0.3">
      <c r="A706">
        <v>32</v>
      </c>
      <c r="B706" t="s">
        <v>4</v>
      </c>
      <c r="C706">
        <v>37080</v>
      </c>
    </row>
    <row r="707" spans="1:3" x14ac:dyDescent="0.3">
      <c r="A707">
        <v>55</v>
      </c>
      <c r="B707" t="s">
        <v>4</v>
      </c>
      <c r="C707">
        <v>66660</v>
      </c>
    </row>
    <row r="708" spans="1:3" x14ac:dyDescent="0.3">
      <c r="A708">
        <v>60</v>
      </c>
      <c r="B708" t="s">
        <v>4</v>
      </c>
      <c r="C708">
        <v>73500</v>
      </c>
    </row>
    <row r="709" spans="1:3" x14ac:dyDescent="0.3">
      <c r="A709">
        <v>50</v>
      </c>
      <c r="B709" t="s">
        <v>4</v>
      </c>
      <c r="C709">
        <v>56100</v>
      </c>
    </row>
    <row r="710" spans="1:3" x14ac:dyDescent="0.3">
      <c r="A710">
        <v>30</v>
      </c>
      <c r="B710" t="s">
        <v>4</v>
      </c>
      <c r="C710">
        <v>35460</v>
      </c>
    </row>
    <row r="711" spans="1:3" x14ac:dyDescent="0.3">
      <c r="A711">
        <v>42</v>
      </c>
      <c r="B711" t="s">
        <v>2</v>
      </c>
      <c r="C711">
        <v>55020</v>
      </c>
    </row>
    <row r="712" spans="1:3" x14ac:dyDescent="0.3">
      <c r="A712">
        <v>53</v>
      </c>
      <c r="B712" t="s">
        <v>2</v>
      </c>
      <c r="C712">
        <v>43620</v>
      </c>
    </row>
    <row r="713" spans="1:3" x14ac:dyDescent="0.3">
      <c r="A713">
        <v>45</v>
      </c>
      <c r="B713" t="s">
        <v>4</v>
      </c>
      <c r="C713">
        <v>50820</v>
      </c>
    </row>
    <row r="714" spans="1:3" x14ac:dyDescent="0.3">
      <c r="A714">
        <v>36</v>
      </c>
      <c r="B714" t="s">
        <v>4</v>
      </c>
      <c r="C714">
        <v>41340</v>
      </c>
    </row>
    <row r="715" spans="1:3" x14ac:dyDescent="0.3">
      <c r="A715">
        <v>54</v>
      </c>
      <c r="B715" t="s">
        <v>4</v>
      </c>
      <c r="C715">
        <v>65580</v>
      </c>
    </row>
    <row r="716" spans="1:3" x14ac:dyDescent="0.3">
      <c r="A716">
        <v>40</v>
      </c>
      <c r="B716" t="s">
        <v>4</v>
      </c>
      <c r="C716">
        <v>50700</v>
      </c>
    </row>
    <row r="717" spans="1:3" x14ac:dyDescent="0.3">
      <c r="A717">
        <v>56</v>
      </c>
      <c r="B717" t="s">
        <v>2</v>
      </c>
      <c r="C717">
        <v>40080</v>
      </c>
    </row>
    <row r="718" spans="1:3" x14ac:dyDescent="0.3">
      <c r="A718">
        <v>33</v>
      </c>
      <c r="B718" t="s">
        <v>2</v>
      </c>
      <c r="C718">
        <v>69180</v>
      </c>
    </row>
    <row r="719" spans="1:3" x14ac:dyDescent="0.3">
      <c r="A719">
        <v>56</v>
      </c>
      <c r="B719" t="s">
        <v>4</v>
      </c>
      <c r="C719">
        <v>64320</v>
      </c>
    </row>
    <row r="720" spans="1:3" x14ac:dyDescent="0.3">
      <c r="A720">
        <v>61</v>
      </c>
      <c r="B720" t="s">
        <v>2</v>
      </c>
      <c r="C720">
        <v>35400</v>
      </c>
    </row>
    <row r="721" spans="1:3" x14ac:dyDescent="0.3">
      <c r="A721">
        <v>59</v>
      </c>
      <c r="B721" t="s">
        <v>2</v>
      </c>
      <c r="C721">
        <v>38880</v>
      </c>
    </row>
    <row r="722" spans="1:3" x14ac:dyDescent="0.3">
      <c r="A722">
        <v>64</v>
      </c>
      <c r="B722" t="s">
        <v>2</v>
      </c>
      <c r="C722">
        <v>25860</v>
      </c>
    </row>
    <row r="723" spans="1:3" x14ac:dyDescent="0.3">
      <c r="A723">
        <v>55</v>
      </c>
      <c r="B723" t="s">
        <v>4</v>
      </c>
      <c r="C723">
        <v>63180</v>
      </c>
    </row>
    <row r="724" spans="1:3" x14ac:dyDescent="0.3">
      <c r="A724">
        <v>42</v>
      </c>
      <c r="B724" t="s">
        <v>4</v>
      </c>
      <c r="C724">
        <v>49500</v>
      </c>
    </row>
    <row r="725" spans="1:3" x14ac:dyDescent="0.3">
      <c r="A725">
        <v>51</v>
      </c>
      <c r="B725" t="s">
        <v>4</v>
      </c>
      <c r="C725">
        <v>61620</v>
      </c>
    </row>
    <row r="726" spans="1:3" x14ac:dyDescent="0.3">
      <c r="A726">
        <v>53</v>
      </c>
      <c r="B726" t="s">
        <v>2</v>
      </c>
      <c r="C726">
        <v>42480</v>
      </c>
    </row>
    <row r="727" spans="1:3" x14ac:dyDescent="0.3">
      <c r="A727">
        <v>29</v>
      </c>
      <c r="B727" t="s">
        <v>4</v>
      </c>
      <c r="C727">
        <v>32940</v>
      </c>
    </row>
    <row r="728" spans="1:3" x14ac:dyDescent="0.3">
      <c r="A728">
        <v>46</v>
      </c>
      <c r="B728" t="s">
        <v>2</v>
      </c>
      <c r="C728">
        <v>52800</v>
      </c>
    </row>
    <row r="729" spans="1:3" x14ac:dyDescent="0.3">
      <c r="A729">
        <v>37</v>
      </c>
      <c r="B729" t="s">
        <v>2</v>
      </c>
      <c r="C729">
        <v>63240</v>
      </c>
    </row>
    <row r="730" spans="1:3" x14ac:dyDescent="0.3">
      <c r="A730">
        <v>63</v>
      </c>
      <c r="B730" t="s">
        <v>2</v>
      </c>
      <c r="C730">
        <v>31080</v>
      </c>
    </row>
    <row r="731" spans="1:3" x14ac:dyDescent="0.3">
      <c r="A731">
        <v>63</v>
      </c>
      <c r="B731" t="s">
        <v>2</v>
      </c>
      <c r="C731">
        <v>33540</v>
      </c>
    </row>
    <row r="732" spans="1:3" x14ac:dyDescent="0.3">
      <c r="A732">
        <v>61</v>
      </c>
      <c r="B732" t="s">
        <v>2</v>
      </c>
      <c r="C732">
        <v>38400</v>
      </c>
    </row>
    <row r="733" spans="1:3" x14ac:dyDescent="0.3">
      <c r="A733">
        <v>29</v>
      </c>
      <c r="B733" t="s">
        <v>2</v>
      </c>
      <c r="C733">
        <v>74760</v>
      </c>
    </row>
    <row r="734" spans="1:3" x14ac:dyDescent="0.3">
      <c r="A734">
        <v>34</v>
      </c>
      <c r="B734" t="s">
        <v>2</v>
      </c>
      <c r="C734">
        <v>66720</v>
      </c>
    </row>
    <row r="735" spans="1:3" x14ac:dyDescent="0.3">
      <c r="A735">
        <v>40</v>
      </c>
      <c r="B735" t="s">
        <v>4</v>
      </c>
      <c r="C735">
        <v>43800</v>
      </c>
    </row>
    <row r="736" spans="1:3" x14ac:dyDescent="0.3">
      <c r="A736">
        <v>44</v>
      </c>
      <c r="B736" t="s">
        <v>2</v>
      </c>
      <c r="C736">
        <v>58500</v>
      </c>
    </row>
    <row r="737" spans="1:3" x14ac:dyDescent="0.3">
      <c r="A737">
        <v>26</v>
      </c>
      <c r="B737" t="s">
        <v>4</v>
      </c>
      <c r="C737">
        <v>27720</v>
      </c>
    </row>
    <row r="738" spans="1:3" x14ac:dyDescent="0.3">
      <c r="A738">
        <v>48</v>
      </c>
      <c r="B738" t="s">
        <v>2</v>
      </c>
      <c r="C738">
        <v>50100</v>
      </c>
    </row>
    <row r="739" spans="1:3" x14ac:dyDescent="0.3">
      <c r="A739">
        <v>39</v>
      </c>
      <c r="B739" t="s">
        <v>4</v>
      </c>
      <c r="C739">
        <v>44760</v>
      </c>
    </row>
    <row r="740" spans="1:3" x14ac:dyDescent="0.3">
      <c r="A740">
        <v>25</v>
      </c>
      <c r="B740" t="s">
        <v>4</v>
      </c>
      <c r="C740">
        <v>28740</v>
      </c>
    </row>
    <row r="741" spans="1:3" x14ac:dyDescent="0.3">
      <c r="A741">
        <v>49</v>
      </c>
      <c r="B741" t="s">
        <v>2</v>
      </c>
      <c r="C741">
        <v>44580</v>
      </c>
    </row>
    <row r="742" spans="1:3" x14ac:dyDescent="0.3">
      <c r="A742">
        <v>43</v>
      </c>
      <c r="B742" t="s">
        <v>2</v>
      </c>
      <c r="C742">
        <v>58680</v>
      </c>
    </row>
    <row r="743" spans="1:3" x14ac:dyDescent="0.3">
      <c r="A743">
        <v>35</v>
      </c>
      <c r="B743" t="s">
        <v>4</v>
      </c>
      <c r="C743">
        <v>42960</v>
      </c>
    </row>
    <row r="744" spans="1:3" x14ac:dyDescent="0.3">
      <c r="A744">
        <v>44</v>
      </c>
      <c r="B744" t="s">
        <v>2</v>
      </c>
      <c r="C744">
        <v>53640</v>
      </c>
    </row>
    <row r="745" spans="1:3" x14ac:dyDescent="0.3">
      <c r="A745">
        <v>48</v>
      </c>
      <c r="B745" t="s">
        <v>2</v>
      </c>
      <c r="C745">
        <v>49200</v>
      </c>
    </row>
    <row r="746" spans="1:3" x14ac:dyDescent="0.3">
      <c r="A746">
        <v>53</v>
      </c>
      <c r="B746" t="s">
        <v>2</v>
      </c>
      <c r="C746">
        <v>44820</v>
      </c>
    </row>
    <row r="747" spans="1:3" x14ac:dyDescent="0.3">
      <c r="A747">
        <v>52</v>
      </c>
      <c r="B747" t="s">
        <v>4</v>
      </c>
      <c r="C747">
        <v>58980</v>
      </c>
    </row>
    <row r="748" spans="1:3" x14ac:dyDescent="0.3">
      <c r="A748">
        <v>28</v>
      </c>
      <c r="B748" t="s">
        <v>2</v>
      </c>
      <c r="C748">
        <v>75300</v>
      </c>
    </row>
    <row r="749" spans="1:3" x14ac:dyDescent="0.3">
      <c r="A749">
        <v>35</v>
      </c>
      <c r="B749" t="s">
        <v>2</v>
      </c>
      <c r="C749">
        <v>69900</v>
      </c>
    </row>
    <row r="750" spans="1:3" x14ac:dyDescent="0.3">
      <c r="A750">
        <v>26</v>
      </c>
      <c r="B750" t="s">
        <v>2</v>
      </c>
      <c r="C750">
        <v>75120</v>
      </c>
    </row>
    <row r="751" spans="1:3" x14ac:dyDescent="0.3">
      <c r="A751">
        <v>59</v>
      </c>
      <c r="B751" t="s">
        <v>4</v>
      </c>
      <c r="C751">
        <v>70080</v>
      </c>
    </row>
    <row r="752" spans="1:3" x14ac:dyDescent="0.3">
      <c r="A752">
        <v>56</v>
      </c>
      <c r="B752" t="s">
        <v>2</v>
      </c>
      <c r="C752">
        <v>42780</v>
      </c>
    </row>
    <row r="753" spans="1:3" x14ac:dyDescent="0.3">
      <c r="A753">
        <v>62</v>
      </c>
      <c r="B753" t="s">
        <v>4</v>
      </c>
      <c r="C753">
        <v>73260</v>
      </c>
    </row>
    <row r="754" spans="1:3" x14ac:dyDescent="0.3">
      <c r="A754">
        <v>36</v>
      </c>
      <c r="B754" t="s">
        <v>2</v>
      </c>
      <c r="C754">
        <v>68640</v>
      </c>
    </row>
    <row r="755" spans="1:3" x14ac:dyDescent="0.3">
      <c r="A755">
        <v>35</v>
      </c>
      <c r="B755" t="s">
        <v>4</v>
      </c>
      <c r="C755">
        <v>43080</v>
      </c>
    </row>
    <row r="756" spans="1:3" x14ac:dyDescent="0.3">
      <c r="A756">
        <v>38</v>
      </c>
      <c r="B756" t="s">
        <v>2</v>
      </c>
      <c r="C756">
        <v>61620</v>
      </c>
    </row>
    <row r="757" spans="1:3" x14ac:dyDescent="0.3">
      <c r="A757">
        <v>46</v>
      </c>
      <c r="B757" t="s">
        <v>4</v>
      </c>
      <c r="C757">
        <v>55500</v>
      </c>
    </row>
    <row r="758" spans="1:3" x14ac:dyDescent="0.3">
      <c r="A758">
        <v>46</v>
      </c>
      <c r="B758" t="s">
        <v>2</v>
      </c>
      <c r="C758">
        <v>51480</v>
      </c>
    </row>
    <row r="759" spans="1:3" x14ac:dyDescent="0.3">
      <c r="A759">
        <v>36</v>
      </c>
      <c r="B759" t="s">
        <v>4</v>
      </c>
      <c r="C759">
        <v>44040</v>
      </c>
    </row>
    <row r="760" spans="1:3" x14ac:dyDescent="0.3">
      <c r="A760">
        <v>60</v>
      </c>
      <c r="B760" t="s">
        <v>2</v>
      </c>
      <c r="C760">
        <v>36720</v>
      </c>
    </row>
    <row r="761" spans="1:3" x14ac:dyDescent="0.3">
      <c r="A761">
        <v>43</v>
      </c>
      <c r="B761" t="s">
        <v>2</v>
      </c>
      <c r="C761">
        <v>52260</v>
      </c>
    </row>
    <row r="762" spans="1:3" x14ac:dyDescent="0.3">
      <c r="A762">
        <v>44</v>
      </c>
      <c r="B762" t="s">
        <v>4</v>
      </c>
      <c r="C762">
        <v>52440</v>
      </c>
    </row>
    <row r="763" spans="1:3" x14ac:dyDescent="0.3">
      <c r="A763">
        <v>50</v>
      </c>
      <c r="B763" t="s">
        <v>2</v>
      </c>
      <c r="C763">
        <v>49500</v>
      </c>
    </row>
    <row r="764" spans="1:3" x14ac:dyDescent="0.3">
      <c r="A764">
        <v>61</v>
      </c>
      <c r="B764" t="s">
        <v>4</v>
      </c>
      <c r="C764">
        <v>70500</v>
      </c>
    </row>
    <row r="765" spans="1:3" x14ac:dyDescent="0.3">
      <c r="A765">
        <v>29</v>
      </c>
      <c r="B765" t="s">
        <v>4</v>
      </c>
      <c r="C765">
        <v>36720</v>
      </c>
    </row>
    <row r="766" spans="1:3" x14ac:dyDescent="0.3">
      <c r="A766">
        <v>44</v>
      </c>
      <c r="B766" t="s">
        <v>2</v>
      </c>
      <c r="C766">
        <v>54300</v>
      </c>
    </row>
    <row r="767" spans="1:3" x14ac:dyDescent="0.3">
      <c r="A767">
        <v>64</v>
      </c>
      <c r="B767" t="s">
        <v>4</v>
      </c>
      <c r="C767">
        <v>78600</v>
      </c>
    </row>
    <row r="768" spans="1:3" x14ac:dyDescent="0.3">
      <c r="A768">
        <v>45</v>
      </c>
      <c r="B768" t="s">
        <v>4</v>
      </c>
      <c r="C768">
        <v>51240</v>
      </c>
    </row>
    <row r="769" spans="1:3" x14ac:dyDescent="0.3">
      <c r="A769">
        <v>27</v>
      </c>
      <c r="B769" t="s">
        <v>2</v>
      </c>
      <c r="C769">
        <v>76440</v>
      </c>
    </row>
    <row r="770" spans="1:3" x14ac:dyDescent="0.3">
      <c r="A770">
        <v>33</v>
      </c>
      <c r="B770" t="s">
        <v>2</v>
      </c>
      <c r="C770">
        <v>65700</v>
      </c>
    </row>
    <row r="771" spans="1:3" x14ac:dyDescent="0.3">
      <c r="A771">
        <v>56</v>
      </c>
      <c r="B771" t="s">
        <v>2</v>
      </c>
      <c r="C771">
        <v>40860</v>
      </c>
    </row>
    <row r="772" spans="1:3" x14ac:dyDescent="0.3">
      <c r="A772">
        <v>47</v>
      </c>
      <c r="B772" t="s">
        <v>2</v>
      </c>
      <c r="C772">
        <v>54420</v>
      </c>
    </row>
    <row r="773" spans="1:3" x14ac:dyDescent="0.3">
      <c r="A773">
        <v>32</v>
      </c>
      <c r="B773" t="s">
        <v>4</v>
      </c>
      <c r="C773">
        <v>42360</v>
      </c>
    </row>
    <row r="774" spans="1:3" x14ac:dyDescent="0.3">
      <c r="A774">
        <v>39</v>
      </c>
      <c r="B774" t="s">
        <v>2</v>
      </c>
      <c r="C774">
        <v>59700</v>
      </c>
    </row>
    <row r="775" spans="1:3" x14ac:dyDescent="0.3">
      <c r="A775">
        <v>48</v>
      </c>
      <c r="B775" t="s">
        <v>2</v>
      </c>
      <c r="C775">
        <v>46500</v>
      </c>
    </row>
    <row r="776" spans="1:3" x14ac:dyDescent="0.3">
      <c r="A776">
        <v>58</v>
      </c>
      <c r="B776" t="s">
        <v>2</v>
      </c>
      <c r="C776">
        <v>40800</v>
      </c>
    </row>
    <row r="777" spans="1:3" x14ac:dyDescent="0.3">
      <c r="A777">
        <v>55</v>
      </c>
      <c r="B777" t="s">
        <v>2</v>
      </c>
      <c r="C777">
        <v>45000</v>
      </c>
    </row>
    <row r="778" spans="1:3" x14ac:dyDescent="0.3">
      <c r="A778">
        <v>53</v>
      </c>
      <c r="B778" t="s">
        <v>4</v>
      </c>
      <c r="C778">
        <v>63360</v>
      </c>
    </row>
    <row r="779" spans="1:3" x14ac:dyDescent="0.3">
      <c r="A779">
        <v>48</v>
      </c>
      <c r="B779" t="s">
        <v>2</v>
      </c>
      <c r="C779">
        <v>49800</v>
      </c>
    </row>
    <row r="780" spans="1:3" x14ac:dyDescent="0.3">
      <c r="A780">
        <v>46</v>
      </c>
      <c r="B780" t="s">
        <v>2</v>
      </c>
      <c r="C780">
        <v>57060</v>
      </c>
    </row>
    <row r="781" spans="1:3" x14ac:dyDescent="0.3">
      <c r="A781">
        <v>50</v>
      </c>
      <c r="B781" t="s">
        <v>2</v>
      </c>
      <c r="C781">
        <v>44640</v>
      </c>
    </row>
    <row r="782" spans="1:3" x14ac:dyDescent="0.3">
      <c r="A782">
        <v>39</v>
      </c>
      <c r="B782" t="s">
        <v>4</v>
      </c>
      <c r="C782">
        <v>49380</v>
      </c>
    </row>
    <row r="783" spans="1:3" x14ac:dyDescent="0.3">
      <c r="A783">
        <v>32</v>
      </c>
      <c r="B783" t="s">
        <v>2</v>
      </c>
      <c r="C783">
        <v>67260</v>
      </c>
    </row>
    <row r="784" spans="1:3" x14ac:dyDescent="0.3">
      <c r="A784">
        <v>49</v>
      </c>
      <c r="B784" t="s">
        <v>4</v>
      </c>
      <c r="C784">
        <v>57540</v>
      </c>
    </row>
    <row r="785" spans="1:3" x14ac:dyDescent="0.3">
      <c r="A785">
        <v>61</v>
      </c>
      <c r="B785" t="s">
        <v>2</v>
      </c>
      <c r="C785">
        <v>35160</v>
      </c>
    </row>
    <row r="786" spans="1:3" x14ac:dyDescent="0.3">
      <c r="A786">
        <v>31</v>
      </c>
      <c r="B786" t="s">
        <v>4</v>
      </c>
      <c r="C786">
        <v>40320</v>
      </c>
    </row>
    <row r="787" spans="1:3" x14ac:dyDescent="0.3">
      <c r="A787">
        <v>53</v>
      </c>
      <c r="B787" t="s">
        <v>4</v>
      </c>
      <c r="C787">
        <v>58380</v>
      </c>
    </row>
    <row r="788" spans="1:3" x14ac:dyDescent="0.3">
      <c r="A788">
        <v>43</v>
      </c>
      <c r="B788" t="s">
        <v>2</v>
      </c>
      <c r="C788">
        <v>55860</v>
      </c>
    </row>
    <row r="789" spans="1:3" x14ac:dyDescent="0.3">
      <c r="A789">
        <v>37</v>
      </c>
      <c r="B789" t="s">
        <v>2</v>
      </c>
      <c r="C789">
        <v>64140</v>
      </c>
    </row>
    <row r="790" spans="1:3" x14ac:dyDescent="0.3">
      <c r="A790">
        <v>43</v>
      </c>
      <c r="B790" t="s">
        <v>4</v>
      </c>
      <c r="C790">
        <v>55620</v>
      </c>
    </row>
    <row r="791" spans="1:3" x14ac:dyDescent="0.3">
      <c r="A791">
        <v>34</v>
      </c>
      <c r="B791" t="s">
        <v>4</v>
      </c>
      <c r="C791">
        <v>44160</v>
      </c>
    </row>
    <row r="792" spans="1:3" x14ac:dyDescent="0.3">
      <c r="A792">
        <v>64</v>
      </c>
      <c r="B792" t="s">
        <v>2</v>
      </c>
      <c r="C792">
        <v>35160</v>
      </c>
    </row>
    <row r="793" spans="1:3" x14ac:dyDescent="0.3">
      <c r="A793">
        <v>49</v>
      </c>
      <c r="B793" t="s">
        <v>2</v>
      </c>
      <c r="C793">
        <v>48480</v>
      </c>
    </row>
    <row r="794" spans="1:3" x14ac:dyDescent="0.3">
      <c r="A794">
        <v>26</v>
      </c>
      <c r="B794" t="s">
        <v>4</v>
      </c>
      <c r="C794">
        <v>30780</v>
      </c>
    </row>
    <row r="795" spans="1:3" x14ac:dyDescent="0.3">
      <c r="A795">
        <v>31</v>
      </c>
      <c r="B795" t="s">
        <v>2</v>
      </c>
      <c r="C795">
        <v>75420</v>
      </c>
    </row>
    <row r="796" spans="1:3" x14ac:dyDescent="0.3">
      <c r="A796">
        <v>37</v>
      </c>
      <c r="B796" t="s">
        <v>4</v>
      </c>
      <c r="C796">
        <v>45660</v>
      </c>
    </row>
    <row r="797" spans="1:3" x14ac:dyDescent="0.3">
      <c r="A797">
        <v>25</v>
      </c>
      <c r="B797" t="s">
        <v>2</v>
      </c>
      <c r="C797">
        <v>74460</v>
      </c>
    </row>
    <row r="798" spans="1:3" x14ac:dyDescent="0.3">
      <c r="A798">
        <v>38</v>
      </c>
      <c r="B798" t="s">
        <v>4</v>
      </c>
      <c r="C798">
        <v>49680</v>
      </c>
    </row>
    <row r="799" spans="1:3" x14ac:dyDescent="0.3">
      <c r="A799">
        <v>32</v>
      </c>
      <c r="B799" t="s">
        <v>4</v>
      </c>
      <c r="C799">
        <v>44580</v>
      </c>
    </row>
    <row r="800" spans="1:3" x14ac:dyDescent="0.3">
      <c r="A800">
        <v>57</v>
      </c>
      <c r="B800" t="s">
        <v>4</v>
      </c>
      <c r="C800">
        <v>70440</v>
      </c>
    </row>
    <row r="801" spans="1:3" x14ac:dyDescent="0.3">
      <c r="A801">
        <v>63</v>
      </c>
      <c r="B801" t="s">
        <v>2</v>
      </c>
      <c r="C801">
        <v>28680</v>
      </c>
    </row>
    <row r="802" spans="1:3" x14ac:dyDescent="0.3">
      <c r="A802">
        <v>51</v>
      </c>
      <c r="B802" t="s">
        <v>2</v>
      </c>
      <c r="C802">
        <v>42660</v>
      </c>
    </row>
    <row r="803" spans="1:3" x14ac:dyDescent="0.3">
      <c r="A803">
        <v>44</v>
      </c>
      <c r="B803" t="s">
        <v>2</v>
      </c>
      <c r="C803">
        <v>56940</v>
      </c>
    </row>
    <row r="804" spans="1:3" x14ac:dyDescent="0.3">
      <c r="A804">
        <v>45</v>
      </c>
      <c r="B804" t="s">
        <v>2</v>
      </c>
      <c r="C804">
        <v>48180</v>
      </c>
    </row>
    <row r="805" spans="1:3" x14ac:dyDescent="0.3">
      <c r="A805">
        <v>62</v>
      </c>
      <c r="B805" t="s">
        <v>4</v>
      </c>
      <c r="C805">
        <v>75180</v>
      </c>
    </row>
    <row r="806" spans="1:3" x14ac:dyDescent="0.3">
      <c r="A806">
        <v>51</v>
      </c>
      <c r="B806" t="s">
        <v>2</v>
      </c>
      <c r="C806">
        <v>47220</v>
      </c>
    </row>
    <row r="807" spans="1:3" x14ac:dyDescent="0.3">
      <c r="A807">
        <v>59</v>
      </c>
      <c r="B807" t="s">
        <v>4</v>
      </c>
      <c r="C807">
        <v>67800</v>
      </c>
    </row>
    <row r="808" spans="1:3" x14ac:dyDescent="0.3">
      <c r="A808">
        <v>60</v>
      </c>
      <c r="B808" t="s">
        <v>4</v>
      </c>
      <c r="C808">
        <v>69840</v>
      </c>
    </row>
    <row r="809" spans="1:3" x14ac:dyDescent="0.3">
      <c r="A809">
        <v>59</v>
      </c>
      <c r="B809" t="s">
        <v>4</v>
      </c>
      <c r="C809">
        <v>67800</v>
      </c>
    </row>
    <row r="810" spans="1:3" x14ac:dyDescent="0.3">
      <c r="A810">
        <v>34</v>
      </c>
      <c r="B810" t="s">
        <v>4</v>
      </c>
      <c r="C810">
        <v>36900</v>
      </c>
    </row>
    <row r="811" spans="1:3" x14ac:dyDescent="0.3">
      <c r="A811">
        <v>37</v>
      </c>
      <c r="B811" t="s">
        <v>4</v>
      </c>
      <c r="C811">
        <v>43920</v>
      </c>
    </row>
    <row r="812" spans="1:3" x14ac:dyDescent="0.3">
      <c r="A812">
        <v>55</v>
      </c>
      <c r="B812" t="s">
        <v>2</v>
      </c>
      <c r="C812">
        <v>43920</v>
      </c>
    </row>
    <row r="813" spans="1:3" x14ac:dyDescent="0.3">
      <c r="A813">
        <v>62</v>
      </c>
      <c r="B813" t="s">
        <v>4</v>
      </c>
      <c r="C813">
        <v>75780</v>
      </c>
    </row>
    <row r="814" spans="1:3" x14ac:dyDescent="0.3">
      <c r="A814">
        <v>54</v>
      </c>
      <c r="B814" t="s">
        <v>2</v>
      </c>
      <c r="C814">
        <v>40620</v>
      </c>
    </row>
    <row r="815" spans="1:3" x14ac:dyDescent="0.3">
      <c r="A815">
        <v>54</v>
      </c>
      <c r="B815" t="s">
        <v>4</v>
      </c>
      <c r="C815">
        <v>64140</v>
      </c>
    </row>
    <row r="816" spans="1:3" x14ac:dyDescent="0.3">
      <c r="A816">
        <v>43</v>
      </c>
      <c r="B816" t="s">
        <v>4</v>
      </c>
      <c r="C816">
        <v>45660</v>
      </c>
    </row>
    <row r="817" spans="1:3" x14ac:dyDescent="0.3">
      <c r="A817">
        <v>38</v>
      </c>
      <c r="B817" t="s">
        <v>2</v>
      </c>
      <c r="C817">
        <v>67320</v>
      </c>
    </row>
    <row r="818" spans="1:3" x14ac:dyDescent="0.3">
      <c r="A818">
        <v>52</v>
      </c>
      <c r="B818" t="s">
        <v>4</v>
      </c>
      <c r="C818">
        <v>59700</v>
      </c>
    </row>
    <row r="819" spans="1:3" x14ac:dyDescent="0.3">
      <c r="A819">
        <v>41</v>
      </c>
      <c r="B819" t="s">
        <v>2</v>
      </c>
      <c r="C819">
        <v>62220</v>
      </c>
    </row>
    <row r="820" spans="1:3" x14ac:dyDescent="0.3">
      <c r="A820">
        <v>39</v>
      </c>
      <c r="B820" t="s">
        <v>4</v>
      </c>
      <c r="C820">
        <v>46560</v>
      </c>
    </row>
    <row r="821" spans="1:3" x14ac:dyDescent="0.3">
      <c r="A821">
        <v>31</v>
      </c>
      <c r="B821" t="s">
        <v>2</v>
      </c>
      <c r="C821">
        <v>76080</v>
      </c>
    </row>
    <row r="822" spans="1:3" x14ac:dyDescent="0.3">
      <c r="A822">
        <v>58</v>
      </c>
      <c r="B822" t="s">
        <v>2</v>
      </c>
      <c r="C822">
        <v>35460</v>
      </c>
    </row>
    <row r="823" spans="1:3" x14ac:dyDescent="0.3">
      <c r="A823">
        <v>41</v>
      </c>
      <c r="B823" t="s">
        <v>4</v>
      </c>
      <c r="C823">
        <v>50880</v>
      </c>
    </row>
    <row r="824" spans="1:3" x14ac:dyDescent="0.3">
      <c r="A824">
        <v>46</v>
      </c>
      <c r="B824" t="s">
        <v>4</v>
      </c>
      <c r="C824">
        <v>55440</v>
      </c>
    </row>
    <row r="825" spans="1:3" x14ac:dyDescent="0.3">
      <c r="A825">
        <v>46</v>
      </c>
      <c r="B825" t="s">
        <v>2</v>
      </c>
      <c r="C825">
        <v>50820</v>
      </c>
    </row>
    <row r="826" spans="1:3" x14ac:dyDescent="0.3">
      <c r="A826">
        <v>55</v>
      </c>
      <c r="B826" t="s">
        <v>4</v>
      </c>
      <c r="C826">
        <v>67860</v>
      </c>
    </row>
    <row r="827" spans="1:3" x14ac:dyDescent="0.3">
      <c r="A827">
        <v>31</v>
      </c>
      <c r="B827" t="s">
        <v>2</v>
      </c>
      <c r="C827">
        <v>76740</v>
      </c>
    </row>
    <row r="828" spans="1:3" x14ac:dyDescent="0.3">
      <c r="A828">
        <v>59</v>
      </c>
      <c r="B828" t="s">
        <v>2</v>
      </c>
      <c r="C828">
        <v>38940</v>
      </c>
    </row>
    <row r="829" spans="1:3" x14ac:dyDescent="0.3">
      <c r="A829">
        <v>28</v>
      </c>
      <c r="B829" t="s">
        <v>4</v>
      </c>
      <c r="C829">
        <v>37200</v>
      </c>
    </row>
    <row r="830" spans="1:3" x14ac:dyDescent="0.3">
      <c r="A830">
        <v>51</v>
      </c>
      <c r="B830" t="s">
        <v>2</v>
      </c>
      <c r="C830">
        <v>43020</v>
      </c>
    </row>
    <row r="831" spans="1:3" x14ac:dyDescent="0.3">
      <c r="A831">
        <v>58</v>
      </c>
      <c r="B831" t="s">
        <v>4</v>
      </c>
      <c r="C831">
        <v>70260</v>
      </c>
    </row>
    <row r="832" spans="1:3" x14ac:dyDescent="0.3">
      <c r="A832">
        <v>55</v>
      </c>
      <c r="B832" t="s">
        <v>2</v>
      </c>
      <c r="C832">
        <v>43260</v>
      </c>
    </row>
    <row r="833" spans="1:3" x14ac:dyDescent="0.3">
      <c r="A833">
        <v>39</v>
      </c>
      <c r="B833" t="s">
        <v>2</v>
      </c>
      <c r="C833">
        <v>62580</v>
      </c>
    </row>
    <row r="834" spans="1:3" x14ac:dyDescent="0.3">
      <c r="A834">
        <v>46</v>
      </c>
      <c r="B834" t="s">
        <v>2</v>
      </c>
      <c r="C834">
        <v>57060</v>
      </c>
    </row>
    <row r="835" spans="1:3" x14ac:dyDescent="0.3">
      <c r="A835">
        <v>50</v>
      </c>
      <c r="B835" t="s">
        <v>4</v>
      </c>
      <c r="C835">
        <v>58260</v>
      </c>
    </row>
    <row r="836" spans="1:3" x14ac:dyDescent="0.3">
      <c r="A836">
        <v>55</v>
      </c>
      <c r="B836" t="s">
        <v>4</v>
      </c>
      <c r="C836">
        <v>67500</v>
      </c>
    </row>
    <row r="837" spans="1:3" x14ac:dyDescent="0.3">
      <c r="A837">
        <v>55</v>
      </c>
      <c r="B837" t="s">
        <v>4</v>
      </c>
      <c r="C837">
        <v>67920</v>
      </c>
    </row>
    <row r="838" spans="1:3" x14ac:dyDescent="0.3">
      <c r="A838">
        <v>53</v>
      </c>
      <c r="B838" t="s">
        <v>2</v>
      </c>
      <c r="C838">
        <v>42720</v>
      </c>
    </row>
    <row r="839" spans="1:3" x14ac:dyDescent="0.3">
      <c r="A839">
        <v>39</v>
      </c>
      <c r="B839" t="s">
        <v>2</v>
      </c>
      <c r="C839">
        <v>61080</v>
      </c>
    </row>
    <row r="840" spans="1:3" x14ac:dyDescent="0.3">
      <c r="A840">
        <v>31</v>
      </c>
      <c r="B840" t="s">
        <v>2</v>
      </c>
      <c r="C840">
        <v>71460</v>
      </c>
    </row>
    <row r="841" spans="1:3" x14ac:dyDescent="0.3">
      <c r="A841">
        <v>58</v>
      </c>
      <c r="B841" t="s">
        <v>2</v>
      </c>
      <c r="C841">
        <v>40380</v>
      </c>
    </row>
    <row r="842" spans="1:3" x14ac:dyDescent="0.3">
      <c r="A842">
        <v>27</v>
      </c>
      <c r="B842" t="s">
        <v>2</v>
      </c>
      <c r="C842">
        <v>76380</v>
      </c>
    </row>
    <row r="843" spans="1:3" x14ac:dyDescent="0.3">
      <c r="A843">
        <v>64</v>
      </c>
      <c r="B843" t="s">
        <v>4</v>
      </c>
      <c r="C843">
        <v>75360</v>
      </c>
    </row>
    <row r="844" spans="1:3" x14ac:dyDescent="0.3">
      <c r="A844">
        <v>37</v>
      </c>
      <c r="B844" t="s">
        <v>4</v>
      </c>
      <c r="C844">
        <v>43680</v>
      </c>
    </row>
    <row r="845" spans="1:3" x14ac:dyDescent="0.3">
      <c r="A845">
        <v>38</v>
      </c>
      <c r="B845" t="s">
        <v>4</v>
      </c>
      <c r="C845">
        <v>48420</v>
      </c>
    </row>
    <row r="846" spans="1:3" x14ac:dyDescent="0.3">
      <c r="A846">
        <v>34</v>
      </c>
      <c r="B846" t="s">
        <v>2</v>
      </c>
      <c r="C846">
        <v>66000</v>
      </c>
    </row>
    <row r="847" spans="1:3" x14ac:dyDescent="0.3">
      <c r="A847">
        <v>42</v>
      </c>
      <c r="B847" t="s">
        <v>2</v>
      </c>
      <c r="C847">
        <v>52620</v>
      </c>
    </row>
    <row r="848" spans="1:3" x14ac:dyDescent="0.3">
      <c r="A848">
        <v>51</v>
      </c>
      <c r="B848" t="s">
        <v>4</v>
      </c>
      <c r="C848">
        <v>67800</v>
      </c>
    </row>
    <row r="849" spans="1:3" x14ac:dyDescent="0.3">
      <c r="A849">
        <v>25</v>
      </c>
      <c r="B849" t="s">
        <v>2</v>
      </c>
      <c r="C849">
        <v>78120</v>
      </c>
    </row>
    <row r="850" spans="1:3" x14ac:dyDescent="0.3">
      <c r="A850">
        <v>30</v>
      </c>
      <c r="B850" t="s">
        <v>2</v>
      </c>
      <c r="C850">
        <v>69300</v>
      </c>
    </row>
    <row r="851" spans="1:3" x14ac:dyDescent="0.3">
      <c r="A851">
        <v>64</v>
      </c>
      <c r="B851" t="s">
        <v>2</v>
      </c>
      <c r="C851">
        <v>34080</v>
      </c>
    </row>
    <row r="852" spans="1:3" x14ac:dyDescent="0.3">
      <c r="A852">
        <v>38</v>
      </c>
      <c r="B852" t="s">
        <v>4</v>
      </c>
      <c r="C852">
        <v>48240</v>
      </c>
    </row>
    <row r="853" spans="1:3" x14ac:dyDescent="0.3">
      <c r="A853">
        <v>46</v>
      </c>
      <c r="B853" t="s">
        <v>4</v>
      </c>
      <c r="C853">
        <v>57480</v>
      </c>
    </row>
    <row r="854" spans="1:3" x14ac:dyDescent="0.3">
      <c r="A854">
        <v>32</v>
      </c>
      <c r="B854" t="s">
        <v>4</v>
      </c>
      <c r="C854">
        <v>36960</v>
      </c>
    </row>
    <row r="855" spans="1:3" x14ac:dyDescent="0.3">
      <c r="A855">
        <v>27</v>
      </c>
      <c r="B855" t="s">
        <v>4</v>
      </c>
      <c r="C855">
        <v>32160</v>
      </c>
    </row>
    <row r="856" spans="1:3" x14ac:dyDescent="0.3">
      <c r="A856">
        <v>63</v>
      </c>
      <c r="B856" t="s">
        <v>4</v>
      </c>
      <c r="C856">
        <v>78840</v>
      </c>
    </row>
    <row r="857" spans="1:3" x14ac:dyDescent="0.3">
      <c r="A857">
        <v>27</v>
      </c>
      <c r="B857" t="s">
        <v>4</v>
      </c>
      <c r="C857">
        <v>35520</v>
      </c>
    </row>
    <row r="858" spans="1:3" x14ac:dyDescent="0.3">
      <c r="A858">
        <v>58</v>
      </c>
      <c r="B858" t="s">
        <v>4</v>
      </c>
      <c r="C858">
        <v>65160</v>
      </c>
    </row>
    <row r="859" spans="1:3" x14ac:dyDescent="0.3">
      <c r="A859">
        <v>54</v>
      </c>
      <c r="B859" t="s">
        <v>4</v>
      </c>
      <c r="C859">
        <v>65460</v>
      </c>
    </row>
    <row r="860" spans="1:3" x14ac:dyDescent="0.3">
      <c r="A860">
        <v>44</v>
      </c>
      <c r="B860" t="s">
        <v>2</v>
      </c>
      <c r="C860">
        <v>57900</v>
      </c>
    </row>
    <row r="861" spans="1:3" x14ac:dyDescent="0.3">
      <c r="A861">
        <v>57</v>
      </c>
      <c r="B861" t="s">
        <v>4</v>
      </c>
      <c r="C861">
        <v>64500</v>
      </c>
    </row>
    <row r="862" spans="1:3" x14ac:dyDescent="0.3">
      <c r="A862">
        <v>47</v>
      </c>
      <c r="B862" t="s">
        <v>4</v>
      </c>
      <c r="C862">
        <v>57300</v>
      </c>
    </row>
    <row r="863" spans="1:3" x14ac:dyDescent="0.3">
      <c r="A863">
        <v>48</v>
      </c>
      <c r="B863" t="s">
        <v>4</v>
      </c>
      <c r="C863">
        <v>56040</v>
      </c>
    </row>
    <row r="864" spans="1:3" x14ac:dyDescent="0.3">
      <c r="A864">
        <v>25</v>
      </c>
      <c r="B864" t="s">
        <v>2</v>
      </c>
      <c r="C864">
        <v>79980</v>
      </c>
    </row>
    <row r="865" spans="1:3" x14ac:dyDescent="0.3">
      <c r="A865">
        <v>51</v>
      </c>
      <c r="B865" t="s">
        <v>4</v>
      </c>
      <c r="C865">
        <v>56460</v>
      </c>
    </row>
    <row r="866" spans="1:3" x14ac:dyDescent="0.3">
      <c r="A866">
        <v>43</v>
      </c>
      <c r="B866" t="s">
        <v>2</v>
      </c>
      <c r="C866">
        <v>50760</v>
      </c>
    </row>
    <row r="867" spans="1:3" x14ac:dyDescent="0.3">
      <c r="A867">
        <v>34</v>
      </c>
      <c r="B867" t="s">
        <v>2</v>
      </c>
      <c r="C867">
        <v>63840</v>
      </c>
    </row>
    <row r="868" spans="1:3" x14ac:dyDescent="0.3">
      <c r="A868">
        <v>39</v>
      </c>
      <c r="B868" t="s">
        <v>4</v>
      </c>
      <c r="C868">
        <v>46620</v>
      </c>
    </row>
    <row r="869" spans="1:3" x14ac:dyDescent="0.3">
      <c r="A869">
        <v>57</v>
      </c>
      <c r="B869" t="s">
        <v>4</v>
      </c>
      <c r="C869">
        <v>72840</v>
      </c>
    </row>
    <row r="870" spans="1:3" x14ac:dyDescent="0.3">
      <c r="A870">
        <v>53</v>
      </c>
      <c r="B870" t="s">
        <v>4</v>
      </c>
      <c r="C870">
        <v>64920</v>
      </c>
    </row>
    <row r="871" spans="1:3" x14ac:dyDescent="0.3">
      <c r="A871">
        <v>36</v>
      </c>
      <c r="B871" t="s">
        <v>4</v>
      </c>
      <c r="C871">
        <v>40380</v>
      </c>
    </row>
    <row r="872" spans="1:3" x14ac:dyDescent="0.3">
      <c r="A872">
        <v>53</v>
      </c>
      <c r="B872" t="s">
        <v>2</v>
      </c>
      <c r="C872">
        <v>41280</v>
      </c>
    </row>
    <row r="873" spans="1:3" x14ac:dyDescent="0.3">
      <c r="A873">
        <v>27</v>
      </c>
      <c r="B873" t="s">
        <v>2</v>
      </c>
      <c r="C873">
        <v>74520</v>
      </c>
    </row>
    <row r="874" spans="1:3" x14ac:dyDescent="0.3">
      <c r="A874">
        <v>39</v>
      </c>
      <c r="B874" t="s">
        <v>4</v>
      </c>
      <c r="C874">
        <v>44340</v>
      </c>
    </row>
    <row r="875" spans="1:3" x14ac:dyDescent="0.3">
      <c r="A875">
        <v>53</v>
      </c>
      <c r="B875" t="s">
        <v>4</v>
      </c>
      <c r="C875">
        <v>62280</v>
      </c>
    </row>
    <row r="876" spans="1:3" x14ac:dyDescent="0.3">
      <c r="A876">
        <v>56</v>
      </c>
      <c r="B876" t="s">
        <v>2</v>
      </c>
      <c r="C876">
        <v>40740</v>
      </c>
    </row>
    <row r="877" spans="1:3" x14ac:dyDescent="0.3">
      <c r="A877">
        <v>38</v>
      </c>
      <c r="B877" t="s">
        <v>4</v>
      </c>
      <c r="C877">
        <v>49500</v>
      </c>
    </row>
    <row r="878" spans="1:3" x14ac:dyDescent="0.3">
      <c r="A878">
        <v>30</v>
      </c>
      <c r="B878" t="s">
        <v>2</v>
      </c>
      <c r="C878">
        <v>73560</v>
      </c>
    </row>
    <row r="879" spans="1:3" x14ac:dyDescent="0.3">
      <c r="A879">
        <v>27</v>
      </c>
      <c r="B879" t="s">
        <v>4</v>
      </c>
      <c r="C879">
        <v>31680</v>
      </c>
    </row>
    <row r="880" spans="1:3" x14ac:dyDescent="0.3">
      <c r="A880">
        <v>57</v>
      </c>
      <c r="B880" t="s">
        <v>2</v>
      </c>
      <c r="C880">
        <v>36540</v>
      </c>
    </row>
    <row r="881" spans="1:3" x14ac:dyDescent="0.3">
      <c r="A881">
        <v>28</v>
      </c>
      <c r="B881" t="s">
        <v>2</v>
      </c>
      <c r="C881">
        <v>73080</v>
      </c>
    </row>
    <row r="882" spans="1:3" x14ac:dyDescent="0.3">
      <c r="A882">
        <v>27</v>
      </c>
      <c r="B882" t="s">
        <v>4</v>
      </c>
      <c r="C882">
        <v>33660</v>
      </c>
    </row>
    <row r="883" spans="1:3" x14ac:dyDescent="0.3">
      <c r="A883">
        <v>36</v>
      </c>
      <c r="B883" t="s">
        <v>4</v>
      </c>
      <c r="C883">
        <v>40860</v>
      </c>
    </row>
    <row r="884" spans="1:3" x14ac:dyDescent="0.3">
      <c r="A884">
        <v>62</v>
      </c>
      <c r="B884" t="s">
        <v>4</v>
      </c>
      <c r="C884">
        <v>73080</v>
      </c>
    </row>
    <row r="885" spans="1:3" x14ac:dyDescent="0.3">
      <c r="A885">
        <v>56</v>
      </c>
      <c r="B885" t="s">
        <v>4</v>
      </c>
      <c r="C885">
        <v>66060</v>
      </c>
    </row>
    <row r="886" spans="1:3" x14ac:dyDescent="0.3">
      <c r="A886">
        <v>56</v>
      </c>
      <c r="B886" t="s">
        <v>4</v>
      </c>
      <c r="C886">
        <v>67740</v>
      </c>
    </row>
    <row r="887" spans="1:3" x14ac:dyDescent="0.3">
      <c r="A887">
        <v>61</v>
      </c>
      <c r="B887" t="s">
        <v>2</v>
      </c>
      <c r="C887">
        <v>36060</v>
      </c>
    </row>
    <row r="888" spans="1:3" x14ac:dyDescent="0.3">
      <c r="A888">
        <v>31</v>
      </c>
      <c r="B888" t="s">
        <v>2</v>
      </c>
      <c r="C888">
        <v>76800</v>
      </c>
    </row>
    <row r="889" spans="1:3" x14ac:dyDescent="0.3">
      <c r="A889">
        <v>42</v>
      </c>
      <c r="B889" t="s">
        <v>4</v>
      </c>
      <c r="C889">
        <v>55080</v>
      </c>
    </row>
    <row r="890" spans="1:3" x14ac:dyDescent="0.3">
      <c r="A890">
        <v>26</v>
      </c>
      <c r="B890" t="s">
        <v>2</v>
      </c>
      <c r="C890">
        <v>76500</v>
      </c>
    </row>
    <row r="891" spans="1:3" x14ac:dyDescent="0.3">
      <c r="A891">
        <v>47</v>
      </c>
      <c r="B891" t="s">
        <v>4</v>
      </c>
      <c r="C891">
        <v>56640</v>
      </c>
    </row>
    <row r="892" spans="1:3" x14ac:dyDescent="0.3">
      <c r="A892">
        <v>34</v>
      </c>
      <c r="B892" t="s">
        <v>2</v>
      </c>
      <c r="C892">
        <v>67140</v>
      </c>
    </row>
    <row r="893" spans="1:3" x14ac:dyDescent="0.3">
      <c r="A893">
        <v>40</v>
      </c>
      <c r="B893" t="s">
        <v>4</v>
      </c>
      <c r="C893">
        <v>46200</v>
      </c>
    </row>
    <row r="894" spans="1:3" x14ac:dyDescent="0.3">
      <c r="A894">
        <v>41</v>
      </c>
      <c r="B894" t="s">
        <v>4</v>
      </c>
      <c r="C894">
        <v>50100</v>
      </c>
    </row>
    <row r="895" spans="1:3" x14ac:dyDescent="0.3">
      <c r="A895">
        <v>40</v>
      </c>
      <c r="B895" t="s">
        <v>2</v>
      </c>
      <c r="C895">
        <v>64440</v>
      </c>
    </row>
    <row r="896" spans="1:3" x14ac:dyDescent="0.3">
      <c r="A896">
        <v>61</v>
      </c>
      <c r="B896" t="s">
        <v>4</v>
      </c>
      <c r="C896">
        <v>78000</v>
      </c>
    </row>
    <row r="897" spans="1:3" x14ac:dyDescent="0.3">
      <c r="A897">
        <v>62</v>
      </c>
      <c r="B897" t="s">
        <v>2</v>
      </c>
      <c r="C897">
        <v>35400</v>
      </c>
    </row>
    <row r="898" spans="1:3" x14ac:dyDescent="0.3">
      <c r="A898">
        <v>25</v>
      </c>
      <c r="B898" t="s">
        <v>4</v>
      </c>
      <c r="C898">
        <v>32880</v>
      </c>
    </row>
    <row r="899" spans="1:3" x14ac:dyDescent="0.3">
      <c r="A899">
        <v>36</v>
      </c>
      <c r="B899" t="s">
        <v>4</v>
      </c>
      <c r="C899">
        <v>43560</v>
      </c>
    </row>
    <row r="900" spans="1:3" x14ac:dyDescent="0.3">
      <c r="A900">
        <v>39</v>
      </c>
      <c r="B900" t="s">
        <v>4</v>
      </c>
      <c r="C900">
        <v>45600</v>
      </c>
    </row>
    <row r="901" spans="1:3" x14ac:dyDescent="0.3">
      <c r="A901">
        <v>55</v>
      </c>
      <c r="B901" t="s">
        <v>4</v>
      </c>
      <c r="C901">
        <v>69000</v>
      </c>
    </row>
    <row r="902" spans="1:3" x14ac:dyDescent="0.3">
      <c r="A902">
        <v>25</v>
      </c>
      <c r="B902" t="s">
        <v>2</v>
      </c>
      <c r="C902">
        <v>81180</v>
      </c>
    </row>
    <row r="903" spans="1:3" x14ac:dyDescent="0.3">
      <c r="A903">
        <v>52</v>
      </c>
      <c r="B903" t="s">
        <v>2</v>
      </c>
      <c r="C903">
        <v>43860</v>
      </c>
    </row>
    <row r="904" spans="1:3" x14ac:dyDescent="0.3">
      <c r="A904">
        <v>44</v>
      </c>
      <c r="B904" t="s">
        <v>2</v>
      </c>
      <c r="C904">
        <v>54360</v>
      </c>
    </row>
    <row r="905" spans="1:3" x14ac:dyDescent="0.3">
      <c r="A905">
        <v>59</v>
      </c>
      <c r="B905" t="s">
        <v>4</v>
      </c>
      <c r="C905">
        <v>67020</v>
      </c>
    </row>
    <row r="906" spans="1:3" x14ac:dyDescent="0.3">
      <c r="A906">
        <v>30</v>
      </c>
      <c r="B906" t="s">
        <v>4</v>
      </c>
      <c r="C906">
        <v>32100</v>
      </c>
    </row>
    <row r="907" spans="1:3" x14ac:dyDescent="0.3">
      <c r="A907">
        <v>45</v>
      </c>
      <c r="B907" t="s">
        <v>2</v>
      </c>
      <c r="C907">
        <v>56220</v>
      </c>
    </row>
    <row r="908" spans="1:3" x14ac:dyDescent="0.3">
      <c r="A908">
        <v>44</v>
      </c>
      <c r="B908" t="s">
        <v>2</v>
      </c>
      <c r="C908">
        <v>51540</v>
      </c>
    </row>
    <row r="909" spans="1:3" x14ac:dyDescent="0.3">
      <c r="A909">
        <v>44</v>
      </c>
      <c r="B909" t="s">
        <v>2</v>
      </c>
      <c r="C909">
        <v>52920</v>
      </c>
    </row>
    <row r="910" spans="1:3" x14ac:dyDescent="0.3">
      <c r="A910">
        <v>52</v>
      </c>
      <c r="B910" t="s">
        <v>4</v>
      </c>
      <c r="C910">
        <v>59100</v>
      </c>
    </row>
    <row r="911" spans="1:3" x14ac:dyDescent="0.3">
      <c r="A911">
        <v>26</v>
      </c>
      <c r="B911" t="s">
        <v>4</v>
      </c>
      <c r="C911">
        <v>32820</v>
      </c>
    </row>
    <row r="912" spans="1:3" x14ac:dyDescent="0.3">
      <c r="A912">
        <v>53</v>
      </c>
      <c r="B912" t="s">
        <v>2</v>
      </c>
      <c r="C912">
        <v>43980</v>
      </c>
    </row>
    <row r="913" spans="1:3" x14ac:dyDescent="0.3">
      <c r="A913">
        <v>51</v>
      </c>
      <c r="B913" t="s">
        <v>4</v>
      </c>
      <c r="C913">
        <v>57240</v>
      </c>
    </row>
    <row r="914" spans="1:3" x14ac:dyDescent="0.3">
      <c r="A914">
        <v>59</v>
      </c>
      <c r="B914" t="s">
        <v>4</v>
      </c>
      <c r="C914">
        <v>66600</v>
      </c>
    </row>
    <row r="915" spans="1:3" x14ac:dyDescent="0.3">
      <c r="A915">
        <v>29</v>
      </c>
      <c r="B915" t="s">
        <v>2</v>
      </c>
      <c r="C915">
        <v>74460</v>
      </c>
    </row>
    <row r="916" spans="1:3" x14ac:dyDescent="0.3">
      <c r="A916">
        <v>60</v>
      </c>
      <c r="B916" t="s">
        <v>2</v>
      </c>
      <c r="C916">
        <v>34200</v>
      </c>
    </row>
    <row r="917" spans="1:3" x14ac:dyDescent="0.3">
      <c r="A917">
        <v>63</v>
      </c>
      <c r="B917" t="s">
        <v>2</v>
      </c>
      <c r="C917">
        <v>31920</v>
      </c>
    </row>
    <row r="918" spans="1:3" x14ac:dyDescent="0.3">
      <c r="A918">
        <v>51</v>
      </c>
      <c r="B918" t="s">
        <v>2</v>
      </c>
      <c r="C918">
        <v>45180</v>
      </c>
    </row>
    <row r="919" spans="1:3" x14ac:dyDescent="0.3">
      <c r="A919">
        <v>56</v>
      </c>
      <c r="B919" t="s">
        <v>2</v>
      </c>
      <c r="C919">
        <v>40800</v>
      </c>
    </row>
    <row r="920" spans="1:3" x14ac:dyDescent="0.3">
      <c r="A920">
        <v>44</v>
      </c>
      <c r="B920" t="s">
        <v>4</v>
      </c>
      <c r="C920">
        <v>54420</v>
      </c>
    </row>
    <row r="921" spans="1:3" x14ac:dyDescent="0.3">
      <c r="A921">
        <v>53</v>
      </c>
      <c r="B921" t="s">
        <v>2</v>
      </c>
      <c r="C921">
        <v>46500</v>
      </c>
    </row>
    <row r="922" spans="1:3" x14ac:dyDescent="0.3">
      <c r="A922">
        <v>57</v>
      </c>
      <c r="B922" t="s">
        <v>4</v>
      </c>
      <c r="C922">
        <v>66660</v>
      </c>
    </row>
    <row r="923" spans="1:3" x14ac:dyDescent="0.3">
      <c r="A923">
        <v>57</v>
      </c>
      <c r="B923" t="s">
        <v>2</v>
      </c>
      <c r="C923">
        <v>41820</v>
      </c>
    </row>
    <row r="924" spans="1:3" x14ac:dyDescent="0.3">
      <c r="A924">
        <v>48</v>
      </c>
      <c r="B924" t="s">
        <v>2</v>
      </c>
      <c r="C924">
        <v>51420</v>
      </c>
    </row>
    <row r="925" spans="1:3" x14ac:dyDescent="0.3">
      <c r="A925">
        <v>43</v>
      </c>
      <c r="B925" t="s">
        <v>4</v>
      </c>
      <c r="C925">
        <v>52980</v>
      </c>
    </row>
    <row r="926" spans="1:3" x14ac:dyDescent="0.3">
      <c r="A926">
        <v>53</v>
      </c>
      <c r="B926" t="s">
        <v>4</v>
      </c>
      <c r="C926">
        <v>62280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E1BFDEC-B940-4550-BD3A-26F58BDA93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4B41B6-FBB5-4DCE-82C7-0644B6D74E8F}">
  <ds:schemaRefs>
    <ds:schemaRef ds:uri="http://schemas.microsoft.com/office/2006/documentManagement/types"/>
    <ds:schemaRef ds:uri="d1607db4-bd3f-4f82-a312-bf7e283d0a6b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7F10D-3331-419F-A787-AEE99752A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Расходы на путешествия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Вадим Горячкин</cp:lastModifiedBy>
  <dcterms:created xsi:type="dcterms:W3CDTF">2007-01-17T17:47:23Z</dcterms:created>
  <dcterms:modified xsi:type="dcterms:W3CDTF">2021-10-11T14:09:50Z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