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är det första man bör göra när man blir arbetslös?</t>
        </is>
      </c>
      <c r="C9" s="14" t="inlineStr">
        <is>
          <t>Kontakta Skatteförvaltningen</t>
        </is>
      </c>
      <c r="D9" s="14" t="inlineStr">
        <is>
          <t>Anmäla sig som arbetslös arbetssökande på TE-byrån</t>
        </is>
      </c>
      <c r="E9" s="14" t="inlineStr">
        <is>
          <t>Byta bank</t>
        </is>
      </c>
      <c r="F9" s="14" t="inlineStr">
        <is>
          <t>Ring kommunstyrelsen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kan man göra arbetslöshetsanmälan?</t>
        </is>
      </c>
      <c r="C10" s="14" t="inlineStr">
        <is>
          <t>Först efter två veckor</t>
        </is>
      </c>
      <c r="D10" s="14" t="inlineStr">
        <is>
          <t>Redan före första arbetslösa dagen</t>
        </is>
      </c>
      <c r="E10" s="14" t="inlineStr">
        <is>
          <t>Endast sista dagen i månaden</t>
        </is>
      </c>
      <c r="F10" s="14" t="inlineStr">
        <is>
          <t>Bara via brev</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krav gäller för att få arbetslöshetsförmån?</t>
        </is>
      </c>
      <c r="C11" s="14" t="inlineStr">
        <is>
          <t>Vara hemma</t>
        </is>
      </c>
      <c r="D11" s="21" t="inlineStr">
        <is>
          <t>Vara arbetssökande och söka jobb</t>
        </is>
      </c>
      <c r="E11" s="14" t="inlineStr">
        <is>
          <t>Betala avdrag i förskott</t>
        </is>
      </c>
      <c r="F11" s="14" t="inlineStr">
        <is>
          <t>Flytta kommun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Betalas arbetslöshetsförmånen för de första sju arbetslösa dagarna?</t>
        </is>
      </c>
      <c r="C12" s="14" t="inlineStr">
        <is>
          <t>Ja</t>
        </is>
      </c>
      <c r="D12" s="14" t="inlineStr">
        <is>
          <t>Nej</t>
        </is>
      </c>
      <c r="E12" s="14" t="inlineStr">
        <is>
          <t>Endast för studerande</t>
        </is>
      </c>
      <c r="F12" s="14" t="inlineStr">
        <is>
          <t>Endast för över 30 år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Är arbetslöshetsförmånen skattepliktig?</t>
        </is>
      </c>
      <c r="C13" s="14" t="inlineStr">
        <is>
          <t>Nej</t>
        </is>
      </c>
      <c r="D13" s="14" t="inlineStr">
        <is>
          <t>Ja</t>
        </is>
      </c>
      <c r="E13" s="14" t="inlineStr">
        <is>
          <t>Endast om man är med i facket</t>
        </is>
      </c>
      <c r="F13" s="14" t="inlineStr">
        <is>
          <t>Endast om man har barn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Vem betalar inkomstrelaterad dagpenning?</t>
        </is>
      </c>
      <c r="C14" s="14" t="inlineStr">
        <is>
          <t>FPA</t>
        </is>
      </c>
      <c r="D14" s="14" t="inlineStr">
        <is>
          <t>Arbetslöshetskassan</t>
        </is>
      </c>
      <c r="E14" s="14" t="inlineStr">
        <is>
          <t>Kommunen</t>
        </is>
      </c>
      <c r="F14" s="14" t="inlineStr">
        <is>
          <t>Regionförvaltningsverket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villkor gäller för inkomstrelaterad dagpenning?</t>
        </is>
      </c>
      <c r="C15" s="14" t="inlineStr">
        <is>
          <t>Medlem i kassan och arbetat tillräckligt under medlemskapet</t>
        </is>
      </c>
      <c r="D15" s="14" t="inlineStr">
        <is>
          <t>Enbart skrivit cv</t>
        </is>
      </c>
      <c r="E15" s="14" t="inlineStr">
        <is>
          <t>Saknar erfarenhet</t>
        </is>
      </c>
      <c r="F15" s="14" t="inlineStr">
        <is>
          <t>Är egenföretagare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finansieras inkomstrelaterad dagpenning?</t>
        </is>
      </c>
      <c r="C16" s="14" t="inlineStr">
        <is>
          <t>Enbart av arbetsgivaren</t>
        </is>
      </c>
      <c r="D16" s="14" t="inlineStr">
        <is>
          <t>Skattemedel och obligatoriska arbetslöshetsavgifter</t>
        </is>
      </c>
      <c r="E16" s="14" t="inlineStr">
        <is>
          <t>Lån från banker</t>
        </is>
      </c>
      <c r="F16" s="14" t="inlineStr">
        <is>
          <t>EU-bidrag</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Vem beviljar grunddagpenning och arbetsmarknadsstöd?</t>
        </is>
      </c>
      <c r="C17" s="14" t="inlineStr">
        <is>
          <t>TE-byrån</t>
        </is>
      </c>
      <c r="D17" s="14" t="inlineStr">
        <is>
          <t>FPA</t>
        </is>
      </c>
      <c r="E17" s="14" t="inlineStr">
        <is>
          <t>Riksdagen</t>
        </is>
      </c>
      <c r="F17" s="14" t="inlineStr">
        <is>
          <t>Högsta domstolen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arbetsvillkor krävs för rätt till grunddagpenning?</t>
        </is>
      </c>
      <c r="C18" s="14" t="inlineStr">
        <is>
          <t>Minst 2 månaders arbete under sista året</t>
        </is>
      </c>
      <c r="D18" s="14" t="inlineStr">
        <is>
          <t>Minst ca 6 månader under de 28 senaste månaderna</t>
        </is>
      </c>
      <c r="E18" s="14" t="inlineStr">
        <is>
          <t>Minst 12 månader under 3 år</t>
        </is>
      </c>
      <c r="F18" s="14" t="inlineStr">
        <is>
          <t>Minst 3 månader under 6 månader</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många timmar per vecka måste man minst ha arbetat för arbetsvillkoret?</t>
        </is>
      </c>
      <c r="C19" s="14" t="inlineStr">
        <is>
          <t>12 timmar</t>
        </is>
      </c>
      <c r="D19" s="14" t="inlineStr">
        <is>
          <t>15 timmar</t>
        </is>
      </c>
      <c r="E19" s="14" t="inlineStr">
        <is>
          <t>18 timmar</t>
        </is>
      </c>
      <c r="F19" s="14" t="inlineStr">
        <is>
          <t>21 timmar</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När kan arbetsmarknadsstöd beviljas?</t>
        </is>
      </c>
      <c r="C20" s="14" t="inlineStr">
        <is>
          <t>När man flyttar</t>
        </is>
      </c>
      <c r="D20" s="14" t="inlineStr">
        <is>
          <t>När arbetsvillkoret inte uppfylls eller maxgränsen passerats</t>
        </is>
      </c>
      <c r="E20" s="14" t="inlineStr">
        <is>
          <t>När man byter bank</t>
        </is>
      </c>
      <c r="F20" s="14" t="inlineStr">
        <is>
          <t>När man tar tjänstledigt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utkomststöd?</t>
        </is>
      </c>
      <c r="C21" s="14" t="inlineStr">
        <is>
          <t>Bonus från arbetsgivare</t>
        </is>
      </c>
      <c r="D21" s="14" t="inlineStr">
        <is>
          <t>Sista hands ekonomiskt stöd för nödvändiga utgifter</t>
        </is>
      </c>
      <c r="E21" s="14" t="inlineStr">
        <is>
          <t>Skatteavdrag</t>
        </is>
      </c>
      <c r="F21" s="14" t="inlineStr">
        <is>
          <t>Facklig medlemsavgift</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länge beviljas normalt grundläggande utkomststöd i taget?</t>
        </is>
      </c>
      <c r="C22" s="14" t="inlineStr">
        <is>
          <t>Ett år</t>
        </is>
      </c>
      <c r="D22" s="14" t="inlineStr">
        <is>
          <t>Ett kvartal</t>
        </is>
      </c>
      <c r="E22" s="14" t="inlineStr">
        <is>
          <t>En månad</t>
        </is>
      </c>
      <c r="F22" s="14" t="inlineStr">
        <is>
          <t>En vecka</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delar kan utkomststödet bestå av?</t>
        </is>
      </c>
      <c r="C23" s="14" t="inlineStr">
        <is>
          <t>Grundläggande, kompletterande och förebyggande</t>
        </is>
      </c>
      <c r="D23" s="14" t="inlineStr">
        <is>
          <t>Statligt och privat</t>
        </is>
      </c>
      <c r="E23" s="14" t="inlineStr">
        <is>
          <t>Allmänt och särskilt</t>
        </is>
      </c>
      <c r="F23" s="14" t="inlineStr">
        <is>
          <t>Rörligt och fast</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beviljar kompletterande och förebyggande utkomststöd?</t>
        </is>
      </c>
      <c r="C24" s="14" t="inlineStr">
        <is>
          <t>Skatteverket</t>
        </is>
      </c>
      <c r="D24" s="14" t="inlineStr">
        <is>
          <t>Kommunens socialbyrå</t>
        </is>
      </c>
      <c r="E24" s="14" t="inlineStr">
        <is>
          <t>Arbetsgivaren</t>
        </is>
      </c>
      <c r="F24" s="14" t="inlineStr">
        <is>
          <t>EU</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är syftet med förebyggande utkomststöd?</t>
        </is>
      </c>
      <c r="C25" s="14" t="inlineStr">
        <is>
          <t>Stöda exporten</t>
        </is>
      </c>
      <c r="D25" s="14" t="inlineStr">
        <is>
          <t>Förebygga marginalisering och stärka självförsörjning</t>
        </is>
      </c>
      <c r="E25" s="14" t="inlineStr">
        <is>
          <t>Subventionera el</t>
        </is>
      </c>
      <c r="F25" s="14" t="inlineStr">
        <is>
          <t>Betala resor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lönesubvention?</t>
        </is>
      </c>
      <c r="C26" s="14" t="inlineStr">
        <is>
          <t>Skattefri bonus</t>
        </is>
      </c>
      <c r="D26" s="14" t="inlineStr">
        <is>
          <t>Ekonomiskt stöd till arbetsgivare för att anställa en arbetslös</t>
        </is>
      </c>
      <c r="E26" s="14" t="inlineStr">
        <is>
          <t>Obligatorisk utbildningsavgift</t>
        </is>
      </c>
      <c r="F26" s="14" t="inlineStr">
        <is>
          <t>Ett fackligt bidrag</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 kan man höra sig för om möjligheten till lönesubvention?</t>
        </is>
      </c>
      <c r="C27" s="14" t="inlineStr">
        <is>
          <t>Skatteförvaltningen</t>
        </is>
      </c>
      <c r="D27" s="14" t="inlineStr">
        <is>
          <t>TE-byrån</t>
        </is>
      </c>
      <c r="E27" s="14" t="inlineStr">
        <is>
          <t>Arbetsdomstolen</t>
        </is>
      </c>
      <c r="F27" s="14" t="inlineStr">
        <is>
          <t>Kommunfullmäktige</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syftet med arbetsprövning?</t>
        </is>
      </c>
      <c r="C28" s="14" t="inlineStr">
        <is>
          <t>Att byta bransch</t>
        </is>
      </c>
      <c r="D28" s="14" t="inlineStr">
        <is>
          <t>Att kartlägga kunnande och visa motivation</t>
        </is>
      </c>
      <c r="E28" s="14" t="inlineStr">
        <is>
          <t>Att förhandla lön</t>
        </is>
      </c>
      <c r="F28" s="14" t="inlineStr">
        <is>
          <t>Att ansöka om pension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kan arbetsprövning ibland leda till?</t>
        </is>
      </c>
      <c r="C29" s="16" t="inlineStr">
        <is>
          <t>Obetald praktik</t>
        </is>
      </c>
      <c r="D29" s="16" t="inlineStr">
        <is>
          <t>Riktigt arbete eller lönesubventionerat arbete</t>
        </is>
      </c>
      <c r="E29" s="16" t="inlineStr">
        <is>
          <t>Studieuppehåll</t>
        </is>
      </c>
      <c r="F29" s="16" t="inlineStr">
        <is>
          <t>Sänkt skatt</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tjänst kan hjälpa arbetssökande att framhäva sina styrkor på arbetsmarknaden?</t>
        </is>
      </c>
      <c r="C30" s="16" t="inlineStr">
        <is>
          <t>Arbetsdomstolens rådgivning</t>
        </is>
      </c>
      <c r="D30" s="16" t="inlineStr">
        <is>
          <t>Handledningen av en arbetstränare</t>
        </is>
      </c>
      <c r="E30" s="16" t="inlineStr">
        <is>
          <t>Bankernas karriärservice</t>
        </is>
      </c>
      <c r="F30" s="16" t="inlineStr">
        <is>
          <t>Skatteförvaltningens kurser</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är arbetskraftsutbildning via TE-byrån?</t>
        </is>
      </c>
      <c r="C31" s="16" t="inlineStr">
        <is>
          <t>En kurs i skatteplanering</t>
        </is>
      </c>
      <c r="D31" s="16" t="inlineStr">
        <is>
          <t>Yrkesinriktad utbildning för att förbättra jobbmöjligheter</t>
        </is>
      </c>
      <c r="E31" s="16" t="inlineStr">
        <is>
          <t>En hobbyverksamhet</t>
        </is>
      </c>
      <c r="F31" s="16" t="inlineStr">
        <is>
          <t>Militär utbildning</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tjänst kan erbjudas för personer som varit arbetslösa länge?</t>
        </is>
      </c>
      <c r="C32" s="16" t="inlineStr">
        <is>
          <t>Rehabiliterande arbetsverksamhet</t>
        </is>
      </c>
      <c r="D32" s="16" t="inlineStr">
        <is>
          <t>Obligatorisk militärövning</t>
        </is>
      </c>
      <c r="E32" s="16" t="inlineStr">
        <is>
          <t>Sanktioner utan stöd</t>
        </is>
      </c>
      <c r="F32" s="16" t="inlineStr">
        <is>
          <t>Skatteåterbäring</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