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åldersgräns gällde för rösträtt i Finland 1907?</t>
        </is>
      </c>
      <c r="C9" s="14" t="inlineStr">
        <is>
          <t>Över 18 år</t>
        </is>
      </c>
      <c r="D9" s="14" t="inlineStr">
        <is>
          <t>Över 21 år</t>
        </is>
      </c>
      <c r="E9" s="14" t="inlineStr">
        <is>
          <t>Över 24 år</t>
        </is>
      </c>
      <c r="F9" s="14" t="inlineStr">
        <is>
          <t>Över 30 år</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kunde påverka finländsk politik för första gången i valet 1907?</t>
        </is>
      </c>
      <c r="C10" s="14" t="inlineStr">
        <is>
          <t>Arbetare, fattiga på landsbygden och kvinnor</t>
        </is>
      </c>
      <c r="D10" s="14" t="inlineStr">
        <is>
          <t>Bara adeln</t>
        </is>
      </c>
      <c r="E10" s="14" t="inlineStr">
        <is>
          <t>Bara präster</t>
        </is>
      </c>
      <c r="F10" s="14" t="inlineStr">
        <is>
          <t>Bara officerare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påstående om kvinnors rösträtt i Finland stämmer?</t>
        </is>
      </c>
      <c r="C11" s="14" t="inlineStr">
        <is>
          <t>Finland var först i Europa</t>
        </is>
      </c>
      <c r="D11" s="21" t="inlineStr">
        <is>
          <t>Finland var sist i Europa</t>
        </is>
      </c>
      <c r="E11" s="14" t="inlineStr">
        <is>
          <t>Finland gav aldrig rösträtt till kvinnor</t>
        </is>
      </c>
      <c r="F11" s="14" t="inlineStr">
        <is>
          <t>Finland gav rösträtt först efter 2000</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påstående stämmer om kvinnors rösträtt globalt?</t>
        </is>
      </c>
      <c r="C12" s="14" t="inlineStr">
        <is>
          <t>Finland var tredje landet i världen</t>
        </is>
      </c>
      <c r="D12" s="14" t="inlineStr">
        <is>
          <t>Finland var 50:e landet i världen</t>
        </is>
      </c>
      <c r="E12" s="14" t="inlineStr">
        <is>
          <t>Finland var första landet i Afrika</t>
        </is>
      </c>
      <c r="F12" s="14" t="inlineStr">
        <is>
          <t>Finland var andra landet i Asien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rätt var Finland först i världen att ge alla kvinnor?</t>
        </is>
      </c>
      <c r="C13" s="14" t="inlineStr">
        <is>
          <t>Rätt att kandidera i val</t>
        </is>
      </c>
      <c r="D13" s="14" t="inlineStr">
        <is>
          <t>Rätt att bli kung</t>
        </is>
      </c>
      <c r="E13" s="14" t="inlineStr">
        <is>
          <t>Rätt att slippa skatt</t>
        </is>
      </c>
      <c r="F13" s="14" t="inlineStr">
        <is>
          <t>Rätt att stoppa val</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många kvinnor valdes in i Finlands riksdag 1907?</t>
        </is>
      </c>
      <c r="C14" s="14" t="inlineStr">
        <is>
          <t>5</t>
        </is>
      </c>
      <c r="D14" s="14" t="inlineStr">
        <is>
          <t>19</t>
        </is>
      </c>
      <c r="E14" s="14" t="inlineStr">
        <is>
          <t>50</t>
        </is>
      </c>
      <c r="F14" s="14" t="inlineStr">
        <is>
          <t>100</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Varför var de 19 kvinnorna i riksdagen 1907 historiska?</t>
        </is>
      </c>
      <c r="C15" s="14" t="inlineStr">
        <is>
          <t>De var världens första kvinnliga riksdagsledamöter</t>
        </is>
      </c>
      <c r="D15" s="14" t="inlineStr">
        <is>
          <t>De var de första kvinnliga presidenterna</t>
        </is>
      </c>
      <c r="E15" s="14" t="inlineStr">
        <is>
          <t>De var de första kvinnliga generalerna</t>
        </is>
      </c>
      <c r="F15" s="14" t="inlineStr">
        <is>
          <t>De var de första kvinnliga prästerna</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När pågick första världskriget?</t>
        </is>
      </c>
      <c r="C16" s="14" t="inlineStr">
        <is>
          <t>1900–1904</t>
        </is>
      </c>
      <c r="D16" s="14" t="inlineStr">
        <is>
          <t>1914–1918</t>
        </is>
      </c>
      <c r="E16" s="14" t="inlineStr">
        <is>
          <t>1939–1945</t>
        </is>
      </c>
      <c r="F16" s="14" t="inlineStr">
        <is>
          <t>2001–2003</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år blev Finland självständigt från Ryssland?</t>
        </is>
      </c>
      <c r="C17" s="14" t="inlineStr">
        <is>
          <t>1809</t>
        </is>
      </c>
      <c r="D17" s="14" t="inlineStr">
        <is>
          <t>1907</t>
        </is>
      </c>
      <c r="E17" s="14" t="inlineStr">
        <is>
          <t>1917</t>
        </is>
      </c>
      <c r="F17" s="14" t="inlineStr">
        <is>
          <t>1922</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hände i Finland kort efter självständigheten 1917?</t>
        </is>
      </c>
      <c r="C18" s="14" t="inlineStr">
        <is>
          <t>Ett inbördeskrig bröt ut 1918</t>
        </is>
      </c>
      <c r="D18" s="14" t="inlineStr">
        <is>
          <t>En ny union med Sverige bildades</t>
        </is>
      </c>
      <c r="E18" s="14" t="inlineStr">
        <is>
          <t>Finland blev koloni igen</t>
        </is>
      </c>
      <c r="F18" s="14" t="inlineStr">
        <is>
          <t>Alla partier förbjöds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I vilken månad bröt inbördeskriget ut i Finland 1918?</t>
        </is>
      </c>
      <c r="C19" s="14" t="inlineStr">
        <is>
          <t>Januari</t>
        </is>
      </c>
      <c r="D19" s="14" t="inlineStr">
        <is>
          <t>April</t>
        </is>
      </c>
      <c r="E19" s="14" t="inlineStr">
        <is>
          <t>Juli</t>
        </is>
      </c>
      <c r="F19" s="14" t="inlineStr">
        <is>
          <t>December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nämns som en orsak till inbördeskriget 1918?</t>
        </is>
      </c>
      <c r="C20" s="14" t="inlineStr">
        <is>
          <t>Matbrist och arbetslöshet</t>
        </is>
      </c>
      <c r="D20" s="14" t="inlineStr">
        <is>
          <t>För mycket överskott av mat</t>
        </is>
      </c>
      <c r="E20" s="14" t="inlineStr">
        <is>
          <t>Att ingen ville rösta</t>
        </is>
      </c>
      <c r="F20" s="14" t="inlineStr">
        <is>
          <t>Att Finland hade tropiskt klimat</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typ av konflikt nämns som en orsak till inbördeskriget 1918?</t>
        </is>
      </c>
      <c r="C21" s="14" t="inlineStr">
        <is>
          <t>Stora politiska motsättningar</t>
        </is>
      </c>
      <c r="D21" s="14" t="inlineStr">
        <is>
          <t>Brist på språk i landet</t>
        </is>
      </c>
      <c r="E21" s="14" t="inlineStr">
        <is>
          <t>För många järnvägar</t>
        </is>
      </c>
      <c r="F21" s="14" t="inlineStr">
        <is>
          <t>För få skolor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två grupper stred mot varandra i inbördeskriget 1918?</t>
        </is>
      </c>
      <c r="C22" s="14" t="inlineStr">
        <is>
          <t>Röda gardet och Vita gardet</t>
        </is>
      </c>
      <c r="D22" s="14" t="inlineStr">
        <is>
          <t>NATO och EU</t>
        </is>
      </c>
      <c r="E22" s="14" t="inlineStr">
        <is>
          <t>Sverige och Norge</t>
        </is>
      </c>
      <c r="F22" s="14" t="inlineStr">
        <is>
          <t>Öst och Västtyskland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bestod de röda främst av 1918?</t>
        </is>
      </c>
      <c r="C23" s="14" t="inlineStr">
        <is>
          <t>Arbetare och fattiga på landsbygden</t>
        </is>
      </c>
      <c r="D23" s="14" t="inlineStr">
        <is>
          <t>Kungafamiljen</t>
        </is>
      </c>
      <c r="E23" s="14" t="inlineStr">
        <is>
          <t>Endast präster</t>
        </is>
      </c>
      <c r="F23" s="14" t="inlineStr">
        <is>
          <t>Endast jurister</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politisk sida stod de röda nära?</t>
        </is>
      </c>
      <c r="C24" s="14" t="inlineStr">
        <is>
          <t>Vänstern</t>
        </is>
      </c>
      <c r="D24" s="14" t="inlineStr">
        <is>
          <t>Högern</t>
        </is>
      </c>
      <c r="E24" s="14" t="inlineStr">
        <is>
          <t>Monarkister</t>
        </is>
      </c>
      <c r="F24" s="14" t="inlineStr">
        <is>
          <t>Militärjuntan</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bestod de vita främst av 1918?</t>
        </is>
      </c>
      <c r="C25" s="14" t="inlineStr">
        <is>
          <t>Bönder, tjänstemän och lärare</t>
        </is>
      </c>
      <c r="D25" s="14" t="inlineStr">
        <is>
          <t>Bara fabriksarbetare</t>
        </is>
      </c>
      <c r="E25" s="14" t="inlineStr">
        <is>
          <t>Endast sjömän</t>
        </is>
      </c>
      <c r="F25" s="14" t="inlineStr">
        <is>
          <t>Endast studenter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politisk sida stod de vita nära?</t>
        </is>
      </c>
      <c r="C26" s="14" t="inlineStr">
        <is>
          <t>Högern</t>
        </is>
      </c>
      <c r="D26" s="14" t="inlineStr">
        <is>
          <t>Vänstern</t>
        </is>
      </c>
      <c r="E26" s="14" t="inlineStr">
        <is>
          <t>Anarkister</t>
        </is>
      </c>
      <c r="F26" s="14" t="inlineStr">
        <is>
          <t>Separatister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sida hade bättre organisation och mer pengar i kriget 1918?</t>
        </is>
      </c>
      <c r="C27" s="14" t="inlineStr">
        <is>
          <t>De vita</t>
        </is>
      </c>
      <c r="D27" s="14" t="inlineStr">
        <is>
          <t>De röda</t>
        </is>
      </c>
      <c r="E27" s="14" t="inlineStr">
        <is>
          <t>Båda exakt lika</t>
        </is>
      </c>
      <c r="F27" s="14" t="inlineStr">
        <is>
          <t>Ingen sida</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När tog inbördeskriget i Finland slut 1918?</t>
        </is>
      </c>
      <c r="C28" s="14" t="inlineStr">
        <is>
          <t>I april 1918</t>
        </is>
      </c>
      <c r="D28" s="14" t="inlineStr">
        <is>
          <t>I december 1918</t>
        </is>
      </c>
      <c r="E28" s="14" t="inlineStr">
        <is>
          <t>I januari 1919</t>
        </is>
      </c>
      <c r="F28" s="14" t="inlineStr">
        <is>
          <t>I maj 1917</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Vem vann inbördeskriget i Finland 1918?</t>
        </is>
      </c>
      <c r="C29" s="16" t="inlineStr">
        <is>
          <t>De vita</t>
        </is>
      </c>
      <c r="D29" s="16" t="inlineStr">
        <is>
          <t>De röda</t>
        </is>
      </c>
      <c r="E29" s="16" t="inlineStr">
        <is>
          <t>Ingen vann</t>
        </is>
      </c>
      <c r="F29" s="16" t="inlineStr">
        <is>
          <t>Ryssland</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Ungefär hur många dog i strider, fångläger och avrättningar 1918?</t>
        </is>
      </c>
      <c r="C30" s="16" t="inlineStr">
        <is>
          <t>3 700</t>
        </is>
      </c>
      <c r="D30" s="16" t="inlineStr">
        <is>
          <t>37 000</t>
        </is>
      </c>
      <c r="E30" s="16" t="inlineStr">
        <is>
          <t>370 000</t>
        </is>
      </c>
      <c r="F30" s="16" t="inlineStr">
        <is>
          <t>3 700 000</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sida var många av de döda kopplade till?</t>
        </is>
      </c>
      <c r="C31" s="16" t="inlineStr">
        <is>
          <t>De röda</t>
        </is>
      </c>
      <c r="D31" s="16" t="inlineStr">
        <is>
          <t>De vita</t>
        </is>
      </c>
      <c r="E31" s="16" t="inlineStr">
        <is>
          <t>Båda lika många</t>
        </is>
      </c>
      <c r="F31" s="16" t="inlineStr">
        <is>
          <t>Ingen sida</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bakgrundsfaktor nämns för inbördeskriget 1918?</t>
        </is>
      </c>
      <c r="C32" s="16" t="inlineStr">
        <is>
          <t>Social ojämlikhet och fattigdom</t>
        </is>
      </c>
      <c r="D32" s="16" t="inlineStr">
        <is>
          <t>Överflöd och rikedom</t>
        </is>
      </c>
      <c r="E32" s="16" t="inlineStr">
        <is>
          <t>Brist på skog</t>
        </is>
      </c>
      <c r="F32" s="16" t="inlineStr">
        <is>
          <t>För många universitet</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