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kännetecknar kapitalismen som socialister kritiserade?</t>
        </is>
      </c>
      <c r="C9" s="14" t="inlineStr">
        <is>
          <t>Produktionsmedel ägs privat</t>
        </is>
      </c>
      <c r="D9" s="14" t="inlineStr">
        <is>
          <t>Produktionsmedel ägs av staten</t>
        </is>
      </c>
      <c r="E9" s="14" t="inlineStr">
        <is>
          <t>Priser och löner styrs av staten</t>
        </is>
      </c>
      <c r="F9" s="14" t="inlineStr">
        <is>
          <t>Varor fördelas utan marknad</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fråga nämns som viktig för socialister i Europa?</t>
        </is>
      </c>
      <c r="C10" s="14" t="inlineStr">
        <is>
          <t>Social rättvisa</t>
        </is>
      </c>
      <c r="D10" s="14" t="inlineStr">
        <is>
          <t>Aristokratins privilegier</t>
        </is>
      </c>
      <c r="E10" s="14" t="inlineStr">
        <is>
          <t>Förbud mot val</t>
        </is>
      </c>
      <c r="F10" s="14" t="inlineStr">
        <is>
          <t>Förbud mot fack</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fråga nämns som viktig för socialister i Europa?</t>
        </is>
      </c>
      <c r="C11" s="14" t="inlineStr">
        <is>
          <t>Jämlikhet mellan medborgare</t>
        </is>
      </c>
      <c r="D11" s="21" t="inlineStr">
        <is>
          <t>Segregation</t>
        </is>
      </c>
      <c r="E11" s="14" t="inlineStr">
        <is>
          <t>Total monarki</t>
        </is>
      </c>
      <c r="F11" s="14" t="inlineStr">
        <is>
          <t>Tystnadsplikt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rättighet lyftes fram i den socialistiska rörelsen?</t>
        </is>
      </c>
      <c r="C12" s="14" t="inlineStr">
        <is>
          <t>Kvinnors rösträtt</t>
        </is>
      </c>
      <c r="D12" s="14" t="inlineStr">
        <is>
          <t>Föreningsfrihet</t>
        </is>
      </c>
      <c r="E12" s="14" t="inlineStr">
        <is>
          <t>Åtta timmars arbetsdag</t>
        </is>
      </c>
      <c r="F12" s="14" t="inlineStr">
        <is>
          <t>Rätt till strejk</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typ av organisationer bildades i Europa kopplat till arbetarrörelsen?</t>
        </is>
      </c>
      <c r="C13" s="14" t="inlineStr">
        <is>
          <t>Fackföreningar</t>
        </is>
      </c>
      <c r="D13" s="14" t="inlineStr">
        <is>
          <t>Kungahus</t>
        </is>
      </c>
      <c r="E13" s="14" t="inlineStr">
        <is>
          <t>Kloster</t>
        </is>
      </c>
      <c r="F13" s="14" t="inlineStr">
        <is>
          <t>Privata arméer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politiska organisationer spreds i Europa kopplat till socialismen?</t>
        </is>
      </c>
      <c r="C14" s="14" t="inlineStr">
        <is>
          <t>Socialistiska partier</t>
        </is>
      </c>
      <c r="D14" s="14" t="inlineStr">
        <is>
          <t>Kejsardömen</t>
        </is>
      </c>
      <c r="E14" s="14" t="inlineStr">
        <is>
          <t>Furstendömen</t>
        </is>
      </c>
      <c r="F14" s="14" t="inlineStr">
        <is>
          <t>Korsriddarordnar</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Varför fanns få fabriksarbetare i Finland i slutet av 1800-talet?</t>
        </is>
      </c>
      <c r="C15" s="14" t="inlineStr">
        <is>
          <t>Industristäderna var små</t>
        </is>
      </c>
      <c r="D15" s="14" t="inlineStr">
        <is>
          <t>De flesta arbetade i jordbruket</t>
        </is>
      </c>
      <c r="E15" s="14" t="inlineStr">
        <is>
          <t>Industrialiseringen kom sent</t>
        </is>
      </c>
      <c r="F15" s="14" t="inlineStr">
        <is>
          <t>Fabrikerna var få och små</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grupp på landsbygden beskrivs som underprivilegierad?</t>
        </is>
      </c>
      <c r="C16" s="14" t="inlineStr">
        <is>
          <t>De fattiga</t>
        </is>
      </c>
      <c r="D16" s="14" t="inlineStr">
        <is>
          <t>De rikaste jordägarna</t>
        </is>
      </c>
      <c r="E16" s="14" t="inlineStr">
        <is>
          <t>Kungafamiljen</t>
        </is>
      </c>
      <c r="F16" s="14" t="inlineStr">
        <is>
          <t>Universitetslärare</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byggdes i Finland under lång fred under ryskt styre?</t>
        </is>
      </c>
      <c r="C17" s="14" t="inlineStr">
        <is>
          <t>Vägar och järnvägar</t>
        </is>
      </c>
      <c r="D17" s="14" t="inlineStr">
        <is>
          <t>Hamnar och fyrar</t>
        </is>
      </c>
      <c r="E17" s="14" t="inlineStr">
        <is>
          <t>Kanaler och slussar</t>
        </is>
      </c>
      <c r="F17" s="14" t="inlineStr">
        <is>
          <t>Broar och postrutter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byggdes i Finland som del av samhällsutvecklingen under ryskt styre?</t>
        </is>
      </c>
      <c r="C18" s="14" t="inlineStr">
        <is>
          <t>Fabriker</t>
        </is>
      </c>
      <c r="D18" s="14" t="inlineStr">
        <is>
          <t>Sågverk och bruk</t>
        </is>
      </c>
      <c r="E18" s="14" t="inlineStr">
        <is>
          <t>Verkstäder</t>
        </is>
      </c>
      <c r="F18" s="14" t="inlineStr">
        <is>
          <t>Textilindustri</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etablerades i Finland som ökade läs- och skrivkunnighet?</t>
        </is>
      </c>
      <c r="C19" s="14" t="inlineStr">
        <is>
          <t>Skolor</t>
        </is>
      </c>
      <c r="D19" s="14" t="inlineStr">
        <is>
          <t>Folkbibliotek</t>
        </is>
      </c>
      <c r="E19" s="14" t="inlineStr">
        <is>
          <t>Folkbildningsföreningar</t>
        </is>
      </c>
      <c r="F19" s="14" t="inlineStr">
        <is>
          <t>Tidningar och tidskrifter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lärde sig människor i många skolor under 1800-talet?</t>
        </is>
      </c>
      <c r="C20" s="14" t="inlineStr">
        <is>
          <t>Läsa och skriva</t>
        </is>
      </c>
      <c r="D20" s="14" t="inlineStr">
        <is>
          <t>Räkning</t>
        </is>
      </c>
      <c r="E20" s="14" t="inlineStr">
        <is>
          <t>Kristendomskunskap</t>
        </is>
      </c>
      <c r="F20" s="14" t="inlineStr">
        <is>
          <t>Geografi</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gjorde vanliga människor när politiskt intresse växte?</t>
        </is>
      </c>
      <c r="C21" s="14" t="inlineStr">
        <is>
          <t>Diskuterade politik</t>
        </is>
      </c>
      <c r="D21" s="14" t="inlineStr">
        <is>
          <t>Läste tidningar och följde nyheter</t>
        </is>
      </c>
      <c r="E21" s="14" t="inlineStr">
        <is>
          <t>Gick på möten och debatter</t>
        </is>
      </c>
      <c r="F21" s="14" t="inlineStr">
        <is>
          <t>Skrev insändare och petitionerade</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gjorde människor för att påverka samhället mer?</t>
        </is>
      </c>
      <c r="C22" s="14" t="inlineStr">
        <is>
          <t>Startade organisationer</t>
        </is>
      </c>
      <c r="D22" s="14" t="inlineStr">
        <is>
          <t>Ställde upp i lokala val</t>
        </is>
      </c>
      <c r="E22" s="14" t="inlineStr">
        <is>
          <t>Demonstrerade och ordnade möten</t>
        </is>
      </c>
      <c r="F22" s="14" t="inlineStr">
        <is>
          <t>Skrev opinionstexter och namnlistor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är en central idé i nationalism?</t>
        </is>
      </c>
      <c r="C23" s="14" t="inlineStr">
        <is>
          <t>Varje nation bör ha en egen stat</t>
        </is>
      </c>
      <c r="D23" s="14" t="inlineStr">
        <is>
          <t>En stat bör omfatta flera nationer</t>
        </is>
      </c>
      <c r="E23" s="14" t="inlineStr">
        <is>
          <t>Nationstillhörighet avgörs av medborgarskap</t>
        </is>
      </c>
      <c r="F23" s="14" t="inlineStr">
        <is>
          <t>En nation är främst en ekonomisk enhet</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Vilka delar kopplas till en nation i nationalismens idé?</t>
        </is>
      </c>
      <c r="C24" s="14" t="inlineStr">
        <is>
          <t>Språk, religion och historia</t>
        </is>
      </c>
      <c r="D24" s="14" t="inlineStr">
        <is>
          <t>Ekonomi, militärmakt och gränser</t>
        </is>
      </c>
      <c r="E24" s="14" t="inlineStr">
        <is>
          <t>Medborgarskap och pass</t>
        </is>
      </c>
      <c r="F24" s="14" t="inlineStr">
        <is>
          <t>Naturresurser och handel</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kunde nationalism leda till i Europa på 1800-talet?</t>
        </is>
      </c>
      <c r="C25" s="14" t="inlineStr">
        <is>
          <t>Uppror och oro</t>
        </is>
      </c>
      <c r="D25" s="14" t="inlineStr">
        <is>
          <t>Nya gränsdragningar och konflikter</t>
        </is>
      </c>
      <c r="E25" s="14" t="inlineStr">
        <is>
          <t>Större rivalitet mellan stater</t>
        </is>
      </c>
      <c r="F25" s="14" t="inlineStr">
        <is>
          <t>Fullständig politisk enighet i Europa</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Mot slutet av vilket sekel växte idén om Finland som nation fram?</t>
        </is>
      </c>
      <c r="C26" s="14" t="inlineStr">
        <is>
          <t>1500-talet</t>
        </is>
      </c>
      <c r="D26" s="14" t="inlineStr">
        <is>
          <t>1600-talet</t>
        </is>
      </c>
      <c r="E26" s="14" t="inlineStr">
        <is>
          <t>1800-talet</t>
        </is>
      </c>
      <c r="F26" s="14" t="inlineStr">
        <is>
          <t>2000-talet</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ersatte lantdagen i Finland i början av 1900-talet?</t>
        </is>
      </c>
      <c r="C27" s="14" t="inlineStr">
        <is>
          <t>Parlamentet (riksdagen)</t>
        </is>
      </c>
      <c r="D27" s="14" t="inlineStr">
        <is>
          <t>Senaten</t>
        </is>
      </c>
      <c r="E27" s="14" t="inlineStr">
        <is>
          <t>Statsrådet</t>
        </is>
      </c>
      <c r="F27" s="14" t="inlineStr">
        <is>
          <t>Ståndsriksdagen i Sverige</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år hölls Finlands första riksdagsval med allmän rösträtt?</t>
        </is>
      </c>
      <c r="C28" s="14" t="inlineStr">
        <is>
          <t>1897</t>
        </is>
      </c>
      <c r="D28" s="14" t="inlineStr">
        <is>
          <t>1907</t>
        </is>
      </c>
      <c r="E28" s="14" t="inlineStr">
        <is>
          <t>1917</t>
        </is>
      </c>
      <c r="F28" s="14" t="inlineStr">
        <is>
          <t>1927</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