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år blev Finland självständigt från Ryssland?</t>
        </is>
      </c>
      <c r="C9" s="14" t="inlineStr">
        <is>
          <t>1905</t>
        </is>
      </c>
      <c r="D9" s="14" t="inlineStr">
        <is>
          <t>1917</t>
        </is>
      </c>
      <c r="E9" s="14" t="inlineStr">
        <is>
          <t>1919</t>
        </is>
      </c>
      <c r="F9" s="14" t="inlineStr">
        <is>
          <t>1939</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Hur beskrivs Rysslands agerande när Finland blev självständigt 1917?</t>
        </is>
      </c>
      <c r="C10" s="14" t="inlineStr">
        <is>
          <t>Ryssland erkände självständigheten</t>
        </is>
      </c>
      <c r="D10" s="14" t="inlineStr">
        <is>
          <t>Ryssland vägrade erkänna Finland i decennier</t>
        </is>
      </c>
      <c r="E10" s="14" t="inlineStr">
        <is>
          <t>Ryssland annekterade Finland igen 1918</t>
        </is>
      </c>
      <c r="F10" s="14" t="inlineStr">
        <is>
          <t>Ryssland överlät Finland till Sverige</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år bröt det finska inbördeskriget ut?</t>
        </is>
      </c>
      <c r="C11" s="14" t="inlineStr">
        <is>
          <t>1910</t>
        </is>
      </c>
      <c r="D11" s="21" t="inlineStr">
        <is>
          <t>1918</t>
        </is>
      </c>
      <c r="E11" s="14" t="inlineStr">
        <is>
          <t>1922</t>
        </is>
      </c>
      <c r="F11" s="14" t="inlineStr">
        <is>
          <t>1932</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Vilka grupper stred mot varandra i inbördeskriget 1918?</t>
        </is>
      </c>
      <c r="C12" s="14" t="inlineStr">
        <is>
          <t>Röda gardet och vita gardet</t>
        </is>
      </c>
      <c r="D12" s="14" t="inlineStr">
        <is>
          <t>Sverige och Norge</t>
        </is>
      </c>
      <c r="E12" s="14" t="inlineStr">
        <is>
          <t>EU och NATO</t>
        </is>
      </c>
      <c r="F12" s="14" t="inlineStr">
        <is>
          <t>Borgare och präster</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Vilka bestod de röda främst av i inbördeskriget 1918?</t>
        </is>
      </c>
      <c r="C13" s="14" t="inlineStr">
        <is>
          <t>Arbetare och fattiga på landsbygden</t>
        </is>
      </c>
      <c r="D13" s="14" t="inlineStr">
        <is>
          <t>Bönder, tjänstemän och lärare</t>
        </is>
      </c>
      <c r="E13" s="14" t="inlineStr">
        <is>
          <t>Enbart kungliga soldater</t>
        </is>
      </c>
      <c r="F13" s="14" t="inlineStr">
        <is>
          <t>Utländska legosoldater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Vilka bestod de vita främst av i inbördeskriget 1918?</t>
        </is>
      </c>
      <c r="C14" s="14" t="inlineStr">
        <is>
          <t>Bönder, tjänstemän och lärare</t>
        </is>
      </c>
      <c r="D14" s="14" t="inlineStr">
        <is>
          <t>Enbart fabriksarbetare</t>
        </is>
      </c>
      <c r="E14" s="14" t="inlineStr">
        <is>
          <t>Bara studenter</t>
        </is>
      </c>
      <c r="F14" s="14" t="inlineStr">
        <is>
          <t>Uteslutande präster</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politisk riktning kopplas till de röda i inbördeskriget?</t>
        </is>
      </c>
      <c r="C15" s="14" t="inlineStr">
        <is>
          <t>Vänstern</t>
        </is>
      </c>
      <c r="D15" s="14" t="inlineStr">
        <is>
          <t>Högern</t>
        </is>
      </c>
      <c r="E15" s="14" t="inlineStr">
        <is>
          <t>Monarkister</t>
        </is>
      </c>
      <c r="F15" s="14" t="inlineStr">
        <is>
          <t>Anarkister</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politisk riktning kopplas till de vita i inbördeskriget?</t>
        </is>
      </c>
      <c r="C16" s="14" t="inlineStr">
        <is>
          <t>Högern</t>
        </is>
      </c>
      <c r="D16" s="14" t="inlineStr">
        <is>
          <t>Vänstern</t>
        </is>
      </c>
      <c r="E16" s="14" t="inlineStr">
        <is>
          <t>Pacifister</t>
        </is>
      </c>
      <c r="F16" s="14" t="inlineStr">
        <is>
          <t>Feminister</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fördel nämns att de vita hade i inbördeskriget?</t>
        </is>
      </c>
      <c r="C17" s="14" t="inlineStr">
        <is>
          <t>De var bättre organiserade och hade mer pengar</t>
        </is>
      </c>
      <c r="D17" s="14" t="inlineStr">
        <is>
          <t>De hade fler ubåtar</t>
        </is>
      </c>
      <c r="E17" s="14" t="inlineStr">
        <is>
          <t>De hade stöd av EU</t>
        </is>
      </c>
      <c r="F17" s="14" t="inlineStr">
        <is>
          <t>De hade kontroll över internet</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När tog inbördeskriget slut?</t>
        </is>
      </c>
      <c r="C18" s="14" t="inlineStr">
        <is>
          <t>April 1918</t>
        </is>
      </c>
      <c r="D18" s="14" t="inlineStr">
        <is>
          <t>December 1918</t>
        </is>
      </c>
      <c r="E18" s="14" t="inlineStr">
        <is>
          <t>Januari 1919</t>
        </is>
      </c>
      <c r="F18" s="14" t="inlineStr">
        <is>
          <t>Maj 1917</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Ungefär hur många människor dog i inbördeskriget 1918 i strider, fångläger och avrättningar?</t>
        </is>
      </c>
      <c r="C19" s="14" t="inlineStr">
        <is>
          <t>Cirka 3 700</t>
        </is>
      </c>
      <c r="D19" s="14" t="inlineStr">
        <is>
          <t>Cirka 37 000</t>
        </is>
      </c>
      <c r="E19" s="14" t="inlineStr">
        <is>
          <t>Cirka 370 000</t>
        </is>
      </c>
      <c r="F19" s="14" t="inlineStr">
        <is>
          <t>Cirka 370</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Vilken stad nämns som exempel på en röd stad som sårades särskilt av inbördeskriget?</t>
        </is>
      </c>
      <c r="C20" s="14" t="inlineStr">
        <is>
          <t>Tammerfors</t>
        </is>
      </c>
      <c r="D20" s="14" t="inlineStr">
        <is>
          <t>Åbo</t>
        </is>
      </c>
      <c r="E20" s="14" t="inlineStr">
        <is>
          <t>Uleåborg</t>
        </is>
      </c>
      <c r="F20" s="14" t="inlineStr">
        <is>
          <t>Vasa</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Vilken reform nämns som genomfördes efter inbördeskriget för att förbättra de fattigas villkor?</t>
        </is>
      </c>
      <c r="C21" s="14" t="inlineStr">
        <is>
          <t>Progressiv beskattning</t>
        </is>
      </c>
      <c r="D21" s="14" t="inlineStr">
        <is>
          <t>Avskaffad skolgång</t>
        </is>
      </c>
      <c r="E21" s="14" t="inlineStr">
        <is>
          <t>Förbud mot fackföreningar</t>
        </is>
      </c>
      <c r="F21" s="14" t="inlineStr">
        <is>
          <t>Avskaffad rösträtt</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Vilken utbildningsreform nämns som lagstiftades efter inbördeskriget?</t>
        </is>
      </c>
      <c r="C22" s="14" t="inlineStr">
        <is>
          <t>Lagar om läroplikt</t>
        </is>
      </c>
      <c r="D22" s="14" t="inlineStr">
        <is>
          <t>Avskaffade skolor</t>
        </is>
      </c>
      <c r="E22" s="14" t="inlineStr">
        <is>
          <t>Privat skolplikt utan stat</t>
        </is>
      </c>
      <c r="F22" s="14" t="inlineStr">
        <is>
          <t>Förbud mot undervisning i städer</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Vilken arbetstidsreform nämns som trädde i kraft 1917 och kunde byggas vidare på efter kriget?</t>
        </is>
      </c>
      <c r="C23" s="14" t="inlineStr">
        <is>
          <t>Åtta timmars arbetsdag</t>
        </is>
      </c>
      <c r="D23" s="14" t="inlineStr">
        <is>
          <t>Tolv timmars arbetsdag</t>
        </is>
      </c>
      <c r="E23" s="14" t="inlineStr">
        <is>
          <t>Arbetsplikt utan lön</t>
        </is>
      </c>
      <c r="F23" s="14" t="inlineStr">
        <is>
          <t>Fyra timmars arbetsdag</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behöver människor lära sig i demokratiska institutioner när samarbetet är svårt?</t>
        </is>
      </c>
      <c r="C24" s="14" t="inlineStr">
        <is>
          <t>Att kompromissa</t>
        </is>
      </c>
      <c r="D24" s="14" t="inlineStr">
        <is>
          <t>Att undvika val</t>
        </is>
      </c>
      <c r="E24" s="14" t="inlineStr">
        <is>
          <t>Att förbjuda opposition</t>
        </is>
      </c>
      <c r="F24" s="14" t="inlineStr">
        <is>
          <t>Att alltid följa en ledare</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Vilket årtionde spreds en svår ekonomisk depression över världen?</t>
        </is>
      </c>
      <c r="C25" s="14" t="inlineStr">
        <is>
          <t>1910-talet</t>
        </is>
      </c>
      <c r="D25" s="14" t="inlineStr">
        <is>
          <t>1930-talet</t>
        </is>
      </c>
      <c r="E25" s="14" t="inlineStr">
        <is>
          <t>1950-talet</t>
        </is>
      </c>
      <c r="F25" s="14" t="inlineStr">
        <is>
          <t>1970-talet</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Vilken politisk riktning fick makt i många länder under depressionen?</t>
        </is>
      </c>
      <c r="C26" s="14" t="inlineStr">
        <is>
          <t>Ytterhögern</t>
        </is>
      </c>
      <c r="D26" s="14" t="inlineStr">
        <is>
          <t>Miljörörelsen</t>
        </is>
      </c>
      <c r="E26" s="14" t="inlineStr">
        <is>
          <t>Liberala mitten</t>
        </is>
      </c>
      <c r="F26" s="14" t="inlineStr">
        <is>
          <t>Anarkister</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Hur utvecklades Finland politiskt under 1930-talets kris jämfört med många andra länder?</t>
        </is>
      </c>
      <c r="C27" s="14" t="inlineStr">
        <is>
          <t>Finland förblev en demokrati</t>
        </is>
      </c>
      <c r="D27" s="14" t="inlineStr">
        <is>
          <t>Finland blev en diktatur</t>
        </is>
      </c>
      <c r="E27" s="14" t="inlineStr">
        <is>
          <t>Finland upplöste parlamentet permanent</t>
        </is>
      </c>
      <c r="F27" s="14" t="inlineStr">
        <is>
          <t>Finland styrdes av en kung</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Vilket land invaderade Finland hösten 1939 och startade vinterkriget?</t>
        </is>
      </c>
      <c r="C28" s="14" t="inlineStr">
        <is>
          <t>Sovjetunionen</t>
        </is>
      </c>
      <c r="D28" s="14" t="inlineStr">
        <is>
          <t>Sverige</t>
        </is>
      </c>
      <c r="E28" s="14" t="inlineStr">
        <is>
          <t>Norge</t>
        </is>
      </c>
      <c r="F28" s="14" t="inlineStr">
        <is>
          <t>Storbritannien</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