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krävde Sovjetunionen av Finland före vinterkriget 1939?</t>
        </is>
      </c>
      <c r="C9" s="14" t="inlineStr">
        <is>
          <t>Att Finland skulle avträda territorier</t>
        </is>
      </c>
      <c r="D9" s="14" t="inlineStr">
        <is>
          <t>Att Finland skulle gå med i EU</t>
        </is>
      </c>
      <c r="E9" s="14" t="inlineStr">
        <is>
          <t>Att Finland skulle byta valuta</t>
        </is>
      </c>
      <c r="F9" s="14" t="inlineStr">
        <is>
          <t>Att Finland skulle avskaffa skolor</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Vilka två krig mot Sovjetunionen nämns under andra världskriget?</t>
        </is>
      </c>
      <c r="C10" s="14" t="inlineStr">
        <is>
          <t>Vinterkriget och fortsättningskriget</t>
        </is>
      </c>
      <c r="D10" s="14" t="inlineStr">
        <is>
          <t>Krimkriget och boerkriget</t>
        </is>
      </c>
      <c r="E10" s="14" t="inlineStr">
        <is>
          <t>Lapplandskriget och Koreakriget</t>
        </is>
      </c>
      <c r="F10" s="14" t="inlineStr">
        <is>
          <t>Vinterkriget och Gulfkriget</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Med vilket land stred Finland tillsammans under fortsättningskriget?</t>
        </is>
      </c>
      <c r="C11" s="14" t="inlineStr">
        <is>
          <t>Tyskland</t>
        </is>
      </c>
      <c r="D11" s="21" t="inlineStr">
        <is>
          <t>Frankrike</t>
        </is>
      </c>
      <c r="E11" s="14" t="inlineStr">
        <is>
          <t>USA</t>
        </is>
      </c>
      <c r="F11" s="14" t="inlineStr">
        <is>
          <t>Japan</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Vilket mål nämns för Finland i fortsättningskriget?</t>
        </is>
      </c>
      <c r="C12" s="14" t="inlineStr">
        <is>
          <t>Att återta områden som förlorats i vinterkriget</t>
        </is>
      </c>
      <c r="D12" s="14" t="inlineStr">
        <is>
          <t>Att erövra Sverige</t>
        </is>
      </c>
      <c r="E12" s="14" t="inlineStr">
        <is>
          <t>Att bygga EU</t>
        </is>
      </c>
      <c r="F12" s="14" t="inlineStr">
        <is>
          <t>Att avskaffa värnplikt</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Vilket krig utkämpade Finland mot sin tidigare allierade Tyskland?</t>
        </is>
      </c>
      <c r="C13" s="14" t="inlineStr">
        <is>
          <t>Lapplandskriget</t>
        </is>
      </c>
      <c r="D13" s="14" t="inlineStr">
        <is>
          <t>Vinterkriget</t>
        </is>
      </c>
      <c r="E13" s="14" t="inlineStr">
        <is>
          <t>Fortsättningskriget</t>
        </is>
      </c>
      <c r="F13" s="14" t="inlineStr">
        <is>
          <t>Sjuårskriget</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hände med människor i de områden som Finland förlorade till Sovjetunionen?</t>
        </is>
      </c>
      <c r="C14" s="14" t="inlineStr">
        <is>
          <t>De evakuerades till andra delar av Finland</t>
        </is>
      </c>
      <c r="D14" s="14" t="inlineStr">
        <is>
          <t>De fick automatiskt nya hem i Sverige</t>
        </is>
      </c>
      <c r="E14" s="14" t="inlineStr">
        <is>
          <t>De behövde inte flytta</t>
        </is>
      </c>
      <c r="F14" s="14" t="inlineStr">
        <is>
          <t>De flyttade till USA med statligt stöd</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var Finland tvunget att betala till Sovjetunionen efter krigen?</t>
        </is>
      </c>
      <c r="C15" s="14" t="inlineStr">
        <is>
          <t>Krigsskadestånd</t>
        </is>
      </c>
      <c r="D15" s="14" t="inlineStr">
        <is>
          <t>EU-avgift</t>
        </is>
      </c>
      <c r="E15" s="14" t="inlineStr">
        <is>
          <t>Skatt till Sverige</t>
        </is>
      </c>
      <c r="F15" s="14" t="inlineStr">
        <is>
          <t>Årlig tributsumma till Norge</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gjorde tyska trupper i Lappland när de lämnade Finland under Lapplandskriget?</t>
        </is>
      </c>
      <c r="C16" s="14" t="inlineStr">
        <is>
          <t>De brände stora delar av Lappland</t>
        </is>
      </c>
      <c r="D16" s="14" t="inlineStr">
        <is>
          <t>De byggde nya städer</t>
        </is>
      </c>
      <c r="E16" s="14" t="inlineStr">
        <is>
          <t>De grundade universitet</t>
        </is>
      </c>
      <c r="F16" s="14" t="inlineStr">
        <is>
          <t>De återställde all infrastruktur</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Ungefär hur många soldater uppges ha dödats i kriget?</t>
        </is>
      </c>
      <c r="C17" s="14" t="inlineStr">
        <is>
          <t>Nästan 10 000</t>
        </is>
      </c>
      <c r="D17" s="14" t="inlineStr">
        <is>
          <t>Nästan 100 000</t>
        </is>
      </c>
      <c r="E17" s="14" t="inlineStr">
        <is>
          <t>Nästan 1 000 000</t>
        </is>
      </c>
      <c r="F17" s="14" t="inlineStr">
        <is>
          <t>Nästan 1 000</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Varför behövde Finland ta särskild hänsyn till Sovjetunionen i utrikespolitiken efter andra världskriget?</t>
        </is>
      </c>
      <c r="C18" s="14" t="inlineStr">
        <is>
          <t>För att undvika ockupation</t>
        </is>
      </c>
      <c r="D18" s="14" t="inlineStr">
        <is>
          <t>För att få medlemskap i EU</t>
        </is>
      </c>
      <c r="E18" s="14" t="inlineStr">
        <is>
          <t>För att bli en del av Sverige</t>
        </is>
      </c>
      <c r="F18" s="14" t="inlineStr">
        <is>
          <t>För att avskaffa handel</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Hur beskrivs Finlands officiella linje efter andra världskriget?</t>
        </is>
      </c>
      <c r="C19" s="14" t="inlineStr">
        <is>
          <t>Neutralitet</t>
        </is>
      </c>
      <c r="D19" s="14" t="inlineStr">
        <is>
          <t>Permanent krigstillstånd</t>
        </is>
      </c>
      <c r="E19" s="14" t="inlineStr">
        <is>
          <t>Kolonial expansion</t>
        </is>
      </c>
      <c r="F19" s="14" t="inlineStr">
        <is>
          <t>Total isolering</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Vilken ekonomisk relation nämns som gynnade Finland efter krigen?</t>
        </is>
      </c>
      <c r="C20" s="14" t="inlineStr">
        <is>
          <t>Handel med Sovjetunionen</t>
        </is>
      </c>
      <c r="D20" s="14" t="inlineStr">
        <is>
          <t>Handel endast med USA</t>
        </is>
      </c>
      <c r="E20" s="14" t="inlineStr">
        <is>
          <t>Förbud mot utrikeshandel</t>
        </is>
      </c>
      <c r="F20" s="14" t="inlineStr">
        <is>
          <t>Handel bara med kolonier</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Vilket politiskt mål accepterade alla partier efter krigen?</t>
        </is>
      </c>
      <c r="C21" s="14" t="inlineStr">
        <is>
          <t>Att bygga en välfärdsstat</t>
        </is>
      </c>
      <c r="D21" s="14" t="inlineStr">
        <is>
          <t>Att avskaffa skatter</t>
        </is>
      </c>
      <c r="E21" s="14" t="inlineStr">
        <is>
          <t>Att införa diktatur</t>
        </is>
      </c>
      <c r="F21" s="14" t="inlineStr">
        <is>
          <t>Att upplösa kommunerna</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Vilken förutsättning nämns som viktig för att bygga välfärdsstaten?</t>
        </is>
      </c>
      <c r="C22" s="14" t="inlineStr">
        <is>
          <t>Tillräcklig ekonomisk tillväxt</t>
        </is>
      </c>
      <c r="D22" s="14" t="inlineStr">
        <is>
          <t>Avskaffade val</t>
        </is>
      </c>
      <c r="E22" s="14" t="inlineStr">
        <is>
          <t>Kolonialinkomster</t>
        </is>
      </c>
      <c r="F22" s="14" t="inlineStr">
        <is>
          <t>Förbud mot utbildning</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Vilken roll fick staten och kommunerna i välfärdsstaten?</t>
        </is>
      </c>
      <c r="C23" s="14" t="inlineStr">
        <is>
          <t>En central roll i att trygga människors försörjning och levnadsstandard</t>
        </is>
      </c>
      <c r="D23" s="14" t="inlineStr">
        <is>
          <t>Ingen roll alls</t>
        </is>
      </c>
      <c r="E23" s="14" t="inlineStr">
        <is>
          <t>Endast en ceremoniell roll</t>
        </is>
      </c>
      <c r="F23" s="14" t="inlineStr">
        <is>
          <t>Enbart ansvar för utrikespolitik</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På vilket årtionde började Finland förändras från jordbruksland till industri- och servicesamhälle?</t>
        </is>
      </c>
      <c r="C24" s="14" t="inlineStr">
        <is>
          <t>1930-talet</t>
        </is>
      </c>
      <c r="D24" s="14" t="inlineStr">
        <is>
          <t>1960-talet</t>
        </is>
      </c>
      <c r="E24" s="14" t="inlineStr">
        <is>
          <t>1890-talet</t>
        </is>
      </c>
      <c r="F24" s="14" t="inlineStr">
        <is>
          <t>2010-talet</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Varför minskade arbetet på landsbygden under denna omvandling?</t>
        </is>
      </c>
      <c r="C25" s="14" t="inlineStr">
        <is>
          <t>Jordbruksmaskiner blev vanligare</t>
        </is>
      </c>
      <c r="D25" s="14" t="inlineStr">
        <is>
          <t>All jordbruksmark försvann</t>
        </is>
      </c>
      <c r="E25" s="14" t="inlineStr">
        <is>
          <t>Skördarna blev alltid sämre</t>
        </is>
      </c>
      <c r="F25" s="14" t="inlineStr">
        <is>
          <t>Städer förbjöds</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När började den nioåriga grundskolan (peruskoulu) undervisa barn i Finland?</t>
        </is>
      </c>
      <c r="C26" s="14" t="inlineStr">
        <is>
          <t>På 1920-talet</t>
        </is>
      </c>
      <c r="D26" s="14" t="inlineStr">
        <is>
          <t>På 1970-talet</t>
        </is>
      </c>
      <c r="E26" s="14" t="inlineStr">
        <is>
          <t>På 1990-talet</t>
        </is>
      </c>
      <c r="F26" s="14" t="inlineStr">
        <is>
          <t>På 1890-talet</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Varför flyttade många finländare utomlands på 1960- och 1970-talen?</t>
        </is>
      </c>
      <c r="C27" s="14" t="inlineStr">
        <is>
          <t>Det fanns för få jobb och bostäder</t>
        </is>
      </c>
      <c r="D27" s="14" t="inlineStr">
        <is>
          <t>Alla ville undvika skola</t>
        </is>
      </c>
      <c r="E27" s="14" t="inlineStr">
        <is>
          <t>Finland förbjöd arbete</t>
        </is>
      </c>
      <c r="F27" s="14" t="inlineStr">
        <is>
          <t>Det var olagligt att bo i städer</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Hur många finländare nämns ha flyttat till Sverige på 1960- och 1970-talen?</t>
        </is>
      </c>
      <c r="C28" s="14" t="inlineStr">
        <is>
          <t>Över 40 000</t>
        </is>
      </c>
      <c r="D28" s="14" t="inlineStr">
        <is>
          <t>Över 400 000</t>
        </is>
      </c>
      <c r="E28" s="14" t="inlineStr">
        <is>
          <t>Över 4 000 000</t>
        </is>
      </c>
      <c r="F28" s="14" t="inlineStr">
        <is>
          <t>Över 4 000</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