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När börjar läroplikten enligt lag?</t>
        </is>
      </c>
      <c r="C9" s="14" t="inlineStr">
        <is>
          <t>När barnet fyller 6 år</t>
        </is>
      </c>
      <c r="D9" s="14" t="inlineStr">
        <is>
          <t>Vid skolårets början det år barnet fyller 7</t>
        </is>
      </c>
      <c r="E9" s="14" t="inlineStr">
        <is>
          <t>När barnet fyller 8</t>
        </is>
      </c>
      <c r="F9" s="14" t="inlineStr">
        <is>
          <t>Vid kalenderårets slut det år barnet fyller 7</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När upphör läroplikten?</t>
        </is>
      </c>
      <c r="C10" s="14" t="inlineStr">
        <is>
          <t>När eleven fyller 15</t>
        </is>
      </c>
      <c r="D10" s="14" t="inlineStr">
        <is>
          <t>Vid skolårets slut det år eleven fyller 17</t>
        </is>
      </c>
      <c r="E10" s="14" t="inlineStr">
        <is>
          <t>När eleven fyller 18</t>
        </is>
      </c>
      <c r="F10" s="14" t="inlineStr">
        <is>
          <t>Efter nionde klass oavsett ålder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Vem ansvarar för att barnet fullgör sin läroplikt?</t>
        </is>
      </c>
      <c r="C11" s="14" t="inlineStr">
        <is>
          <t>Kommunfullmäktige</t>
        </is>
      </c>
      <c r="D11" s="21" t="inlineStr">
        <is>
          <t>Skolans rektor</t>
        </is>
      </c>
      <c r="E11" s="14" t="inlineStr">
        <is>
          <t>Barnets vårdnadshavare</t>
        </is>
      </c>
      <c r="F11" s="14" t="inlineStr">
        <is>
          <t>Polisen</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kan bli följden om läroplikten inte fullgörs?</t>
        </is>
      </c>
      <c r="C12" s="14" t="inlineStr">
        <is>
          <t>Skolböter för barnet</t>
        </is>
      </c>
      <c r="D12" s="14" t="inlineStr">
        <is>
          <t>Straff för vårdnadshavaren</t>
        </is>
      </c>
      <c r="E12" s="14" t="inlineStr">
        <is>
          <t>Avstängning från vård</t>
        </is>
      </c>
      <c r="F12" s="14" t="inlineStr">
        <is>
          <t>Indraget barnbidrag</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Vid vilken ålder ska barn normalt delta i förskoleundervisning?</t>
        </is>
      </c>
      <c r="C13" s="14" t="inlineStr">
        <is>
          <t>5 år</t>
        </is>
      </c>
      <c r="D13" s="14" t="inlineStr">
        <is>
          <t>6 år</t>
        </is>
      </c>
      <c r="E13" s="14" t="inlineStr">
        <is>
          <t>7 år</t>
        </is>
      </c>
      <c r="F13" s="14" t="inlineStr">
        <is>
          <t>8 år</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Hur lång är en typisk förskoledag?</t>
        </is>
      </c>
      <c r="C14" s="14" t="inlineStr">
        <is>
          <t>Ca 2 timmar</t>
        </is>
      </c>
      <c r="D14" s="14" t="inlineStr">
        <is>
          <t>Ca 4 timmar</t>
        </is>
      </c>
      <c r="E14" s="14" t="inlineStr">
        <is>
          <t>Ca 6 timmar</t>
        </is>
      </c>
      <c r="F14" s="14" t="inlineStr">
        <is>
          <t>Heldag 8 timmar</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När på året börjar förskolan?</t>
        </is>
      </c>
      <c r="C15" s="14" t="inlineStr">
        <is>
          <t>Januari</t>
        </is>
      </c>
      <c r="D15" s="14" t="inlineStr">
        <is>
          <t>Maj</t>
        </is>
      </c>
      <c r="E15" s="14" t="inlineStr">
        <is>
          <t>Augusti</t>
        </is>
      </c>
      <c r="F15" s="14" t="inlineStr">
        <is>
          <t>November</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Vem ansvarar för att ordna förskoleundervisning och plats?</t>
        </is>
      </c>
      <c r="C16" s="14" t="inlineStr">
        <is>
          <t>Privata stiftelser</t>
        </is>
      </c>
      <c r="D16" s="14" t="inlineStr">
        <is>
          <t>Kommunerna</t>
        </is>
      </c>
      <c r="E16" s="14" t="inlineStr">
        <is>
          <t>FPA</t>
        </is>
      </c>
      <c r="F16" s="14" t="inlineStr">
        <is>
          <t>Föräldraföreningen</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behörighet har den lärare som leder förskolegruppen?</t>
        </is>
      </c>
      <c r="C17" s="14" t="inlineStr">
        <is>
          <t>Endast ämneslärare</t>
        </is>
      </c>
      <c r="D17" s="14" t="inlineStr">
        <is>
          <t>Klasslärar‑ eller barnträdgårdslärarutbildning</t>
        </is>
      </c>
      <c r="E17" s="14" t="inlineStr">
        <is>
          <t>Rektorsexamen</t>
        </is>
      </c>
      <c r="F17" s="14" t="inlineStr">
        <is>
          <t>Yrkeslärarexamen</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Vilket påstående om avgifter stämmer för förskolan?</t>
        </is>
      </c>
      <c r="C18" s="14" t="inlineStr">
        <is>
          <t>Undervisning och material är avgiftsbelagda</t>
        </is>
      </c>
      <c r="D18" s="14" t="inlineStr">
        <is>
          <t>Undervisning och material är gratis, måltid ingår</t>
        </is>
      </c>
      <c r="E18" s="14" t="inlineStr">
        <is>
          <t>Endast måltiden kostar</t>
        </is>
      </c>
      <c r="F18" s="14" t="inlineStr">
        <is>
          <t>Allt betalas av FPA</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är ett innehållsområde i förskolan enligt läroplanen?</t>
        </is>
      </c>
      <c r="C19" s="14" t="inlineStr">
        <is>
          <t>Kosmologi</t>
        </is>
      </c>
      <c r="D19" s="14" t="inlineStr">
        <is>
          <t>Språk och interaktion</t>
        </is>
      </c>
      <c r="E19" s="14" t="inlineStr">
        <is>
          <t>Klassisk retorik</t>
        </is>
      </c>
      <c r="F19" s="14" t="inlineStr">
        <is>
          <t>Militär fostran</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Vilka årskurser omfattar den grundläggande utbildningen?</t>
        </is>
      </c>
      <c r="C20" s="14" t="inlineStr">
        <is>
          <t>1–6</t>
        </is>
      </c>
      <c r="D20" s="14" t="inlineStr">
        <is>
          <t>1–9</t>
        </is>
      </c>
      <c r="E20" s="14" t="inlineStr">
        <is>
          <t>7–9</t>
        </is>
      </c>
      <c r="F20" s="14" t="inlineStr">
        <is>
          <t>1–12</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kallas klasserna 1–6 respektive 7–9?</t>
        </is>
      </c>
      <c r="C21" s="14" t="inlineStr">
        <is>
          <t>Förskola och högskola</t>
        </is>
      </c>
      <c r="D21" s="14" t="inlineStr">
        <is>
          <t>Lågstadium och högstadium</t>
        </is>
      </c>
      <c r="E21" s="14" t="inlineStr">
        <is>
          <t>Gymnasium och akademi</t>
        </is>
      </c>
      <c r="F21" s="14" t="inlineStr">
        <is>
          <t>Primär och sekundär</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Vilket påstående om kostnader i grundskolan stämmer?</t>
        </is>
      </c>
      <c r="C22" s="14" t="inlineStr">
        <is>
          <t>Läromedel är avgiftsbelagda</t>
        </is>
      </c>
      <c r="D22" s="14" t="inlineStr">
        <is>
          <t>Skolböcker och material är gratis</t>
        </is>
      </c>
      <c r="E22" s="14" t="inlineStr">
        <is>
          <t>Endast digitalt material är gratis</t>
        </is>
      </c>
      <c r="F22" s="14" t="inlineStr">
        <is>
          <t>Måltider bekostas av vårdnadshavare</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ingår i elevens rättigheter inom grundskolan?</t>
        </is>
      </c>
      <c r="C23" s="14" t="inlineStr">
        <is>
          <t>Privat sjukvård</t>
        </is>
      </c>
      <c r="D23" s="14" t="inlineStr">
        <is>
          <t>Kostnadsfri skolhälsovård och elevvård</t>
        </is>
      </c>
      <c r="E23" s="14" t="inlineStr">
        <is>
          <t>Egen biltransport</t>
        </is>
      </c>
      <c r="F23" s="14" t="inlineStr">
        <is>
          <t>Skoluniform</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Vem undervisar huvudsakligen i årskurs 1–6?</t>
        </is>
      </c>
      <c r="C24" s="14" t="inlineStr">
        <is>
          <t>Ämneslärare</t>
        </is>
      </c>
      <c r="D24" s="14" t="inlineStr">
        <is>
          <t>Klasslärare</t>
        </is>
      </c>
      <c r="E24" s="14" t="inlineStr">
        <is>
          <t>Universitetslektorer</t>
        </is>
      </c>
      <c r="F24" s="14" t="inlineStr">
        <is>
          <t>Rektorer</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Vem undervisar huvudsakligen i årskurs 7–9?</t>
        </is>
      </c>
      <c r="C25" s="14" t="inlineStr">
        <is>
          <t>Klasslärare</t>
        </is>
      </c>
      <c r="D25" s="14" t="inlineStr">
        <is>
          <t>Ämneslärare</t>
        </is>
      </c>
      <c r="E25" s="14" t="inlineStr">
        <is>
          <t>Fritidspedagoger</t>
        </is>
      </c>
      <c r="F25" s="14" t="inlineStr">
        <is>
          <t>Studiehandledare</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är syftet med ”tionde klass”?</t>
        </is>
      </c>
      <c r="C26" s="14" t="inlineStr">
        <is>
          <t>Militär förberedelse</t>
        </is>
      </c>
      <c r="D26" s="14" t="inlineStr">
        <is>
          <t>Extrayrke</t>
        </is>
      </c>
      <c r="E26" s="14" t="inlineStr">
        <is>
          <t>Förbättra studieförmågor och chanser till fortsatta studier</t>
        </is>
      </c>
      <c r="F26" s="14" t="inlineStr">
        <is>
          <t>Validering av utländsk examen</t>
        </is>
      </c>
      <c r="G26" s="14" t="n">
        <v>20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styr den grundläggande undervisningen nationellt?</t>
        </is>
      </c>
      <c r="C27" s="14" t="inlineStr">
        <is>
          <t>Kommunala traditioner</t>
        </is>
      </c>
      <c r="D27" s="14" t="inlineStr">
        <is>
          <t>Grunderna för läroplanen fastställda av Utbildningsstyrelsen</t>
        </is>
      </c>
      <c r="E27" s="14" t="inlineStr">
        <is>
          <t>EU‑förordningar</t>
        </is>
      </c>
      <c r="F27" s="14" t="inlineStr">
        <is>
          <t>Skolornas egna bloggar</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Vilket av följande är ett obligatoriskt ämne i grundskolan?</t>
        </is>
      </c>
      <c r="C28" s="14" t="inlineStr">
        <is>
          <t>Affärsjuridik</t>
        </is>
      </c>
      <c r="D28" s="14" t="inlineStr">
        <is>
          <t>Huslig ekonomi</t>
        </is>
      </c>
      <c r="E28" s="14" t="inlineStr">
        <is>
          <t>Universitetsmatematik</t>
        </is>
      </c>
      <c r="F28" s="14" t="inlineStr">
        <is>
          <t>Militärteknik</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