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betyder arbetsmarknaden?</t>
        </is>
      </c>
      <c r="C9" s="14" t="inlineStr">
        <is>
          <t>En marknad där varor säljs</t>
        </is>
      </c>
      <c r="D9" s="14" t="inlineStr">
        <is>
          <t>En marknad mellan arbetsgivare och arbetstagare</t>
        </is>
      </c>
      <c r="E9" s="14" t="inlineStr">
        <is>
          <t>En plats för statliga upphandlingar</t>
        </is>
      </c>
      <c r="F9" s="14" t="inlineStr">
        <is>
          <t>En digital handelsplats</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uppstår när en arbetsgivare erbjuder en person arbete och de kommer överens om villkoren?</t>
        </is>
      </c>
      <c r="C10" s="14" t="inlineStr">
        <is>
          <t>Ett studieavtal</t>
        </is>
      </c>
      <c r="D10" s="14" t="inlineStr">
        <is>
          <t>Ett anställningsförhållande med arbetsavtal</t>
        </is>
      </c>
      <c r="E10" s="14" t="inlineStr">
        <is>
          <t>Ett skatteavtal</t>
        </is>
      </c>
      <c r="F10" s="14" t="inlineStr">
        <is>
          <t>Ett leasingavtal</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sektor sysselsätter flest förvärvsarbetande i Finland?</t>
        </is>
      </c>
      <c r="C11" s="14" t="inlineStr">
        <is>
          <t>Staten</t>
        </is>
      </c>
      <c r="D11" s="21" t="inlineStr">
        <is>
          <t>Kommunerna</t>
        </is>
      </c>
      <c r="E11" s="14" t="inlineStr">
        <is>
          <t>Den privata sektorn</t>
        </is>
      </c>
      <c r="F11" s="14" t="inlineStr">
        <is>
          <t>EU-institutionerna</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påstående stämmer om sysselsättningen i dag?</t>
        </is>
      </c>
      <c r="C12" s="14" t="inlineStr">
        <is>
          <t>Flest arbetar i jordbruket</t>
        </is>
      </c>
      <c r="D12" s="14" t="inlineStr">
        <is>
          <t>Flest arbetar i servicebranscherna</t>
        </is>
      </c>
      <c r="E12" s="14" t="inlineStr">
        <is>
          <t>Flest arbetar i skogsbruket</t>
        </is>
      </c>
      <c r="F12" s="14" t="inlineStr">
        <is>
          <t>Flest arbetar i gruvor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var arbetslöshetsprocenten i Finland år 2017?</t>
        </is>
      </c>
      <c r="C13" s="14" t="inlineStr">
        <is>
          <t>5 %</t>
        </is>
      </c>
      <c r="D13" s="14" t="inlineStr">
        <is>
          <t>8 %</t>
        </is>
      </c>
      <c r="E13" s="14" t="inlineStr">
        <is>
          <t>10 %</t>
        </is>
      </c>
      <c r="F13" s="14" t="inlineStr">
        <is>
          <t>14 %</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arbetsgivarsektor sysselsätter ungefär 23 % av de förvärvsarbetande?</t>
        </is>
      </c>
      <c r="C14" s="14" t="inlineStr">
        <is>
          <t>Staten</t>
        </is>
      </c>
      <c r="D14" s="14" t="inlineStr">
        <is>
          <t>Kommunerna</t>
        </is>
      </c>
      <c r="E14" s="14" t="inlineStr">
        <is>
          <t>Den privata sektorn</t>
        </is>
      </c>
      <c r="F14" s="14" t="inlineStr">
        <is>
          <t>Organisationer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arbetsgivarsektor sysselsätter cirka 5 % av de förvärvsarbetande?</t>
        </is>
      </c>
      <c r="C15" s="14" t="inlineStr">
        <is>
          <t>Staten</t>
        </is>
      </c>
      <c r="D15" s="14" t="inlineStr">
        <is>
          <t>Kommunerna</t>
        </is>
      </c>
      <c r="E15" s="14" t="inlineStr">
        <is>
          <t>Den privata sektorn</t>
        </is>
      </c>
      <c r="F15" s="14" t="inlineStr">
        <is>
          <t>EU</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branschgrupp hör till Finlands största arbetsgivare?</t>
        </is>
      </c>
      <c r="C16" s="14" t="inlineStr">
        <is>
          <t>Social- och hälsovård</t>
        </is>
      </c>
      <c r="D16" s="14" t="inlineStr">
        <is>
          <t>Spel- och lotteribranschen</t>
        </is>
      </c>
      <c r="E16" s="14" t="inlineStr">
        <is>
          <t>Gruvdrift</t>
        </is>
      </c>
      <c r="F16" s="14" t="inlineStr">
        <is>
          <t>Fiskerinäringen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typ av arbete har minskat mest under senare årtionden?</t>
        </is>
      </c>
      <c r="C17" s="14" t="inlineStr">
        <is>
          <t>Kontors- och industriproduktion</t>
        </is>
      </c>
      <c r="D17" s="14" t="inlineStr">
        <is>
          <t>Expertuppgifter</t>
        </is>
      </c>
      <c r="E17" s="14" t="inlineStr">
        <is>
          <t>Servicearbete</t>
        </is>
      </c>
      <c r="F17" s="14" t="inlineStr">
        <is>
          <t>Undervisning</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typ av uppgifter har ökat på arbetsmarknaden?</t>
        </is>
      </c>
      <c r="C18" s="14" t="inlineStr">
        <is>
          <t>Rutinpräglade fabriksjobb</t>
        </is>
      </c>
      <c r="D18" s="14" t="inlineStr">
        <is>
          <t>Expert- och servicearbete</t>
        </is>
      </c>
      <c r="E18" s="14" t="inlineStr">
        <is>
          <t>Pappersbaserade kontorsjobb</t>
        </is>
      </c>
      <c r="F18" s="14" t="inlineStr">
        <is>
          <t>Säsongsjordbruk</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kallas kulturen där parterna förhandlar om löner och arbetstider och sluter avtal?</t>
        </is>
      </c>
      <c r="C19" s="14" t="inlineStr">
        <is>
          <t>Planekonomi</t>
        </is>
      </c>
      <c r="D19" s="14" t="inlineStr">
        <is>
          <t>Arbetsmarknadssystemet</t>
        </is>
      </c>
      <c r="E19" s="14" t="inlineStr">
        <is>
          <t>Korporatism</t>
        </is>
      </c>
      <c r="F19" s="14" t="inlineStr">
        <is>
          <t>Kollektivtjänsten</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representerar arbetstagare i förhandlingar om arbetsvillkor?</t>
        </is>
      </c>
      <c r="C20" s="14" t="inlineStr">
        <is>
          <t>Domstolar</t>
        </is>
      </c>
      <c r="D20" s="14" t="inlineStr">
        <is>
          <t>Intresseorganisationer</t>
        </is>
      </c>
      <c r="E20" s="14" t="inlineStr">
        <is>
          <t>Skatteförvaltningen</t>
        </is>
      </c>
      <c r="F20" s="14" t="inlineStr">
        <is>
          <t>Arbetskraftsbyråernas styrelser</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delas befolkningen in ur arbetsmarknadsperspektiv?</t>
        </is>
      </c>
      <c r="C21" s="14" t="inlineStr">
        <is>
          <t>Heltids- och deltidsanställda</t>
        </is>
      </c>
      <c r="D21" s="14" t="inlineStr">
        <is>
          <t>Arbetskraft och personer utanför arbetskraften</t>
        </is>
      </c>
      <c r="E21" s="14" t="inlineStr">
        <is>
          <t>Public- och private sector</t>
        </is>
      </c>
      <c r="F21" s="14" t="inlineStr">
        <is>
          <t>Yrkes- och branschgrupper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hör typiskt till dem som står utanför arbetskraften?</t>
        </is>
      </c>
      <c r="C22" s="14" t="inlineStr">
        <is>
          <t>Arbetslösa arbetssökande</t>
        </is>
      </c>
      <c r="D22" s="14" t="inlineStr">
        <is>
          <t>Pensionärer, studerande och beväringar</t>
        </is>
      </c>
      <c r="E22" s="14" t="inlineStr">
        <is>
          <t>Egenföretagare</t>
        </is>
      </c>
      <c r="F22" s="14" t="inlineStr">
        <is>
          <t>Heltidsanställda</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är den lagstadgade maximala ordinarie arbetstiden i Finland?</t>
        </is>
      </c>
      <c r="C23" s="14" t="inlineStr">
        <is>
          <t>7 h/dag och 35 h/vecka</t>
        </is>
      </c>
      <c r="D23" s="14" t="inlineStr">
        <is>
          <t>8 h/dag och 40 h/vecka</t>
        </is>
      </c>
      <c r="E23" s="14" t="inlineStr">
        <is>
          <t>9 h/dag och 45 h/vecka</t>
        </is>
      </c>
      <c r="F23" s="14" t="inlineStr">
        <is>
          <t>10 h/dag och 50 h/vecka</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avses med övertid enligt arbetstidslagen?</t>
        </is>
      </c>
      <c r="C24" s="14" t="inlineStr">
        <is>
          <t>Arbete på helger</t>
        </is>
      </c>
      <c r="D24" s="14" t="inlineStr">
        <is>
          <t>Arbete utöver den maximala ordinarie arbetstiden</t>
        </is>
      </c>
      <c r="E24" s="14" t="inlineStr">
        <is>
          <t>Arbete på annan ort</t>
        </is>
      </c>
      <c r="F24" s="14" t="inlineStr">
        <is>
          <t>Arbete utan lön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många semesterdagar tjänar en anställd normalt in per månad under det första anställningsåret?</t>
        </is>
      </c>
      <c r="C25" s="14" t="inlineStr">
        <is>
          <t>1 dag</t>
        </is>
      </c>
      <c r="D25" s="14" t="inlineStr">
        <is>
          <t>2 dagar</t>
        </is>
      </c>
      <c r="E25" s="14" t="inlineStr">
        <is>
          <t>2,5 dagar</t>
        </is>
      </c>
      <c r="F25" s="14" t="inlineStr">
        <is>
          <t>3 dagar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många semesterdagar tjänar en anställd normalt in per månad efter att anställningen pågått över ett år?</t>
        </is>
      </c>
      <c r="C26" s="14" t="inlineStr">
        <is>
          <t>1,5 dagar</t>
        </is>
      </c>
      <c r="D26" s="14" t="inlineStr">
        <is>
          <t>2 dagar</t>
        </is>
      </c>
      <c r="E26" s="14" t="inlineStr">
        <is>
          <t>2,5 dagar</t>
        </is>
      </c>
      <c r="F26" s="14" t="inlineStr">
        <is>
          <t>3,5 dagar</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stor procent av kvalifikationsårets lön utgör semesterlönen när anställningen varat under ett år?</t>
        </is>
      </c>
      <c r="C27" s="14" t="inlineStr">
        <is>
          <t>7 %</t>
        </is>
      </c>
      <c r="D27" s="14" t="inlineStr">
        <is>
          <t>9 %</t>
        </is>
      </c>
      <c r="E27" s="14" t="inlineStr">
        <is>
          <t>10,5 %</t>
        </is>
      </c>
      <c r="F27" s="14" t="inlineStr">
        <is>
          <t>11,5 %</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stor procent av kvalifikationsårets lön utgör semesterlönen när anställningen varat över ett år?</t>
        </is>
      </c>
      <c r="C28" s="14" t="inlineStr">
        <is>
          <t>9 %</t>
        </is>
      </c>
      <c r="D28" s="14" t="inlineStr">
        <is>
          <t>10 %</t>
        </is>
      </c>
      <c r="E28" s="14" t="inlineStr">
        <is>
          <t>11,5 %</t>
        </is>
      </c>
      <c r="F28" s="14" t="inlineStr">
        <is>
          <t>12,5 %</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