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Varför minskade arbetet på landsbygden på 1960-talet?</t>
        </is>
      </c>
      <c r="C9" s="14" t="inlineStr">
        <is>
          <t>Jordbruksmaskiner blev vanligare</t>
        </is>
      </c>
      <c r="D9" s="14" t="inlineStr">
        <is>
          <t>Fler vargar</t>
        </is>
      </c>
      <c r="E9" s="14" t="inlineStr">
        <is>
          <t>Färre städer</t>
        </is>
      </c>
      <c r="F9" s="14" t="inlineStr">
        <is>
          <t>Mindre handel</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Vart flyttade många människor när landsbygdsarbete minskade?</t>
        </is>
      </c>
      <c r="C10" s="14" t="inlineStr">
        <is>
          <t>Till städerna</t>
        </is>
      </c>
      <c r="D10" s="14" t="inlineStr">
        <is>
          <t>Till Antarktis</t>
        </is>
      </c>
      <c r="E10" s="14" t="inlineStr">
        <is>
          <t>Till öde öar</t>
        </is>
      </c>
      <c r="F10" s="14" t="inlineStr">
        <is>
          <t>Till Lappland enbart</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I vilka sektorer fanns jobb när människor flyttade till städerna?</t>
        </is>
      </c>
      <c r="C11" s="14" t="inlineStr">
        <is>
          <t>Industri, tjänster, handel och transport</t>
        </is>
      </c>
      <c r="D11" s="21" t="inlineStr">
        <is>
          <t>Bara jordbruk</t>
        </is>
      </c>
      <c r="E11" s="14" t="inlineStr">
        <is>
          <t>Bara fiske</t>
        </is>
      </c>
      <c r="F11" s="14" t="inlineStr">
        <is>
          <t>Bara gruvor</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var idén med en enhetlig 9-årig grundskola?</t>
        </is>
      </c>
      <c r="C12" s="14" t="inlineStr">
        <is>
          <t>Den skulle vara tillgänglig för alla barn</t>
        </is>
      </c>
      <c r="D12" s="14" t="inlineStr">
        <is>
          <t>Den var bara för rika</t>
        </is>
      </c>
      <c r="E12" s="14" t="inlineStr">
        <is>
          <t>Den skulle vara 3-årig</t>
        </is>
      </c>
      <c r="F12" s="14" t="inlineStr">
        <is>
          <t>Den skulle ersätta all utbildning</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När började grundskolan (peruskoulu) utbilda finska barn?</t>
        </is>
      </c>
      <c r="C13" s="14" t="inlineStr">
        <is>
          <t>1950-talet</t>
        </is>
      </c>
      <c r="D13" s="14" t="inlineStr">
        <is>
          <t>1970-talet</t>
        </is>
      </c>
      <c r="E13" s="14" t="inlineStr">
        <is>
          <t>1990-talet</t>
        </is>
      </c>
      <c r="F13" s="14" t="inlineStr">
        <is>
          <t>2020-talet</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effekt nämns när utbildningssystemet utvecklades?</t>
        </is>
      </c>
      <c r="C14" s="14" t="inlineStr">
        <is>
          <t>Samhället blev mer jämlikt</t>
        </is>
      </c>
      <c r="D14" s="14" t="inlineStr">
        <is>
          <t>Samhället blev mer ojämlikt</t>
        </is>
      </c>
      <c r="E14" s="14" t="inlineStr">
        <is>
          <t>Ekonomin stannade</t>
        </is>
      </c>
      <c r="F14" s="14" t="inlineStr">
        <is>
          <t>Färre kunde läsa</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Varför flyttade många utomlands för arbete?</t>
        </is>
      </c>
      <c r="C15" s="14" t="inlineStr">
        <is>
          <t>Det saknades jobb och bostäder</t>
        </is>
      </c>
      <c r="D15" s="14" t="inlineStr">
        <is>
          <t>Det fanns för många jobb</t>
        </is>
      </c>
      <c r="E15" s="14" t="inlineStr">
        <is>
          <t>Skatter var noll</t>
        </is>
      </c>
      <c r="F15" s="14" t="inlineStr">
        <is>
          <t>Alla ville bli turister</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Hur många finländare flyttade till Sverige på 1960- och 1970-talen?</t>
        </is>
      </c>
      <c r="C16" s="14" t="inlineStr">
        <is>
          <t>Över 40 000</t>
        </is>
      </c>
      <c r="D16" s="14" t="inlineStr">
        <is>
          <t>Över 400 000</t>
        </is>
      </c>
      <c r="E16" s="14" t="inlineStr">
        <is>
          <t>Över 4 000 000</t>
        </is>
      </c>
      <c r="F16" s="14" t="inlineStr">
        <is>
          <t>Över 4 000</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Varför återvände vissa från Sverige?</t>
        </is>
      </c>
      <c r="C17" s="14" t="inlineStr">
        <is>
          <t>Jobbläget i Finland blev bättre</t>
        </is>
      </c>
      <c r="D17" s="14" t="inlineStr">
        <is>
          <t>Sverige stängde skolor</t>
        </is>
      </c>
      <c r="E17" s="14" t="inlineStr">
        <is>
          <t>EU förbjöd migration</t>
        </is>
      </c>
      <c r="F17" s="14" t="inlineStr">
        <is>
          <t>Finland blev koloni</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gjorde andra finländare i Sverige?</t>
        </is>
      </c>
      <c r="C18" s="14" t="inlineStr">
        <is>
          <t>De stannade kvar</t>
        </is>
      </c>
      <c r="D18" s="14" t="inlineStr">
        <is>
          <t>De flyttade alla till Norge</t>
        </is>
      </c>
      <c r="E18" s="14" t="inlineStr">
        <is>
          <t>De flyttade alla till USA</t>
        </is>
      </c>
      <c r="F18" s="14" t="inlineStr">
        <is>
          <t>De flyttade alla till Finland direkt</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Vilken invandrargrupp var Sveriges största fram till 2010-talet?</t>
        </is>
      </c>
      <c r="C19" s="14" t="inlineStr">
        <is>
          <t>Finländare</t>
        </is>
      </c>
      <c r="D19" s="14" t="inlineStr">
        <is>
          <t>Norrmän</t>
        </is>
      </c>
      <c r="E19" s="14" t="inlineStr">
        <is>
          <t>Tyskar</t>
        </is>
      </c>
      <c r="F19" s="14" t="inlineStr">
        <is>
          <t>Japaner</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Hur beskrivs Finland på 1950-talet jämfört med Sverige?</t>
        </is>
      </c>
      <c r="C20" s="14" t="inlineStr">
        <is>
          <t>Fattigare och mindre utvecklat</t>
        </is>
      </c>
      <c r="D20" s="14" t="inlineStr">
        <is>
          <t>Rikare och mer utvecklat</t>
        </is>
      </c>
      <c r="E20" s="14" t="inlineStr">
        <is>
          <t>Helt identiskt</t>
        </is>
      </c>
      <c r="F20" s="14" t="inlineStr">
        <is>
          <t>Utan industri alls i Sverige</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nämns som bakgrund till att Finland var fattigare på 1950-talet?</t>
        </is>
      </c>
      <c r="C21" s="14" t="inlineStr">
        <is>
          <t>Krig och krigsskadestånd</t>
        </is>
      </c>
      <c r="D21" s="14" t="inlineStr">
        <is>
          <t>Brutna handelsavtal med EU</t>
        </is>
      </c>
      <c r="E21" s="14" t="inlineStr">
        <is>
          <t>För många universitet</t>
        </is>
      </c>
      <c r="F21" s="14" t="inlineStr">
        <is>
          <t>För lite skog</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Vilket decennium nämns som en ekonomisk högkonjunktur?</t>
        </is>
      </c>
      <c r="C22" s="14" t="inlineStr">
        <is>
          <t>1980-talet</t>
        </is>
      </c>
      <c r="D22" s="14" t="inlineStr">
        <is>
          <t>1920-talet</t>
        </is>
      </c>
      <c r="E22" s="14" t="inlineStr">
        <is>
          <t>1940-talet</t>
        </is>
      </c>
      <c r="F22" s="14" t="inlineStr">
        <is>
          <t>2000-talet</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hände med utbildningsnivån under 1980-talet?</t>
        </is>
      </c>
      <c r="C23" s="14" t="inlineStr">
        <is>
          <t>Den steg snabbt</t>
        </is>
      </c>
      <c r="D23" s="14" t="inlineStr">
        <is>
          <t>Den sjönk snabbt</t>
        </is>
      </c>
      <c r="E23" s="14" t="inlineStr">
        <is>
          <t>Den frös på samma nivå</t>
        </is>
      </c>
      <c r="F23" s="14" t="inlineStr">
        <is>
          <t>Den avskaffades</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kunde många finländare köpa under 1980-talets boom?</t>
        </is>
      </c>
      <c r="C24" s="14" t="inlineStr">
        <is>
          <t>Mer än det nödvändigaste</t>
        </is>
      </c>
      <c r="D24" s="14" t="inlineStr">
        <is>
          <t>Bara bröd och vatten</t>
        </is>
      </c>
      <c r="E24" s="14" t="inlineStr">
        <is>
          <t>Ingenting alls</t>
        </is>
      </c>
      <c r="F24" s="14" t="inlineStr">
        <is>
          <t>Endast ved</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Vilket pris steg samtidigt som konsumtionen ökade?</t>
        </is>
      </c>
      <c r="C25" s="14" t="inlineStr">
        <is>
          <t>Bostadspriser</t>
        </is>
      </c>
      <c r="D25" s="14" t="inlineStr">
        <is>
          <t>Mjölkpriser i hela världen</t>
        </is>
      </c>
      <c r="E25" s="14" t="inlineStr">
        <is>
          <t>Priser på snö</t>
        </is>
      </c>
      <c r="F25" s="14" t="inlineStr">
        <is>
          <t>Priser på luft</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hände med ekonomin innan 1990-talets kris?</t>
        </is>
      </c>
      <c r="C26" s="14" t="inlineStr">
        <is>
          <t>Den överhettades</t>
        </is>
      </c>
      <c r="D26" s="14" t="inlineStr">
        <is>
          <t>Den var helt stabil</t>
        </is>
      </c>
      <c r="E26" s="14" t="inlineStr">
        <is>
          <t>Den stängdes av</t>
        </is>
      </c>
      <c r="F26" s="14" t="inlineStr">
        <is>
          <t>Den blev helt statlig</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period nämns som särskilt svår recession i Finland?</t>
        </is>
      </c>
      <c r="C27" s="14" t="inlineStr">
        <is>
          <t>Början av 1990-talet</t>
        </is>
      </c>
      <c r="D27" s="14" t="inlineStr">
        <is>
          <t>Början av 1970-talet</t>
        </is>
      </c>
      <c r="E27" s="14" t="inlineStr">
        <is>
          <t>Början av 1950-talet</t>
        </is>
      </c>
      <c r="F27" s="14" t="inlineStr">
        <is>
          <t>Början av 2010-talet</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effekt nämns under 1990-talets recession?</t>
        </is>
      </c>
      <c r="C28" s="14" t="inlineStr">
        <is>
          <t>Hög arbetslöshet</t>
        </is>
      </c>
      <c r="D28" s="14" t="inlineStr">
        <is>
          <t>Ingen arbetslöshet</t>
        </is>
      </c>
      <c r="E28" s="14" t="inlineStr">
        <is>
          <t>Noll konkurs</t>
        </is>
      </c>
      <c r="F28" s="14" t="inlineStr">
        <is>
          <t>Gratis bostäder</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