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år blev Finland en del av det ryska riket?</t>
        </is>
      </c>
      <c r="C9" s="14" t="inlineStr">
        <is>
          <t>1860</t>
        </is>
      </c>
      <c r="D9" s="14" t="inlineStr">
        <is>
          <t>1809</t>
        </is>
      </c>
      <c r="E9" s="14" t="inlineStr">
        <is>
          <t>1917</t>
        </is>
      </c>
      <c r="F9" s="14" t="inlineStr">
        <is>
          <t>1812</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innebar Finlands autonomi under det ryska styret?</t>
        </is>
      </c>
      <c r="C10" s="14" t="inlineStr">
        <is>
          <t>Full självständighet från det ryska riket</t>
        </is>
      </c>
      <c r="D10" s="14" t="inlineStr">
        <is>
          <t>Självstyre inom det ryska riket</t>
        </is>
      </c>
      <c r="E10" s="14" t="inlineStr">
        <is>
          <t>Självstyre inom det svenska riket</t>
        </is>
      </c>
      <c r="F10" s="14" t="inlineStr">
        <is>
          <t>Styrelse direkt från Sverige utan egna institutioner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Vilka mål drev den socialistiska rörelsen under industrialiseringen?</t>
        </is>
      </c>
      <c r="C11" s="14" t="inlineStr">
        <is>
          <t>Ståndsprivilegier, kungligt envälde och kyrklig kontroll</t>
        </is>
      </c>
      <c r="D11" s="21" t="inlineStr">
        <is>
          <t>Rösträtt efter förmögenhet och större inflytande för fabriksägare</t>
        </is>
      </c>
      <c r="E11" s="14" t="inlineStr">
        <is>
          <t>Jämlikhet, social rättvisa och kvinnlig rösträtt</t>
        </is>
      </c>
      <c r="F11" s="14" t="inlineStr">
        <is>
          <t>Arvlig politisk makt och mindre inflytande för arbetare</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n"/>
      <c r="C12" s="14" t="n"/>
      <c r="D12" s="14" t="n"/>
      <c r="E12" s="14" t="n"/>
      <c r="F12" s="14" t="n"/>
      <c r="G12" s="14" t="n"/>
      <c r="H12" s="15" t="n"/>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n"/>
      <c r="C13" s="14" t="n"/>
      <c r="D13" s="14" t="n"/>
      <c r="E13" s="14" t="n"/>
      <c r="F13" s="14" t="n"/>
      <c r="G13" s="14" t="n"/>
      <c r="H13" s="15" t="n"/>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