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Vilket land anföll Finland när vinterkriget började hösten 1939?</t>
        </is>
      </c>
      <c r="C9" s="14" t="inlineStr">
        <is>
          <t>Storbritannien</t>
        </is>
      </c>
      <c r="D9" s="14" t="inlineStr">
        <is>
          <t>Tyskland</t>
        </is>
      </c>
      <c r="E9" s="14" t="inlineStr">
        <is>
          <t>Sverige</t>
        </is>
      </c>
      <c r="F9" s="14" t="inlineStr">
        <is>
          <t>Sovjetunionen</t>
        </is>
      </c>
      <c r="G9" s="14" t="n">
        <v>20</v>
      </c>
      <c r="H9" s="15" t="inlineStr">
        <is>
          <t>4</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Vilka år utkämpades vinterkriget mellan Finland och Sovjetunionen?</t>
        </is>
      </c>
      <c r="C10" s="14" t="inlineStr">
        <is>
          <t>1940–1941</t>
        </is>
      </c>
      <c r="D10" s="14" t="inlineStr">
        <is>
          <t>1939–1940</t>
        </is>
      </c>
      <c r="E10" s="14" t="inlineStr">
        <is>
          <t>1941–1942</t>
        </is>
      </c>
      <c r="F10" s="14" t="inlineStr">
        <is>
          <t>1938–1939</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Vilket gemensamt mål hade Finland i försvaret under vinterkriget?</t>
        </is>
      </c>
      <c r="C11" s="14" t="inlineStr">
        <is>
          <t>Att bli en självstyrande del av Sovjetunionen</t>
        </is>
      </c>
      <c r="D11" s="21" t="inlineStr">
        <is>
          <t>Att återgå till att vara en del av Sverige</t>
        </is>
      </c>
      <c r="E11" s="14" t="inlineStr">
        <is>
          <t>Att bevara landets självständighet</t>
        </is>
      </c>
      <c r="F11" s="14" t="inlineStr">
        <is>
          <t>Att ersätta självständigheten med ett tyskt protektorat</t>
        </is>
      </c>
      <c r="G11" s="14" t="n">
        <v>20</v>
      </c>
      <c r="H11" s="15"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Vilka år utkämpades fortsättningskriget mellan Finland och Sovjetunionen?</t>
        </is>
      </c>
      <c r="C12" s="14" t="inlineStr">
        <is>
          <t>1939–1940</t>
        </is>
      </c>
      <c r="D12" s="14" t="inlineStr">
        <is>
          <t>1940–1941</t>
        </is>
      </c>
      <c r="E12" s="14" t="inlineStr">
        <is>
          <t>1944–1945</t>
        </is>
      </c>
      <c r="F12" s="14" t="inlineStr">
        <is>
          <t>1941–1944</t>
        </is>
      </c>
      <c r="G12" s="14" t="n">
        <v>20</v>
      </c>
      <c r="H12" s="15" t="inlineStr">
        <is>
          <t>4</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Mot vilket land stred Finland i Lapplandskriget?</t>
        </is>
      </c>
      <c r="C13" s="14" t="inlineStr">
        <is>
          <t>Tyskland</t>
        </is>
      </c>
      <c r="D13" s="14" t="inlineStr">
        <is>
          <t>Storbritannien</t>
        </is>
      </c>
      <c r="E13" s="14" t="inlineStr">
        <is>
          <t>Sovjetunionen</t>
        </is>
      </c>
      <c r="F13" s="14" t="inlineStr">
        <is>
          <t>Sverige</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Varför måste många invånare lämna sina hem och flytta inom Finland efter krigen mot Sovjetunionen?</t>
        </is>
      </c>
      <c r="C14" s="14" t="inlineStr">
        <is>
          <t>De hade rekryterats till fabriker i Sverige.</t>
        </is>
      </c>
      <c r="D14" s="14" t="inlineStr">
        <is>
          <t>Deras hemområden överläts till Sovjetunionen.</t>
        </is>
      </c>
      <c r="E14" s="14" t="inlineStr">
        <is>
          <t>De flyttade frivilligt till nya universitetsorter.</t>
        </is>
      </c>
      <c r="F14" s="14" t="inlineStr">
        <is>
          <t>Deras hemområden överläts till Sverige.</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Vilket påstående beskriver Finlands statliga ställning efter andra världskriget?</t>
        </is>
      </c>
      <c r="C15" s="14" t="inlineStr">
        <is>
          <t>Finland blev en delrepublik i Sovjetunionen.</t>
        </is>
      </c>
      <c r="D15" s="14" t="inlineStr">
        <is>
          <t>Finland återförenades med Sverige.</t>
        </is>
      </c>
      <c r="E15" s="14" t="inlineStr">
        <is>
          <t>Finland förblev en självständig stat.</t>
        </is>
      </c>
      <c r="F15" s="14" t="inlineStr">
        <is>
          <t>Finland blev ett internationellt förvaltat område.</t>
        </is>
      </c>
      <c r="G15" s="14" t="n">
        <v>20</v>
      </c>
      <c r="H15" s="15" t="inlineStr">
        <is>
          <t>3</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Vilket krav i vapenstilleståndet 1944 ledde till krig mot tyska trupper i Finland?</t>
        </is>
      </c>
      <c r="C16" s="14" t="inlineStr">
        <is>
          <t>Att Finland skulle betala krigsskadestånd till Sovjetunionen</t>
        </is>
      </c>
      <c r="D16" s="14" t="inlineStr">
        <is>
          <t>Att de tyska trupperna skulle drivas ut ur landet</t>
        </is>
      </c>
      <c r="E16" s="14" t="inlineStr">
        <is>
          <t>Att Finland skulle överlåta områden till Sovjetunionen</t>
        </is>
      </c>
      <c r="F16" s="14" t="inlineStr">
        <is>
          <t>Att Finland skulle minska sin armé till fredstida storlek</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n"/>
      <c r="C17" s="14" t="n"/>
      <c r="D17" s="14" t="n"/>
      <c r="E17" s="14" t="n"/>
      <c r="F17" s="14" t="n"/>
      <c r="G17" s="14" t="n"/>
      <c r="H17" s="15" t="n"/>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n"/>
      <c r="C18" s="14" t="n"/>
      <c r="D18" s="14" t="n"/>
      <c r="E18" s="14" t="n"/>
      <c r="F18" s="14" t="n"/>
      <c r="G18" s="14" t="n"/>
      <c r="H18" s="15" t="n"/>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