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Hur bidrog folkrörelser och föreningar till demokratins utveckling i Finland?</t>
        </is>
      </c>
      <c r="C9" s="14" t="inlineStr">
        <is>
          <t>De tog över riksdagens rätt att stifta lagar.</t>
        </is>
      </c>
      <c r="D9" s="14" t="inlineStr">
        <is>
          <t>De gjorde föreningsmedlemskap till ett villkor för rösträtt.</t>
        </is>
      </c>
      <c r="E9" s="14" t="inlineStr">
        <is>
          <t>De lät arbetsgivare utse medlemmarnas politiska företrädare.</t>
        </is>
      </c>
      <c r="F9" s="14" t="inlineStr">
        <is>
          <t>De lärde människor att delta och sköta gemensamma ärenden.</t>
        </is>
      </c>
      <c r="G9" s="14" t="n">
        <v>20</v>
      </c>
      <c r="H9" s="15" t="inlineStr">
        <is>
          <t>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risk omfattades av Finlands första lagstadgade socialförsäkring?</t>
        </is>
      </c>
      <c r="C10" s="14" t="inlineStr">
        <is>
          <t>Olycksfall i arbetet</t>
        </is>
      </c>
      <c r="D10" s="14" t="inlineStr">
        <is>
          <t>Arbetslöshet vid en lågkonjunktur</t>
        </is>
      </c>
      <c r="E10" s="14" t="inlineStr">
        <is>
          <t>Försörjningskostnader vid barns födelse</t>
        </is>
      </c>
      <c r="F10" s="14" t="inlineStr">
        <is>
          <t>Inkomstbortfall vid ålderdom</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Vilka livssituationer skulle folkpensionen ge ekonomisk trygghet vid enligt 1937 års reform?</t>
        </is>
      </c>
      <c r="C11" s="14" t="inlineStr">
        <is>
          <t>Studier och värnplikt</t>
        </is>
      </c>
      <c r="D11" s="21" t="inlineStr">
        <is>
          <t>Bostadsköp och flytt</t>
        </is>
      </c>
      <c r="E11" s="14" t="inlineStr">
        <is>
          <t>Ålderdom och arbetsoförmåga</t>
        </is>
      </c>
      <c r="F11" s="14" t="inlineStr">
        <is>
          <t>Föräldraledighet och kortare semester</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var Folkpensionsanstaltens, FPA:s, ursprungliga uppgift när den grundades 1937?</t>
        </is>
      </c>
      <c r="C12" s="14" t="inlineStr">
        <is>
          <t>Att betala folkpensioner</t>
        </is>
      </c>
      <c r="D12" s="14" t="inlineStr">
        <is>
          <t>Att förvalta den finska valutan</t>
        </is>
      </c>
      <c r="E12" s="14" t="inlineStr">
        <is>
          <t>Att driva kommunala folkskolor</t>
        </is>
      </c>
      <c r="F12" s="14" t="inlineStr">
        <is>
          <t>Att ta upp statlig inkomstskatt</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var ett grundläggande mål när Finlands välfärdsstat byggdes upp?</t>
        </is>
      </c>
      <c r="C13" s="14" t="inlineStr">
        <is>
          <t>Att överföra försörjningsansvaret från det offentliga till kyrkan</t>
        </is>
      </c>
      <c r="D13" s="14" t="inlineStr">
        <is>
          <t>Att knyta offentligt stöd till människors politiska tillhörighet</t>
        </is>
      </c>
      <c r="E13" s="14" t="inlineStr">
        <is>
          <t>Att minska fattigdomen och trygga människors dagliga utkomst</t>
        </is>
      </c>
      <c r="F13" s="14" t="inlineStr">
        <is>
          <t>Att göra social trygghet beroende av en viss arbetsgivare</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Varför ansågs social trygghet viktig för demokratins stabilitet i Finland?</t>
        </is>
      </c>
      <c r="C14" s="14" t="inlineStr">
        <is>
          <t>Den kunde minska social oro och stöd för extrema rörelser.</t>
        </is>
      </c>
      <c r="D14" s="14" t="inlineStr">
        <is>
          <t>Den kunde flytta det politiska ansvaret från riksdagen till FPA.</t>
        </is>
      </c>
      <c r="E14" s="14" t="inlineStr">
        <is>
          <t>Den kunde ersätta politiska kompromisser med arbetsgivarbeslut.</t>
        </is>
      </c>
      <c r="F14" s="14" t="inlineStr">
        <is>
          <t>Den kunde göra sociala rättigheter beroende av partimedlemskap.</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Varför ville man minska inkomstskillnaderna när välfärdsstaten utvecklades?</t>
        </is>
      </c>
      <c r="C15" s="14" t="inlineStr">
        <is>
          <t>För att öka jämlikheten mellan människor</t>
        </is>
      </c>
      <c r="D15" s="14" t="inlineStr">
        <is>
          <t>För att knyta rösträtten närmare den betalda skatten</t>
        </is>
      </c>
      <c r="E15" s="14" t="inlineStr">
        <is>
          <t>För att återinföra ståndens politiska privilegier</t>
        </is>
      </c>
      <c r="F15" s="14" t="inlineStr">
        <is>
          <t>För att göra social trygghet mer beroende av arbetsgivaren</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är ett exempel på en inkomstöverföring i den finska välfärdsstaten?</t>
        </is>
      </c>
      <c r="C16" s="14" t="inlineStr">
        <is>
          <t>Fler utbildningsplatser för läkare</t>
        </is>
      </c>
      <c r="D16" s="14" t="inlineStr">
        <is>
          <t>En ny sjukhusbyggnad</t>
        </is>
      </c>
      <c r="E16" s="14" t="inlineStr">
        <is>
          <t>En ny skolbyggnad</t>
        </is>
      </c>
      <c r="F16" s="14" t="inlineStr">
        <is>
          <t>Sjukpenning</t>
        </is>
      </c>
      <c r="G16" s="14" t="n">
        <v>20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innebar grundskolereformen på 1970-talet för barn från olika samhällsklasser?</t>
        </is>
      </c>
      <c r="C17" s="14" t="inlineStr">
        <is>
          <t>De fick terminsavgifter som bestämdes av skolans läroplan.</t>
        </is>
      </c>
      <c r="D17" s="14" t="inlineStr">
        <is>
          <t>De fick en gemensam, avgiftsfri grundskola.</t>
        </is>
      </c>
      <c r="E17" s="14" t="inlineStr">
        <is>
          <t>De fick separata läroplaner beroende på föräldrarnas utbildning.</t>
        </is>
      </c>
      <c r="F17" s="14" t="inlineStr">
        <is>
          <t>De delades tidigare upp i skilda skolor efter familjens ekonomi.</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funktion fick studiestödet i Finland när det infördes?</t>
        </is>
      </c>
      <c r="C18" s="14" t="inlineStr">
        <is>
          <t>Att finansiera skolornas byggnader och lärarnas löner</t>
        </is>
      </c>
      <c r="D18" s="14" t="inlineStr">
        <is>
          <t>Att ersätta lön vid sjukfrånvaro efter avslutade studier</t>
        </is>
      </c>
      <c r="E18" s="14" t="inlineStr">
        <is>
          <t>Att stödja försörjningen under studier och minska familjeberoendet</t>
        </is>
      </c>
      <c r="F18" s="14" t="inlineStr">
        <is>
          <t>Att betala arbetsgivarens kostnader för personalutbildning</t>
        </is>
      </c>
      <c r="G18" s="14" t="n">
        <v>20</v>
      </c>
      <c r="H18" s="15"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