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utbildningsnivå ger inte rätt till ekonomiskt stöd från FPA?</t>
        </is>
      </c>
      <c r="C9" s="14" t="inlineStr">
        <is>
          <t>Barns grundläggande utbildning</t>
        </is>
      </c>
      <c r="D9" s="14" t="inlineStr">
        <is>
          <t>Gymnasiet</t>
        </is>
      </c>
      <c r="E9" s="14" t="inlineStr">
        <is>
          <t>Yrkesskola</t>
        </is>
      </c>
      <c r="F9" s="14" t="inlineStr">
        <is>
          <t>Högskola</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komponenter ingår i FPA:s studiestöd?</t>
        </is>
      </c>
      <c r="C10" s="14" t="inlineStr">
        <is>
          <t>Barnbidrag och bostadsbidrag</t>
        </is>
      </c>
      <c r="D10" s="14" t="inlineStr">
        <is>
          <t>Studiepenning och statsgaranti för studielån</t>
        </is>
      </c>
      <c r="E10" s="14" t="inlineStr">
        <is>
          <t>Skattereduktion och stipendium</t>
        </is>
      </c>
      <c r="F10" s="14" t="inlineStr">
        <is>
          <t>Rektorsfond</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länge kan studiestöd beviljas?</t>
        </is>
      </c>
      <c r="C11" s="14" t="inlineStr">
        <is>
          <t>Obegränsat</t>
        </is>
      </c>
      <c r="D11" s="21" t="inlineStr">
        <is>
          <t>Endast en termin</t>
        </is>
      </c>
      <c r="E11" s="14" t="inlineStr">
        <is>
          <t>Beroende på studiernas omfattning, för viss tid</t>
        </is>
      </c>
      <c r="F11" s="14" t="inlineStr">
        <is>
          <t>Tills examen är avklarad plus fem år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påverkar studiepenningens storlek?</t>
        </is>
      </c>
      <c r="C12" s="14" t="inlineStr">
        <is>
          <t>Endast betyg</t>
        </is>
      </c>
      <c r="D12" s="14" t="inlineStr">
        <is>
          <t>Läroinrättning, ålder och familjesituation</t>
        </is>
      </c>
      <c r="E12" s="14" t="inlineStr">
        <is>
          <t>Endast bostadsyta</t>
        </is>
      </c>
      <c r="F12" s="14" t="inlineStr">
        <is>
          <t>Folkets medelinkomst</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Ungefär hur stort är maximibeloppet för studiepenning per månad?</t>
        </is>
      </c>
      <c r="C13" s="14" t="inlineStr">
        <is>
          <t>Cirka 100 €</t>
        </is>
      </c>
      <c r="D13" s="14" t="inlineStr">
        <is>
          <t>Cirka 250 €</t>
        </is>
      </c>
      <c r="E13" s="14" t="inlineStr">
        <is>
          <t>Cirka 600 €</t>
        </is>
      </c>
      <c r="F13" s="14" t="inlineStr">
        <is>
          <t>Cirka 1 000 €</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är maximibeloppet för studielån per månad för studier i Finland?</t>
        </is>
      </c>
      <c r="C14" s="14" t="inlineStr">
        <is>
          <t>200 €</t>
        </is>
      </c>
      <c r="D14" s="14" t="inlineStr">
        <is>
          <t>300 €</t>
        </is>
      </c>
      <c r="E14" s="14" t="inlineStr">
        <is>
          <t>400 €</t>
        </is>
      </c>
      <c r="F14" s="14" t="inlineStr">
        <is>
          <t>500 €</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Vem beviljar statsgarantin för studielån?</t>
        </is>
      </c>
      <c r="C15" s="14" t="inlineStr">
        <is>
          <t>Banken</t>
        </is>
      </c>
      <c r="D15" s="14" t="inlineStr">
        <is>
          <t>Kommunen</t>
        </is>
      </c>
      <c r="E15" s="14" t="inlineStr">
        <is>
          <t>FPA</t>
        </is>
      </c>
      <c r="F15" s="14" t="inlineStr">
        <is>
          <t>Universitetet</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beviljar vuxenutbildningsstöd?</t>
        </is>
      </c>
      <c r="C16" s="14" t="inlineStr">
        <is>
          <t>FPA</t>
        </is>
      </c>
      <c r="D16" s="14" t="inlineStr">
        <is>
          <t>Sysselsättningsfonden</t>
        </is>
      </c>
      <c r="E16" s="14" t="inlineStr">
        <is>
          <t>Kommunen</t>
        </is>
      </c>
      <c r="F16" s="14" t="inlineStr">
        <is>
          <t>Universitetsstyrelsen</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Vilket baskrav gäller för vuxenutbildningsstöd?</t>
        </is>
      </c>
      <c r="C17" s="14" t="inlineStr">
        <is>
          <t>Minst åtta års arbetshistoria och studieledighet</t>
        </is>
      </c>
      <c r="D17" s="14" t="inlineStr">
        <is>
          <t>Studentexamen</t>
        </is>
      </c>
      <c r="E17" s="14" t="inlineStr">
        <is>
          <t>Fyllda 30 år</t>
        </is>
      </c>
      <c r="F17" s="14" t="inlineStr">
        <is>
          <t>Utomnordisk examen</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förmån kan en arbetssökande få under arbetskraftsutbildning?</t>
        </is>
      </c>
      <c r="C18" s="14" t="inlineStr">
        <is>
          <t>Barnbidrag</t>
        </is>
      </c>
      <c r="D18" s="14" t="inlineStr">
        <is>
          <t>Arbetslöshetsförmån samt rese‑ och måltidsersättning</t>
        </is>
      </c>
      <c r="E18" s="14" t="inlineStr">
        <is>
          <t>Studieavgiftsbefrielse</t>
        </is>
      </c>
      <c r="F18" s="14" t="inlineStr">
        <is>
          <t>Skattereduktion</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På vilka villkor kan en arbetslös studera på eget initiativ med arbetslöshetsförmån?</t>
        </is>
      </c>
      <c r="C19" s="14" t="inlineStr">
        <is>
          <t>Minst 18 år, deltid, max 12 månader</t>
        </is>
      </c>
      <c r="D19" s="14" t="inlineStr">
        <is>
          <t>Minst 25 år, heltid, tidsgräns 24 mån per helhet</t>
        </is>
      </c>
      <c r="E19" s="14" t="inlineStr">
        <is>
          <t>Ingen åldersgräns</t>
        </is>
      </c>
      <c r="F19" s="14" t="inlineStr">
        <is>
          <t>Endast med kommunalt beslut</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Vilken maximal studietid med arbetslöshetsförmån nämns för grundläggande utbildning?</t>
        </is>
      </c>
      <c r="C20" s="14" t="inlineStr">
        <is>
          <t>12 månader</t>
        </is>
      </c>
      <c r="D20" s="14" t="inlineStr">
        <is>
          <t>24 månader</t>
        </is>
      </c>
      <c r="E20" s="14" t="inlineStr">
        <is>
          <t>48 månader</t>
        </is>
      </c>
      <c r="F20" s="14" t="inlineStr">
        <is>
          <t>72 månader</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Vilken faktor påverkar bostadstilläggets storlek?</t>
        </is>
      </c>
      <c r="C21" s="14" t="inlineStr">
        <is>
          <t>Studieresultat</t>
        </is>
      </c>
      <c r="D21" s="14" t="inlineStr">
        <is>
          <t>Familjestorlek och hyra</t>
        </is>
      </c>
      <c r="E21" s="14" t="inlineStr">
        <is>
          <t>Gymnasieval</t>
        </is>
      </c>
      <c r="F21" s="14" t="inlineStr">
        <is>
          <t>Körkort</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Vilka personer omfattas av de nämnda stöden?</t>
        </is>
      </c>
      <c r="C22" s="14" t="inlineStr">
        <is>
          <t>Alla i världen</t>
        </is>
      </c>
      <c r="D22" s="14" t="inlineStr">
        <is>
          <t>Endast EU‑medborgare</t>
        </is>
      </c>
      <c r="E22" s="14" t="inlineStr">
        <is>
          <t>Endast personer fast bosatta i Finland</t>
        </is>
      </c>
      <c r="F22" s="14" t="inlineStr">
        <is>
          <t>Endast universitetsstuderande</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gäller vanligen för personer som flyttar till Finland enbart för att studera?</t>
        </is>
      </c>
      <c r="C23" s="14" t="inlineStr">
        <is>
          <t>Fullt studiestöd från FPA</t>
        </is>
      </c>
      <c r="D23" s="14" t="inlineStr">
        <is>
          <t>De bekostar studier och uppehälle själva</t>
        </is>
      </c>
      <c r="E23" s="14" t="inlineStr">
        <is>
          <t>Automatisk stipendiering</t>
        </is>
      </c>
      <c r="F23" s="14" t="inlineStr">
        <is>
          <t>Gratis boende</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kännetecknar öppna högskolestudier ur finansieringssynpunkt?</t>
        </is>
      </c>
      <c r="C24" s="14" t="inlineStr">
        <is>
          <t>Alltid gratis</t>
        </is>
      </c>
      <c r="D24" s="14" t="inlineStr">
        <is>
          <t>Avgiftsbelagda med pris beroende på studiepoäng</t>
        </is>
      </c>
      <c r="E24" s="14" t="inlineStr">
        <is>
          <t>Finansieras av FPA</t>
        </is>
      </c>
      <c r="F24" s="14" t="inlineStr">
        <is>
          <t>Betalas av kommun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aktör hanterar den praktiska låneutbetalningen för studielån?</t>
        </is>
      </c>
      <c r="C25" s="14" t="inlineStr">
        <is>
          <t>FPA</t>
        </is>
      </c>
      <c r="D25" s="14" t="inlineStr">
        <is>
          <t>Banken</t>
        </is>
      </c>
      <c r="E25" s="14" t="inlineStr">
        <is>
          <t>Universitetets kassa</t>
        </is>
      </c>
      <c r="F25" s="14" t="inlineStr">
        <is>
          <t>Kommunens ekonomiavdelning</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Kan gymnasieelever över 17 år ansöka om studiestöd?</t>
        </is>
      </c>
      <c r="C26" s="14" t="inlineStr">
        <is>
          <t>Nej</t>
        </is>
      </c>
      <c r="D26" s="14" t="inlineStr">
        <is>
          <t>Ja, via FPA</t>
        </is>
      </c>
      <c r="E26" s="14" t="inlineStr">
        <is>
          <t>Endast via kommunen</t>
        </is>
      </c>
      <c r="F26" s="14" t="inlineStr">
        <is>
          <t>Endast via skolan</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Vilket extra stöd kan deltagare i arbetskraftsutbildning få utöver arbetslöshetsförmån?</t>
        </is>
      </c>
      <c r="C27" s="14" t="inlineStr">
        <is>
          <t>Hemtjänst</t>
        </is>
      </c>
      <c r="D27" s="14" t="inlineStr">
        <is>
          <t>Kostnadsersättning för studiedagarna</t>
        </is>
      </c>
      <c r="E27" s="14" t="inlineStr">
        <is>
          <t>Bonuspoäng till antagning</t>
        </is>
      </c>
      <c r="F27" s="14" t="inlineStr">
        <is>
          <t>Gratis körkort</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myndighet nämns som informationskälla för mer detaljer om FPA‑understöd?</t>
        </is>
      </c>
      <c r="C28" s="14" t="inlineStr">
        <is>
          <t>infofinland.fi</t>
        </is>
      </c>
      <c r="D28" s="14" t="inlineStr">
        <is>
          <t>kela.fi</t>
        </is>
      </c>
      <c r="E28" s="14" t="inlineStr">
        <is>
          <t>oph.fi</t>
        </is>
      </c>
      <c r="F28" s="14" t="inlineStr">
        <is>
          <t>study.eu</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2025-12-17T14:33:07Z</dcterms:modified>
  <cp:lastModifiedBy>Hanna Bergljot Gimse</cp:lastModifiedBy>
  <cp:revision>0</cp:revision>
</cp:coreProperties>
</file>