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Vem får använda offentliga social- och hälsovårdstjänster i Finland?</t>
        </is>
      </c>
      <c r="C9" s="14" t="inlineStr">
        <is>
          <t>Turister</t>
        </is>
      </c>
      <c r="D9" s="14" t="inlineStr">
        <is>
          <t>Personer som bor permanent och har hemkommun</t>
        </is>
      </c>
      <c r="E9" s="14" t="inlineStr">
        <is>
          <t>Endast medborgare</t>
        </is>
      </c>
      <c r="F9" s="14" t="inlineStr">
        <is>
          <t>Endast EU‑medborgare</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betyder hemkommun?</t>
        </is>
      </c>
      <c r="C10" s="14" t="inlineStr">
        <is>
          <t>Födelseort</t>
        </is>
      </c>
      <c r="D10" s="14" t="inlineStr">
        <is>
          <t>Ort där en person bor och är skriven</t>
        </is>
      </c>
      <c r="E10" s="14" t="inlineStr">
        <is>
          <t>Arbetsplatsens ort</t>
        </is>
      </c>
      <c r="F10" s="14" t="inlineStr">
        <is>
          <t>Kommun där man röstar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är kommunens uppgift inom hälsa?</t>
        </is>
      </c>
      <c r="C11" s="14" t="inlineStr">
        <is>
          <t>Endast skola</t>
        </is>
      </c>
      <c r="D11" s="21" t="inlineStr">
        <is>
          <t>Erbjuda offentliga hälsovårdstjänster</t>
        </is>
      </c>
      <c r="E11" s="14" t="inlineStr">
        <is>
          <t>Driva privata kliniker</t>
        </is>
      </c>
      <c r="F11" s="14" t="inlineStr">
        <is>
          <t>Betala all privatvård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kort ska visas vid vårdbesök och vid köp av receptläkemedel?</t>
        </is>
      </c>
      <c r="C12" s="14" t="inlineStr">
        <is>
          <t>EU‑sjukförsäkringskort</t>
        </is>
      </c>
      <c r="D12" s="14" t="inlineStr">
        <is>
          <t>FPA‑kort</t>
        </is>
      </c>
      <c r="E12" s="14" t="inlineStr">
        <is>
          <t>Körkort</t>
        </is>
      </c>
      <c r="F12" s="14" t="inlineStr">
        <is>
          <t>Bibliotekskort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möjliggör FPA‑kortet?</t>
        </is>
      </c>
      <c r="C13" s="14" t="inlineStr">
        <is>
          <t>Fri kollektivtrafik</t>
        </is>
      </c>
      <c r="D13" s="14" t="inlineStr">
        <is>
          <t>Ersättningar för vissa vårdtjänster och läkemedel</t>
        </is>
      </c>
      <c r="E13" s="14" t="inlineStr">
        <is>
          <t>Ett nationellt ID</t>
        </is>
      </c>
      <c r="F13" s="14" t="inlineStr">
        <is>
          <t>Gratis tandvård för alla</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gäller ofta för utländska studerande som vistas tillfälligt i Finland?</t>
        </is>
      </c>
      <c r="C14" s="14" t="inlineStr">
        <is>
          <t>Automatiskt rätt till socialskydd</t>
        </is>
      </c>
      <c r="D14" s="14" t="inlineStr">
        <is>
          <t>Behöver privat sjukförsäkring</t>
        </is>
      </c>
      <c r="E14" s="14" t="inlineStr">
        <is>
          <t>Får inte köpa läkemedel</t>
        </is>
      </c>
      <c r="F14" s="14" t="inlineStr">
        <is>
          <t>Har alltid rätt till kommunal vård</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När kan en studerandes vistelse tolkas som permanent?</t>
        </is>
      </c>
      <c r="C15" s="14" t="inlineStr">
        <is>
          <t>När studierna tar över 2 år</t>
        </is>
      </c>
      <c r="D15" s="14" t="inlineStr">
        <is>
          <t>Efter 6 månader</t>
        </is>
      </c>
      <c r="E15" s="14" t="inlineStr">
        <is>
          <t>Efter 3 månader</t>
        </is>
      </c>
      <c r="F15" s="14" t="inlineStr">
        <is>
          <t>När man gifter sig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ansvarar för universitets- och högskolestuderandes hälsovård?</t>
        </is>
      </c>
      <c r="C16" s="14" t="inlineStr">
        <is>
          <t>FPA</t>
        </is>
      </c>
      <c r="D16" s="14" t="inlineStr">
        <is>
          <t>SHVS</t>
        </is>
      </c>
      <c r="E16" s="14" t="inlineStr">
        <is>
          <t>TE‑byrån</t>
        </is>
      </c>
      <c r="F16" s="14" t="inlineStr">
        <is>
          <t>Migrationsverket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När är hälsostationer vanligtvis öppna?</t>
        </is>
      </c>
      <c r="C17" s="14" t="inlineStr">
        <is>
          <t>Dygnet runt</t>
        </is>
      </c>
      <c r="D17" s="14" t="inlineStr">
        <is>
          <t>Vardagar 8–16</t>
        </is>
      </c>
      <c r="E17" s="14" t="inlineStr">
        <is>
          <t>Endast helger</t>
        </is>
      </c>
      <c r="F17" s="14" t="inlineStr">
        <is>
          <t>Vardagar 9–12</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När lönar det sig att ringa tidsbokningen?</t>
        </is>
      </c>
      <c r="C18" s="14" t="inlineStr">
        <is>
          <t>På kvällen</t>
        </is>
      </c>
      <c r="D18" s="14" t="inlineStr">
        <is>
          <t>Direkt på morgonen när stationen öppnar</t>
        </is>
      </c>
      <c r="E18" s="14" t="inlineStr">
        <is>
          <t>Mitt på dagen</t>
        </is>
      </c>
      <c r="F18" s="14" t="inlineStr">
        <is>
          <t>Aldrig</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får man oftast träffa en specialistläkare?</t>
        </is>
      </c>
      <c r="C19" s="14" t="inlineStr">
        <is>
          <t>Boka direkt hos specialist</t>
        </is>
      </c>
      <c r="D19" s="14" t="inlineStr">
        <is>
          <t>Gå först till allmänläkare som skriver remiss</t>
        </is>
      </c>
      <c r="E19" s="14" t="inlineStr">
        <is>
          <t>Ring patientombudsmannen</t>
        </is>
      </c>
      <c r="F19" s="14" t="inlineStr">
        <is>
          <t>Boka jourtid</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Vem behandlar ofta många sjukdomar snabbt på hälsostationen?</t>
        </is>
      </c>
      <c r="C20" s="14" t="inlineStr">
        <is>
          <t>Hälsovårdare</t>
        </is>
      </c>
      <c r="D20" s="14" t="inlineStr">
        <is>
          <t>Endast specialister</t>
        </is>
      </c>
      <c r="E20" s="14" t="inlineStr">
        <is>
          <t>Farmaceuter</t>
        </is>
      </c>
      <c r="F20" s="14" t="inlineStr">
        <is>
          <t>Ambulanser</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När ska man gå till jouren?</t>
        </is>
      </c>
      <c r="C21" s="14" t="inlineStr">
        <is>
          <t>Vid omedelbart vårdbehov utanför öppettid</t>
        </is>
      </c>
      <c r="D21" s="14" t="inlineStr">
        <is>
          <t>Vid rutinbesök</t>
        </is>
      </c>
      <c r="E21" s="14" t="inlineStr">
        <is>
          <t>När man inte vill vänta</t>
        </is>
      </c>
      <c r="F21" s="14" t="inlineStr">
        <is>
          <t>När man vill ha läkarintyg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prioriteras patienter på jouren?</t>
        </is>
      </c>
      <c r="C22" s="14" t="inlineStr">
        <is>
          <t>Först till kvarn</t>
        </is>
      </c>
      <c r="D22" s="14" t="inlineStr">
        <is>
          <t>Efter bokningsnummer</t>
        </is>
      </c>
      <c r="E22" s="14" t="inlineStr">
        <is>
          <t>Efter brådskandegrad</t>
        </is>
      </c>
      <c r="F22" s="14" t="inlineStr">
        <is>
          <t>Efter ålder</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Var är jouren ofta belägen?</t>
        </is>
      </c>
      <c r="C23" s="14" t="inlineStr">
        <is>
          <t>I samband med sjukhus</t>
        </is>
      </c>
      <c r="D23" s="14" t="inlineStr">
        <is>
          <t>I skolan</t>
        </is>
      </c>
      <c r="E23" s="14" t="inlineStr">
        <is>
          <t>I rådhuset</t>
        </is>
      </c>
      <c r="F23" s="14" t="inlineStr">
        <is>
          <t>På apotek</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kännetecknar privata vårdtjänster?</t>
        </is>
      </c>
      <c r="C24" s="14" t="inlineStr">
        <is>
          <t>Lång väntetid och billiga</t>
        </is>
      </c>
      <c r="D24" s="14" t="inlineStr">
        <is>
          <t>Snabbare men dyrare</t>
        </is>
      </c>
      <c r="E24" s="14" t="inlineStr">
        <is>
          <t>Gratis för alla</t>
        </is>
      </c>
      <c r="F24" s="14" t="inlineStr">
        <is>
          <t>Endast för barn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gör patientombudsmannen?</t>
        </is>
      </c>
      <c r="C25" s="14" t="inlineStr">
        <is>
          <t>Skriver recept</t>
        </is>
      </c>
      <c r="D25" s="14" t="inlineStr">
        <is>
          <t>Ger råd och hjälper gratis vid klagomål</t>
        </is>
      </c>
      <c r="E25" s="14" t="inlineStr">
        <is>
          <t>Tar betalt för vård</t>
        </is>
      </c>
      <c r="F25" s="14" t="inlineStr">
        <is>
          <t>Är sjukhuschef</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tidsgräns gäller för sjukhusets bedömning efter remiss?</t>
        </is>
      </c>
      <c r="C26" s="14" t="inlineStr">
        <is>
          <t>1 dag</t>
        </is>
      </c>
      <c r="D26" s="14" t="inlineStr">
        <is>
          <t>1 vecka</t>
        </is>
      </c>
      <c r="E26" s="14" t="inlineStr">
        <is>
          <t>3 veckor</t>
        </is>
      </c>
      <c r="F26" s="14" t="inlineStr">
        <is>
          <t>6 månader</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Senast när ska vård inledas efter konstaterat vårdbehov?</t>
        </is>
      </c>
      <c r="C27" s="14" t="inlineStr">
        <is>
          <t>1 vecka</t>
        </is>
      </c>
      <c r="D27" s="14" t="inlineStr">
        <is>
          <t>3 veckor</t>
        </is>
      </c>
      <c r="E27" s="14" t="inlineStr">
        <is>
          <t>3 månader</t>
        </is>
      </c>
      <c r="F27" s="14" t="inlineStr">
        <is>
          <t>6 månader</t>
        </is>
      </c>
      <c r="G27" s="14" t="n">
        <v>20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kan patienten göra med sina patientuppgifter?</t>
        </is>
      </c>
      <c r="C28" s="14" t="inlineStr">
        <is>
          <t>Ta bort dem</t>
        </is>
      </c>
      <c r="D28" s="14" t="inlineStr">
        <is>
          <t>Kontrollera och begära rättelse</t>
        </is>
      </c>
      <c r="E28" s="14" t="inlineStr">
        <is>
          <t>Sälja dem</t>
        </is>
      </c>
      <c r="F28" s="14" t="inlineStr">
        <is>
          <t>Förbjuda vård</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När kan man använda tolk i vården?</t>
        </is>
      </c>
      <c r="C29" s="16" t="inlineStr">
        <is>
          <t>Aldrig</t>
        </is>
      </c>
      <c r="D29" s="16" t="inlineStr">
        <is>
          <t>Endast i domstol</t>
        </is>
      </c>
      <c r="E29" s="16" t="inlineStr">
        <is>
          <t>När man inte talar finska eller svenska</t>
        </is>
      </c>
      <c r="F29" s="16" t="inlineStr">
        <is>
          <t>Endast vid akutvård</t>
        </is>
      </c>
      <c r="G29" s="14" t="n">
        <v>20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2025-12-17T14:33:08Z</dcterms:modified>
  <cp:lastModifiedBy>Hanna Bergljot Gimse</cp:lastModifiedBy>
  <cp:revision>0</cp:revision>
</cp:coreProperties>
</file>