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val hålls vart sjätte år i Finland?</t>
        </is>
      </c>
      <c r="C9" s="14" t="inlineStr">
        <is>
          <t>Riksdagsval</t>
        </is>
      </c>
      <c r="D9" s="14" t="inlineStr">
        <is>
          <t>Kommunalval</t>
        </is>
      </c>
      <c r="E9" s="14" t="inlineStr">
        <is>
          <t>Presidentval</t>
        </is>
      </c>
      <c r="F9" s="14" t="inlineStr">
        <is>
          <t>Landskapsval</t>
        </is>
      </c>
      <c r="G9" s="14" t="n">
        <v>20</v>
      </c>
      <c r="H9" s="15" t="inlineStr">
        <is>
          <t>3</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Vilket val hålls vart femte år?</t>
        </is>
      </c>
      <c r="C10" s="14" t="inlineStr">
        <is>
          <t>Europaparlamentsval</t>
        </is>
      </c>
      <c r="D10" s="14" t="inlineStr">
        <is>
          <t>Presidentval</t>
        </is>
      </c>
      <c r="E10" s="14" t="inlineStr">
        <is>
          <t>Riksdagsval</t>
        </is>
      </c>
      <c r="F10" s="14" t="inlineStr">
        <is>
          <t>Kommunalval</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Vilka två val hålls vart fjärde år?</t>
        </is>
      </c>
      <c r="C11" s="14" t="inlineStr">
        <is>
          <t>Riksdagsval och kommunalval</t>
        </is>
      </c>
      <c r="D11" s="21" t="inlineStr">
        <is>
          <t>Presidentval och EU‑val</t>
        </is>
      </c>
      <c r="E11" s="14" t="inlineStr">
        <is>
          <t>Landstingsval och riksrätt</t>
        </is>
      </c>
      <c r="F11" s="14" t="inlineStr">
        <is>
          <t>Skolval och folkomröstningar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Vem får vanligen rösta i val i Finland?</t>
        </is>
      </c>
      <c r="C12" s="14" t="inlineStr">
        <is>
          <t>Endast partimedlemmar</t>
        </is>
      </c>
      <c r="D12" s="14" t="inlineStr">
        <is>
          <t>Finska medborgare som fyllt 18 år</t>
        </is>
      </c>
      <c r="E12" s="14" t="inlineStr">
        <is>
          <t>Alla över 16 år</t>
        </is>
      </c>
      <c r="F12" s="14" t="inlineStr">
        <is>
          <t>Endast skattebetalare</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Vem får rösta i kommunalvalet utöver finska medborgare?</t>
        </is>
      </c>
      <c r="C13" s="14" t="inlineStr">
        <is>
          <t>Endast nordbor</t>
        </is>
      </c>
      <c r="D13" s="14" t="inlineStr">
        <is>
          <t>Alla med hemkommun i Finland i minst två år</t>
        </is>
      </c>
      <c r="E13" s="14" t="inlineStr">
        <is>
          <t>Endast EU‑medborgare</t>
        </is>
      </c>
      <c r="F13" s="14" t="inlineStr">
        <is>
          <t>Endast personer med fast egendom</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krävs för att en EU‑medborgare ska rösta i EU‑val i Finland?</t>
        </is>
      </c>
      <c r="C14" s="14" t="inlineStr">
        <is>
          <t>Finskt medborgarskap</t>
        </is>
      </c>
      <c r="D14" s="14" t="inlineStr">
        <is>
          <t>Registrering i rösträttsregistret i Finland</t>
        </is>
      </c>
      <c r="E14" s="14" t="inlineStr">
        <is>
          <t>Permanent uppehållstillstånd</t>
        </is>
      </c>
      <c r="F14" s="14" t="inlineStr">
        <is>
          <t>Svenskt personnummer</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skickas till röstberättigade före valet?</t>
        </is>
      </c>
      <c r="C15" s="14" t="inlineStr">
        <is>
          <t>Partimedlemskort</t>
        </is>
      </c>
      <c r="D15" s="14" t="inlineStr">
        <is>
          <t>Anmälan om rösträtt per post</t>
        </is>
      </c>
      <c r="E15" s="14" t="inlineStr">
        <is>
          <t>Kallelse till riksdagen</t>
        </is>
      </c>
      <c r="F15" s="14" t="inlineStr">
        <is>
          <t>Ekonomiskt bidrag</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 kan man förhandsrösta i Finland?</t>
        </is>
      </c>
      <c r="C16" s="14" t="inlineStr">
        <is>
          <t>Endast på valdagen</t>
        </is>
      </c>
      <c r="D16" s="14" t="inlineStr">
        <is>
          <t>På allmänna röstningsställen som skolor, bibliotek och kommunhus</t>
        </is>
      </c>
      <c r="E16" s="14" t="inlineStr">
        <is>
          <t>Endast online</t>
        </is>
      </c>
      <c r="F16" s="14" t="inlineStr">
        <is>
          <t>Endast i kyrkor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Var kan man förhandsrösta utomlands?</t>
        </is>
      </c>
      <c r="C17" s="14" t="inlineStr">
        <is>
          <t>På flygplatser</t>
        </is>
      </c>
      <c r="D17" s="14" t="inlineStr">
        <is>
          <t>På ambassader och konsulat</t>
        </is>
      </c>
      <c r="E17" s="14" t="inlineStr">
        <is>
          <t>I EU‑parlamentet</t>
        </is>
      </c>
      <c r="F17" s="14" t="inlineStr">
        <is>
          <t>Hos valfritt företag</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gäller röstning på valdagen?</t>
        </is>
      </c>
      <c r="C18" s="14" t="inlineStr">
        <is>
          <t>Man kan rösta var som helst</t>
        </is>
      </c>
      <c r="D18" s="14" t="inlineStr">
        <is>
          <t>Man röstar på angivet röstningsställe</t>
        </is>
      </c>
      <c r="E18" s="14" t="inlineStr">
        <is>
          <t>Endast förhandsröstning tillåts</t>
        </is>
      </c>
      <c r="F18" s="14" t="inlineStr">
        <is>
          <t>Röstning via telefon</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Vilket dokument behövs i röstningslokalen?</t>
        </is>
      </c>
      <c r="C19" s="14" t="inlineStr">
        <is>
          <t>Skattesedel</t>
        </is>
      </c>
      <c r="D19" s="14" t="inlineStr">
        <is>
          <t>Fotoförsett identitetsbevis</t>
        </is>
      </c>
      <c r="E19" s="14" t="inlineStr">
        <is>
          <t>Bibliotekskort</t>
        </is>
      </c>
      <c r="F19" s="14" t="inlineStr">
        <is>
          <t>Födelseattest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markeras rösten på röstsedeln?</t>
        </is>
      </c>
      <c r="C20" s="14" t="inlineStr">
        <is>
          <t>Partiets namn kryssas</t>
        </is>
      </c>
      <c r="D20" s="14" t="inlineStr">
        <is>
          <t>Kandidatens nummer skrivs och sedeln stämplas</t>
        </is>
      </c>
      <c r="E20" s="14" t="inlineStr">
        <is>
          <t>Fingeravtryck lämnas</t>
        </is>
      </c>
      <c r="F20" s="14" t="inlineStr">
        <is>
          <t>Personnummer fylls i</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händer med en ostämplad röstsedel?</t>
        </is>
      </c>
      <c r="C21" s="14" t="inlineStr">
        <is>
          <t>Räknas med halvt värde</t>
        </is>
      </c>
      <c r="D21" s="14" t="inlineStr">
        <is>
          <t>Räknas inte</t>
        </is>
      </c>
      <c r="E21" s="14" t="inlineStr">
        <is>
          <t>Ogiltigförklarar hela valet</t>
        </is>
      </c>
      <c r="F21" s="14" t="inlineStr">
        <is>
          <t>Skickas tillbaka till väljaren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innebär valhemlighet i praktiken?</t>
        </is>
      </c>
      <c r="C22" s="14" t="inlineStr">
        <is>
          <t>Väljaren berättar offentligt</t>
        </is>
      </c>
      <c r="D22" s="14" t="inlineStr">
        <is>
          <t>Ingen annan får se in i valbåset</t>
        </is>
      </c>
      <c r="E22" s="14" t="inlineStr">
        <is>
          <t>Valförrättaren väljer åt dig</t>
        </is>
      </c>
      <c r="F22" s="14" t="inlineStr">
        <is>
          <t>Röstsedeln är genomskinlig</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Vem kan kandidera i kommunalvalet?</t>
        </is>
      </c>
      <c r="C23" s="14" t="inlineStr">
        <is>
          <t>Endast finska medborgare</t>
        </is>
      </c>
      <c r="D23" s="14" t="inlineStr">
        <is>
          <t>Den som bor i kommunen och är röstberättigad i kommunalvalet</t>
        </is>
      </c>
      <c r="E23" s="14" t="inlineStr">
        <is>
          <t>Endast statstjänstemän</t>
        </is>
      </c>
      <c r="F23" s="14" t="inlineStr">
        <is>
          <t>Endast personer över 30 år</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många ledamöter i Europaparlamentet väljs från Finland?</t>
        </is>
      </c>
      <c r="C24" s="14" t="inlineStr">
        <is>
          <t>7</t>
        </is>
      </c>
      <c r="D24" s="14" t="inlineStr">
        <is>
          <t>13</t>
        </is>
      </c>
      <c r="E24" s="14" t="inlineStr">
        <is>
          <t>20</t>
        </is>
      </c>
      <c r="F24" s="14" t="inlineStr">
        <is>
          <t>28</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Hur många omgångar kan ett presidentval ha?</t>
        </is>
      </c>
      <c r="C25" s="14" t="inlineStr">
        <is>
          <t>En</t>
        </is>
      </c>
      <c r="D25" s="14" t="inlineStr">
        <is>
          <t>Två</t>
        </is>
      </c>
      <c r="E25" s="14" t="inlineStr">
        <is>
          <t>Tre</t>
        </is>
      </c>
      <c r="F25" s="14" t="inlineStr">
        <is>
          <t>Fyra</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Vem kan bli republikens president?</t>
        </is>
      </c>
      <c r="C26" s="14" t="inlineStr">
        <is>
          <t>Valfri EU‑medborgare</t>
        </is>
      </c>
      <c r="D26" s="14" t="inlineStr">
        <is>
          <t>Infödd finsk medborgare</t>
        </is>
      </c>
      <c r="E26" s="14" t="inlineStr">
        <is>
          <t>Person som bott 10 år i Finland</t>
        </is>
      </c>
      <c r="F26" s="14" t="inlineStr">
        <is>
          <t>En riksdagsledamot</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Hur stort är valdistriktet i EU‑valet för Finland?</t>
        </is>
      </c>
      <c r="C27" s="14" t="inlineStr">
        <is>
          <t>Kommunen</t>
        </is>
      </c>
      <c r="D27" s="14" t="inlineStr">
        <is>
          <t>Landskapet</t>
        </is>
      </c>
      <c r="E27" s="14" t="inlineStr">
        <is>
          <t>Hela landet</t>
        </is>
      </c>
      <c r="F27" s="14" t="inlineStr">
        <is>
          <t>Valkretsen</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Ungefär hur hög var röstningsaktiviteten i kommunalvalet 2017?</t>
        </is>
      </c>
      <c r="C28" s="14" t="inlineStr">
        <is>
          <t>Över 90 %</t>
        </is>
      </c>
      <c r="D28" s="14" t="inlineStr">
        <is>
          <t>Knappt 60 %</t>
        </is>
      </c>
      <c r="E28" s="14" t="inlineStr">
        <is>
          <t>35 %</t>
        </is>
      </c>
      <c r="F28" s="14" t="inlineStr">
        <is>
          <t>75 %</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2025-12-17T14:33:09Z</dcterms:modified>
  <cp:lastModifiedBy>Hanna Bergljot Gimse</cp:lastModifiedBy>
  <cp:revision>0</cp:revision>
</cp:coreProperties>
</file>