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institution hade störst makt i Europa under medeltiden?</t>
        </is>
      </c>
      <c r="C9" s="14" t="inlineStr">
        <is>
          <t>Parlamenten</t>
        </is>
      </c>
      <c r="D9" s="14" t="inlineStr">
        <is>
          <t>Kyrkan</t>
        </is>
      </c>
      <c r="E9" s="14" t="inlineStr">
        <is>
          <t>Fackföreningar</t>
        </is>
      </c>
      <c r="F9" s="14" t="inlineStr">
        <is>
          <t>EU</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förändring minskade kyrkans makt på 1500‑talet?</t>
        </is>
      </c>
      <c r="C10" s="14" t="inlineStr">
        <is>
          <t>Industrialismen</t>
        </is>
      </c>
      <c r="D10" s="14" t="inlineStr">
        <is>
          <t>Reformationen</t>
        </is>
      </c>
      <c r="E10" s="14" t="inlineStr">
        <is>
          <t>Renässansen</t>
        </is>
      </c>
      <c r="F10" s="14" t="inlineStr">
        <is>
          <t>Kolonialismen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budskap förde franska revolutionen 1789 fram?</t>
        </is>
      </c>
      <c r="C11" s="14" t="inlineStr">
        <is>
          <t>Kungligt envälde</t>
        </is>
      </c>
      <c r="D11" s="21" t="inlineStr">
        <is>
          <t>Frihet, jämlikhet och broderskap</t>
        </is>
      </c>
      <c r="E11" s="14" t="inlineStr">
        <is>
          <t>Militärdiktatur</t>
        </is>
      </c>
      <c r="F11" s="14" t="inlineStr">
        <is>
          <t>Kolonial expansion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var socialismen en reaktion på?</t>
        </is>
      </c>
      <c r="C12" s="14" t="inlineStr">
        <is>
          <t>Ökat jordägande</t>
        </is>
      </c>
      <c r="D12" s="14" t="inlineStr">
        <is>
          <t>Fabriksarbetarnas dåliga ställning</t>
        </is>
      </c>
      <c r="E12" s="14" t="inlineStr">
        <is>
          <t>Kyrkans skatter</t>
        </is>
      </c>
      <c r="F12" s="14" t="inlineStr">
        <is>
          <t>Adelns jaktlagar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fyra stånd utgjorde ståndslantdagen i Finland?</t>
        </is>
      </c>
      <c r="C13" s="14" t="inlineStr">
        <is>
          <t>Militär, köpmän, arbetare, slavar</t>
        </is>
      </c>
      <c r="D13" s="14" t="inlineStr">
        <is>
          <t>Adel, präster, borgare, bönder</t>
        </is>
      </c>
      <c r="E13" s="14" t="inlineStr">
        <is>
          <t>Kung, adel, borgare, tjänstemän</t>
        </is>
      </c>
      <c r="F13" s="14" t="inlineStr">
        <is>
          <t>Präster, bönder, akademiker, tjänstemän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innebar riksdagsreformen 1906 i Finland?</t>
        </is>
      </c>
      <c r="C14" s="14" t="inlineStr">
        <is>
          <t>Tvåkammarriksdag</t>
        </is>
      </c>
      <c r="D14" s="14" t="inlineStr">
        <is>
          <t>Allmän och lika rösträtt</t>
        </is>
      </c>
      <c r="E14" s="14" t="inlineStr">
        <is>
          <t>Mer makt åt kungen</t>
        </is>
      </c>
      <c r="F14" s="14" t="inlineStr">
        <is>
          <t>Förbud mot partier</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Vilket genombrott skedde i valet 1907?</t>
        </is>
      </c>
      <c r="C15" s="14" t="inlineStr">
        <is>
          <t>Kvinnor fick rösta först</t>
        </is>
      </c>
      <c r="D15" s="14" t="inlineStr">
        <is>
          <t>19 kvinnor valdes in i riksdagen</t>
        </is>
      </c>
      <c r="E15" s="14" t="inlineStr">
        <is>
          <t>Monarkin infördes</t>
        </is>
      </c>
      <c r="F15" s="14" t="inlineStr">
        <is>
          <t>Riksdagen avskaffades</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hände i Finland år 1917?</t>
        </is>
      </c>
      <c r="C16" s="14" t="inlineStr">
        <is>
          <t>Införande av monarki</t>
        </is>
      </c>
      <c r="D16" s="14" t="inlineStr">
        <is>
          <t>Självständighet</t>
        </is>
      </c>
      <c r="E16" s="14" t="inlineStr">
        <is>
          <t>Anslutning till EU</t>
        </is>
      </c>
      <c r="F16" s="14" t="inlineStr">
        <is>
          <t>Första kommunalvalet</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konflikt utbröt 1918?</t>
        </is>
      </c>
      <c r="C17" s="14" t="inlineStr">
        <is>
          <t>Krig mot Sverige</t>
        </is>
      </c>
      <c r="D17" s="14" t="inlineStr">
        <is>
          <t>Inbördeskrig mellan röda och vita</t>
        </is>
      </c>
      <c r="E17" s="14" t="inlineStr">
        <is>
          <t>Krig mot Norge</t>
        </is>
      </c>
      <c r="F17" s="14" t="inlineStr">
        <is>
          <t>Kolonialkrig</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När bekräftades Finlands grundlag efter inbördeskriget?</t>
        </is>
      </c>
      <c r="C18" s="14" t="inlineStr">
        <is>
          <t>1906</t>
        </is>
      </c>
      <c r="D18" s="14" t="inlineStr">
        <is>
          <t>1919</t>
        </is>
      </c>
      <c r="E18" s="14" t="inlineStr">
        <is>
          <t>1932</t>
        </is>
      </c>
      <c r="F18" s="14" t="inlineStr">
        <is>
          <t>1945</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förbjöds i lag 1930 under extremhögerns tryck?</t>
        </is>
      </c>
      <c r="C19" s="14" t="inlineStr">
        <is>
          <t>Socialdemokrati</t>
        </is>
      </c>
      <c r="D19" s="14" t="inlineStr">
        <is>
          <t>Kommunistisk verksamhet</t>
        </is>
      </c>
      <c r="E19" s="14" t="inlineStr">
        <is>
          <t>Föreningsfrihet</t>
        </is>
      </c>
      <c r="F19" s="14" t="inlineStr">
        <is>
          <t>Riksdagsval</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misslyckades 1932 i Finland?</t>
        </is>
      </c>
      <c r="C20" s="14" t="inlineStr">
        <is>
          <t>Vänsterns militärkupp</t>
        </is>
      </c>
      <c r="D20" s="14" t="inlineStr">
        <is>
          <t>Extremhögerns kuppförsök</t>
        </is>
      </c>
      <c r="E20" s="14" t="inlineStr">
        <is>
          <t>Presidentskifte</t>
        </is>
      </c>
      <c r="F20" s="14" t="inlineStr">
        <is>
          <t>Parlamentsupplösning</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Vilken var en följd av krigen 1939–1945 för Finland?</t>
        </is>
      </c>
      <c r="C21" s="14" t="inlineStr">
        <is>
          <t>Ockupation</t>
        </is>
      </c>
      <c r="D21" s="14" t="inlineStr">
        <is>
          <t>Staten förblev självständig</t>
        </is>
      </c>
      <c r="E21" s="14" t="inlineStr">
        <is>
          <t>Införande av monarki</t>
        </is>
      </c>
      <c r="F21" s="14" t="inlineStr">
        <is>
          <t>Upplösning av riksdagen</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idé om folket har ofta betonats i Finland sedan krigen?</t>
        </is>
      </c>
      <c r="C22" s="14" t="inlineStr">
        <is>
          <t>Regional splittring</t>
        </is>
      </c>
      <c r="D22" s="14" t="inlineStr">
        <is>
          <t>Tanken om ett enat folk</t>
        </is>
      </c>
      <c r="E22" s="14" t="inlineStr">
        <is>
          <t>Förryskning</t>
        </is>
      </c>
      <c r="F22" s="14" t="inlineStr">
        <is>
          <t>Anti‑europeism</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Vilka drag förknippas ofta med den finländska identiteten i denna tradition?</t>
        </is>
      </c>
      <c r="C23" s="14" t="inlineStr">
        <is>
          <t>Imperialism och erövring</t>
        </is>
      </c>
      <c r="D23" s="14" t="inlineStr">
        <is>
          <t>Sisu och ärlighet</t>
        </is>
      </c>
      <c r="E23" s="14" t="inlineStr">
        <is>
          <t>Aristokratisk livsstil</t>
        </is>
      </c>
      <c r="F23" s="14" t="inlineStr">
        <is>
          <t>Kolonial expansion</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När togs euron i bruk som valuta i Finland?</t>
        </is>
      </c>
      <c r="C24" s="14" t="inlineStr">
        <is>
          <t>1995</t>
        </is>
      </c>
      <c r="D24" s="14" t="inlineStr">
        <is>
          <t>1999</t>
        </is>
      </c>
      <c r="E24" s="14" t="inlineStr">
        <is>
          <t>2002</t>
        </is>
      </c>
      <c r="F24" s="14" t="inlineStr">
        <is>
          <t>2007</t>
        </is>
      </c>
      <c r="G24" s="14" t="n">
        <v>20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samband lyfts mellan demokrati och utbildningsnivå?</t>
        </is>
      </c>
      <c r="C25" s="14" t="inlineStr">
        <is>
          <t>Demokrati bevaras bättre vid hög utbildning</t>
        </is>
      </c>
      <c r="D25" s="14" t="inlineStr">
        <is>
          <t>Demokrati kräver låg utbildningsnivå</t>
        </is>
      </c>
      <c r="E25" s="14" t="inlineStr">
        <is>
          <t>Hög utbildning gynnar diktatur</t>
        </is>
      </c>
      <c r="F25" s="14" t="inlineStr">
        <is>
          <t>Utbildning och demokrati är oberoende</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skapade klassamhället i Finland på 1800‑talet?</t>
        </is>
      </c>
      <c r="C26" s="14" t="inlineStr">
        <is>
          <t>Jordbrukets avskaffande</t>
        </is>
      </c>
      <c r="D26" s="14" t="inlineStr">
        <is>
          <t>Industrialisering och ekonomisk ojämlikhet</t>
        </is>
      </c>
      <c r="E26" s="14" t="inlineStr">
        <is>
          <t>Monarkins återkomst</t>
        </is>
      </c>
      <c r="F26" s="14" t="inlineStr">
        <is>
          <t>Massiv utvandring till Sverige</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roll spelade nationalismen under autonomin?</t>
        </is>
      </c>
      <c r="C27" s="14" t="inlineStr">
        <is>
          <t>Försvagade finskan</t>
        </is>
      </c>
      <c r="D27" s="14" t="inlineStr">
        <is>
          <t>Framhöll finländarna som ett eget folk</t>
        </is>
      </c>
      <c r="E27" s="14" t="inlineStr">
        <is>
          <t>Stoppade industrialiseringen</t>
        </is>
      </c>
      <c r="F27" s="14" t="inlineStr">
        <is>
          <t>Införde monarki</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Vilket parti blev störst i riksdagsvalet 1907?</t>
        </is>
      </c>
      <c r="C28" s="14" t="inlineStr">
        <is>
          <t>Samlingspartiet</t>
        </is>
      </c>
      <c r="D28" s="14" t="inlineStr">
        <is>
          <t>Svenska Folkpartiet</t>
        </is>
      </c>
      <c r="E28" s="14" t="inlineStr">
        <is>
          <t>Finlands Socialdemokratiska Parti</t>
        </is>
      </c>
      <c r="F28" s="14" t="inlineStr">
        <is>
          <t>Centern</t>
        </is>
      </c>
      <c r="G28" s="14" t="n">
        <v>20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