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Vilken typ av produkter nämns att Finland främst exporterade när industrialiseringen tog fart?</t>
        </is>
      </c>
      <c r="C9" s="14" t="inlineStr">
        <is>
          <t>Skogsindustriprodukter</t>
        </is>
      </c>
      <c r="D9" s="14" t="inlineStr">
        <is>
          <t>Bomullstextilier</t>
        </is>
      </c>
      <c r="E9" s="14" t="inlineStr">
        <is>
          <t>Kryddor och socker</t>
        </is>
      </c>
      <c r="F9" s="14" t="inlineStr">
        <is>
          <t>Olja och gas</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mål hade socialismen i industrialiseringens Europa?</t>
        </is>
      </c>
      <c r="C10" s="14" t="inlineStr">
        <is>
          <t>Att försämra arbetarnas ställning</t>
        </is>
      </c>
      <c r="D10" s="14" t="inlineStr">
        <is>
          <t>Att förbättra arbetarnas ställning</t>
        </is>
      </c>
      <c r="E10" s="14" t="inlineStr">
        <is>
          <t>Att avskaffa utbildning</t>
        </is>
      </c>
      <c r="F10" s="14" t="inlineStr">
        <is>
          <t>Att återinföra feodalism</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opponerade socialister sig mot i det kapitalistiska systemet som beskrivs?</t>
        </is>
      </c>
      <c r="C11" s="14" t="inlineStr">
        <is>
          <t>Att produktionsmedlen var privatägda</t>
        </is>
      </c>
      <c r="D11" s="21" t="inlineStr">
        <is>
          <t>Att alla företag var statliga</t>
        </is>
      </c>
      <c r="E11" s="14" t="inlineStr">
        <is>
          <t>Att lönerna var för höga</t>
        </is>
      </c>
      <c r="F11" s="14" t="inlineStr">
        <is>
          <t>Att det saknades banker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fråga nämns som en viktig del av socialisters kamp i Europa?</t>
        </is>
      </c>
      <c r="C12" s="14" t="inlineStr">
        <is>
          <t>Kvinnors rösträtt</t>
        </is>
      </c>
      <c r="D12" s="14" t="inlineStr">
        <is>
          <t>Förbud mot fackföreningar</t>
        </is>
      </c>
      <c r="E12" s="14" t="inlineStr">
        <is>
          <t>Återinförd livegenskap</t>
        </is>
      </c>
      <c r="F12" s="14" t="inlineStr">
        <is>
          <t>Obligatorisk monarki</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organisationer växte fram i många länder i samband med socialismens framväxt?</t>
        </is>
      </c>
      <c r="C13" s="14" t="inlineStr">
        <is>
          <t>Fackföreningar och socialistiska partier</t>
        </is>
      </c>
      <c r="D13" s="14" t="inlineStr">
        <is>
          <t>Privata arméer och kungliga råd</t>
        </is>
      </c>
      <c r="E13" s="14" t="inlineStr">
        <is>
          <t>Endast religiösa ordnar</t>
        </is>
      </c>
      <c r="F13" s="14" t="inlineStr">
        <is>
          <t>Skattefria handelskompanier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Varför fanns det få fabriksarbetare i Finland i slutet av 1800-talet?</t>
        </is>
      </c>
      <c r="C14" s="14" t="inlineStr">
        <is>
          <t>För att Finland förbjöd fabriker</t>
        </is>
      </c>
      <c r="D14" s="14" t="inlineStr">
        <is>
          <t>För att industristäderna var små</t>
        </is>
      </c>
      <c r="E14" s="14" t="inlineStr">
        <is>
          <t>För att alla arbetade inom sjöfart</t>
        </is>
      </c>
      <c r="F14" s="14" t="inlineStr">
        <is>
          <t>För att jordbruket växte snabbast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nämns som en viktig förutsättning för att Finland utvecklades under ryska tiden?</t>
        </is>
      </c>
      <c r="C15" s="14" t="inlineStr">
        <is>
          <t>Långvarig fred</t>
        </is>
      </c>
      <c r="D15" s="14" t="inlineStr">
        <is>
          <t>Total isolering från omvärlden</t>
        </is>
      </c>
      <c r="E15" s="14" t="inlineStr">
        <is>
          <t>Ständiga inbördeskrig</t>
        </is>
      </c>
      <c r="F15" s="14" t="inlineStr">
        <is>
          <t>Avskaffad utbildning</t>
        </is>
      </c>
      <c r="G15" s="14" t="n">
        <v>20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infrastruktur nämns som byggdes ut i Finland under ryska tiden?</t>
        </is>
      </c>
      <c r="C16" s="14" t="inlineStr">
        <is>
          <t>Vägar, järnvägar och fabriker</t>
        </is>
      </c>
      <c r="D16" s="14" t="inlineStr">
        <is>
          <t>Motorvägar och flygplatser</t>
        </is>
      </c>
      <c r="E16" s="14" t="inlineStr">
        <is>
          <t>Endast tunnelbanor</t>
        </is>
      </c>
      <c r="F16" s="14" t="inlineStr">
        <is>
          <t>Enbart kanaler i städer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bidrog många nya skolor till under ryska tiden?</t>
        </is>
      </c>
      <c r="C17" s="14" t="inlineStr">
        <is>
          <t>Att människor lärde sig läsa och skriva</t>
        </is>
      </c>
      <c r="D17" s="14" t="inlineStr">
        <is>
          <t>Att analfabetismen ökade</t>
        </is>
      </c>
      <c r="E17" s="14" t="inlineStr">
        <is>
          <t>Att universitet stängdes</t>
        </is>
      </c>
      <c r="F17" s="14" t="inlineStr">
        <is>
          <t>Att bara adeln fick utbildning</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central idé förknippas med nationalismen?</t>
        </is>
      </c>
      <c r="C18" s="14" t="inlineStr">
        <is>
          <t>Att varje nation bör ha en egen självständig stat</t>
        </is>
      </c>
      <c r="D18" s="14" t="inlineStr">
        <is>
          <t>Att alla länder ska styras av ett imperium</t>
        </is>
      </c>
      <c r="E18" s="14" t="inlineStr">
        <is>
          <t>Att språk saknar betydelse</t>
        </is>
      </c>
      <c r="F18" s="14" t="inlineStr">
        <is>
          <t>Att religion ska förbjudas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Vilka tre saker nämns som delar av en nations identitet i nationalistiska tankar?</t>
        </is>
      </c>
      <c r="C19" s="14" t="inlineStr">
        <is>
          <t>Språk, religion och historia</t>
        </is>
      </c>
      <c r="D19" s="14" t="inlineStr">
        <is>
          <t>Bostadspris, väder och export</t>
        </is>
      </c>
      <c r="E19" s="14" t="inlineStr">
        <is>
          <t>Militär, sport och valuta</t>
        </is>
      </c>
      <c r="F19" s="14" t="inlineStr">
        <is>
          <t>Teknik, konst och skatter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Varför kunde nationalismen leda till uppror och oro i Europa?</t>
        </is>
      </c>
      <c r="C20" s="14" t="inlineStr">
        <is>
          <t>För att Europas stater bestod av många olika etniciteter</t>
        </is>
      </c>
      <c r="D20" s="14" t="inlineStr">
        <is>
          <t>För att alla hade samma språk</t>
        </is>
      </c>
      <c r="E20" s="14" t="inlineStr">
        <is>
          <t>För att kolonialism hade upphört</t>
        </is>
      </c>
      <c r="F20" s="14" t="inlineStr">
        <is>
          <t>För att industrin försvann</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nämns som en följd av nationalismen i Finland?</t>
        </is>
      </c>
      <c r="C21" s="14" t="inlineStr">
        <is>
          <t>Att man började se finländare som en egen distinkt nation</t>
        </is>
      </c>
      <c r="D21" s="14" t="inlineStr">
        <is>
          <t>Att Finland avskaffade sina språk</t>
        </is>
      </c>
      <c r="E21" s="14" t="inlineStr">
        <is>
          <t>Att Finland blev en del av Danmark</t>
        </is>
      </c>
      <c r="F21" s="14" t="inlineStr">
        <is>
          <t>Att Finland slutade använda skolor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ersatte Finlands lantdag i början av 1900-talet?</t>
        </is>
      </c>
      <c r="C22" s="14" t="inlineStr">
        <is>
          <t>Ett parlament (riksdag)</t>
        </is>
      </c>
      <c r="D22" s="14" t="inlineStr">
        <is>
          <t>En militärjunta</t>
        </is>
      </c>
      <c r="E22" s="14" t="inlineStr">
        <is>
          <t>Ett kungligt råd</t>
        </is>
      </c>
      <c r="F22" s="14" t="inlineStr">
        <is>
          <t>En EU-kommission</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Vilket år hölls de första riksdagsvalen efter reformen i början av 1900-talet?</t>
        </is>
      </c>
      <c r="C23" s="14" t="inlineStr">
        <is>
          <t>1897</t>
        </is>
      </c>
      <c r="D23" s="14" t="inlineStr">
        <is>
          <t>1907</t>
        </is>
      </c>
      <c r="E23" s="14" t="inlineStr">
        <is>
          <t>1917</t>
        </is>
      </c>
      <c r="F23" s="14" t="inlineStr">
        <is>
          <t>1927</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Vilken ålder nämns som rösträttsgräns i valet 1907?</t>
        </is>
      </c>
      <c r="C24" s="14" t="inlineStr">
        <is>
          <t>Över 18 år</t>
        </is>
      </c>
      <c r="D24" s="14" t="inlineStr">
        <is>
          <t>Över 21 år</t>
        </is>
      </c>
      <c r="E24" s="14" t="inlineStr">
        <is>
          <t>Över 24 år</t>
        </is>
      </c>
      <c r="F24" s="14" t="inlineStr">
        <is>
          <t>Över 30 år</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påstående stämmer om kvinnors rösträtt i Finland?</t>
        </is>
      </c>
      <c r="C25" s="14" t="inlineStr">
        <is>
          <t>Finland var först i världen och först i Europa</t>
        </is>
      </c>
      <c r="D25" s="14" t="inlineStr">
        <is>
          <t>Finland var tredje i världen och först i Europa</t>
        </is>
      </c>
      <c r="E25" s="14" t="inlineStr">
        <is>
          <t>Finland var sist i Norden</t>
        </is>
      </c>
      <c r="F25" s="14" t="inlineStr">
        <is>
          <t>Finland införde rösträtt för kvinnor efter 1950</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Vad var Finland först i världen med när det gäller kvinnors politiska rättigheter?</t>
        </is>
      </c>
      <c r="C26" s="14" t="inlineStr">
        <is>
          <t>Att ge alla kvinnor rätt att kandidera i val</t>
        </is>
      </c>
      <c r="D26" s="14" t="inlineStr">
        <is>
          <t>Att förbjuda kvinnor att rösta</t>
        </is>
      </c>
      <c r="E26" s="14" t="inlineStr">
        <is>
          <t>Att införa enbart manlig rösträtt</t>
        </is>
      </c>
      <c r="F26" s="14" t="inlineStr">
        <is>
          <t>Att avskaffa parlamentet</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många kvinnor valdes in i Finlands riksdag i valet 1907?</t>
        </is>
      </c>
      <c r="C27" s="14" t="inlineStr">
        <is>
          <t>9</t>
        </is>
      </c>
      <c r="D27" s="14" t="inlineStr">
        <is>
          <t>19</t>
        </is>
      </c>
      <c r="E27" s="14" t="inlineStr">
        <is>
          <t>29</t>
        </is>
      </c>
      <c r="F27" s="14" t="inlineStr">
        <is>
          <t>39</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Mellan vilka år pågick första världskriget i Europa?</t>
        </is>
      </c>
      <c r="C28" s="14" t="inlineStr">
        <is>
          <t>1904–1908</t>
        </is>
      </c>
      <c r="D28" s="14" t="inlineStr">
        <is>
          <t>1914–1918</t>
        </is>
      </c>
      <c r="E28" s="14" t="inlineStr">
        <is>
          <t>1929–1933</t>
        </is>
      </c>
      <c r="F28" s="14" t="inlineStr">
        <is>
          <t>1939–1945</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