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har samboende förändrats?</t>
        </is>
      </c>
      <c r="C9" s="14" t="inlineStr">
        <is>
          <t>Det har blivit vanligare</t>
        </is>
      </c>
      <c r="D9" s="14" t="inlineStr">
        <is>
          <t>Det har förbjudits</t>
        </is>
      </c>
      <c r="E9" s="14" t="inlineStr">
        <is>
          <t>Det har minskat kraftigt</t>
        </is>
      </c>
      <c r="F9" s="14" t="inlineStr">
        <is>
          <t>Endast tillåtet i städer</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I hur stor andel familjer är föräldrarna inte gifta med varandra?</t>
        </is>
      </c>
      <c r="C10" s="14" t="inlineStr">
        <is>
          <t>Ungefär var tredje</t>
        </is>
      </c>
      <c r="D10" s="14" t="inlineStr">
        <is>
          <t>Ungefär var femte</t>
        </is>
      </c>
      <c r="E10" s="14" t="inlineStr">
        <is>
          <t>Ungefär varannan</t>
        </is>
      </c>
      <c r="F10" s="14" t="inlineStr">
        <is>
          <t>Ungefär var fjärde</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När var föräldrar vanligen gifta i nästan alla barnfamiljer?</t>
        </is>
      </c>
      <c r="C11" s="14" t="inlineStr">
        <is>
          <t>Före 1980-talet</t>
        </is>
      </c>
      <c r="D11" s="21" t="inlineStr">
        <is>
          <t>Efter 2000</t>
        </is>
      </c>
      <c r="E11" s="14" t="inlineStr">
        <is>
          <t>På 2010-talet</t>
        </is>
      </c>
      <c r="F11" s="14" t="inlineStr">
        <is>
          <t>Före 1930-talet</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Hur lång är betänketiden efter ansökan om äktenskapsskillnad?</t>
        </is>
      </c>
      <c r="C12" s="14" t="inlineStr">
        <is>
          <t>Sex månader</t>
        </is>
      </c>
      <c r="D12" s="14" t="inlineStr">
        <is>
          <t>Tre månader</t>
        </is>
      </c>
      <c r="E12" s="14" t="inlineStr">
        <is>
          <t>Ett år</t>
        </is>
      </c>
      <c r="F12" s="14" t="inlineStr">
        <is>
          <t>Två veckor</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Kan ansökan om skilsmässa återtas under betänketiden?</t>
        </is>
      </c>
      <c r="C13" s="14" t="inlineStr">
        <is>
          <t>Ja</t>
        </is>
      </c>
      <c r="D13" s="14" t="inlineStr">
        <is>
          <t>Nej</t>
        </is>
      </c>
      <c r="E13" s="14" t="inlineStr">
        <is>
          <t>Endast med domarens tillstånd</t>
        </is>
      </c>
      <c r="F13" s="14" t="inlineStr">
        <is>
          <t>Endast inom 7 dagar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Måste domstolen utreda orsaken till skilsmässa?</t>
        </is>
      </c>
      <c r="C14" s="14" t="inlineStr">
        <is>
          <t>Nej</t>
        </is>
      </c>
      <c r="D14" s="14" t="inlineStr">
        <is>
          <t>Ja, alltid</t>
        </is>
      </c>
      <c r="E14" s="14" t="inlineStr">
        <is>
          <t>Endast vid otrohet</t>
        </is>
      </c>
      <c r="F14" s="14" t="inlineStr">
        <is>
          <t>Endast om barn finns</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orsak nämns som vanlig vid skilsmässa?</t>
        </is>
      </c>
      <c r="C15" s="14" t="inlineStr">
        <is>
          <t>Olösta gräl</t>
        </is>
      </c>
      <c r="D15" s="14" t="inlineStr">
        <is>
          <t>Skatteskäl</t>
        </is>
      </c>
      <c r="E15" s="14" t="inlineStr">
        <is>
          <t>Bostadsbyte</t>
        </is>
      </c>
      <c r="F15" s="14" t="inlineStr">
        <is>
          <t>Brist på fritidsintressen</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påstående stämmer?</t>
        </is>
      </c>
      <c r="C16" s="14" t="inlineStr">
        <is>
          <t>Över hälften av paren lever tillsammans resten av livet</t>
        </is>
      </c>
      <c r="D16" s="14" t="inlineStr">
        <is>
          <t>De flesta äktenskap slutar inom 5 år</t>
        </is>
      </c>
      <c r="E16" s="14" t="inlineStr">
        <is>
          <t>Skilsmässa är ovanligt</t>
        </is>
      </c>
      <c r="F16" s="14" t="inlineStr">
        <is>
          <t>Omgifte är förbjudet</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är vanligast beträffande vårdnaden efter skilsmässa?</t>
        </is>
      </c>
      <c r="C17" s="14" t="inlineStr">
        <is>
          <t>Gemensam vårdnad</t>
        </is>
      </c>
      <c r="D17" s="14" t="inlineStr">
        <is>
          <t>Endast modern får vårdnaden</t>
        </is>
      </c>
      <c r="E17" s="14" t="inlineStr">
        <is>
          <t>Endast fadern får vårdnaden</t>
        </is>
      </c>
      <c r="F17" s="14" t="inlineStr">
        <is>
          <t>Vårdnad ges till kommunen</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Var kan ett barns officiella adress vara registrerad?</t>
        </is>
      </c>
      <c r="C18" s="14" t="inlineStr">
        <is>
          <t>Bara på ett ställe</t>
        </is>
      </c>
      <c r="D18" s="14" t="inlineStr">
        <is>
          <t>På båda föräldrarnas adresser</t>
        </is>
      </c>
      <c r="E18" s="14" t="inlineStr">
        <is>
          <t>På tre adresser</t>
        </is>
      </c>
      <c r="F18" s="14" t="inlineStr">
        <is>
          <t>Ingen registrering krävs</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boendeupplägg är relativt vanligt efter skilsmässa?</t>
        </is>
      </c>
      <c r="C19" s="14" t="inlineStr">
        <is>
          <t>Barnet bor halva tiden hos vardera föräldern</t>
        </is>
      </c>
      <c r="D19" s="14" t="inlineStr">
        <is>
          <t>Barnet bor alltid hos fadern</t>
        </is>
      </c>
      <c r="E19" s="14" t="inlineStr">
        <is>
          <t>Barnet flyttar till släkting</t>
        </is>
      </c>
      <c r="F19" s="14" t="inlineStr">
        <is>
          <t>Barnet bor på internat</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Från vilken ålder får barn själva bestämma om de vill träffa den andra föräldern?</t>
        </is>
      </c>
      <c r="C20" s="14" t="inlineStr">
        <is>
          <t>12 år</t>
        </is>
      </c>
      <c r="D20" s="14" t="inlineStr">
        <is>
          <t>10 år</t>
        </is>
      </c>
      <c r="E20" s="14" t="inlineStr">
        <is>
          <t>14 år</t>
        </is>
      </c>
      <c r="F20" s="14" t="inlineStr">
        <is>
          <t>16 år</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Vem hjälper till med avtal om vårdnad och umgängesrätt?</t>
        </is>
      </c>
      <c r="C21" s="14" t="inlineStr">
        <is>
          <t>Kommunens socialservice</t>
        </is>
      </c>
      <c r="D21" s="14" t="inlineStr">
        <is>
          <t>Polisen</t>
        </is>
      </c>
      <c r="E21" s="14" t="inlineStr">
        <is>
          <t>Skatteverket</t>
        </is>
      </c>
      <c r="F21" s="14" t="inlineStr">
        <is>
          <t>Universiteten</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kallas det när endast den ena föräldern utses till officiell vårdnadshavare?</t>
        </is>
      </c>
      <c r="C22" s="14" t="inlineStr">
        <is>
          <t>Ensamförsörjning</t>
        </is>
      </c>
      <c r="D22" s="14" t="inlineStr">
        <is>
          <t>Ensam vårdnad</t>
        </is>
      </c>
      <c r="E22" s="14" t="inlineStr">
        <is>
          <t>Förmynderskap</t>
        </is>
      </c>
      <c r="F22" s="14" t="inlineStr">
        <is>
          <t>Gemensam vård</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