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Ungefär hur många människor bodde i Finland år 2023?</t>
        </is>
      </c>
      <c r="C9" s="14" t="inlineStr">
        <is>
          <t>7,6 miljoner</t>
        </is>
      </c>
      <c r="D9" s="14" t="inlineStr">
        <is>
          <t>5,6 miljoner</t>
        </is>
      </c>
      <c r="E9" s="14" t="inlineStr">
        <is>
          <t>4,6 miljoner</t>
        </is>
      </c>
      <c r="F9" s="14" t="inlineStr">
        <is>
          <t>6,6 miljoner</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Var bor största delen av Finlands befolkning?</t>
        </is>
      </c>
      <c r="C10" s="14" t="inlineStr">
        <is>
          <t>I Lappland och övriga nordliga glesbygder</t>
        </is>
      </c>
      <c r="D10" s="14" t="inlineStr">
        <is>
          <t>På öar utanför fastlandet</t>
        </is>
      </c>
      <c r="E10" s="14" t="inlineStr">
        <is>
          <t>I städer eller nära städer</t>
        </is>
      </c>
      <c r="F10" s="14" t="inlineStr">
        <is>
          <t>På landsbygden långt från städer</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har finlandssvenskar, samer och romer gemensamt i Finland?</t>
        </is>
      </c>
      <c r="C11" s="14" t="inlineStr">
        <is>
          <t>De har samma modersmål.</t>
        </is>
      </c>
      <c r="D11" s="21" t="inlineStr">
        <is>
          <t>De hör till samma religiösa samfund.</t>
        </is>
      </c>
      <c r="E11" s="14" t="inlineStr">
        <is>
          <t>De har huvudsakligen invandrat efter 1990.</t>
        </is>
      </c>
      <c r="F11" s="14" t="inlineStr">
        <is>
          <t>De tillhör minoritetsgrupper.</t>
        </is>
      </c>
      <c r="G11" s="14" t="n">
        <v>20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När började den snabba urbaniseringen i Finland?</t>
        </is>
      </c>
      <c r="C12" s="14" t="inlineStr">
        <is>
          <t>På 1950-talet, efter andra världskriget</t>
        </is>
      </c>
      <c r="D12" s="14" t="inlineStr">
        <is>
          <t>På 1850-talet, under den ryska tiden</t>
        </is>
      </c>
      <c r="E12" s="14" t="inlineStr">
        <is>
          <t>På 1920-talet, efter självständigheten</t>
        </is>
      </c>
      <c r="F12" s="14" t="inlineStr">
        <is>
          <t>På 1990-talet, efter kalla kriget</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