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årtionde nämns som en ekonomisk boom i Finland?</t>
        </is>
      </c>
      <c r="C9" s="14" t="inlineStr">
        <is>
          <t>1970-talet</t>
        </is>
      </c>
      <c r="D9" s="14" t="inlineStr">
        <is>
          <t>1980-talet</t>
        </is>
      </c>
      <c r="E9" s="14" t="inlineStr">
        <is>
          <t>1940-talet</t>
        </is>
      </c>
      <c r="F9" s="14" t="inlineStr">
        <is>
          <t>2000-talet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årtionde drabbades Finland av en särskilt svår recession?</t>
        </is>
      </c>
      <c r="C10" s="14" t="inlineStr">
        <is>
          <t>1950-talet</t>
        </is>
      </c>
      <c r="D10" s="14" t="inlineStr">
        <is>
          <t>Början av 1990-talet</t>
        </is>
      </c>
      <c r="E10" s="14" t="inlineStr">
        <is>
          <t>Början av 1920-talet</t>
        </is>
      </c>
      <c r="F10" s="14" t="inlineStr">
        <is>
          <t>Början av 2010-talet</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exportprodukt nämns som viktig för Finland när informationssamhället växte fram på 1990-talet?</t>
        </is>
      </c>
      <c r="C11" s="14" t="inlineStr">
        <is>
          <t>Mobiltelefoner</t>
        </is>
      </c>
      <c r="D11" s="21" t="inlineStr">
        <is>
          <t>Tobak</t>
        </is>
      </c>
      <c r="E11" s="14" t="inlineStr">
        <is>
          <t>Olja</t>
        </is>
      </c>
      <c r="F11" s="14" t="inlineStr">
        <is>
          <t>Socker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år upplöstes Sovjetunionen?</t>
        </is>
      </c>
      <c r="C12" s="14" t="inlineStr">
        <is>
          <t>1981</t>
        </is>
      </c>
      <c r="D12" s="14" t="inlineStr">
        <is>
          <t>1991</t>
        </is>
      </c>
      <c r="E12" s="14" t="inlineStr">
        <is>
          <t>2001</t>
        </is>
      </c>
      <c r="F12" s="14" t="inlineStr">
        <is>
          <t>1971</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Vilket år blev Finland medlem i Europeiska unionen (EU)?</t>
        </is>
      </c>
      <c r="C13" s="14" t="inlineStr">
        <is>
          <t>1995</t>
        </is>
      </c>
      <c r="D13" s="14" t="inlineStr">
        <is>
          <t>2005</t>
        </is>
      </c>
      <c r="E13" s="14" t="inlineStr">
        <is>
          <t>1985</t>
        </is>
      </c>
      <c r="F13" s="14" t="inlineStr">
        <is>
          <t>1975</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år gick Finland med i NATO?</t>
        </is>
      </c>
      <c r="C14" s="14" t="inlineStr">
        <is>
          <t>2013</t>
        </is>
      </c>
      <c r="D14" s="14" t="inlineStr">
        <is>
          <t>2023</t>
        </is>
      </c>
      <c r="E14" s="14" t="inlineStr">
        <is>
          <t>1995</t>
        </is>
      </c>
      <c r="F14" s="14" t="inlineStr">
        <is>
          <t>2003</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händelse nämns som en viktig orsak till att finländarnas syn på NATO förändrades vintern 2022?</t>
        </is>
      </c>
      <c r="C15" s="14" t="inlineStr">
        <is>
          <t>Rysslands invasion av Ukraina</t>
        </is>
      </c>
      <c r="D15" s="14" t="inlineStr">
        <is>
          <t>Eurokrisen</t>
        </is>
      </c>
      <c r="E15" s="14" t="inlineStr">
        <is>
          <t>En folkomröstning i Sverige</t>
        </is>
      </c>
      <c r="F15" s="14" t="inlineStr">
        <is>
          <t>Finlands EU-inträde</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år firade Finland 100 år av självständighet?</t>
        </is>
      </c>
      <c r="C16" s="14" t="inlineStr">
        <is>
          <t>1995</t>
        </is>
      </c>
      <c r="D16" s="14" t="inlineStr">
        <is>
          <t>2007</t>
        </is>
      </c>
      <c r="E16" s="14" t="inlineStr">
        <is>
          <t>2017</t>
        </is>
      </c>
      <c r="F16" s="14" t="inlineStr">
        <is>
          <t>2023</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är huvudmålet med hållbar utveckling?</t>
        </is>
      </c>
      <c r="C17" s="14" t="inlineStr">
        <is>
          <t>Att bevara goda livsvillkor för nuvarande och framtida generationer</t>
        </is>
      </c>
      <c r="D17" s="14" t="inlineStr">
        <is>
          <t>Att öka fossilbränsleanvändningen</t>
        </is>
      </c>
      <c r="E17" s="14" t="inlineStr">
        <is>
          <t>Att förbjuda internationellt samarbete</t>
        </is>
      </c>
      <c r="F17" s="14" t="inlineStr">
        <is>
          <t>Att minska utbildningsnivån</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global agenda följer Finland för hållbar utveckling?</t>
        </is>
      </c>
      <c r="C18" s="14" t="inlineStr">
        <is>
          <t>FN:s Agenda 2030</t>
        </is>
      </c>
      <c r="D18" s="14" t="inlineStr">
        <is>
          <t>Kyotoprotokollet 1960</t>
        </is>
      </c>
      <c r="E18" s="14" t="inlineStr">
        <is>
          <t>EU:s jordbruksplan 1809</t>
        </is>
      </c>
      <c r="F18" s="14" t="inlineStr">
        <is>
          <t>NATO:s klimatdirektiv</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region i Finland nämns som särskilt drabbad när klimatförändringen påverkar natur och försörjning?</t>
        </is>
      </c>
      <c r="C19" s="14" t="inlineStr">
        <is>
          <t>Lappland</t>
        </is>
      </c>
      <c r="D19" s="14" t="inlineStr">
        <is>
          <t>Nyland</t>
        </is>
      </c>
      <c r="E19" s="14" t="inlineStr">
        <is>
          <t>Åland</t>
        </is>
      </c>
      <c r="F19" s="14" t="inlineStr">
        <is>
          <t>Egentliga Finland</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