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är det vanligaste sättet att påverka samhällsbeslut?</t>
        </is>
      </c>
      <c r="C9" s="14" t="inlineStr">
        <is>
          <t>Avstå från att rösta</t>
        </is>
      </c>
      <c r="D9" s="14" t="inlineStr">
        <is>
          <t>Att rösta i val</t>
        </is>
      </c>
      <c r="E9" s="14" t="inlineStr">
        <is>
          <t>Byta medborgarskap</t>
        </is>
      </c>
      <c r="F9" s="14" t="inlineStr">
        <is>
          <t>Skriva anonymt hat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direkt sätt kan en medborgare använda mot beslutsfattare?</t>
        </is>
      </c>
      <c r="C10" s="14" t="inlineStr">
        <is>
          <t>Betala extra skatt</t>
        </is>
      </c>
      <c r="D10" s="14" t="inlineStr">
        <is>
          <t>Kontakta politiker direkt</t>
        </is>
      </c>
      <c r="E10" s="14" t="inlineStr">
        <is>
          <t>Ringa polisen</t>
        </is>
      </c>
      <c r="F10" s="14" t="inlineStr">
        <is>
          <t>Iaktta tystnadsplikt</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avses med medborgardebatt?</t>
        </is>
      </c>
      <c r="C11" s="14" t="inlineStr">
        <is>
          <t>Hemliga möten</t>
        </is>
      </c>
      <c r="D11" s="21" t="inlineStr">
        <is>
          <t>Offentliga diskussioner i medier och sociala medier</t>
        </is>
      </c>
      <c r="E11" s="14" t="inlineStr">
        <is>
          <t>Domstolsförhandlingar</t>
        </is>
      </c>
      <c r="F11" s="14" t="inlineStr">
        <is>
          <t>Interna partistadgar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är en adress i politiskt sammanhang?</t>
        </is>
      </c>
      <c r="C12" s="14" t="inlineStr">
        <is>
          <t>Postadress</t>
        </is>
      </c>
      <c r="D12" s="14" t="inlineStr">
        <is>
          <t>Skriftlig resolution med namninsamling</t>
        </is>
      </c>
      <c r="E12" s="14" t="inlineStr">
        <is>
          <t>Skattelistning</t>
        </is>
      </c>
      <c r="F12" s="14" t="inlineStr">
        <is>
          <t>Domstolsbeslut</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många underskrifter krävs minst för ett medborgarinitiativ till riksdagen?</t>
        </is>
      </c>
      <c r="C13" s="14" t="inlineStr">
        <is>
          <t>500</t>
        </is>
      </c>
      <c r="D13" s="14" t="inlineStr">
        <is>
          <t>5 000</t>
        </is>
      </c>
      <c r="E13" s="14" t="inlineStr">
        <is>
          <t>50 000</t>
        </is>
      </c>
      <c r="F13" s="14" t="inlineStr">
        <is>
          <t>100 000</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är ett invånarinitiativ?</t>
        </is>
      </c>
      <c r="C14" s="14" t="inlineStr">
        <is>
          <t>Förslag till EU‑kommissionen</t>
        </is>
      </c>
      <c r="D14" s="14" t="inlineStr">
        <is>
          <t>Förslag från kommuninvånare om lokala frågor</t>
        </is>
      </c>
      <c r="E14" s="14" t="inlineStr">
        <is>
          <t>Presidentens lagförslag</t>
        </is>
      </c>
      <c r="F14" s="14" t="inlineStr">
        <is>
          <t>Militärt direktiv</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roll spelar organisationer för påverkan?</t>
        </is>
      </c>
      <c r="C15" s="14" t="inlineStr">
        <is>
          <t>De ersätter riksdagen</t>
        </is>
      </c>
      <c r="D15" s="14" t="inlineStr">
        <is>
          <t>De lär ut spelregler och möjliggör påverkan</t>
        </is>
      </c>
      <c r="E15" s="14" t="inlineStr">
        <is>
          <t>De kräver obligatoriskt medlemskap</t>
        </is>
      </c>
      <c r="F15" s="14" t="inlineStr">
        <is>
          <t>De samordnas av Nato</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Vilka typer av organisationer är vanliga i Finland?</t>
        </is>
      </c>
      <c r="C16" s="14" t="inlineStr">
        <is>
          <t>Militära domstolar</t>
        </is>
      </c>
      <c r="D16" s="14" t="inlineStr">
        <is>
          <t>Politiska, intresse‑, arbetsmarknads‑, miljö‑, patient‑ och hjälporganisationer</t>
        </is>
      </c>
      <c r="E16" s="14" t="inlineStr">
        <is>
          <t>EU‑kommissioner</t>
        </is>
      </c>
      <c r="F16" s="14" t="inlineStr">
        <is>
          <t>Monarkiska klubbar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frihet möjliggör att grunda föreningar?</t>
        </is>
      </c>
      <c r="C17" s="14" t="inlineStr">
        <is>
          <t>Äganderätt</t>
        </is>
      </c>
      <c r="D17" s="14" t="inlineStr">
        <is>
          <t>Mötes‑ och föreningsfrihet</t>
        </is>
      </c>
      <c r="E17" s="14" t="inlineStr">
        <is>
          <t>Tystnadsplikt</t>
        </is>
      </c>
      <c r="F17" s="14" t="inlineStr">
        <is>
          <t>Skattelättnad</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uppgift har medierna i medborgarpåverkan?</t>
        </is>
      </c>
      <c r="C18" s="14" t="inlineStr">
        <is>
          <t>Stifta lagar</t>
        </is>
      </c>
      <c r="D18" s="14" t="inlineStr">
        <is>
          <t>Utnämna domare</t>
        </is>
      </c>
      <c r="E18" s="14" t="inlineStr">
        <is>
          <t>Förmedla information och granska makten</t>
        </is>
      </c>
      <c r="F18" s="14" t="inlineStr">
        <is>
          <t>Dela ut röster</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Varför är det viktigt att följa med och delta i medborgardebatten?</t>
        </is>
      </c>
      <c r="C19" s="14" t="inlineStr">
        <is>
          <t>Ger skatteavdrag</t>
        </is>
      </c>
      <c r="D19" s="14" t="inlineStr">
        <is>
          <t>Minskar ansvar</t>
        </is>
      </c>
      <c r="E19" s="14" t="inlineStr">
        <is>
          <t>Ökar delaktighet och vilja att påverka</t>
        </is>
      </c>
      <c r="F19" s="14" t="inlineStr">
        <is>
          <t>Ersätter val</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signalerar många namn på en adress till en minister?</t>
        </is>
      </c>
      <c r="C20" s="14" t="inlineStr">
        <is>
          <t>Att initiativet är olagligt</t>
        </is>
      </c>
      <c r="D20" s="14" t="inlineStr">
        <is>
          <t>Att beslut redan fattats</t>
        </is>
      </c>
      <c r="E20" s="14" t="inlineStr">
        <is>
          <t>Brett stöd för en ändring</t>
        </is>
      </c>
      <c r="F20" s="14" t="inlineStr">
        <is>
          <t>Att partier måste avgå</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aktör kallas ibland den fjärde statsmakten för sin påverkan?</t>
        </is>
      </c>
      <c r="C21" s="14" t="inlineStr">
        <is>
          <t>Centralbanken</t>
        </is>
      </c>
      <c r="D21" s="14" t="inlineStr">
        <is>
          <t>Medierna</t>
        </is>
      </c>
      <c r="E21" s="14" t="inlineStr">
        <is>
          <t>Räddningstjänsten</t>
        </is>
      </c>
      <c r="F21" s="14" t="inlineStr">
        <is>
          <t>Magistraten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Varför kan medborgarinitiativ ses som ett uttryck för direkt demokrati?</t>
        </is>
      </c>
      <c r="C22" s="14" t="inlineStr">
        <is>
          <t>Partier röstar åt medborgarna</t>
        </is>
      </c>
      <c r="D22" s="14" t="inlineStr">
        <is>
          <t>Folkomröstning ordnas alltid</t>
        </is>
      </c>
      <c r="E22" s="14" t="inlineStr">
        <is>
          <t>Medborgare för in lagförslag direkt till riksdagen</t>
        </is>
      </c>
      <c r="F22" s="14" t="inlineStr">
        <is>
          <t>Regeringen utser initiativ</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