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1355" windowHeight="97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" i="1" l="1"/>
  <c r="F2" i="1" l="1"/>
</calcChain>
</file>

<file path=xl/sharedStrings.xml><?xml version="1.0" encoding="utf-8"?>
<sst xmlns="http://schemas.openxmlformats.org/spreadsheetml/2006/main" count="6" uniqueCount="6">
  <si>
    <t>count</t>
  </si>
  <si>
    <t>K1</t>
  </si>
  <si>
    <t>K0</t>
  </si>
  <si>
    <t>МД</t>
  </si>
  <si>
    <t>Рассч. Знач. К0</t>
  </si>
  <si>
    <t>Рассч. Знач. МД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</si>
</sst>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D2" sqref="D2"/>
    </sheetView>
  </sheetViews>
  <sheetFormatPr defaultRowHeight="15" x14ac:dyDescent="0.25"/>
  <cols>
    <col min="5" max="5" width="14.42578125" customWidth="1"/>
    <col min="6" max="6" width="14.85546875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>
        <v>109</v>
      </c>
      <c r="B2">
        <v>0.69843</v>
      </c>
      <c r="C2">
        <v>97</v>
      </c>
      <c r="D2">
        <v>27</v>
      </c>
      <c r="E2">
        <f>(B2-A2/(2.6*C2))/0.01</f>
        <v>26.623333068992867</v>
      </c>
      <c r="F2">
        <f>(B2-0.01*D2)*2.6*10^-9*C2</f>
        <v>1.08050046E-7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Алексейчук Иван Анатольевич</dc:creator>
  <cp:lastModifiedBy>Алексейчук Иван Анатольевич</cp:lastModifiedBy>
  <dcterms:created xsi:type="dcterms:W3CDTF">2017-08-29T05:35:58Z</dcterms:created>
  <dcterms:modified xsi:type="dcterms:W3CDTF">2017-11-30T06:52:55Z</dcterms:modified>
</cp:coreProperties>
</file>