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21413_ad_unsw_edu_au1/Documents/Final Dataset BIOMICA/Final Dataset Sarina/"/>
    </mc:Choice>
  </mc:AlternateContent>
  <xr:revisionPtr revIDLastSave="0" documentId="8_{5704CDE8-F98E-4C46-9735-9A7EF7470762}" xr6:coauthVersionLast="47" xr6:coauthVersionMax="47" xr10:uidLastSave="{00000000-0000-0000-0000-000000000000}"/>
  <bookViews>
    <workbookView xWindow="6300" yWindow="-19140" windowWidth="27640" windowHeight="16760" xr2:uid="{E3460EB2-9BC0-BA49-B6C9-3F28CD4D0C60}"/>
  </bookViews>
  <sheets>
    <sheet name="Cirrhosis" sheetId="1" r:id="rId1"/>
    <sheet name="HCC" sheetId="2" r:id="rId2"/>
  </sheets>
  <definedNames>
    <definedName name="_xlnm._FilterDatabase" localSheetId="0" hidden="1">Cirrhosis!$A$1:$KZ$1</definedName>
    <definedName name="_xlnm._FilterDatabase" localSheetId="1" hidden="1">HCC!$A$1:$KR$1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<sst xmlns="http://schemas.openxmlformats.org/spreadsheetml/2006/main" count="29838" uniqueCount="764">
  <si>
    <t>Study ID</t>
  </si>
  <si>
    <t>Participant_ID</t>
  </si>
  <si>
    <t>date_finished</t>
  </si>
  <si>
    <t>kjwithdf</t>
  </si>
  <si>
    <t>kjwithoutdf</t>
  </si>
  <si>
    <t>moisture</t>
  </si>
  <si>
    <t>protein</t>
  </si>
  <si>
    <t>fat</t>
  </si>
  <si>
    <t>cho_with_etoh</t>
  </si>
  <si>
    <t>cho_without_etoh</t>
  </si>
  <si>
    <t>starch</t>
  </si>
  <si>
    <t>sugar</t>
  </si>
  <si>
    <t>addedsugarsg</t>
  </si>
  <si>
    <t>freesugarsg</t>
  </si>
  <si>
    <t>fibre</t>
  </si>
  <si>
    <t>etoh</t>
  </si>
  <si>
    <t>ash</t>
  </si>
  <si>
    <t>retinol</t>
  </si>
  <si>
    <t>beta_carotene</t>
  </si>
  <si>
    <t>provita_eq</t>
  </si>
  <si>
    <t>retinol_eq</t>
  </si>
  <si>
    <t>thiamin</t>
  </si>
  <si>
    <t>riboflavin</t>
  </si>
  <si>
    <t>niacin</t>
  </si>
  <si>
    <t>niacin_eq</t>
  </si>
  <si>
    <t>folate</t>
  </si>
  <si>
    <t>folic_acid</t>
  </si>
  <si>
    <t>total_folates</t>
  </si>
  <si>
    <t>diet_folate_eq</t>
  </si>
  <si>
    <t>vit_b6</t>
  </si>
  <si>
    <t>vit_b12</t>
  </si>
  <si>
    <t>vit_c</t>
  </si>
  <si>
    <t>alpha_tocoph</t>
  </si>
  <si>
    <t>vit_e</t>
  </si>
  <si>
    <t>calcium</t>
  </si>
  <si>
    <t>iodine</t>
  </si>
  <si>
    <t>iron</t>
  </si>
  <si>
    <t>magnesium</t>
  </si>
  <si>
    <t>phosphorus</t>
  </si>
  <si>
    <t>potassium</t>
  </si>
  <si>
    <t>selenium</t>
  </si>
  <si>
    <t>sodium</t>
  </si>
  <si>
    <t>zinc</t>
  </si>
  <si>
    <t>caffeine</t>
  </si>
  <si>
    <t>cholesterol</t>
  </si>
  <si>
    <t>trytophan</t>
  </si>
  <si>
    <t>sat_fat</t>
  </si>
  <si>
    <t>mono_fat</t>
  </si>
  <si>
    <t>poly_fat</t>
  </si>
  <si>
    <t>linoleic</t>
  </si>
  <si>
    <t>alpha_linolenic</t>
  </si>
  <si>
    <t>epa</t>
  </si>
  <si>
    <t>dpa</t>
  </si>
  <si>
    <t>dha</t>
  </si>
  <si>
    <t>omega3</t>
  </si>
  <si>
    <t>trans_fat</t>
  </si>
  <si>
    <t>peprotein</t>
  </si>
  <si>
    <t>pecarbohydrate</t>
  </si>
  <si>
    <t>pefats</t>
  </si>
  <si>
    <t>pealcohol</t>
  </si>
  <si>
    <t>pesatfats</t>
  </si>
  <si>
    <t>pepolyfats</t>
  </si>
  <si>
    <t>pemonofats</t>
  </si>
  <si>
    <t>pefreesugars</t>
  </si>
  <si>
    <t>peaddedsugars</t>
  </si>
  <si>
    <t>coreEnergy</t>
  </si>
  <si>
    <t>pecore</t>
  </si>
  <si>
    <t>nonCoreEnergy</t>
  </si>
  <si>
    <t>penoncore</t>
  </si>
  <si>
    <t>pefruit</t>
  </si>
  <si>
    <t>fruitServes</t>
  </si>
  <si>
    <t>fruitTypes</t>
  </si>
  <si>
    <t>peveg</t>
  </si>
  <si>
    <t>vegServes</t>
  </si>
  <si>
    <t>vegTypes</t>
  </si>
  <si>
    <t>peAnimalProtein</t>
  </si>
  <si>
    <t>nutFrequency</t>
  </si>
  <si>
    <t>penut</t>
  </si>
  <si>
    <t>nutServes</t>
  </si>
  <si>
    <t>nutTypes</t>
  </si>
  <si>
    <t>wkSeafoodFrequency</t>
  </si>
  <si>
    <t>peseafood</t>
  </si>
  <si>
    <t>sterolServes</t>
  </si>
  <si>
    <t>peplantBased</t>
  </si>
  <si>
    <t>pedairy</t>
  </si>
  <si>
    <t>dairyServes</t>
  </si>
  <si>
    <t>pegrain</t>
  </si>
  <si>
    <t>grainServes</t>
  </si>
  <si>
    <t>grainTypes</t>
  </si>
  <si>
    <t>peCoreAddedFat</t>
  </si>
  <si>
    <t>peNonCoreAddedFat</t>
  </si>
  <si>
    <t>peSweetDrink</t>
  </si>
  <si>
    <t>pePackSnack</t>
  </si>
  <si>
    <t>peConfect</t>
  </si>
  <si>
    <t>peBakedProduct</t>
  </si>
  <si>
    <t>peTakeaway</t>
  </si>
  <si>
    <t>peCondiment</t>
  </si>
  <si>
    <t>peFattyMeat</t>
  </si>
  <si>
    <t>pealcoholbevs</t>
  </si>
  <si>
    <t>peMisc</t>
  </si>
  <si>
    <t>wkredmeatfreq</t>
  </si>
  <si>
    <t>coreSodium</t>
  </si>
  <si>
    <t>nonCoreSodium</t>
  </si>
  <si>
    <t>addedSodium</t>
  </si>
  <si>
    <t>pfsatfats</t>
  </si>
  <si>
    <t>pfpolyfats</t>
  </si>
  <si>
    <t>pfmonofats</t>
  </si>
  <si>
    <t>age</t>
  </si>
  <si>
    <t>gender</t>
  </si>
  <si>
    <t>female_lifespan</t>
  </si>
  <si>
    <t>Vit_use</t>
  </si>
  <si>
    <t>Vit_use_amount_wk</t>
  </si>
  <si>
    <t>Vit_use_duration_yrs</t>
  </si>
  <si>
    <t>v1</t>
  </si>
  <si>
    <t>breakfast1</t>
  </si>
  <si>
    <t>breakfast2</t>
  </si>
  <si>
    <t>fruit</t>
  </si>
  <si>
    <t>vege_at_night</t>
  </si>
  <si>
    <t>takeaway</t>
  </si>
  <si>
    <t>TV_dinner</t>
  </si>
  <si>
    <t>screen_time</t>
  </si>
  <si>
    <t>groceries_purchaser</t>
  </si>
  <si>
    <t>groceries_frequency</t>
  </si>
  <si>
    <t>cheese_type</t>
  </si>
  <si>
    <t>meat_type</t>
  </si>
  <si>
    <t>chicken_type</t>
  </si>
  <si>
    <t>fats_type</t>
  </si>
  <si>
    <t>added_salt</t>
  </si>
  <si>
    <t>salt_reduced</t>
  </si>
  <si>
    <t>iodised_salt</t>
  </si>
  <si>
    <t>omega3_supp</t>
  </si>
  <si>
    <t>omega3_frequency</t>
  </si>
  <si>
    <t>omega3_potency</t>
  </si>
  <si>
    <t>snacks</t>
  </si>
  <si>
    <t>dairy</t>
  </si>
  <si>
    <t>Diet soft drink</t>
  </si>
  <si>
    <t>soft drinks</t>
  </si>
  <si>
    <t>water</t>
  </si>
  <si>
    <t>fruit-based juice</t>
  </si>
  <si>
    <t>Cordial</t>
  </si>
  <si>
    <t>Tea or coffee</t>
  </si>
  <si>
    <t>Beer</t>
  </si>
  <si>
    <t>Wine or cooler</t>
  </si>
  <si>
    <t>Spirits</t>
  </si>
  <si>
    <t>Milk type</t>
  </si>
  <si>
    <t>Flavoured milk</t>
  </si>
  <si>
    <t>Plain milk</t>
  </si>
  <si>
    <t>Cream or sour cream</t>
  </si>
  <si>
    <t>Ice cream</t>
  </si>
  <si>
    <t>Frozen yoghurt</t>
  </si>
  <si>
    <t>Yoghurt (not frozen)</t>
  </si>
  <si>
    <t>Cottage cheese or ricotta</t>
  </si>
  <si>
    <t>Cheese</t>
  </si>
  <si>
    <t>Cheese spread</t>
  </si>
  <si>
    <t>Muesli</t>
  </si>
  <si>
    <t>Rolled oats</t>
  </si>
  <si>
    <t>Breakfast cereal</t>
  </si>
  <si>
    <t>type of bread</t>
  </si>
  <si>
    <t>bread/roll/pita/toast</t>
  </si>
  <si>
    <t>English muffin/bagel/crumpet</t>
  </si>
  <si>
    <t>Rice</t>
  </si>
  <si>
    <t>Other grains</t>
  </si>
  <si>
    <t>Noodles</t>
  </si>
  <si>
    <t>Pasta</t>
  </si>
  <si>
    <t>Cakes, muffins etc</t>
  </si>
  <si>
    <t>Sweet pies</t>
  </si>
  <si>
    <t>Other puddings</t>
  </si>
  <si>
    <t>Plain sweet biscuits</t>
  </si>
  <si>
    <t>Cream or chocolate biscuits</t>
  </si>
  <si>
    <t>Dry or savoury biscuits</t>
  </si>
  <si>
    <t>Savoury combination snacks</t>
  </si>
  <si>
    <t>Sweet combination snacks</t>
  </si>
  <si>
    <t>Snack noodles</t>
  </si>
  <si>
    <t>Fruit bars</t>
  </si>
  <si>
    <t>Snack bars</t>
  </si>
  <si>
    <t>Muesli bars</t>
  </si>
  <si>
    <t>Mince dish</t>
  </si>
  <si>
    <t>Beef/lamb + sauce, no vege</t>
  </si>
  <si>
    <t>Beef/lamb + sauce, w vege</t>
  </si>
  <si>
    <t>Beef/lamp, no vege</t>
  </si>
  <si>
    <t>Beef/lamb, w vege</t>
  </si>
  <si>
    <t>Chicken + sauce, no vege</t>
  </si>
  <si>
    <t>Chicken + sauce, w vege</t>
  </si>
  <si>
    <t>Crumbed chicken</t>
  </si>
  <si>
    <t>Chicken, no vege</t>
  </si>
  <si>
    <t>Chicken, w vege</t>
  </si>
  <si>
    <t>Pork + sauce, no vege</t>
  </si>
  <si>
    <t>Pork + sauce, w vege</t>
  </si>
  <si>
    <t>Pork, no vege</t>
  </si>
  <si>
    <t>Pork, w vege</t>
  </si>
  <si>
    <t>Liver</t>
  </si>
  <si>
    <t>Creamy soup</t>
  </si>
  <si>
    <t>Clear soup</t>
  </si>
  <si>
    <t>Tacos, burritos, etc</t>
  </si>
  <si>
    <t>Sausages</t>
  </si>
  <si>
    <t>Hamburgers</t>
  </si>
  <si>
    <t>Pizza</t>
  </si>
  <si>
    <t>Pie, sausage roll</t>
  </si>
  <si>
    <t>Hot dog</t>
  </si>
  <si>
    <t>Savoury pastries</t>
  </si>
  <si>
    <t>Hash browns</t>
  </si>
  <si>
    <t>Type of seafood</t>
  </si>
  <si>
    <t>Fish prepared</t>
  </si>
  <si>
    <t>Canned fish</t>
  </si>
  <si>
    <t>Oily fish</t>
  </si>
  <si>
    <t>White fish</t>
  </si>
  <si>
    <t>Crustaceans</t>
  </si>
  <si>
    <t>Molluscs</t>
  </si>
  <si>
    <t>Squid, calamari</t>
  </si>
  <si>
    <t>Chips (not potato)</t>
  </si>
  <si>
    <t>Crisps</t>
  </si>
  <si>
    <t>Iceblock - creamy</t>
  </si>
  <si>
    <t>Iceblock - water</t>
  </si>
  <si>
    <t>Chocolate</t>
  </si>
  <si>
    <t>Lollies, no chocolate</t>
  </si>
  <si>
    <t>Low fat salad dressing</t>
  </si>
  <si>
    <t>Salad dressing, mayonnaise</t>
  </si>
  <si>
    <t>Jam, honey, syrup</t>
  </si>
  <si>
    <t>Peanut butter, nutella</t>
  </si>
  <si>
    <t>Vegemite</t>
  </si>
  <si>
    <t>Tomato, BBQ sauce</t>
  </si>
  <si>
    <t>Devon, salami</t>
  </si>
  <si>
    <t>Bacon, ham</t>
  </si>
  <si>
    <t>Eggs</t>
  </si>
  <si>
    <t>Jelly</t>
  </si>
  <si>
    <t>Type of nuts</t>
  </si>
  <si>
    <t>Almonds</t>
  </si>
  <si>
    <t>Walnuts</t>
  </si>
  <si>
    <t>Pecans</t>
  </si>
  <si>
    <t>Hazelnuts</t>
  </si>
  <si>
    <t>Cashews</t>
  </si>
  <si>
    <t>Pistachios</t>
  </si>
  <si>
    <t>Macadamias</t>
  </si>
  <si>
    <t>Pine nuts</t>
  </si>
  <si>
    <t>Mixed nuts</t>
  </si>
  <si>
    <t>Margarine</t>
  </si>
  <si>
    <t>Marg type</t>
  </si>
  <si>
    <t>Marg base</t>
  </si>
  <si>
    <t>Butter</t>
  </si>
  <si>
    <t>Butter type</t>
  </si>
  <si>
    <t>Shortening</t>
  </si>
  <si>
    <t>Sesame oil</t>
  </si>
  <si>
    <t>Oil sprays</t>
  </si>
  <si>
    <t>Olive oil, etc</t>
  </si>
  <si>
    <t>Sunflower oil</t>
  </si>
  <si>
    <t>Mixed or blended oil</t>
  </si>
  <si>
    <t>Tempeh</t>
  </si>
  <si>
    <t>Silken/firm tofu</t>
  </si>
  <si>
    <t>Flavoured tofu</t>
  </si>
  <si>
    <t>Soy sausage</t>
  </si>
  <si>
    <t>Soy deli slices</t>
  </si>
  <si>
    <t>Soy frozen foods</t>
  </si>
  <si>
    <t>Soy cheese</t>
  </si>
  <si>
    <t>Soy yogurt</t>
  </si>
  <si>
    <t>Lentils</t>
  </si>
  <si>
    <t>Kidney/black beans</t>
  </si>
  <si>
    <t>Chickpeas</t>
  </si>
  <si>
    <t>Butter beans</t>
  </si>
  <si>
    <t>3/4 bean mix</t>
  </si>
  <si>
    <t>Cannelli beans</t>
  </si>
  <si>
    <t>Baked beans</t>
  </si>
  <si>
    <t>Non-soy veg meat replacements</t>
  </si>
  <si>
    <t>Non-soy veg products</t>
  </si>
  <si>
    <t>Hot chips</t>
  </si>
  <si>
    <t>Hot chips at home</t>
  </si>
  <si>
    <t>Potato</t>
  </si>
  <si>
    <t>Pumpkin</t>
  </si>
  <si>
    <t>Sweet potato</t>
  </si>
  <si>
    <t>Cauliflower</t>
  </si>
  <si>
    <t>Green beans</t>
  </si>
  <si>
    <t>Spinach</t>
  </si>
  <si>
    <t>Cabbage</t>
  </si>
  <si>
    <t>Peas</t>
  </si>
  <si>
    <t>Broccoli</t>
  </si>
  <si>
    <t>Carrots</t>
  </si>
  <si>
    <t>Zucchini</t>
  </si>
  <si>
    <t>Capsicum</t>
  </si>
  <si>
    <t>Corn</t>
  </si>
  <si>
    <t>Mushrooms</t>
  </si>
  <si>
    <t>Tomatoes</t>
  </si>
  <si>
    <t>Lettuce</t>
  </si>
  <si>
    <t>Celery, cucumber</t>
  </si>
  <si>
    <t>Avocado</t>
  </si>
  <si>
    <t>Onion, spring onion etc.</t>
  </si>
  <si>
    <t>Canned fruit</t>
  </si>
  <si>
    <t>Fruit salad</t>
  </si>
  <si>
    <t>Dried fruit</t>
  </si>
  <si>
    <t>Apple or pear</t>
  </si>
  <si>
    <t>Orange</t>
  </si>
  <si>
    <t>Banana</t>
  </si>
  <si>
    <t>Peach, nectarine etc</t>
  </si>
  <si>
    <t>mango or paw-paw</t>
  </si>
  <si>
    <t>Pineapple</t>
  </si>
  <si>
    <t>Grapes, berries</t>
  </si>
  <si>
    <t>Melon</t>
  </si>
  <si>
    <t>Psyllium husks</t>
  </si>
  <si>
    <t>Oat bran</t>
  </si>
  <si>
    <t>Linseed or meal</t>
  </si>
  <si>
    <t>Metamucil</t>
  </si>
  <si>
    <t>Sterol margarine</t>
  </si>
  <si>
    <t>Sterol milk</t>
  </si>
  <si>
    <t>Sterol weetbix</t>
  </si>
  <si>
    <t>Sterol other</t>
  </si>
  <si>
    <t>q_food_other</t>
  </si>
  <si>
    <t>STG013</t>
  </si>
  <si>
    <t>STG013Baseline</t>
  </si>
  <si>
    <t>Male</t>
  </si>
  <si>
    <t>Neither</t>
  </si>
  <si>
    <t>Yes</t>
  </si>
  <si>
    <t>Six to nine per week</t>
  </si>
  <si>
    <t>Ten years or more</t>
  </si>
  <si>
    <t>3-4 days</t>
  </si>
  <si>
    <t>At home</t>
  </si>
  <si>
    <t>5-6 per week</t>
  </si>
  <si>
    <t>3-4 per week</t>
  </si>
  <si>
    <t>1-2 per week</t>
  </si>
  <si>
    <t>6 or more hours per day</t>
  </si>
  <si>
    <t>My partner</t>
  </si>
  <si>
    <t>Less than 1 per week</t>
  </si>
  <si>
    <t>Normal</t>
  </si>
  <si>
    <t>With skin</t>
  </si>
  <si>
    <t>Vegetable oils</t>
  </si>
  <si>
    <t>Only to meals</t>
  </si>
  <si>
    <t>Never</t>
  </si>
  <si>
    <t>Not sure</t>
  </si>
  <si>
    <t>Less than 1 per day</t>
  </si>
  <si>
    <t>1 per day</t>
  </si>
  <si>
    <t>Less than 1 per month</t>
  </si>
  <si>
    <t>1-3 per day</t>
  </si>
  <si>
    <t>2-6 per week</t>
  </si>
  <si>
    <t>2 or more per day</t>
  </si>
  <si>
    <t>1-3 per month</t>
  </si>
  <si>
    <t>Reduced fat milk</t>
  </si>
  <si>
    <t>1 per week</t>
  </si>
  <si>
    <t>5-7 per week</t>
  </si>
  <si>
    <t>Brown (multigrain, wholemeal)</t>
  </si>
  <si>
    <t>1 per week or less</t>
  </si>
  <si>
    <t>2-4 per week</t>
  </si>
  <si>
    <t>Fresh</t>
  </si>
  <si>
    <t>Steamed/baked/poached/grilled</t>
  </si>
  <si>
    <t>Raw or dry roasted</t>
  </si>
  <si>
    <t>Reduced fat and salt</t>
  </si>
  <si>
    <t>Canola</t>
  </si>
  <si>
    <t>Normal butter</t>
  </si>
  <si>
    <t>Once per week</t>
  </si>
  <si>
    <t>Steak</t>
  </si>
  <si>
    <t>STG007</t>
  </si>
  <si>
    <t>STG007Baseline</t>
  </si>
  <si>
    <t>Female</t>
  </si>
  <si>
    <t>No</t>
  </si>
  <si>
    <t>Two or less per week</t>
  </si>
  <si>
    <t>Zero to one years</t>
  </si>
  <si>
    <t>5 or more days</t>
  </si>
  <si>
    <t>2-3 hours per day</t>
  </si>
  <si>
    <t>Myself</t>
  </si>
  <si>
    <t>Reduced fat</t>
  </si>
  <si>
    <t>Only during cooking</t>
  </si>
  <si>
    <t>Sometimes</t>
  </si>
  <si>
    <t>1-2 per day</t>
  </si>
  <si>
    <t>4-6 glasses/day</t>
  </si>
  <si>
    <t>Normal milk</t>
  </si>
  <si>
    <t>Other</t>
  </si>
  <si>
    <t>Fresh, Canned</t>
  </si>
  <si>
    <t>Roasted, Salted</t>
  </si>
  <si>
    <t>STG002</t>
  </si>
  <si>
    <t>STG002Baseline</t>
  </si>
  <si>
    <t>At work/ TAFE/ college/ university</t>
  </si>
  <si>
    <t>5 or more per week</t>
  </si>
  <si>
    <t>Skin removed on thigh or breast</t>
  </si>
  <si>
    <t>Never add salt</t>
  </si>
  <si>
    <t>3-4 per day</t>
  </si>
  <si>
    <t>Frozen</t>
  </si>
  <si>
    <t>Battered</t>
  </si>
  <si>
    <t>Salted</t>
  </si>
  <si>
    <t>Blended Vegetable</t>
  </si>
  <si>
    <t>STG019</t>
  </si>
  <si>
    <t>STG019Baseline</t>
  </si>
  <si>
    <t>Always</t>
  </si>
  <si>
    <t>Skim milk</t>
  </si>
  <si>
    <t>Don't eat nuts</t>
  </si>
  <si>
    <t>Soft</t>
  </si>
  <si>
    <t>STG035</t>
  </si>
  <si>
    <t>STG035Baseline</t>
  </si>
  <si>
    <t>4 or more per day</t>
  </si>
  <si>
    <t>4-5 hours per day</t>
  </si>
  <si>
    <t>Reduced fat/lean/semi-trimmed</t>
  </si>
  <si>
    <t>7+ glasses/day</t>
  </si>
  <si>
    <t>Soy milk</t>
  </si>
  <si>
    <t>Extra soft</t>
  </si>
  <si>
    <t>STG040</t>
  </si>
  <si>
    <t>STG040Baseline</t>
  </si>
  <si>
    <t>Ten or more per week</t>
  </si>
  <si>
    <t>Two to four years</t>
  </si>
  <si>
    <t>During cooking and to meals</t>
  </si>
  <si>
    <t>Roasted</t>
  </si>
  <si>
    <t>Salt reduced</t>
  </si>
  <si>
    <t>STG041</t>
  </si>
  <si>
    <t>STG041Baseline</t>
  </si>
  <si>
    <t>Every day</t>
  </si>
  <si>
    <t>Shared between myself and other household members</t>
  </si>
  <si>
    <t>Fresh, Frozen, Canned</t>
  </si>
  <si>
    <t>Japanese &amp; Chinese</t>
  </si>
  <si>
    <t>STG043</t>
  </si>
  <si>
    <t>STG043Baseline</t>
  </si>
  <si>
    <t>Not Sure</t>
  </si>
  <si>
    <t>STG020</t>
  </si>
  <si>
    <t>STG020Baseline</t>
  </si>
  <si>
    <t>Five to nine years</t>
  </si>
  <si>
    <t>Don‚Äôt eat breakfast</t>
  </si>
  <si>
    <t>White</t>
  </si>
  <si>
    <t>Canned</t>
  </si>
  <si>
    <t>Raw or dry roasted, Salted</t>
  </si>
  <si>
    <t>STG044</t>
  </si>
  <si>
    <t>STG044Baseline</t>
  </si>
  <si>
    <t>Crumbed</t>
  </si>
  <si>
    <t>Shortenings eg. butter, lard, dripping</t>
  </si>
  <si>
    <t>2-3 per day</t>
  </si>
  <si>
    <t>Olive</t>
  </si>
  <si>
    <t>STG046</t>
  </si>
  <si>
    <t>STG046Baseline</t>
  </si>
  <si>
    <t>Three to five per week</t>
  </si>
  <si>
    <t>Low fat</t>
  </si>
  <si>
    <t>Low fat/extra lean/fully fat trimmed</t>
  </si>
  <si>
    <t>Don‚Äôt drink milk</t>
  </si>
  <si>
    <t>STG048</t>
  </si>
  <si>
    <t>STG048Baseline</t>
  </si>
  <si>
    <t>Frozen, Canned</t>
  </si>
  <si>
    <t>Fried</t>
  </si>
  <si>
    <t>STG053</t>
  </si>
  <si>
    <t>STG053Baseline</t>
  </si>
  <si>
    <t>Don't eat cheese</t>
  </si>
  <si>
    <t>Don't use fats</t>
  </si>
  <si>
    <t>Fresh, Frozen</t>
  </si>
  <si>
    <t>STG051</t>
  </si>
  <si>
    <t>STG051Baseline</t>
  </si>
  <si>
    <t>Don't eat chicken</t>
  </si>
  <si>
    <t>Rice milk</t>
  </si>
  <si>
    <t>Sunflower Blend</t>
  </si>
  <si>
    <t>STG023</t>
  </si>
  <si>
    <t>STG023Baseline</t>
  </si>
  <si>
    <t>Rice Bran</t>
  </si>
  <si>
    <t>JH003</t>
  </si>
  <si>
    <t>JH003Baseline</t>
  </si>
  <si>
    <t>1-2 days</t>
  </si>
  <si>
    <t>Once a day</t>
  </si>
  <si>
    <t>JH002</t>
  </si>
  <si>
    <t>JH002Baseline</t>
  </si>
  <si>
    <t>7 or more per day</t>
  </si>
  <si>
    <t>STG061</t>
  </si>
  <si>
    <t>STG061Baseline</t>
  </si>
  <si>
    <t>STG060</t>
  </si>
  <si>
    <t>STG060Baseline</t>
  </si>
  <si>
    <t>JH004</t>
  </si>
  <si>
    <t>JH004Baseline</t>
  </si>
  <si>
    <t>taro, stewed prunes, vegetable soup</t>
  </si>
  <si>
    <t>STG029</t>
  </si>
  <si>
    <t>STG029Baseline</t>
  </si>
  <si>
    <t>STG054</t>
  </si>
  <si>
    <t>STG054Baseline</t>
  </si>
  <si>
    <t>STG038</t>
  </si>
  <si>
    <t>STG038Baseline</t>
  </si>
  <si>
    <t>0-1 hour per day</t>
  </si>
  <si>
    <t>ALF002</t>
  </si>
  <si>
    <t>ALF002Baseline</t>
  </si>
  <si>
    <t>Some items fall outside the parameter</t>
  </si>
  <si>
    <t>ALF004</t>
  </si>
  <si>
    <t>ALF004Baseline</t>
  </si>
  <si>
    <t>Don't eat meat</t>
  </si>
  <si>
    <t>No comments</t>
  </si>
  <si>
    <t>ALF007</t>
  </si>
  <si>
    <t>ALF007Baseline</t>
  </si>
  <si>
    <t>ALF009</t>
  </si>
  <si>
    <t>ALF009Baseline</t>
  </si>
  <si>
    <t>ALF011</t>
  </si>
  <si>
    <t>ALF011Baseline</t>
  </si>
  <si>
    <t>Soft, Salt reduced</t>
  </si>
  <si>
    <t>ALF001</t>
  </si>
  <si>
    <t>ALF001Baseline</t>
  </si>
  <si>
    <t>4-6 per day</t>
  </si>
  <si>
    <t>2 or more per week</t>
  </si>
  <si>
    <t>Don't buy fish</t>
  </si>
  <si>
    <t>Other e.g. sugar or chocolate coated</t>
  </si>
  <si>
    <t>ALF016</t>
  </si>
  <si>
    <t>ALF016Baseline</t>
  </si>
  <si>
    <t>JH006</t>
  </si>
  <si>
    <t>JH006Baseline</t>
  </si>
  <si>
    <t>STG032</t>
  </si>
  <si>
    <t>STG032Baseline</t>
  </si>
  <si>
    <t>ALF018</t>
  </si>
  <si>
    <t>ALF018Baseline</t>
  </si>
  <si>
    <t>Once per day</t>
  </si>
  <si>
    <t>With plant sterols</t>
  </si>
  <si>
    <t>JH011</t>
  </si>
  <si>
    <t>JH011Baseline</t>
  </si>
  <si>
    <t>5-6 per day</t>
  </si>
  <si>
    <t>STG082</t>
  </si>
  <si>
    <t>STG082Baseline</t>
  </si>
  <si>
    <t>AUS001</t>
  </si>
  <si>
    <t>AUS001Baseline</t>
  </si>
  <si>
    <t>AUS002</t>
  </si>
  <si>
    <t>AUS002Baseline</t>
  </si>
  <si>
    <t>Fresh, Frozen, Canned, Catch My Own</t>
  </si>
  <si>
    <t>STG079</t>
  </si>
  <si>
    <t>STG079Baseline</t>
  </si>
  <si>
    <t>STG065</t>
  </si>
  <si>
    <t>STG065Baseline</t>
  </si>
  <si>
    <t>STG074</t>
  </si>
  <si>
    <t>STG074Baseline</t>
  </si>
  <si>
    <t>ALF012</t>
  </si>
  <si>
    <t>ALF012Baseline</t>
  </si>
  <si>
    <t>VIN003</t>
  </si>
  <si>
    <t>VIN003Baseline</t>
  </si>
  <si>
    <t>On the way to work/ TAFE/ college/ university</t>
  </si>
  <si>
    <t>JH014</t>
  </si>
  <si>
    <t>JH014Baseline</t>
  </si>
  <si>
    <t>VIN011</t>
  </si>
  <si>
    <t>VIN011Baseline</t>
  </si>
  <si>
    <t>Normal butter, Salt reduced</t>
  </si>
  <si>
    <t>ALF013</t>
  </si>
  <si>
    <t>ALF013Baseline</t>
  </si>
  <si>
    <t>VIN015</t>
  </si>
  <si>
    <t>VIN015Baseline</t>
  </si>
  <si>
    <t>My carer</t>
  </si>
  <si>
    <t>none</t>
  </si>
  <si>
    <t>STG104</t>
  </si>
  <si>
    <t>STG104Baseline</t>
  </si>
  <si>
    <t>ALF014</t>
  </si>
  <si>
    <t>ALF014Baseline</t>
  </si>
  <si>
    <t>With plant sterols and reduced fat</t>
  </si>
  <si>
    <t>ALF029</t>
  </si>
  <si>
    <t>ALF029Baseline</t>
  </si>
  <si>
    <t>ALF036</t>
  </si>
  <si>
    <t>ALF036Baseline</t>
  </si>
  <si>
    <t>JH015</t>
  </si>
  <si>
    <t>JH015Baseline</t>
  </si>
  <si>
    <t>None</t>
  </si>
  <si>
    <t>AUS018</t>
  </si>
  <si>
    <t>AUS018Baseline</t>
  </si>
  <si>
    <t>AUS016</t>
  </si>
  <si>
    <t>AUS016Baseline</t>
  </si>
  <si>
    <t>VIN025</t>
  </si>
  <si>
    <t>VIN025Baseline</t>
  </si>
  <si>
    <t>AUS028</t>
  </si>
  <si>
    <t>AUS028Baseline</t>
  </si>
  <si>
    <t>STG113</t>
  </si>
  <si>
    <t>STG113Baseline</t>
  </si>
  <si>
    <t>ALF024</t>
  </si>
  <si>
    <t>ALF024Baseline</t>
  </si>
  <si>
    <t>Raw or dry roasted, Roasted, Salted</t>
  </si>
  <si>
    <t>Normal butter, Soft</t>
  </si>
  <si>
    <t>STG114</t>
  </si>
  <si>
    <t>STG114Baseline</t>
  </si>
  <si>
    <t>ALF057</t>
  </si>
  <si>
    <t>ALF057Baseline</t>
  </si>
  <si>
    <t>ALF037</t>
  </si>
  <si>
    <t>ALF037Baseline</t>
  </si>
  <si>
    <t>VIN031</t>
  </si>
  <si>
    <t>VIN031Baseline</t>
  </si>
  <si>
    <t>AUS035</t>
  </si>
  <si>
    <t>AUS035Baseline</t>
  </si>
  <si>
    <t>JH019</t>
  </si>
  <si>
    <t>JH019Baseline</t>
  </si>
  <si>
    <t>ALF061</t>
  </si>
  <si>
    <t>ALF061Baseline</t>
  </si>
  <si>
    <t>NEP010</t>
  </si>
  <si>
    <t>NEP010Baseline</t>
  </si>
  <si>
    <t>Reduced fat, Salt reduced</t>
  </si>
  <si>
    <t>ALF015</t>
  </si>
  <si>
    <t>ALF015Baseline</t>
  </si>
  <si>
    <t>Roasted, Other e.g. sugar or chocolate coated</t>
  </si>
  <si>
    <t>Normal butter, Soft, Salt reduced</t>
  </si>
  <si>
    <t>ALF058</t>
  </si>
  <si>
    <t>ALF058Baseline</t>
  </si>
  <si>
    <t>Roasted, Salted, Other e.g. sugar or chocolate coated</t>
  </si>
  <si>
    <t>ALF046</t>
  </si>
  <si>
    <t>ALF046Baseline</t>
  </si>
  <si>
    <t>My son/daughter</t>
  </si>
  <si>
    <t>no comments</t>
  </si>
  <si>
    <t>ALF038</t>
  </si>
  <si>
    <t>ALF038Baseline</t>
  </si>
  <si>
    <t>ALF062</t>
  </si>
  <si>
    <t>ALF062Baseline</t>
  </si>
  <si>
    <t>I just snack at night. Olives, cheese, sultanas etc.</t>
  </si>
  <si>
    <t>STG117</t>
  </si>
  <si>
    <t>STG117Baseline</t>
  </si>
  <si>
    <t>Reduced fat, Extra soft</t>
  </si>
  <si>
    <t>AUS036</t>
  </si>
  <si>
    <t>AUS036Baseline</t>
  </si>
  <si>
    <t>STG127</t>
  </si>
  <si>
    <t>STG127Baseline</t>
  </si>
  <si>
    <t>STG131</t>
  </si>
  <si>
    <t>STG131Baseline</t>
  </si>
  <si>
    <t>AUS032</t>
  </si>
  <si>
    <t>AUS032Baseline</t>
  </si>
  <si>
    <t>STG107</t>
  </si>
  <si>
    <t>STG107Baseline</t>
  </si>
  <si>
    <t>AUS014</t>
  </si>
  <si>
    <t>AUS014Baseline</t>
  </si>
  <si>
    <t>NEP014</t>
  </si>
  <si>
    <t>NEP014Baseline</t>
  </si>
  <si>
    <t>VIN005</t>
  </si>
  <si>
    <t>VIN005Baseline</t>
  </si>
  <si>
    <t>Catch My Own</t>
  </si>
  <si>
    <t>AUS046</t>
  </si>
  <si>
    <t>AUS046Baseline</t>
  </si>
  <si>
    <t>ALF067</t>
  </si>
  <si>
    <t>ALF067Baseline</t>
  </si>
  <si>
    <t>ALF060</t>
  </si>
  <si>
    <t>ALF060Baseline</t>
  </si>
  <si>
    <t>1 or more per day</t>
  </si>
  <si>
    <t>Raw or dry roasted, Roasted</t>
  </si>
  <si>
    <t>STG123</t>
  </si>
  <si>
    <t>STG123Baseline</t>
  </si>
  <si>
    <t>AUS019</t>
  </si>
  <si>
    <t>AUS019Baseline</t>
  </si>
  <si>
    <t>Raw or dry roasted, Roasted, Salted, Other e.g. sugar or chocolate coated</t>
  </si>
  <si>
    <t>STG134</t>
  </si>
  <si>
    <t>STG134Baseline</t>
  </si>
  <si>
    <t>ALF066</t>
  </si>
  <si>
    <t>ALF066Baseline</t>
  </si>
  <si>
    <t>NEP015</t>
  </si>
  <si>
    <t>NEP015Baseline</t>
  </si>
  <si>
    <t>STG135</t>
  </si>
  <si>
    <t>STG135Baseline</t>
  </si>
  <si>
    <t>Reduced fat, Soft, Salt reduced</t>
  </si>
  <si>
    <t>Dumplings, chilli</t>
  </si>
  <si>
    <t>STG138</t>
  </si>
  <si>
    <t>STG138Baseline</t>
  </si>
  <si>
    <t>AUS050</t>
  </si>
  <si>
    <t>AUS050Baseline</t>
  </si>
  <si>
    <t>Soft, Extra soft</t>
  </si>
  <si>
    <t>AUS029</t>
  </si>
  <si>
    <t>AUS029Baseline</t>
  </si>
  <si>
    <t>AUS049</t>
  </si>
  <si>
    <t>AUS049Baseline</t>
  </si>
  <si>
    <t>NEP012</t>
  </si>
  <si>
    <t>NEP012Baseline</t>
  </si>
  <si>
    <t>NEP008</t>
  </si>
  <si>
    <t>NEP008Baseline</t>
  </si>
  <si>
    <t>ALF031</t>
  </si>
  <si>
    <t>ALF031Baseline</t>
  </si>
  <si>
    <t>NEP023</t>
  </si>
  <si>
    <t>NEP023Baseline</t>
  </si>
  <si>
    <t>lamb&amp;veg soup home made</t>
  </si>
  <si>
    <t>ALF065</t>
  </si>
  <si>
    <t>ALF065Baseline</t>
  </si>
  <si>
    <t>NEP026</t>
  </si>
  <si>
    <t>NEP026Baseline</t>
  </si>
  <si>
    <t>ALF063</t>
  </si>
  <si>
    <t>ALF063Baseline</t>
  </si>
  <si>
    <t>Normal milk lactose free</t>
  </si>
  <si>
    <t>ALF078</t>
  </si>
  <si>
    <t>ALF078Baseline</t>
  </si>
  <si>
    <t>Extra soft, Salt reduced</t>
  </si>
  <si>
    <t>ALF082</t>
  </si>
  <si>
    <t>ALF082Baseline</t>
  </si>
  <si>
    <t>ALF087</t>
  </si>
  <si>
    <t>ALF087Baseline</t>
  </si>
  <si>
    <t>AUS051</t>
  </si>
  <si>
    <t>AUS051Baseline</t>
  </si>
  <si>
    <t>ALF030</t>
  </si>
  <si>
    <t>ALF030Baseline</t>
  </si>
  <si>
    <t>NEP029</t>
  </si>
  <si>
    <t>NEP029Baseline</t>
  </si>
  <si>
    <t>ALF088</t>
  </si>
  <si>
    <t>ALF088Baseline</t>
  </si>
  <si>
    <t>Almond Milk</t>
  </si>
  <si>
    <t>ALF089</t>
  </si>
  <si>
    <t>ALF089Baseline</t>
  </si>
  <si>
    <t>Normal butter, Extra soft</t>
  </si>
  <si>
    <t>ALF083</t>
  </si>
  <si>
    <t>ALF083Baseline</t>
  </si>
  <si>
    <t>Milk shakes, fruit salads</t>
  </si>
  <si>
    <t>ALF080</t>
  </si>
  <si>
    <t>ALF080Baseline</t>
  </si>
  <si>
    <t>NEP030</t>
  </si>
  <si>
    <t>NEP030Baseline</t>
  </si>
  <si>
    <t>ALF074</t>
  </si>
  <si>
    <t>ALF074Baseline</t>
  </si>
  <si>
    <t>ALF075</t>
  </si>
  <si>
    <t>ALF075Baseline</t>
  </si>
  <si>
    <t>ALF091</t>
  </si>
  <si>
    <t>ALF091Baseline</t>
  </si>
  <si>
    <t>ALF085</t>
  </si>
  <si>
    <t>ALF085Baseline</t>
  </si>
  <si>
    <t>NEP033</t>
  </si>
  <si>
    <t>NEP033Baseline</t>
  </si>
  <si>
    <t>NEP037</t>
  </si>
  <si>
    <t>NEP037Baseline</t>
  </si>
  <si>
    <t>AUS007</t>
  </si>
  <si>
    <t>AUS007Baseline</t>
  </si>
  <si>
    <t>Home cooked meals</t>
  </si>
  <si>
    <t>STG126</t>
  </si>
  <si>
    <t>STG126Baseline</t>
  </si>
  <si>
    <t>ALF064</t>
  </si>
  <si>
    <t>ALF064Baseline</t>
  </si>
  <si>
    <t>NEP040</t>
  </si>
  <si>
    <t>NEP040Baseline</t>
  </si>
  <si>
    <t>NEP039</t>
  </si>
  <si>
    <t>NEP039Baseline</t>
  </si>
  <si>
    <t>Salted, Other e.g. sugar or chocolate coated</t>
  </si>
  <si>
    <t>ALF094</t>
  </si>
  <si>
    <t>ALF094Baseline</t>
  </si>
  <si>
    <t>ALF048</t>
  </si>
  <si>
    <t>ALF048Baseline</t>
  </si>
  <si>
    <t>STG009</t>
  </si>
  <si>
    <t>STG009Baseline</t>
  </si>
  <si>
    <t>STG017</t>
  </si>
  <si>
    <t>STG017Baseline</t>
  </si>
  <si>
    <t>JH009</t>
  </si>
  <si>
    <t>JH009Baseline</t>
  </si>
  <si>
    <t>STG087</t>
  </si>
  <si>
    <t>STG087Baseline</t>
  </si>
  <si>
    <t>AUS011</t>
  </si>
  <si>
    <t>AUS011Baseline</t>
  </si>
  <si>
    <t>VIN018</t>
  </si>
  <si>
    <t>VIN018Baseline</t>
  </si>
  <si>
    <t>ALF051</t>
  </si>
  <si>
    <t>ALF051Baseline</t>
  </si>
  <si>
    <t>VIN030</t>
  </si>
  <si>
    <t>VIN030Baseline</t>
  </si>
  <si>
    <t>STG111</t>
  </si>
  <si>
    <t>STG111Baseline</t>
  </si>
  <si>
    <t>AUS044</t>
  </si>
  <si>
    <t>AUS044Baseline</t>
  </si>
  <si>
    <t>STG089</t>
  </si>
  <si>
    <t>STG089Baseline</t>
  </si>
  <si>
    <t>Lots of fruits n chicken with fish n sweet patotoes</t>
  </si>
  <si>
    <t>STG122</t>
  </si>
  <si>
    <t>STG122Baseline</t>
  </si>
  <si>
    <t>Porridge</t>
  </si>
  <si>
    <t>STG132</t>
  </si>
  <si>
    <t>STG132Baseline</t>
  </si>
  <si>
    <t>AUS048</t>
  </si>
  <si>
    <t>AUS048Baseline</t>
  </si>
  <si>
    <t>JH024</t>
  </si>
  <si>
    <t>JH024Baseline</t>
  </si>
  <si>
    <t>VIN034</t>
  </si>
  <si>
    <t>VIN034Baseline</t>
  </si>
  <si>
    <t>ALF081</t>
  </si>
  <si>
    <t>ALF081Baseline</t>
  </si>
  <si>
    <t>NEP028</t>
  </si>
  <si>
    <t>NEP028Baseline</t>
  </si>
  <si>
    <t>diet has changed in the last 2 months - answered questions as per current diet.</t>
  </si>
  <si>
    <t>ALF092</t>
  </si>
  <si>
    <t>ALF092Baseline</t>
  </si>
  <si>
    <t>ALF072</t>
  </si>
  <si>
    <t>ALF072Baseline</t>
  </si>
  <si>
    <t>ALF093</t>
  </si>
  <si>
    <t>ALF093Baseline</t>
  </si>
  <si>
    <t>Use grain sourdough bread and High fiber low GI white bread</t>
  </si>
  <si>
    <t>NEP032</t>
  </si>
  <si>
    <t>NEP032Baseline</t>
  </si>
  <si>
    <t>NEP034</t>
  </si>
  <si>
    <t>NEP034Baseline</t>
  </si>
  <si>
    <t>Soft, Extra soft, Salt reduced</t>
  </si>
  <si>
    <t>Spaghetti, Rice, Casseroles, Salads, Grapes, plums, Apples, Oranges, Watermelon.</t>
  </si>
  <si>
    <t>VIN035</t>
  </si>
  <si>
    <t>VIN035Baseline</t>
  </si>
  <si>
    <t>STG158</t>
  </si>
  <si>
    <t>STG158Baseline</t>
  </si>
  <si>
    <t>RNS003</t>
  </si>
  <si>
    <t>RNS03Baseline</t>
  </si>
  <si>
    <t>Likes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</si>
</sst>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75C8-0CDB-574F-9ABB-BA84058243A1}">
  <dimension ref="A1:KR124"/>
  <sheetViews>
    <sheetView tabSelected="1" workbookViewId="0">
      <selection activeCell="D11" sqref="D11"/>
    </sheetView>
  </sheetViews>
  <sheetFormatPr defaultColWidth="11" defaultRowHeight="15.95"/>
  <cols>
    <col min="1" max="1" width="21.5" style="1" customWidth="1"/>
    <col min="2" max="2" width="19.125" customWidth="1"/>
    <col min="3" max="3" width="13.625" customWidth="1"/>
  </cols>
  <sheetData>
    <row r="1" spans="1:304" ht="17.100000000000001" customHeigh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 spans="1:304">
      <c r="A2" s="1" t="s">
        <v>304</v>
      </c>
      <c r="B2" t="s">
        <v>305</v>
      </c>
      <c r="C2" s="6">
        <v>44918</v>
      </c>
      <c r="D2">
        <v>9106.43</v>
      </c>
      <c r="E2">
        <v>8918.2999999999993</v>
      </c>
      <c r="F2">
        <v>3286.57</v>
      </c>
      <c r="G2">
        <v>91.7</v>
      </c>
      <c r="H2">
        <v>68.540000000000006</v>
      </c>
      <c r="I2">
        <v>222.69</v>
      </c>
      <c r="J2">
        <v>221.62</v>
      </c>
      <c r="K2">
        <v>116.78</v>
      </c>
      <c r="L2">
        <v>84.77</v>
      </c>
      <c r="M2">
        <v>22.46</v>
      </c>
      <c r="N2">
        <v>40.24</v>
      </c>
      <c r="O2">
        <v>23.94</v>
      </c>
      <c r="P2">
        <v>37.1</v>
      </c>
      <c r="Q2">
        <v>17.13</v>
      </c>
      <c r="R2">
        <v>239.54</v>
      </c>
      <c r="S2">
        <v>2046.98</v>
      </c>
      <c r="T2">
        <v>2511.19</v>
      </c>
      <c r="U2">
        <v>657.34</v>
      </c>
      <c r="V2">
        <v>1.99</v>
      </c>
      <c r="W2">
        <v>2.58</v>
      </c>
      <c r="X2">
        <v>30.76</v>
      </c>
      <c r="Y2">
        <v>47.79</v>
      </c>
      <c r="Z2">
        <v>410.28</v>
      </c>
      <c r="AA2">
        <v>210.56</v>
      </c>
      <c r="AB2">
        <v>623.57000000000005</v>
      </c>
      <c r="AC2">
        <v>764.7</v>
      </c>
      <c r="AD2">
        <v>1.74</v>
      </c>
      <c r="AE2">
        <v>6.2</v>
      </c>
      <c r="AF2">
        <v>207.57</v>
      </c>
      <c r="AG2">
        <v>8</v>
      </c>
      <c r="AH2">
        <v>8.41</v>
      </c>
      <c r="AI2">
        <v>1012.34</v>
      </c>
      <c r="AJ2">
        <v>179.96</v>
      </c>
      <c r="AK2">
        <v>14.49</v>
      </c>
      <c r="AL2">
        <v>399.51</v>
      </c>
      <c r="AM2">
        <v>1616.99</v>
      </c>
      <c r="AN2">
        <v>3712.48</v>
      </c>
      <c r="AO2">
        <v>100.72</v>
      </c>
      <c r="AP2">
        <v>1930.13</v>
      </c>
      <c r="AQ2">
        <v>13.14</v>
      </c>
      <c r="AR2">
        <v>185.71</v>
      </c>
      <c r="AS2">
        <v>254.61</v>
      </c>
      <c r="AT2">
        <v>997.19</v>
      </c>
      <c r="AU2">
        <v>36.57</v>
      </c>
      <c r="AV2">
        <v>30.98</v>
      </c>
      <c r="AW2">
        <v>22.72</v>
      </c>
      <c r="AX2">
        <v>8.52</v>
      </c>
      <c r="AY2">
        <v>1.91</v>
      </c>
      <c r="AZ2">
        <v>1332.46</v>
      </c>
      <c r="BA2">
        <v>284.68</v>
      </c>
      <c r="BB2">
        <v>1094.2</v>
      </c>
      <c r="BC2">
        <v>2887.22</v>
      </c>
      <c r="BD2">
        <v>1261.1099999999999</v>
      </c>
      <c r="BE2">
        <v>17.2</v>
      </c>
      <c r="BF2">
        <v>41.8</v>
      </c>
      <c r="BG2">
        <v>29.3</v>
      </c>
      <c r="BH2">
        <v>11.9</v>
      </c>
      <c r="BI2">
        <v>16.2</v>
      </c>
      <c r="BJ2">
        <v>9.6999999999999993</v>
      </c>
      <c r="BK2">
        <v>13.2</v>
      </c>
      <c r="BL2">
        <v>7.6</v>
      </c>
      <c r="BM2">
        <v>4.2</v>
      </c>
      <c r="BN2">
        <v>5257.36</v>
      </c>
      <c r="BO2">
        <v>57.7</v>
      </c>
      <c r="BP2">
        <v>3849.07</v>
      </c>
      <c r="BQ2">
        <v>42.3</v>
      </c>
      <c r="BR2">
        <v>3.9</v>
      </c>
      <c r="BS2">
        <v>0.87</v>
      </c>
      <c r="BT2">
        <v>5</v>
      </c>
      <c r="BU2">
        <v>5</v>
      </c>
      <c r="BV2">
        <v>3.13</v>
      </c>
      <c r="BW2">
        <v>17</v>
      </c>
      <c r="BX2">
        <v>9.3000000000000007</v>
      </c>
      <c r="BY2">
        <v>0.14000000000000001</v>
      </c>
      <c r="BZ2">
        <v>1.1000000000000001</v>
      </c>
      <c r="CA2">
        <v>0.12</v>
      </c>
      <c r="CB2">
        <v>0</v>
      </c>
      <c r="CC2">
        <v>3.92</v>
      </c>
      <c r="CD2">
        <v>4.5</v>
      </c>
      <c r="CE2">
        <v>0</v>
      </c>
      <c r="CF2">
        <v>0</v>
      </c>
      <c r="CG2">
        <v>10.6</v>
      </c>
      <c r="CH2">
        <v>1.77</v>
      </c>
      <c r="CI2">
        <v>18.8</v>
      </c>
      <c r="CJ2">
        <v>3.41</v>
      </c>
      <c r="CK2">
        <v>4</v>
      </c>
      <c r="CL2">
        <v>1.7</v>
      </c>
      <c r="CM2">
        <v>0.8</v>
      </c>
      <c r="CN2">
        <v>3.3</v>
      </c>
      <c r="CO2">
        <v>0.8</v>
      </c>
      <c r="CP2">
        <v>1.2</v>
      </c>
      <c r="CQ2">
        <v>7.4</v>
      </c>
      <c r="CR2">
        <v>11.2</v>
      </c>
      <c r="CS2">
        <v>0.3</v>
      </c>
      <c r="CT2">
        <v>0.9</v>
      </c>
      <c r="CU2">
        <v>16.3</v>
      </c>
      <c r="CV2">
        <v>3</v>
      </c>
      <c r="CW2">
        <v>2.87</v>
      </c>
      <c r="CX2">
        <v>960.8</v>
      </c>
      <c r="CY2">
        <v>740.29</v>
      </c>
      <c r="CZ2">
        <v>229.04</v>
      </c>
      <c r="DA2">
        <v>40.51</v>
      </c>
      <c r="DB2">
        <v>25.17</v>
      </c>
      <c r="DC2">
        <v>34.32</v>
      </c>
      <c r="DD2">
        <v>69.06</v>
      </c>
      <c r="DE2" t="s">
        <v>306</v>
      </c>
      <c r="DF2" t="s">
        <v>307</v>
      </c>
      <c r="DG2" t="s">
        <v>308</v>
      </c>
      <c r="DH2" t="s">
        <v>309</v>
      </c>
      <c r="DI2" t="s">
        <v>310</v>
      </c>
      <c r="DK2" t="s">
        <v>311</v>
      </c>
      <c r="DL2" t="s">
        <v>312</v>
      </c>
      <c r="DM2" t="s">
        <v>313</v>
      </c>
      <c r="DN2" t="s">
        <v>314</v>
      </c>
      <c r="DO2" t="s">
        <v>315</v>
      </c>
      <c r="DP2" t="s">
        <v>315</v>
      </c>
      <c r="DQ2" t="s">
        <v>316</v>
      </c>
      <c r="DR2" t="s">
        <v>317</v>
      </c>
      <c r="DS2" t="s">
        <v>318</v>
      </c>
      <c r="DT2" t="s">
        <v>319</v>
      </c>
      <c r="DU2" t="s">
        <v>319</v>
      </c>
      <c r="DV2" t="s">
        <v>320</v>
      </c>
      <c r="DW2" t="s">
        <v>321</v>
      </c>
      <c r="DX2" t="s">
        <v>322</v>
      </c>
      <c r="DY2" t="s">
        <v>323</v>
      </c>
      <c r="DZ2" t="s">
        <v>324</v>
      </c>
      <c r="EA2" t="s">
        <v>308</v>
      </c>
      <c r="EB2">
        <v>3</v>
      </c>
      <c r="EC2" t="s">
        <v>308</v>
      </c>
      <c r="ED2" t="s">
        <v>325</v>
      </c>
      <c r="EE2" t="s">
        <v>326</v>
      </c>
      <c r="EF2" t="s">
        <v>327</v>
      </c>
      <c r="EG2" t="s">
        <v>327</v>
      </c>
      <c r="EH2" t="s">
        <v>328</v>
      </c>
      <c r="EI2" t="s">
        <v>329</v>
      </c>
      <c r="EJ2" t="s">
        <v>323</v>
      </c>
      <c r="EK2" t="s">
        <v>330</v>
      </c>
      <c r="EL2" t="s">
        <v>330</v>
      </c>
      <c r="EM2" t="s">
        <v>331</v>
      </c>
      <c r="EN2" t="s">
        <v>323</v>
      </c>
      <c r="EO2" t="s">
        <v>332</v>
      </c>
      <c r="EP2" t="s">
        <v>323</v>
      </c>
      <c r="EQ2" t="s">
        <v>326</v>
      </c>
      <c r="ER2" t="s">
        <v>327</v>
      </c>
      <c r="ES2" t="s">
        <v>327</v>
      </c>
      <c r="ET2" t="s">
        <v>323</v>
      </c>
      <c r="EU2" t="s">
        <v>333</v>
      </c>
      <c r="EV2" t="s">
        <v>323</v>
      </c>
      <c r="EW2" t="s">
        <v>329</v>
      </c>
      <c r="EX2" t="s">
        <v>323</v>
      </c>
      <c r="EY2" t="s">
        <v>323</v>
      </c>
      <c r="EZ2" t="s">
        <v>323</v>
      </c>
      <c r="FA2" t="s">
        <v>334</v>
      </c>
      <c r="FB2" t="s">
        <v>335</v>
      </c>
      <c r="FC2" t="s">
        <v>336</v>
      </c>
      <c r="FD2" t="s">
        <v>327</v>
      </c>
      <c r="FE2" t="s">
        <v>333</v>
      </c>
      <c r="FF2" t="s">
        <v>323</v>
      </c>
      <c r="FG2" t="s">
        <v>323</v>
      </c>
      <c r="FH2" t="s">
        <v>327</v>
      </c>
      <c r="FI2" t="s">
        <v>331</v>
      </c>
      <c r="FJ2" t="s">
        <v>327</v>
      </c>
      <c r="FK2" t="s">
        <v>327</v>
      </c>
      <c r="FL2" t="s">
        <v>333</v>
      </c>
      <c r="FM2" t="s">
        <v>337</v>
      </c>
      <c r="FN2" t="s">
        <v>337</v>
      </c>
      <c r="FO2" t="s">
        <v>323</v>
      </c>
      <c r="FP2" t="s">
        <v>323</v>
      </c>
      <c r="FQ2" t="s">
        <v>323</v>
      </c>
      <c r="FR2" t="s">
        <v>323</v>
      </c>
      <c r="FS2" t="s">
        <v>323</v>
      </c>
      <c r="FT2" t="s">
        <v>323</v>
      </c>
      <c r="FU2" t="s">
        <v>331</v>
      </c>
      <c r="FV2" t="s">
        <v>327</v>
      </c>
      <c r="FW2" t="s">
        <v>331</v>
      </c>
      <c r="FX2" t="s">
        <v>331</v>
      </c>
      <c r="FY2" t="s">
        <v>333</v>
      </c>
      <c r="FZ2" t="s">
        <v>331</v>
      </c>
      <c r="GA2" t="s">
        <v>331</v>
      </c>
      <c r="GB2" t="s">
        <v>323</v>
      </c>
      <c r="GC2" t="s">
        <v>331</v>
      </c>
      <c r="GD2" t="s">
        <v>331</v>
      </c>
      <c r="GE2" t="s">
        <v>323</v>
      </c>
      <c r="GF2" t="s">
        <v>327</v>
      </c>
      <c r="GG2" t="s">
        <v>323</v>
      </c>
      <c r="GH2" t="s">
        <v>327</v>
      </c>
      <c r="GI2" t="s">
        <v>323</v>
      </c>
      <c r="GJ2" t="s">
        <v>327</v>
      </c>
      <c r="GK2" t="s">
        <v>327</v>
      </c>
      <c r="GL2" t="s">
        <v>327</v>
      </c>
      <c r="GM2" t="s">
        <v>327</v>
      </c>
      <c r="GN2" t="s">
        <v>331</v>
      </c>
      <c r="GO2" t="s">
        <v>333</v>
      </c>
      <c r="GP2" t="s">
        <v>327</v>
      </c>
      <c r="GQ2" t="s">
        <v>323</v>
      </c>
      <c r="GR2" t="s">
        <v>323</v>
      </c>
      <c r="GS2" t="s">
        <v>323</v>
      </c>
      <c r="GT2" t="s">
        <v>338</v>
      </c>
      <c r="GU2" t="s">
        <v>339</v>
      </c>
      <c r="GV2" t="s">
        <v>333</v>
      </c>
      <c r="GW2" t="s">
        <v>333</v>
      </c>
      <c r="GX2" t="s">
        <v>331</v>
      </c>
      <c r="GY2" t="s">
        <v>331</v>
      </c>
      <c r="GZ2" t="s">
        <v>331</v>
      </c>
      <c r="HA2" t="s">
        <v>331</v>
      </c>
      <c r="HB2" t="s">
        <v>323</v>
      </c>
      <c r="HC2" t="s">
        <v>331</v>
      </c>
      <c r="HD2" t="s">
        <v>327</v>
      </c>
      <c r="HE2" t="s">
        <v>323</v>
      </c>
      <c r="HF2" t="s">
        <v>331</v>
      </c>
      <c r="HG2" t="s">
        <v>323</v>
      </c>
      <c r="HH2" t="s">
        <v>323</v>
      </c>
      <c r="HI2" t="s">
        <v>327</v>
      </c>
      <c r="HJ2" t="s">
        <v>331</v>
      </c>
      <c r="HK2" t="s">
        <v>323</v>
      </c>
      <c r="HL2" t="s">
        <v>327</v>
      </c>
      <c r="HM2" t="s">
        <v>323</v>
      </c>
      <c r="HN2" t="s">
        <v>323</v>
      </c>
      <c r="HO2" t="s">
        <v>331</v>
      </c>
      <c r="HP2" t="s">
        <v>331</v>
      </c>
      <c r="HQ2" t="s">
        <v>327</v>
      </c>
      <c r="HR2" t="s">
        <v>340</v>
      </c>
      <c r="HS2" t="s">
        <v>327</v>
      </c>
      <c r="HT2" t="s">
        <v>327</v>
      </c>
      <c r="HU2" t="s">
        <v>327</v>
      </c>
      <c r="HV2" t="s">
        <v>327</v>
      </c>
      <c r="HW2" t="s">
        <v>327</v>
      </c>
      <c r="HX2" t="s">
        <v>327</v>
      </c>
      <c r="HY2" t="s">
        <v>323</v>
      </c>
      <c r="HZ2" t="s">
        <v>323</v>
      </c>
      <c r="IA2" t="s">
        <v>327</v>
      </c>
      <c r="IB2" t="s">
        <v>329</v>
      </c>
      <c r="IC2" t="s">
        <v>341</v>
      </c>
      <c r="ID2" t="s">
        <v>342</v>
      </c>
      <c r="IE2" t="s">
        <v>333</v>
      </c>
      <c r="IF2" t="s">
        <v>343</v>
      </c>
      <c r="IG2" t="s">
        <v>323</v>
      </c>
      <c r="IH2" t="s">
        <v>323</v>
      </c>
      <c r="II2" t="s">
        <v>331</v>
      </c>
      <c r="IJ2" t="s">
        <v>331</v>
      </c>
      <c r="IK2" t="s">
        <v>323</v>
      </c>
      <c r="IL2" t="s">
        <v>327</v>
      </c>
      <c r="IM2" t="s">
        <v>323</v>
      </c>
      <c r="IN2" t="s">
        <v>323</v>
      </c>
      <c r="IO2" t="s">
        <v>323</v>
      </c>
      <c r="IP2" t="s">
        <v>323</v>
      </c>
      <c r="IQ2" t="s">
        <v>323</v>
      </c>
      <c r="IR2" t="s">
        <v>323</v>
      </c>
      <c r="IS2" t="s">
        <v>323</v>
      </c>
      <c r="IT2" t="s">
        <v>323</v>
      </c>
      <c r="IU2" t="s">
        <v>323</v>
      </c>
      <c r="IV2" t="s">
        <v>323</v>
      </c>
      <c r="IW2" t="s">
        <v>323</v>
      </c>
      <c r="IX2" t="s">
        <v>323</v>
      </c>
      <c r="IY2" t="s">
        <v>323</v>
      </c>
      <c r="IZ2" t="s">
        <v>323</v>
      </c>
      <c r="JA2" t="s">
        <v>323</v>
      </c>
      <c r="JB2" t="s">
        <v>323</v>
      </c>
      <c r="JC2" t="s">
        <v>323</v>
      </c>
      <c r="JD2" t="s">
        <v>333</v>
      </c>
      <c r="JE2" t="s">
        <v>333</v>
      </c>
      <c r="JF2" t="s">
        <v>333</v>
      </c>
      <c r="JG2" t="s">
        <v>333</v>
      </c>
      <c r="JH2" t="s">
        <v>333</v>
      </c>
      <c r="JI2" t="s">
        <v>333</v>
      </c>
      <c r="JJ2" t="s">
        <v>333</v>
      </c>
      <c r="JK2" t="s">
        <v>333</v>
      </c>
      <c r="JL2" t="s">
        <v>333</v>
      </c>
      <c r="JM2" t="s">
        <v>333</v>
      </c>
      <c r="JN2" t="s">
        <v>333</v>
      </c>
      <c r="JO2" t="s">
        <v>333</v>
      </c>
      <c r="JP2" t="s">
        <v>327</v>
      </c>
      <c r="JQ2" t="s">
        <v>331</v>
      </c>
      <c r="JR2" t="s">
        <v>333</v>
      </c>
      <c r="JS2" t="s">
        <v>333</v>
      </c>
      <c r="JT2" t="s">
        <v>337</v>
      </c>
      <c r="JU2" t="s">
        <v>333</v>
      </c>
      <c r="JV2" t="s">
        <v>337</v>
      </c>
      <c r="JW2" t="s">
        <v>333</v>
      </c>
      <c r="JX2" t="s">
        <v>333</v>
      </c>
      <c r="JY2" t="s">
        <v>327</v>
      </c>
      <c r="JZ2" t="s">
        <v>327</v>
      </c>
      <c r="KA2" t="s">
        <v>323</v>
      </c>
      <c r="KB2" t="s">
        <v>333</v>
      </c>
      <c r="KC2" t="s">
        <v>333</v>
      </c>
      <c r="KD2" t="s">
        <v>337</v>
      </c>
      <c r="KE2" t="s">
        <v>344</v>
      </c>
      <c r="KF2" t="s">
        <v>344</v>
      </c>
      <c r="KG2" t="s">
        <v>327</v>
      </c>
      <c r="KH2" t="s">
        <v>327</v>
      </c>
      <c r="KI2" t="s">
        <v>327</v>
      </c>
      <c r="KJ2" t="s">
        <v>323</v>
      </c>
      <c r="KK2" t="s">
        <v>323</v>
      </c>
      <c r="KL2" t="s">
        <v>323</v>
      </c>
      <c r="KM2" t="s">
        <v>323</v>
      </c>
      <c r="KN2" t="s">
        <v>323</v>
      </c>
      <c r="KO2" t="s">
        <v>323</v>
      </c>
      <c r="KP2" t="s">
        <v>323</v>
      </c>
      <c r="KQ2" t="s">
        <v>323</v>
      </c>
      <c r="KR2" t="s">
        <v>345</v>
      </c>
    </row>
    <row r="3" spans="1:304">
      <c r="A3" s="1" t="s">
        <v>346</v>
      </c>
      <c r="B3" t="s">
        <v>347</v>
      </c>
      <c r="C3" s="6">
        <v>44949</v>
      </c>
      <c r="D3">
        <v>5992.24</v>
      </c>
      <c r="E3">
        <v>5845.46</v>
      </c>
      <c r="F3">
        <v>2975.21</v>
      </c>
      <c r="G3">
        <v>55.47</v>
      </c>
      <c r="H3">
        <v>55.89</v>
      </c>
      <c r="I3">
        <v>166.62</v>
      </c>
      <c r="J3">
        <v>165.72</v>
      </c>
      <c r="K3">
        <v>90.24</v>
      </c>
      <c r="L3">
        <v>74.89</v>
      </c>
      <c r="M3">
        <v>36.49</v>
      </c>
      <c r="N3">
        <v>37.520000000000003</v>
      </c>
      <c r="O3">
        <v>18.489999999999998</v>
      </c>
      <c r="P3">
        <v>1.28</v>
      </c>
      <c r="Q3">
        <v>9.93</v>
      </c>
      <c r="R3">
        <v>175.61</v>
      </c>
      <c r="S3">
        <v>1472.73</v>
      </c>
      <c r="T3">
        <v>1967.08</v>
      </c>
      <c r="U3">
        <v>502.57</v>
      </c>
      <c r="V3">
        <v>0.87</v>
      </c>
      <c r="W3">
        <v>1.05</v>
      </c>
      <c r="X3">
        <v>14.73</v>
      </c>
      <c r="Y3">
        <v>25.67</v>
      </c>
      <c r="Z3">
        <v>256.60000000000002</v>
      </c>
      <c r="AA3">
        <v>91.89</v>
      </c>
      <c r="AB3">
        <v>348.49</v>
      </c>
      <c r="AC3">
        <v>409.97</v>
      </c>
      <c r="AD3">
        <v>0.9</v>
      </c>
      <c r="AE3">
        <v>2.96</v>
      </c>
      <c r="AF3">
        <v>79.819999999999993</v>
      </c>
      <c r="AG3">
        <v>8.34</v>
      </c>
      <c r="AH3">
        <v>9.26</v>
      </c>
      <c r="AI3">
        <v>434.14</v>
      </c>
      <c r="AJ3">
        <v>110.74</v>
      </c>
      <c r="AK3">
        <v>6.92</v>
      </c>
      <c r="AL3">
        <v>247.21</v>
      </c>
      <c r="AM3">
        <v>844.77</v>
      </c>
      <c r="AN3">
        <v>2070.6</v>
      </c>
      <c r="AO3">
        <v>72.510000000000005</v>
      </c>
      <c r="AP3">
        <v>1251.1199999999999</v>
      </c>
      <c r="AQ3">
        <v>7.19</v>
      </c>
      <c r="AR3">
        <v>184.4</v>
      </c>
      <c r="AS3">
        <v>229.76</v>
      </c>
      <c r="AT3">
        <v>640.42999999999995</v>
      </c>
      <c r="AU3">
        <v>18.329999999999998</v>
      </c>
      <c r="AV3">
        <v>23.73</v>
      </c>
      <c r="AW3">
        <v>8.3000000000000007</v>
      </c>
      <c r="AX3">
        <v>6.81</v>
      </c>
      <c r="AY3">
        <v>0.82</v>
      </c>
      <c r="AZ3">
        <v>156.82</v>
      </c>
      <c r="BA3">
        <v>69.05</v>
      </c>
      <c r="BB3">
        <v>243.49</v>
      </c>
      <c r="BC3">
        <v>469.38</v>
      </c>
      <c r="BD3">
        <v>1007.92</v>
      </c>
      <c r="BE3">
        <v>15.8</v>
      </c>
      <c r="BF3">
        <v>47.6</v>
      </c>
      <c r="BG3">
        <v>36.299999999999997</v>
      </c>
      <c r="BH3">
        <v>0.6</v>
      </c>
      <c r="BI3">
        <v>12.6</v>
      </c>
      <c r="BJ3">
        <v>5.4</v>
      </c>
      <c r="BK3">
        <v>15.4</v>
      </c>
      <c r="BL3">
        <v>10.7</v>
      </c>
      <c r="BM3">
        <v>10.4</v>
      </c>
      <c r="BN3">
        <v>4546.8900000000003</v>
      </c>
      <c r="BO3">
        <v>75.900000000000006</v>
      </c>
      <c r="BP3">
        <v>1445.35</v>
      </c>
      <c r="BQ3">
        <v>24.1</v>
      </c>
      <c r="BR3">
        <v>9.5</v>
      </c>
      <c r="BS3">
        <v>1.73</v>
      </c>
      <c r="BT3">
        <v>7</v>
      </c>
      <c r="BU3">
        <v>6.8</v>
      </c>
      <c r="BV3">
        <v>2.2200000000000002</v>
      </c>
      <c r="BW3">
        <v>6</v>
      </c>
      <c r="BX3">
        <v>10.9</v>
      </c>
      <c r="BY3">
        <v>0.36</v>
      </c>
      <c r="BZ3">
        <v>4.7</v>
      </c>
      <c r="CA3">
        <v>0.28999999999999998</v>
      </c>
      <c r="CB3">
        <v>0</v>
      </c>
      <c r="CC3">
        <v>2.0299999999999998</v>
      </c>
      <c r="CD3">
        <v>3.7</v>
      </c>
      <c r="CE3">
        <v>7.0000000000000007E-2</v>
      </c>
      <c r="CF3">
        <v>1.9</v>
      </c>
      <c r="CG3">
        <v>3.4</v>
      </c>
      <c r="CH3">
        <v>0.31</v>
      </c>
      <c r="CI3">
        <v>26</v>
      </c>
      <c r="CJ3">
        <v>2.72</v>
      </c>
      <c r="CK3">
        <v>5</v>
      </c>
      <c r="CL3">
        <v>6.4</v>
      </c>
      <c r="CM3">
        <v>4.0999999999999996</v>
      </c>
      <c r="CN3">
        <v>7.2</v>
      </c>
      <c r="CO3">
        <v>1.3</v>
      </c>
      <c r="CP3">
        <v>3.2</v>
      </c>
      <c r="CQ3">
        <v>1.2</v>
      </c>
      <c r="CR3">
        <v>4.8</v>
      </c>
      <c r="CS3">
        <v>0.8</v>
      </c>
      <c r="CT3">
        <v>0.6</v>
      </c>
      <c r="CU3">
        <v>0.8</v>
      </c>
      <c r="CV3">
        <v>2.6</v>
      </c>
      <c r="CW3">
        <v>2.52</v>
      </c>
      <c r="CX3">
        <v>675.16</v>
      </c>
      <c r="CY3">
        <v>423.27</v>
      </c>
      <c r="CZ3">
        <v>152.69</v>
      </c>
      <c r="DA3">
        <v>36.39</v>
      </c>
      <c r="DB3">
        <v>16.489999999999998</v>
      </c>
      <c r="DC3">
        <v>47.12</v>
      </c>
      <c r="DD3">
        <v>65.849999999999994</v>
      </c>
      <c r="DE3" t="s">
        <v>348</v>
      </c>
      <c r="DF3" t="s">
        <v>307</v>
      </c>
      <c r="DG3" t="s">
        <v>349</v>
      </c>
      <c r="DH3" t="s">
        <v>350</v>
      </c>
      <c r="DI3" t="s">
        <v>351</v>
      </c>
      <c r="DK3" t="s">
        <v>352</v>
      </c>
      <c r="DL3" t="s">
        <v>312</v>
      </c>
      <c r="DM3" t="s">
        <v>314</v>
      </c>
      <c r="DN3" t="s">
        <v>315</v>
      </c>
      <c r="DO3" t="s">
        <v>318</v>
      </c>
      <c r="DP3" t="s">
        <v>323</v>
      </c>
      <c r="DQ3" t="s">
        <v>353</v>
      </c>
      <c r="DR3" t="s">
        <v>354</v>
      </c>
      <c r="DS3" t="s">
        <v>315</v>
      </c>
      <c r="DT3" t="s">
        <v>355</v>
      </c>
      <c r="DU3" t="s">
        <v>319</v>
      </c>
      <c r="DV3" t="s">
        <v>320</v>
      </c>
      <c r="DW3" t="s">
        <v>321</v>
      </c>
      <c r="DX3" t="s">
        <v>356</v>
      </c>
      <c r="DY3" t="s">
        <v>323</v>
      </c>
      <c r="DZ3" t="s">
        <v>357</v>
      </c>
      <c r="EA3" t="s">
        <v>349</v>
      </c>
      <c r="EB3" t="s">
        <v>325</v>
      </c>
      <c r="EC3" t="s">
        <v>349</v>
      </c>
      <c r="ED3" t="s">
        <v>358</v>
      </c>
      <c r="EE3" t="s">
        <v>326</v>
      </c>
      <c r="EF3" t="s">
        <v>323</v>
      </c>
      <c r="EG3" t="s">
        <v>326</v>
      </c>
      <c r="EH3" t="s">
        <v>359</v>
      </c>
      <c r="EI3" t="s">
        <v>323</v>
      </c>
      <c r="EJ3" t="s">
        <v>323</v>
      </c>
      <c r="EK3" t="s">
        <v>330</v>
      </c>
      <c r="EL3" t="s">
        <v>327</v>
      </c>
      <c r="EM3" t="s">
        <v>327</v>
      </c>
      <c r="EN3" t="s">
        <v>327</v>
      </c>
      <c r="EO3" t="s">
        <v>360</v>
      </c>
      <c r="EP3" t="s">
        <v>323</v>
      </c>
      <c r="EQ3" t="s">
        <v>333</v>
      </c>
      <c r="ER3" t="s">
        <v>323</v>
      </c>
      <c r="ES3" t="s">
        <v>331</v>
      </c>
      <c r="ET3" t="s">
        <v>327</v>
      </c>
      <c r="EU3" t="s">
        <v>331</v>
      </c>
      <c r="EV3" t="s">
        <v>323</v>
      </c>
      <c r="EW3" t="s">
        <v>333</v>
      </c>
      <c r="EX3" t="s">
        <v>327</v>
      </c>
      <c r="EY3" t="s">
        <v>323</v>
      </c>
      <c r="EZ3" t="s">
        <v>327</v>
      </c>
      <c r="FA3" t="s">
        <v>333</v>
      </c>
      <c r="FB3" t="s">
        <v>361</v>
      </c>
      <c r="FC3" t="s">
        <v>334</v>
      </c>
      <c r="FD3" t="s">
        <v>327</v>
      </c>
      <c r="FE3" t="s">
        <v>337</v>
      </c>
      <c r="FF3" t="s">
        <v>331</v>
      </c>
      <c r="FG3" t="s">
        <v>331</v>
      </c>
      <c r="FH3" t="s">
        <v>333</v>
      </c>
      <c r="FI3" t="s">
        <v>327</v>
      </c>
      <c r="FJ3" t="s">
        <v>327</v>
      </c>
      <c r="FK3" t="s">
        <v>323</v>
      </c>
      <c r="FL3" t="s">
        <v>327</v>
      </c>
      <c r="FM3" t="s">
        <v>323</v>
      </c>
      <c r="FN3" t="s">
        <v>333</v>
      </c>
      <c r="FO3" t="s">
        <v>333</v>
      </c>
      <c r="FP3" t="s">
        <v>323</v>
      </c>
      <c r="FQ3" t="s">
        <v>323</v>
      </c>
      <c r="FR3" t="s">
        <v>327</v>
      </c>
      <c r="FS3" t="s">
        <v>323</v>
      </c>
      <c r="FT3" t="s">
        <v>323</v>
      </c>
      <c r="FU3" t="s">
        <v>331</v>
      </c>
      <c r="FV3" t="s">
        <v>331</v>
      </c>
      <c r="FW3" t="s">
        <v>331</v>
      </c>
      <c r="FX3" t="s">
        <v>323</v>
      </c>
      <c r="FY3" t="s">
        <v>331</v>
      </c>
      <c r="FZ3" t="s">
        <v>327</v>
      </c>
      <c r="GA3" t="s">
        <v>331</v>
      </c>
      <c r="GB3" t="s">
        <v>327</v>
      </c>
      <c r="GC3" t="s">
        <v>327</v>
      </c>
      <c r="GD3" t="s">
        <v>331</v>
      </c>
      <c r="GE3" t="s">
        <v>327</v>
      </c>
      <c r="GF3" t="s">
        <v>327</v>
      </c>
      <c r="GG3" t="s">
        <v>327</v>
      </c>
      <c r="GH3" t="s">
        <v>327</v>
      </c>
      <c r="GI3" t="s">
        <v>323</v>
      </c>
      <c r="GJ3" t="s">
        <v>327</v>
      </c>
      <c r="GK3" t="s">
        <v>327</v>
      </c>
      <c r="GL3" t="s">
        <v>331</v>
      </c>
      <c r="GM3" t="s">
        <v>327</v>
      </c>
      <c r="GN3" t="s">
        <v>327</v>
      </c>
      <c r="GO3" t="s">
        <v>327</v>
      </c>
      <c r="GP3" t="s">
        <v>323</v>
      </c>
      <c r="GQ3" t="s">
        <v>323</v>
      </c>
      <c r="GR3" t="s">
        <v>327</v>
      </c>
      <c r="GS3" t="s">
        <v>327</v>
      </c>
      <c r="GT3" t="s">
        <v>362</v>
      </c>
      <c r="GU3" t="s">
        <v>339</v>
      </c>
      <c r="GV3" t="s">
        <v>333</v>
      </c>
      <c r="GW3" t="s">
        <v>331</v>
      </c>
      <c r="GX3" t="s">
        <v>327</v>
      </c>
      <c r="GY3" t="s">
        <v>327</v>
      </c>
      <c r="GZ3" t="s">
        <v>327</v>
      </c>
      <c r="HA3" t="s">
        <v>327</v>
      </c>
      <c r="HB3" t="s">
        <v>323</v>
      </c>
      <c r="HC3" t="s">
        <v>327</v>
      </c>
      <c r="HD3" t="s">
        <v>331</v>
      </c>
      <c r="HE3" t="s">
        <v>323</v>
      </c>
      <c r="HF3" t="s">
        <v>331</v>
      </c>
      <c r="HG3" t="s">
        <v>323</v>
      </c>
      <c r="HH3" t="s">
        <v>327</v>
      </c>
      <c r="HI3" t="s">
        <v>327</v>
      </c>
      <c r="HJ3" t="s">
        <v>333</v>
      </c>
      <c r="HK3" t="s">
        <v>331</v>
      </c>
      <c r="HL3" t="s">
        <v>331</v>
      </c>
      <c r="HM3" t="s">
        <v>327</v>
      </c>
      <c r="HN3" t="s">
        <v>323</v>
      </c>
      <c r="HO3" t="s">
        <v>327</v>
      </c>
      <c r="HP3" t="s">
        <v>337</v>
      </c>
      <c r="HQ3" t="s">
        <v>327</v>
      </c>
      <c r="HR3" t="s">
        <v>363</v>
      </c>
      <c r="HS3" t="s">
        <v>331</v>
      </c>
      <c r="HT3" t="s">
        <v>327</v>
      </c>
      <c r="HU3" t="s">
        <v>323</v>
      </c>
      <c r="HV3" t="s">
        <v>331</v>
      </c>
      <c r="HW3" t="s">
        <v>327</v>
      </c>
      <c r="HX3" t="s">
        <v>331</v>
      </c>
      <c r="HY3" t="s">
        <v>327</v>
      </c>
      <c r="HZ3" t="s">
        <v>327</v>
      </c>
      <c r="IA3" t="s">
        <v>331</v>
      </c>
      <c r="IB3" t="s">
        <v>323</v>
      </c>
      <c r="IC3" t="s">
        <v>319</v>
      </c>
      <c r="ID3" t="s">
        <v>342</v>
      </c>
      <c r="IE3" t="s">
        <v>334</v>
      </c>
      <c r="IF3" t="s">
        <v>343</v>
      </c>
      <c r="IG3" t="s">
        <v>323</v>
      </c>
      <c r="IH3" t="s">
        <v>327</v>
      </c>
      <c r="II3" t="s">
        <v>337</v>
      </c>
      <c r="IJ3" t="s">
        <v>337</v>
      </c>
      <c r="IK3" t="s">
        <v>331</v>
      </c>
      <c r="IL3" t="s">
        <v>323</v>
      </c>
      <c r="IM3" t="s">
        <v>323</v>
      </c>
      <c r="IN3" t="s">
        <v>323</v>
      </c>
      <c r="IO3" t="s">
        <v>323</v>
      </c>
      <c r="IP3" t="s">
        <v>323</v>
      </c>
      <c r="IQ3" t="s">
        <v>323</v>
      </c>
      <c r="IR3" t="s">
        <v>323</v>
      </c>
      <c r="IS3" t="s">
        <v>323</v>
      </c>
      <c r="IT3" t="s">
        <v>323</v>
      </c>
      <c r="IU3" t="s">
        <v>327</v>
      </c>
      <c r="IV3" t="s">
        <v>327</v>
      </c>
      <c r="IW3" t="s">
        <v>331</v>
      </c>
      <c r="IX3" t="s">
        <v>331</v>
      </c>
      <c r="IY3" t="s">
        <v>327</v>
      </c>
      <c r="IZ3" t="s">
        <v>331</v>
      </c>
      <c r="JA3" t="s">
        <v>327</v>
      </c>
      <c r="JB3" t="s">
        <v>323</v>
      </c>
      <c r="JC3" t="s">
        <v>323</v>
      </c>
      <c r="JD3" t="s">
        <v>327</v>
      </c>
      <c r="JE3" t="s">
        <v>327</v>
      </c>
      <c r="JF3" t="s">
        <v>327</v>
      </c>
      <c r="JG3" t="s">
        <v>331</v>
      </c>
      <c r="JH3" t="s">
        <v>331</v>
      </c>
      <c r="JI3" t="s">
        <v>327</v>
      </c>
      <c r="JJ3" t="s">
        <v>331</v>
      </c>
      <c r="JK3" t="s">
        <v>331</v>
      </c>
      <c r="JL3" t="s">
        <v>323</v>
      </c>
      <c r="JM3" t="s">
        <v>331</v>
      </c>
      <c r="JN3" t="s">
        <v>331</v>
      </c>
      <c r="JO3" t="s">
        <v>331</v>
      </c>
      <c r="JP3" t="s">
        <v>331</v>
      </c>
      <c r="JQ3" t="s">
        <v>331</v>
      </c>
      <c r="JR3" t="s">
        <v>331</v>
      </c>
      <c r="JS3" t="s">
        <v>337</v>
      </c>
      <c r="JT3" t="s">
        <v>337</v>
      </c>
      <c r="JU3" t="s">
        <v>333</v>
      </c>
      <c r="JV3" t="s">
        <v>337</v>
      </c>
      <c r="JW3" t="s">
        <v>337</v>
      </c>
      <c r="JX3" t="s">
        <v>337</v>
      </c>
      <c r="JY3" t="s">
        <v>327</v>
      </c>
      <c r="JZ3" t="s">
        <v>327</v>
      </c>
      <c r="KA3" t="s">
        <v>327</v>
      </c>
      <c r="KB3" t="s">
        <v>333</v>
      </c>
      <c r="KC3" t="s">
        <v>333</v>
      </c>
      <c r="KD3" t="s">
        <v>337</v>
      </c>
      <c r="KE3" t="s">
        <v>337</v>
      </c>
      <c r="KF3" t="s">
        <v>337</v>
      </c>
      <c r="KG3" t="s">
        <v>331</v>
      </c>
      <c r="KH3" t="s">
        <v>337</v>
      </c>
      <c r="KI3" t="s">
        <v>337</v>
      </c>
      <c r="KJ3" t="s">
        <v>323</v>
      </c>
      <c r="KK3" t="s">
        <v>327</v>
      </c>
      <c r="KL3" t="s">
        <v>327</v>
      </c>
      <c r="KM3" t="s">
        <v>323</v>
      </c>
      <c r="KN3" t="s">
        <v>327</v>
      </c>
      <c r="KO3" t="s">
        <v>323</v>
      </c>
      <c r="KP3" t="s">
        <v>327</v>
      </c>
      <c r="KQ3" t="s">
        <v>327</v>
      </c>
    </row>
    <row r="4" spans="1:304">
      <c r="A4" s="1" t="s">
        <v>364</v>
      </c>
      <c r="B4" t="s">
        <v>365</v>
      </c>
      <c r="C4" s="6">
        <v>44956</v>
      </c>
      <c r="D4">
        <v>9900.5</v>
      </c>
      <c r="E4">
        <v>9660.48</v>
      </c>
      <c r="F4">
        <v>2347.04</v>
      </c>
      <c r="G4">
        <v>112.24</v>
      </c>
      <c r="H4">
        <v>71.37</v>
      </c>
      <c r="I4">
        <v>265.95999999999998</v>
      </c>
      <c r="J4">
        <v>265.35000000000002</v>
      </c>
      <c r="K4">
        <v>176.7</v>
      </c>
      <c r="L4">
        <v>84.57</v>
      </c>
      <c r="M4">
        <v>25.35</v>
      </c>
      <c r="N4">
        <v>38.340000000000003</v>
      </c>
      <c r="O4">
        <v>29.8</v>
      </c>
      <c r="P4">
        <v>21.51</v>
      </c>
      <c r="Q4">
        <v>16.760000000000002</v>
      </c>
      <c r="R4">
        <v>709.03</v>
      </c>
      <c r="S4">
        <v>2990.66</v>
      </c>
      <c r="T4">
        <v>3889.42</v>
      </c>
      <c r="U4">
        <v>1353.79</v>
      </c>
      <c r="V4">
        <v>2.36</v>
      </c>
      <c r="W4">
        <v>3</v>
      </c>
      <c r="X4">
        <v>28.76</v>
      </c>
      <c r="Y4">
        <v>50.39</v>
      </c>
      <c r="Z4">
        <v>435.38</v>
      </c>
      <c r="AA4">
        <v>204.8</v>
      </c>
      <c r="AB4">
        <v>640.15</v>
      </c>
      <c r="AC4">
        <v>777.42</v>
      </c>
      <c r="AD4">
        <v>1.87</v>
      </c>
      <c r="AE4">
        <v>6.94</v>
      </c>
      <c r="AF4">
        <v>143.41</v>
      </c>
      <c r="AG4">
        <v>8.4499999999999993</v>
      </c>
      <c r="AH4">
        <v>9.19</v>
      </c>
      <c r="AI4">
        <v>1061.1500000000001</v>
      </c>
      <c r="AJ4">
        <v>150.80000000000001</v>
      </c>
      <c r="AK4">
        <v>16.28</v>
      </c>
      <c r="AL4">
        <v>367.69</v>
      </c>
      <c r="AM4">
        <v>1783.75</v>
      </c>
      <c r="AN4">
        <v>3223.23</v>
      </c>
      <c r="AO4">
        <v>101.79</v>
      </c>
      <c r="AP4">
        <v>2008.13</v>
      </c>
      <c r="AQ4">
        <v>15.62</v>
      </c>
      <c r="AR4">
        <v>64</v>
      </c>
      <c r="AS4">
        <v>312.3</v>
      </c>
      <c r="AT4">
        <v>1272.28</v>
      </c>
      <c r="AU4">
        <v>29.89</v>
      </c>
      <c r="AV4">
        <v>25.68</v>
      </c>
      <c r="AW4">
        <v>9.0299999999999994</v>
      </c>
      <c r="AX4">
        <v>7.49</v>
      </c>
      <c r="AY4">
        <v>0.9</v>
      </c>
      <c r="AZ4">
        <v>96.46</v>
      </c>
      <c r="BA4">
        <v>90.91</v>
      </c>
      <c r="BB4">
        <v>134.41999999999999</v>
      </c>
      <c r="BC4">
        <v>321.77</v>
      </c>
      <c r="BD4">
        <v>1517.14</v>
      </c>
      <c r="BE4">
        <v>19.399999999999999</v>
      </c>
      <c r="BF4">
        <v>45.9</v>
      </c>
      <c r="BG4">
        <v>28</v>
      </c>
      <c r="BH4">
        <v>6.4</v>
      </c>
      <c r="BI4">
        <v>12.3</v>
      </c>
      <c r="BJ4">
        <v>3.6</v>
      </c>
      <c r="BK4">
        <v>10.1</v>
      </c>
      <c r="BL4">
        <v>6.6</v>
      </c>
      <c r="BM4">
        <v>4.4000000000000004</v>
      </c>
      <c r="BN4">
        <v>7238.19</v>
      </c>
      <c r="BO4">
        <v>73.099999999999994</v>
      </c>
      <c r="BP4">
        <v>2662.31</v>
      </c>
      <c r="BQ4">
        <v>26.9</v>
      </c>
      <c r="BR4">
        <v>1</v>
      </c>
      <c r="BS4">
        <v>0.32</v>
      </c>
      <c r="BT4">
        <v>0</v>
      </c>
      <c r="BU4">
        <v>6</v>
      </c>
      <c r="BV4">
        <v>4.4400000000000004</v>
      </c>
      <c r="BW4">
        <v>11</v>
      </c>
      <c r="BX4">
        <v>12.4</v>
      </c>
      <c r="BY4">
        <v>0.13</v>
      </c>
      <c r="BZ4">
        <v>1.4</v>
      </c>
      <c r="CA4">
        <v>0.15</v>
      </c>
      <c r="CB4">
        <v>0</v>
      </c>
      <c r="CC4">
        <v>0.63</v>
      </c>
      <c r="CD4">
        <v>0.6</v>
      </c>
      <c r="CE4">
        <v>0</v>
      </c>
      <c r="CF4">
        <v>1.3</v>
      </c>
      <c r="CG4">
        <v>16.2</v>
      </c>
      <c r="CH4">
        <v>2.3199999999999998</v>
      </c>
      <c r="CI4">
        <v>32.5</v>
      </c>
      <c r="CJ4">
        <v>5.88</v>
      </c>
      <c r="CK4">
        <v>5</v>
      </c>
      <c r="CL4">
        <v>1</v>
      </c>
      <c r="CM4">
        <v>0.3</v>
      </c>
      <c r="CN4">
        <v>1</v>
      </c>
      <c r="CO4">
        <v>1.8</v>
      </c>
      <c r="CP4">
        <v>1.6</v>
      </c>
      <c r="CQ4">
        <v>2.9</v>
      </c>
      <c r="CR4">
        <v>8.1999999999999993</v>
      </c>
      <c r="CS4">
        <v>0.2</v>
      </c>
      <c r="CT4">
        <v>2.4</v>
      </c>
      <c r="CU4">
        <v>8.6</v>
      </c>
      <c r="CV4">
        <v>0.8</v>
      </c>
      <c r="CW4">
        <v>5.6</v>
      </c>
      <c r="CX4">
        <v>1190.92</v>
      </c>
      <c r="CY4">
        <v>817.21</v>
      </c>
      <c r="CZ4">
        <v>0</v>
      </c>
      <c r="DA4">
        <v>46.26</v>
      </c>
      <c r="DB4">
        <v>13.98</v>
      </c>
      <c r="DC4">
        <v>39.76</v>
      </c>
      <c r="DD4">
        <v>55.54</v>
      </c>
      <c r="DE4" t="s">
        <v>306</v>
      </c>
      <c r="DF4" t="s">
        <v>307</v>
      </c>
      <c r="DG4" t="s">
        <v>349</v>
      </c>
      <c r="DH4" t="s">
        <v>350</v>
      </c>
      <c r="DI4" t="s">
        <v>351</v>
      </c>
      <c r="DK4" t="s">
        <v>352</v>
      </c>
      <c r="DL4" t="s">
        <v>366</v>
      </c>
      <c r="DM4" t="s">
        <v>315</v>
      </c>
      <c r="DN4" t="s">
        <v>367</v>
      </c>
      <c r="DO4" t="s">
        <v>315</v>
      </c>
      <c r="DP4" t="s">
        <v>314</v>
      </c>
      <c r="DQ4" t="s">
        <v>316</v>
      </c>
      <c r="DR4" t="s">
        <v>317</v>
      </c>
      <c r="DS4" t="s">
        <v>318</v>
      </c>
      <c r="DT4" t="s">
        <v>319</v>
      </c>
      <c r="DU4" t="s">
        <v>319</v>
      </c>
      <c r="DV4" t="s">
        <v>368</v>
      </c>
      <c r="DW4" t="s">
        <v>321</v>
      </c>
      <c r="DX4" t="s">
        <v>369</v>
      </c>
      <c r="DY4" t="s">
        <v>323</v>
      </c>
      <c r="DZ4" t="s">
        <v>357</v>
      </c>
      <c r="EA4" t="s">
        <v>349</v>
      </c>
      <c r="EB4" t="s">
        <v>325</v>
      </c>
      <c r="EC4" t="s">
        <v>349</v>
      </c>
      <c r="ED4" t="s">
        <v>370</v>
      </c>
      <c r="EE4" t="s">
        <v>326</v>
      </c>
      <c r="EF4" t="s">
        <v>323</v>
      </c>
      <c r="EG4" t="s">
        <v>331</v>
      </c>
      <c r="EH4" t="s">
        <v>328</v>
      </c>
      <c r="EI4" t="s">
        <v>333</v>
      </c>
      <c r="EJ4" t="s">
        <v>323</v>
      </c>
      <c r="EK4" t="s">
        <v>326</v>
      </c>
      <c r="EL4" t="s">
        <v>329</v>
      </c>
      <c r="EM4" t="s">
        <v>329</v>
      </c>
      <c r="EN4" t="s">
        <v>331</v>
      </c>
      <c r="EO4" t="s">
        <v>360</v>
      </c>
      <c r="EP4" t="s">
        <v>331</v>
      </c>
      <c r="EQ4" t="s">
        <v>326</v>
      </c>
      <c r="ER4" t="s">
        <v>327</v>
      </c>
      <c r="ES4" t="s">
        <v>327</v>
      </c>
      <c r="ET4" t="s">
        <v>327</v>
      </c>
      <c r="EU4" t="s">
        <v>329</v>
      </c>
      <c r="EV4" t="s">
        <v>327</v>
      </c>
      <c r="EW4" t="s">
        <v>329</v>
      </c>
      <c r="EX4" t="s">
        <v>327</v>
      </c>
      <c r="EY4" t="s">
        <v>327</v>
      </c>
      <c r="EZ4" t="s">
        <v>327</v>
      </c>
      <c r="FA4" t="s">
        <v>334</v>
      </c>
      <c r="FB4" t="s">
        <v>335</v>
      </c>
      <c r="FC4" t="s">
        <v>336</v>
      </c>
      <c r="FD4" t="s">
        <v>323</v>
      </c>
      <c r="FE4" t="s">
        <v>337</v>
      </c>
      <c r="FF4" t="s">
        <v>327</v>
      </c>
      <c r="FG4" t="s">
        <v>333</v>
      </c>
      <c r="FH4" t="s">
        <v>337</v>
      </c>
      <c r="FI4" t="s">
        <v>327</v>
      </c>
      <c r="FJ4" t="s">
        <v>323</v>
      </c>
      <c r="FK4" t="s">
        <v>331</v>
      </c>
      <c r="FL4" t="s">
        <v>331</v>
      </c>
      <c r="FM4" t="s">
        <v>331</v>
      </c>
      <c r="FN4" t="s">
        <v>331</v>
      </c>
      <c r="FO4" t="s">
        <v>331</v>
      </c>
      <c r="FP4" t="s">
        <v>323</v>
      </c>
      <c r="FQ4" t="s">
        <v>331</v>
      </c>
      <c r="FR4" t="s">
        <v>323</v>
      </c>
      <c r="FS4" t="s">
        <v>323</v>
      </c>
      <c r="FT4" t="s">
        <v>323</v>
      </c>
      <c r="FU4" t="s">
        <v>333</v>
      </c>
      <c r="FV4" t="s">
        <v>327</v>
      </c>
      <c r="FW4" t="s">
        <v>333</v>
      </c>
      <c r="FX4" t="s">
        <v>327</v>
      </c>
      <c r="FY4" t="s">
        <v>333</v>
      </c>
      <c r="FZ4" t="s">
        <v>327</v>
      </c>
      <c r="GA4" t="s">
        <v>333</v>
      </c>
      <c r="GB4" t="s">
        <v>331</v>
      </c>
      <c r="GC4" t="s">
        <v>327</v>
      </c>
      <c r="GD4" t="s">
        <v>333</v>
      </c>
      <c r="GE4" t="s">
        <v>327</v>
      </c>
      <c r="GF4" t="s">
        <v>333</v>
      </c>
      <c r="GG4" t="s">
        <v>327</v>
      </c>
      <c r="GH4" t="s">
        <v>333</v>
      </c>
      <c r="GI4" t="s">
        <v>327</v>
      </c>
      <c r="GJ4" t="s">
        <v>327</v>
      </c>
      <c r="GK4" t="s">
        <v>331</v>
      </c>
      <c r="GL4" t="s">
        <v>323</v>
      </c>
      <c r="GM4" t="s">
        <v>331</v>
      </c>
      <c r="GN4" t="s">
        <v>331</v>
      </c>
      <c r="GO4" t="s">
        <v>331</v>
      </c>
      <c r="GP4" t="s">
        <v>327</v>
      </c>
      <c r="GQ4" t="s">
        <v>323</v>
      </c>
      <c r="GR4" t="s">
        <v>327</v>
      </c>
      <c r="GS4" t="s">
        <v>327</v>
      </c>
      <c r="GT4" t="s">
        <v>371</v>
      </c>
      <c r="GU4" t="s">
        <v>372</v>
      </c>
      <c r="GV4" t="s">
        <v>331</v>
      </c>
      <c r="GW4" t="s">
        <v>327</v>
      </c>
      <c r="GX4" t="s">
        <v>331</v>
      </c>
      <c r="GY4" t="s">
        <v>327</v>
      </c>
      <c r="GZ4" t="s">
        <v>327</v>
      </c>
      <c r="HA4" t="s">
        <v>327</v>
      </c>
      <c r="HB4" t="s">
        <v>331</v>
      </c>
      <c r="HC4" t="s">
        <v>331</v>
      </c>
      <c r="HD4" t="s">
        <v>327</v>
      </c>
      <c r="HE4" t="s">
        <v>331</v>
      </c>
      <c r="HF4" t="s">
        <v>331</v>
      </c>
      <c r="HG4" t="s">
        <v>323</v>
      </c>
      <c r="HH4" t="s">
        <v>323</v>
      </c>
      <c r="HI4" t="s">
        <v>327</v>
      </c>
      <c r="HJ4" t="s">
        <v>323</v>
      </c>
      <c r="HK4" t="s">
        <v>327</v>
      </c>
      <c r="HL4" t="s">
        <v>327</v>
      </c>
      <c r="HM4" t="s">
        <v>327</v>
      </c>
      <c r="HN4" t="s">
        <v>327</v>
      </c>
      <c r="HO4" t="s">
        <v>333</v>
      </c>
      <c r="HP4" t="s">
        <v>333</v>
      </c>
      <c r="HQ4" t="s">
        <v>331</v>
      </c>
      <c r="HR4" t="s">
        <v>373</v>
      </c>
      <c r="HS4" t="s">
        <v>327</v>
      </c>
      <c r="HT4" t="s">
        <v>323</v>
      </c>
      <c r="HU4" t="s">
        <v>323</v>
      </c>
      <c r="HV4" t="s">
        <v>323</v>
      </c>
      <c r="HW4" t="s">
        <v>327</v>
      </c>
      <c r="HX4" t="s">
        <v>327</v>
      </c>
      <c r="HY4" t="s">
        <v>323</v>
      </c>
      <c r="HZ4" t="s">
        <v>323</v>
      </c>
      <c r="IA4" t="s">
        <v>331</v>
      </c>
      <c r="IB4" t="s">
        <v>333</v>
      </c>
      <c r="IC4" t="s">
        <v>341</v>
      </c>
      <c r="ID4" t="s">
        <v>374</v>
      </c>
      <c r="IE4" t="s">
        <v>323</v>
      </c>
      <c r="IF4" t="s">
        <v>343</v>
      </c>
      <c r="IG4" t="s">
        <v>323</v>
      </c>
      <c r="IH4" t="s">
        <v>323</v>
      </c>
      <c r="II4" t="s">
        <v>331</v>
      </c>
      <c r="IJ4" t="s">
        <v>331</v>
      </c>
      <c r="IK4" t="s">
        <v>327</v>
      </c>
      <c r="IL4" t="s">
        <v>327</v>
      </c>
      <c r="IM4" t="s">
        <v>323</v>
      </c>
      <c r="IN4" t="s">
        <v>327</v>
      </c>
      <c r="IO4" t="s">
        <v>323</v>
      </c>
      <c r="IP4" t="s">
        <v>323</v>
      </c>
      <c r="IQ4" t="s">
        <v>323</v>
      </c>
      <c r="IR4" t="s">
        <v>323</v>
      </c>
      <c r="IS4" t="s">
        <v>323</v>
      </c>
      <c r="IT4" t="s">
        <v>323</v>
      </c>
      <c r="IU4" t="s">
        <v>331</v>
      </c>
      <c r="IV4" t="s">
        <v>331</v>
      </c>
      <c r="IW4" t="s">
        <v>331</v>
      </c>
      <c r="IX4" t="s">
        <v>323</v>
      </c>
      <c r="IY4" t="s">
        <v>331</v>
      </c>
      <c r="IZ4" t="s">
        <v>323</v>
      </c>
      <c r="JA4" t="s">
        <v>323</v>
      </c>
      <c r="JB4" t="s">
        <v>323</v>
      </c>
      <c r="JC4" t="s">
        <v>323</v>
      </c>
      <c r="JD4" t="s">
        <v>331</v>
      </c>
      <c r="JE4" t="s">
        <v>327</v>
      </c>
      <c r="JF4" t="s">
        <v>331</v>
      </c>
      <c r="JG4" t="s">
        <v>331</v>
      </c>
      <c r="JH4" t="s">
        <v>331</v>
      </c>
      <c r="JI4" t="s">
        <v>331</v>
      </c>
      <c r="JJ4" t="s">
        <v>333</v>
      </c>
      <c r="JK4" t="s">
        <v>331</v>
      </c>
      <c r="JL4" t="s">
        <v>327</v>
      </c>
      <c r="JM4" t="s">
        <v>337</v>
      </c>
      <c r="JN4" t="s">
        <v>337</v>
      </c>
      <c r="JO4" t="s">
        <v>337</v>
      </c>
      <c r="JP4" t="s">
        <v>327</v>
      </c>
      <c r="JQ4" t="s">
        <v>337</v>
      </c>
      <c r="JR4" t="s">
        <v>337</v>
      </c>
      <c r="JS4" t="s">
        <v>333</v>
      </c>
      <c r="JT4" t="s">
        <v>337</v>
      </c>
      <c r="JU4" t="s">
        <v>337</v>
      </c>
      <c r="JV4" t="s">
        <v>337</v>
      </c>
      <c r="JW4" t="s">
        <v>331</v>
      </c>
      <c r="JX4" t="s">
        <v>337</v>
      </c>
      <c r="JY4" t="s">
        <v>327</v>
      </c>
      <c r="JZ4" t="s">
        <v>327</v>
      </c>
      <c r="KA4" t="s">
        <v>323</v>
      </c>
      <c r="KB4" t="s">
        <v>331</v>
      </c>
      <c r="KC4" t="s">
        <v>327</v>
      </c>
      <c r="KD4" t="s">
        <v>323</v>
      </c>
      <c r="KE4" t="s">
        <v>323</v>
      </c>
      <c r="KF4" t="s">
        <v>327</v>
      </c>
      <c r="KG4" t="s">
        <v>327</v>
      </c>
      <c r="KH4" t="s">
        <v>331</v>
      </c>
      <c r="KI4" t="s">
        <v>331</v>
      </c>
      <c r="KJ4" t="s">
        <v>323</v>
      </c>
      <c r="KK4" t="s">
        <v>323</v>
      </c>
      <c r="KL4" t="s">
        <v>323</v>
      </c>
      <c r="KM4" t="s">
        <v>323</v>
      </c>
      <c r="KN4" t="s">
        <v>323</v>
      </c>
      <c r="KO4" t="s">
        <v>323</v>
      </c>
      <c r="KP4" t="s">
        <v>323</v>
      </c>
      <c r="KQ4" t="s">
        <v>323</v>
      </c>
    </row>
    <row r="5" spans="1:304">
      <c r="A5" s="1" t="s">
        <v>375</v>
      </c>
      <c r="B5" t="s">
        <v>376</v>
      </c>
      <c r="C5" s="6">
        <v>45014</v>
      </c>
      <c r="D5">
        <v>6191.39</v>
      </c>
      <c r="E5">
        <v>6043.51</v>
      </c>
      <c r="F5">
        <v>3712.09</v>
      </c>
      <c r="G5">
        <v>72.349999999999994</v>
      </c>
      <c r="H5">
        <v>63.16</v>
      </c>
      <c r="I5">
        <v>118.35</v>
      </c>
      <c r="J5">
        <v>117.56</v>
      </c>
      <c r="K5">
        <v>53.38</v>
      </c>
      <c r="L5">
        <v>61.96</v>
      </c>
      <c r="M5">
        <v>25.58</v>
      </c>
      <c r="N5">
        <v>28.25</v>
      </c>
      <c r="O5">
        <v>18.87</v>
      </c>
      <c r="P5">
        <v>16.98</v>
      </c>
      <c r="Q5">
        <v>12.5</v>
      </c>
      <c r="R5">
        <v>1703.36</v>
      </c>
      <c r="S5">
        <v>2099.81</v>
      </c>
      <c r="T5">
        <v>2489.0700000000002</v>
      </c>
      <c r="U5">
        <v>2117.79</v>
      </c>
      <c r="V5">
        <v>0.99</v>
      </c>
      <c r="W5">
        <v>1.27</v>
      </c>
      <c r="X5">
        <v>18.37</v>
      </c>
      <c r="Y5">
        <v>31.26</v>
      </c>
      <c r="Z5">
        <v>301.83</v>
      </c>
      <c r="AA5">
        <v>77.11</v>
      </c>
      <c r="AB5">
        <v>378.86</v>
      </c>
      <c r="AC5">
        <v>430.57</v>
      </c>
      <c r="AD5">
        <v>1.18</v>
      </c>
      <c r="AE5">
        <v>9.6</v>
      </c>
      <c r="AF5">
        <v>100.49</v>
      </c>
      <c r="AG5">
        <v>7.92</v>
      </c>
      <c r="AH5">
        <v>8.74</v>
      </c>
      <c r="AI5">
        <v>424.11</v>
      </c>
      <c r="AJ5">
        <v>134.37</v>
      </c>
      <c r="AK5">
        <v>8.18</v>
      </c>
      <c r="AL5">
        <v>260.3</v>
      </c>
      <c r="AM5">
        <v>1127.69</v>
      </c>
      <c r="AN5">
        <v>2416.2800000000002</v>
      </c>
      <c r="AO5">
        <v>91.46</v>
      </c>
      <c r="AP5">
        <v>1710.59</v>
      </c>
      <c r="AQ5">
        <v>9.5500000000000007</v>
      </c>
      <c r="AR5">
        <v>286.35000000000002</v>
      </c>
      <c r="AS5">
        <v>243.45</v>
      </c>
      <c r="AT5">
        <v>754.71</v>
      </c>
      <c r="AU5">
        <v>19.91</v>
      </c>
      <c r="AV5">
        <v>27.01</v>
      </c>
      <c r="AW5">
        <v>10.34</v>
      </c>
      <c r="AX5">
        <v>8.1</v>
      </c>
      <c r="AY5">
        <v>1.21</v>
      </c>
      <c r="AZ5">
        <v>209.38</v>
      </c>
      <c r="BA5">
        <v>126.28</v>
      </c>
      <c r="BB5">
        <v>327.23</v>
      </c>
      <c r="BC5">
        <v>662.91</v>
      </c>
      <c r="BD5">
        <v>1172.68</v>
      </c>
      <c r="BE5">
        <v>20</v>
      </c>
      <c r="BF5">
        <v>32.700000000000003</v>
      </c>
      <c r="BG5">
        <v>39.700000000000003</v>
      </c>
      <c r="BH5">
        <v>8</v>
      </c>
      <c r="BI5">
        <v>13.2</v>
      </c>
      <c r="BJ5">
        <v>6.5</v>
      </c>
      <c r="BK5">
        <v>17</v>
      </c>
      <c r="BL5">
        <v>7.8</v>
      </c>
      <c r="BM5">
        <v>7.1</v>
      </c>
      <c r="BN5">
        <v>3982.79</v>
      </c>
      <c r="BO5">
        <v>64.3</v>
      </c>
      <c r="BP5">
        <v>2208.59</v>
      </c>
      <c r="BQ5">
        <v>35.700000000000003</v>
      </c>
      <c r="BR5">
        <v>7.3</v>
      </c>
      <c r="BS5">
        <v>1.25</v>
      </c>
      <c r="BT5">
        <v>7</v>
      </c>
      <c r="BU5">
        <v>6.4</v>
      </c>
      <c r="BV5">
        <v>3.18</v>
      </c>
      <c r="BW5">
        <v>13</v>
      </c>
      <c r="BX5">
        <v>15.2</v>
      </c>
      <c r="BY5">
        <v>0</v>
      </c>
      <c r="BZ5">
        <v>1.1000000000000001</v>
      </c>
      <c r="CA5">
        <v>0</v>
      </c>
      <c r="CB5">
        <v>0</v>
      </c>
      <c r="CC5">
        <v>3.08</v>
      </c>
      <c r="CD5">
        <v>5.2</v>
      </c>
      <c r="CE5">
        <v>0</v>
      </c>
      <c r="CF5">
        <v>2.5</v>
      </c>
      <c r="CG5">
        <v>2.9</v>
      </c>
      <c r="CH5">
        <v>0.33</v>
      </c>
      <c r="CI5">
        <v>10.8</v>
      </c>
      <c r="CJ5">
        <v>1.37</v>
      </c>
      <c r="CK5">
        <v>2</v>
      </c>
      <c r="CL5">
        <v>10.3</v>
      </c>
      <c r="CM5">
        <v>4.8</v>
      </c>
      <c r="CN5">
        <v>0.6</v>
      </c>
      <c r="CO5">
        <v>1.5</v>
      </c>
      <c r="CP5">
        <v>4.5</v>
      </c>
      <c r="CQ5">
        <v>2.1</v>
      </c>
      <c r="CR5">
        <v>4.9000000000000004</v>
      </c>
      <c r="CS5">
        <v>1.2</v>
      </c>
      <c r="CT5">
        <v>6.5</v>
      </c>
      <c r="CU5">
        <v>9.6</v>
      </c>
      <c r="CV5">
        <v>2.5</v>
      </c>
      <c r="CW5">
        <v>5.32</v>
      </c>
      <c r="CX5">
        <v>720.05</v>
      </c>
      <c r="CY5">
        <v>837.87</v>
      </c>
      <c r="CZ5">
        <v>152.66999999999999</v>
      </c>
      <c r="DA5">
        <v>34.770000000000003</v>
      </c>
      <c r="DB5">
        <v>18.059999999999999</v>
      </c>
      <c r="DC5">
        <v>47.17</v>
      </c>
      <c r="DD5">
        <v>70.22</v>
      </c>
      <c r="DE5" t="s">
        <v>306</v>
      </c>
      <c r="DF5" t="s">
        <v>307</v>
      </c>
      <c r="DG5" t="s">
        <v>349</v>
      </c>
      <c r="DH5" t="s">
        <v>350</v>
      </c>
      <c r="DI5" t="s">
        <v>351</v>
      </c>
      <c r="DK5" t="s">
        <v>352</v>
      </c>
      <c r="DL5" t="s">
        <v>312</v>
      </c>
      <c r="DM5" t="s">
        <v>314</v>
      </c>
      <c r="DN5" t="s">
        <v>367</v>
      </c>
      <c r="DO5" t="s">
        <v>318</v>
      </c>
      <c r="DP5" t="s">
        <v>313</v>
      </c>
      <c r="DQ5" t="s">
        <v>353</v>
      </c>
      <c r="DR5" t="s">
        <v>354</v>
      </c>
      <c r="DS5" t="s">
        <v>314</v>
      </c>
      <c r="DT5" t="s">
        <v>319</v>
      </c>
      <c r="DU5" t="s">
        <v>319</v>
      </c>
      <c r="DV5" t="s">
        <v>368</v>
      </c>
      <c r="DW5" t="s">
        <v>321</v>
      </c>
      <c r="DX5" t="s">
        <v>356</v>
      </c>
      <c r="DY5" t="s">
        <v>357</v>
      </c>
      <c r="DZ5" t="s">
        <v>377</v>
      </c>
      <c r="EA5" t="s">
        <v>349</v>
      </c>
      <c r="EB5" t="s">
        <v>325</v>
      </c>
      <c r="EC5" t="s">
        <v>349</v>
      </c>
      <c r="ED5" t="s">
        <v>325</v>
      </c>
      <c r="EE5" t="s">
        <v>336</v>
      </c>
      <c r="EF5" t="s">
        <v>330</v>
      </c>
      <c r="EG5" t="s">
        <v>323</v>
      </c>
      <c r="EH5" t="s">
        <v>359</v>
      </c>
      <c r="EI5" t="s">
        <v>331</v>
      </c>
      <c r="EJ5" t="s">
        <v>323</v>
      </c>
      <c r="EK5" t="s">
        <v>330</v>
      </c>
      <c r="EL5" t="s">
        <v>323</v>
      </c>
      <c r="EM5" t="s">
        <v>323</v>
      </c>
      <c r="EN5" t="s">
        <v>329</v>
      </c>
      <c r="EO5" t="s">
        <v>378</v>
      </c>
      <c r="EP5" t="s">
        <v>331</v>
      </c>
      <c r="EQ5" t="s">
        <v>327</v>
      </c>
      <c r="ER5" t="s">
        <v>331</v>
      </c>
      <c r="ES5" t="s">
        <v>327</v>
      </c>
      <c r="ET5" t="s">
        <v>327</v>
      </c>
      <c r="EU5" t="s">
        <v>327</v>
      </c>
      <c r="EV5" t="s">
        <v>327</v>
      </c>
      <c r="EW5" t="s">
        <v>333</v>
      </c>
      <c r="EX5" t="s">
        <v>323</v>
      </c>
      <c r="EY5" t="s">
        <v>323</v>
      </c>
      <c r="EZ5" t="s">
        <v>323</v>
      </c>
      <c r="FA5" t="s">
        <v>323</v>
      </c>
      <c r="FB5" t="s">
        <v>335</v>
      </c>
      <c r="FC5" t="s">
        <v>334</v>
      </c>
      <c r="FD5" t="s">
        <v>327</v>
      </c>
      <c r="FE5" t="s">
        <v>327</v>
      </c>
      <c r="FF5" t="s">
        <v>327</v>
      </c>
      <c r="FG5" t="s">
        <v>327</v>
      </c>
      <c r="FH5" t="s">
        <v>333</v>
      </c>
      <c r="FI5" t="s">
        <v>327</v>
      </c>
      <c r="FJ5" t="s">
        <v>327</v>
      </c>
      <c r="FK5" t="s">
        <v>327</v>
      </c>
      <c r="FL5" t="s">
        <v>323</v>
      </c>
      <c r="FM5" t="s">
        <v>327</v>
      </c>
      <c r="FN5" t="s">
        <v>327</v>
      </c>
      <c r="FO5" t="s">
        <v>327</v>
      </c>
      <c r="FP5" t="s">
        <v>323</v>
      </c>
      <c r="FQ5" t="s">
        <v>323</v>
      </c>
      <c r="FR5" t="s">
        <v>323</v>
      </c>
      <c r="FS5" t="s">
        <v>323</v>
      </c>
      <c r="FT5" t="s">
        <v>323</v>
      </c>
      <c r="FU5" t="s">
        <v>333</v>
      </c>
      <c r="FV5" t="s">
        <v>327</v>
      </c>
      <c r="FW5" t="s">
        <v>333</v>
      </c>
      <c r="FX5" t="s">
        <v>327</v>
      </c>
      <c r="FY5" t="s">
        <v>333</v>
      </c>
      <c r="FZ5" t="s">
        <v>327</v>
      </c>
      <c r="GA5" t="s">
        <v>327</v>
      </c>
      <c r="GB5" t="s">
        <v>323</v>
      </c>
      <c r="GC5" t="s">
        <v>327</v>
      </c>
      <c r="GD5" t="s">
        <v>331</v>
      </c>
      <c r="GE5" t="s">
        <v>331</v>
      </c>
      <c r="GF5" t="s">
        <v>331</v>
      </c>
      <c r="GG5" t="s">
        <v>327</v>
      </c>
      <c r="GH5" t="s">
        <v>331</v>
      </c>
      <c r="GI5" t="s">
        <v>331</v>
      </c>
      <c r="GJ5" t="s">
        <v>327</v>
      </c>
      <c r="GK5" t="s">
        <v>327</v>
      </c>
      <c r="GL5" t="s">
        <v>327</v>
      </c>
      <c r="GM5" t="s">
        <v>327</v>
      </c>
      <c r="GN5" t="s">
        <v>327</v>
      </c>
      <c r="GO5" t="s">
        <v>327</v>
      </c>
      <c r="GP5" t="s">
        <v>327</v>
      </c>
      <c r="GQ5" t="s">
        <v>331</v>
      </c>
      <c r="GR5" t="s">
        <v>327</v>
      </c>
      <c r="GS5" t="s">
        <v>327</v>
      </c>
      <c r="GT5" t="s">
        <v>338</v>
      </c>
      <c r="GU5" t="s">
        <v>339</v>
      </c>
      <c r="GV5" t="s">
        <v>331</v>
      </c>
      <c r="GW5" t="s">
        <v>333</v>
      </c>
      <c r="GX5" t="s">
        <v>331</v>
      </c>
      <c r="GY5" t="s">
        <v>327</v>
      </c>
      <c r="GZ5" t="s">
        <v>331</v>
      </c>
      <c r="HA5" t="s">
        <v>331</v>
      </c>
      <c r="HB5" t="s">
        <v>327</v>
      </c>
      <c r="HC5" t="s">
        <v>331</v>
      </c>
      <c r="HD5" t="s">
        <v>323</v>
      </c>
      <c r="HE5" t="s">
        <v>327</v>
      </c>
      <c r="HF5" t="s">
        <v>327</v>
      </c>
      <c r="HG5" t="s">
        <v>337</v>
      </c>
      <c r="HH5" t="s">
        <v>323</v>
      </c>
      <c r="HI5" t="s">
        <v>323</v>
      </c>
      <c r="HJ5" t="s">
        <v>331</v>
      </c>
      <c r="HK5" t="s">
        <v>331</v>
      </c>
      <c r="HL5" t="s">
        <v>333</v>
      </c>
      <c r="HM5" t="s">
        <v>333</v>
      </c>
      <c r="HN5" t="s">
        <v>337</v>
      </c>
      <c r="HO5" t="s">
        <v>327</v>
      </c>
      <c r="HP5" t="s">
        <v>331</v>
      </c>
      <c r="HQ5" t="s">
        <v>327</v>
      </c>
      <c r="HR5" t="s">
        <v>379</v>
      </c>
      <c r="HS5" t="s">
        <v>323</v>
      </c>
      <c r="HT5" t="s">
        <v>323</v>
      </c>
      <c r="HU5" t="s">
        <v>323</v>
      </c>
      <c r="HV5" t="s">
        <v>323</v>
      </c>
      <c r="HW5" t="s">
        <v>323</v>
      </c>
      <c r="HX5" t="s">
        <v>323</v>
      </c>
      <c r="HY5" t="s">
        <v>323</v>
      </c>
      <c r="HZ5" t="s">
        <v>323</v>
      </c>
      <c r="IA5" t="s">
        <v>323</v>
      </c>
      <c r="IB5" t="s">
        <v>326</v>
      </c>
      <c r="IC5" t="s">
        <v>341</v>
      </c>
      <c r="ID5" t="s">
        <v>374</v>
      </c>
      <c r="IE5" t="s">
        <v>334</v>
      </c>
      <c r="IF5" t="s">
        <v>380</v>
      </c>
      <c r="IG5" t="s">
        <v>323</v>
      </c>
      <c r="IH5" t="s">
        <v>337</v>
      </c>
      <c r="II5" t="s">
        <v>337</v>
      </c>
      <c r="IJ5" t="s">
        <v>337</v>
      </c>
      <c r="IK5" t="s">
        <v>327</v>
      </c>
      <c r="IL5" t="s">
        <v>323</v>
      </c>
      <c r="IM5" t="s">
        <v>323</v>
      </c>
      <c r="IN5" t="s">
        <v>323</v>
      </c>
      <c r="IO5" t="s">
        <v>323</v>
      </c>
      <c r="IP5" t="s">
        <v>323</v>
      </c>
      <c r="IQ5" t="s">
        <v>323</v>
      </c>
      <c r="IR5" t="s">
        <v>323</v>
      </c>
      <c r="IS5" t="s">
        <v>323</v>
      </c>
      <c r="IT5" t="s">
        <v>323</v>
      </c>
      <c r="IU5" t="s">
        <v>327</v>
      </c>
      <c r="IV5" t="s">
        <v>331</v>
      </c>
      <c r="IW5" t="s">
        <v>331</v>
      </c>
      <c r="IX5" t="s">
        <v>331</v>
      </c>
      <c r="IY5" t="s">
        <v>331</v>
      </c>
      <c r="IZ5" t="s">
        <v>331</v>
      </c>
      <c r="JA5" t="s">
        <v>327</v>
      </c>
      <c r="JB5" t="s">
        <v>323</v>
      </c>
      <c r="JC5" t="s">
        <v>323</v>
      </c>
      <c r="JD5" t="s">
        <v>327</v>
      </c>
      <c r="JE5" t="s">
        <v>323</v>
      </c>
      <c r="JF5" t="s">
        <v>331</v>
      </c>
      <c r="JG5" t="s">
        <v>333</v>
      </c>
      <c r="JH5" t="s">
        <v>333</v>
      </c>
      <c r="JI5" t="s">
        <v>333</v>
      </c>
      <c r="JJ5" t="s">
        <v>333</v>
      </c>
      <c r="JK5" t="s">
        <v>331</v>
      </c>
      <c r="JL5" t="s">
        <v>333</v>
      </c>
      <c r="JM5" t="s">
        <v>333</v>
      </c>
      <c r="JN5" t="s">
        <v>333</v>
      </c>
      <c r="JO5" t="s">
        <v>333</v>
      </c>
      <c r="JP5" t="s">
        <v>331</v>
      </c>
      <c r="JQ5" t="s">
        <v>331</v>
      </c>
      <c r="JR5" t="s">
        <v>327</v>
      </c>
      <c r="JS5" t="s">
        <v>337</v>
      </c>
      <c r="JT5" t="s">
        <v>337</v>
      </c>
      <c r="JU5" t="s">
        <v>333</v>
      </c>
      <c r="JV5" t="s">
        <v>333</v>
      </c>
      <c r="JW5" t="s">
        <v>331</v>
      </c>
      <c r="JX5" t="s">
        <v>367</v>
      </c>
      <c r="JY5" t="s">
        <v>323</v>
      </c>
      <c r="JZ5" t="s">
        <v>333</v>
      </c>
      <c r="KA5" t="s">
        <v>327</v>
      </c>
      <c r="KB5" t="s">
        <v>331</v>
      </c>
      <c r="KC5" t="s">
        <v>333</v>
      </c>
      <c r="KD5" t="s">
        <v>337</v>
      </c>
      <c r="KE5" t="s">
        <v>344</v>
      </c>
      <c r="KF5" t="s">
        <v>331</v>
      </c>
      <c r="KG5" t="s">
        <v>333</v>
      </c>
      <c r="KH5" t="s">
        <v>344</v>
      </c>
      <c r="KI5" t="s">
        <v>333</v>
      </c>
      <c r="KJ5" t="s">
        <v>323</v>
      </c>
      <c r="KK5" t="s">
        <v>323</v>
      </c>
      <c r="KL5" t="s">
        <v>323</v>
      </c>
      <c r="KM5" t="s">
        <v>323</v>
      </c>
      <c r="KN5" t="s">
        <v>323</v>
      </c>
      <c r="KO5" t="s">
        <v>323</v>
      </c>
      <c r="KP5" t="s">
        <v>323</v>
      </c>
      <c r="KQ5" t="s">
        <v>323</v>
      </c>
    </row>
    <row r="6" spans="1:304">
      <c r="A6" s="1" t="s">
        <v>381</v>
      </c>
      <c r="B6" t="s">
        <v>382</v>
      </c>
      <c r="C6" s="6">
        <v>45019</v>
      </c>
      <c r="D6">
        <v>8013.52</v>
      </c>
      <c r="E6">
        <v>7742.31</v>
      </c>
      <c r="F6">
        <v>3378.17</v>
      </c>
      <c r="G6">
        <v>117.51</v>
      </c>
      <c r="H6">
        <v>71.77</v>
      </c>
      <c r="I6">
        <v>179.83</v>
      </c>
      <c r="J6">
        <v>178.8</v>
      </c>
      <c r="K6">
        <v>97.44</v>
      </c>
      <c r="L6">
        <v>81.11</v>
      </c>
      <c r="M6">
        <v>14.67</v>
      </c>
      <c r="N6">
        <v>15.85</v>
      </c>
      <c r="O6">
        <v>34.11</v>
      </c>
      <c r="P6">
        <v>1.28</v>
      </c>
      <c r="Q6">
        <v>16.45</v>
      </c>
      <c r="R6">
        <v>483.77</v>
      </c>
      <c r="S6">
        <v>5732.5</v>
      </c>
      <c r="T6">
        <v>6875.34</v>
      </c>
      <c r="U6">
        <v>1629.14</v>
      </c>
      <c r="V6">
        <v>1.75</v>
      </c>
      <c r="W6">
        <v>1.93</v>
      </c>
      <c r="X6">
        <v>25.24</v>
      </c>
      <c r="Y6">
        <v>47.86</v>
      </c>
      <c r="Z6">
        <v>446.16</v>
      </c>
      <c r="AA6">
        <v>15.36</v>
      </c>
      <c r="AB6">
        <v>461.5</v>
      </c>
      <c r="AC6">
        <v>471.78</v>
      </c>
      <c r="AD6">
        <v>1.79</v>
      </c>
      <c r="AE6">
        <v>6.85</v>
      </c>
      <c r="AF6">
        <v>148.34</v>
      </c>
      <c r="AG6">
        <v>11.6</v>
      </c>
      <c r="AH6">
        <v>12.46</v>
      </c>
      <c r="AI6">
        <v>708.25</v>
      </c>
      <c r="AJ6">
        <v>142.59</v>
      </c>
      <c r="AK6">
        <v>13.08</v>
      </c>
      <c r="AL6">
        <v>462.52</v>
      </c>
      <c r="AM6">
        <v>1716.55</v>
      </c>
      <c r="AN6">
        <v>3867.99</v>
      </c>
      <c r="AO6">
        <v>144.52000000000001</v>
      </c>
      <c r="AP6">
        <v>1631.09</v>
      </c>
      <c r="AQ6">
        <v>13.2</v>
      </c>
      <c r="AR6">
        <v>62.16</v>
      </c>
      <c r="AS6">
        <v>319.66000000000003</v>
      </c>
      <c r="AT6">
        <v>1325.63</v>
      </c>
      <c r="AU6">
        <v>21.74</v>
      </c>
      <c r="AV6">
        <v>30.06</v>
      </c>
      <c r="AW6">
        <v>12.99</v>
      </c>
      <c r="AX6">
        <v>9.5500000000000007</v>
      </c>
      <c r="AY6">
        <v>0.98</v>
      </c>
      <c r="AZ6">
        <v>640.29999999999995</v>
      </c>
      <c r="BA6">
        <v>235.91</v>
      </c>
      <c r="BB6">
        <v>1006.79</v>
      </c>
      <c r="BC6">
        <v>1883.02</v>
      </c>
      <c r="BD6">
        <v>1017.32</v>
      </c>
      <c r="BE6">
        <v>25.1</v>
      </c>
      <c r="BF6">
        <v>38.4</v>
      </c>
      <c r="BG6">
        <v>34.799999999999997</v>
      </c>
      <c r="BH6">
        <v>0.5</v>
      </c>
      <c r="BI6">
        <v>11.1</v>
      </c>
      <c r="BJ6">
        <v>6.3</v>
      </c>
      <c r="BK6">
        <v>14.6</v>
      </c>
      <c r="BL6">
        <v>3.4</v>
      </c>
      <c r="BM6">
        <v>3.1</v>
      </c>
      <c r="BN6">
        <v>7346.3</v>
      </c>
      <c r="BO6">
        <v>91.7</v>
      </c>
      <c r="BP6">
        <v>667.22</v>
      </c>
      <c r="BQ6">
        <v>8.3000000000000007</v>
      </c>
      <c r="BR6">
        <v>11.6</v>
      </c>
      <c r="BS6">
        <v>2.37</v>
      </c>
      <c r="BT6">
        <v>7</v>
      </c>
      <c r="BU6">
        <v>10.5</v>
      </c>
      <c r="BV6">
        <v>5.77</v>
      </c>
      <c r="BW6">
        <v>16</v>
      </c>
      <c r="BX6">
        <v>15</v>
      </c>
      <c r="BY6">
        <v>0.14000000000000001</v>
      </c>
      <c r="BZ6">
        <v>0.9</v>
      </c>
      <c r="CA6">
        <v>0.09</v>
      </c>
      <c r="CB6">
        <v>0</v>
      </c>
      <c r="CC6">
        <v>8.1199999999999992</v>
      </c>
      <c r="CD6">
        <v>12.1</v>
      </c>
      <c r="CE6">
        <v>0</v>
      </c>
      <c r="CF6">
        <v>0.5</v>
      </c>
      <c r="CG6">
        <v>7.7</v>
      </c>
      <c r="CH6">
        <v>0.87</v>
      </c>
      <c r="CI6">
        <v>28.7</v>
      </c>
      <c r="CJ6">
        <v>3.43</v>
      </c>
      <c r="CK6">
        <v>6</v>
      </c>
      <c r="CL6">
        <v>3.7</v>
      </c>
      <c r="CM6">
        <v>2.1</v>
      </c>
      <c r="CN6">
        <v>0.1</v>
      </c>
      <c r="CO6">
        <v>0.3</v>
      </c>
      <c r="CP6">
        <v>1.3</v>
      </c>
      <c r="CQ6">
        <v>1.1000000000000001</v>
      </c>
      <c r="CR6">
        <v>2.1</v>
      </c>
      <c r="CS6">
        <v>0.1</v>
      </c>
      <c r="CT6">
        <v>0.6</v>
      </c>
      <c r="CU6">
        <v>0.6</v>
      </c>
      <c r="CV6">
        <v>1.1000000000000001</v>
      </c>
      <c r="CW6">
        <v>7.28</v>
      </c>
      <c r="CX6">
        <v>1161.6099999999999</v>
      </c>
      <c r="CY6">
        <v>240.44</v>
      </c>
      <c r="CZ6">
        <v>229.04</v>
      </c>
      <c r="DA6">
        <v>33.56</v>
      </c>
      <c r="DB6">
        <v>20.04</v>
      </c>
      <c r="DC6">
        <v>46.4</v>
      </c>
      <c r="DD6">
        <v>75.849999999999994</v>
      </c>
      <c r="DE6" t="s">
        <v>348</v>
      </c>
      <c r="DF6" t="s">
        <v>307</v>
      </c>
      <c r="DG6" t="s">
        <v>308</v>
      </c>
      <c r="DH6" t="s">
        <v>309</v>
      </c>
      <c r="DI6" t="s">
        <v>310</v>
      </c>
      <c r="DK6" t="s">
        <v>352</v>
      </c>
      <c r="DL6" t="s">
        <v>312</v>
      </c>
      <c r="DM6" t="s">
        <v>383</v>
      </c>
      <c r="DN6" t="s">
        <v>367</v>
      </c>
      <c r="DO6" t="s">
        <v>315</v>
      </c>
      <c r="DP6" t="s">
        <v>314</v>
      </c>
      <c r="DQ6" t="s">
        <v>384</v>
      </c>
      <c r="DR6" t="s">
        <v>354</v>
      </c>
      <c r="DS6" t="s">
        <v>315</v>
      </c>
      <c r="DT6" t="s">
        <v>319</v>
      </c>
      <c r="DU6" t="s">
        <v>385</v>
      </c>
      <c r="DV6" t="s">
        <v>368</v>
      </c>
      <c r="DW6" t="s">
        <v>321</v>
      </c>
      <c r="DX6" t="s">
        <v>322</v>
      </c>
      <c r="DY6" t="s">
        <v>357</v>
      </c>
      <c r="DZ6" t="s">
        <v>324</v>
      </c>
      <c r="EA6" t="s">
        <v>349</v>
      </c>
      <c r="EB6" t="s">
        <v>325</v>
      </c>
      <c r="EC6" t="s">
        <v>349</v>
      </c>
      <c r="ED6" t="s">
        <v>325</v>
      </c>
      <c r="EE6" t="s">
        <v>326</v>
      </c>
      <c r="EF6" t="s">
        <v>327</v>
      </c>
      <c r="EG6" t="s">
        <v>323</v>
      </c>
      <c r="EH6" t="s">
        <v>386</v>
      </c>
      <c r="EI6" t="s">
        <v>327</v>
      </c>
      <c r="EJ6" t="s">
        <v>323</v>
      </c>
      <c r="EK6" t="s">
        <v>326</v>
      </c>
      <c r="EL6" t="s">
        <v>327</v>
      </c>
      <c r="EM6" t="s">
        <v>327</v>
      </c>
      <c r="EN6" t="s">
        <v>327</v>
      </c>
      <c r="EO6" t="s">
        <v>387</v>
      </c>
      <c r="EP6" t="s">
        <v>323</v>
      </c>
      <c r="EQ6" t="s">
        <v>323</v>
      </c>
      <c r="ER6" t="s">
        <v>323</v>
      </c>
      <c r="ES6" t="s">
        <v>331</v>
      </c>
      <c r="ET6" t="s">
        <v>327</v>
      </c>
      <c r="EU6" t="s">
        <v>326</v>
      </c>
      <c r="EV6" t="s">
        <v>323</v>
      </c>
      <c r="EW6" t="s">
        <v>331</v>
      </c>
      <c r="EX6" t="s">
        <v>323</v>
      </c>
      <c r="EY6" t="s">
        <v>334</v>
      </c>
      <c r="EZ6" t="s">
        <v>334</v>
      </c>
      <c r="FA6" t="s">
        <v>323</v>
      </c>
      <c r="FB6" t="s">
        <v>335</v>
      </c>
      <c r="FC6" t="s">
        <v>336</v>
      </c>
      <c r="FD6" t="s">
        <v>323</v>
      </c>
      <c r="FE6" t="s">
        <v>333</v>
      </c>
      <c r="FF6" t="s">
        <v>327</v>
      </c>
      <c r="FG6" t="s">
        <v>337</v>
      </c>
      <c r="FH6" t="s">
        <v>327</v>
      </c>
      <c r="FI6" t="s">
        <v>323</v>
      </c>
      <c r="FJ6" t="s">
        <v>327</v>
      </c>
      <c r="FK6" t="s">
        <v>327</v>
      </c>
      <c r="FL6" t="s">
        <v>327</v>
      </c>
      <c r="FM6" t="s">
        <v>323</v>
      </c>
      <c r="FN6" t="s">
        <v>327</v>
      </c>
      <c r="FO6" t="s">
        <v>323</v>
      </c>
      <c r="FP6" t="s">
        <v>323</v>
      </c>
      <c r="FQ6" t="s">
        <v>327</v>
      </c>
      <c r="FR6" t="s">
        <v>323</v>
      </c>
      <c r="FS6" t="s">
        <v>323</v>
      </c>
      <c r="FT6" t="s">
        <v>323</v>
      </c>
      <c r="FU6" t="s">
        <v>327</v>
      </c>
      <c r="FV6" t="s">
        <v>323</v>
      </c>
      <c r="FW6" t="s">
        <v>331</v>
      </c>
      <c r="FX6" t="s">
        <v>323</v>
      </c>
      <c r="FY6" t="s">
        <v>337</v>
      </c>
      <c r="FZ6" t="s">
        <v>323</v>
      </c>
      <c r="GA6" t="s">
        <v>327</v>
      </c>
      <c r="GB6" t="s">
        <v>323</v>
      </c>
      <c r="GC6" t="s">
        <v>323</v>
      </c>
      <c r="GD6" t="s">
        <v>333</v>
      </c>
      <c r="GE6" t="s">
        <v>323</v>
      </c>
      <c r="GF6" t="s">
        <v>331</v>
      </c>
      <c r="GG6" t="s">
        <v>323</v>
      </c>
      <c r="GH6" t="s">
        <v>337</v>
      </c>
      <c r="GI6" t="s">
        <v>327</v>
      </c>
      <c r="GJ6" t="s">
        <v>323</v>
      </c>
      <c r="GK6" t="s">
        <v>333</v>
      </c>
      <c r="GL6" t="s">
        <v>323</v>
      </c>
      <c r="GM6" t="s">
        <v>323</v>
      </c>
      <c r="GN6" t="s">
        <v>327</v>
      </c>
      <c r="GO6" t="s">
        <v>327</v>
      </c>
      <c r="GP6" t="s">
        <v>327</v>
      </c>
      <c r="GQ6" t="s">
        <v>323</v>
      </c>
      <c r="GR6" t="s">
        <v>323</v>
      </c>
      <c r="GS6" t="s">
        <v>323</v>
      </c>
      <c r="GT6" t="s">
        <v>338</v>
      </c>
      <c r="GU6" t="s">
        <v>339</v>
      </c>
      <c r="GV6" t="s">
        <v>337</v>
      </c>
      <c r="GW6" t="s">
        <v>337</v>
      </c>
      <c r="GX6" t="s">
        <v>333</v>
      </c>
      <c r="GY6" t="s">
        <v>331</v>
      </c>
      <c r="GZ6" t="s">
        <v>327</v>
      </c>
      <c r="HA6" t="s">
        <v>331</v>
      </c>
      <c r="HB6" t="s">
        <v>323</v>
      </c>
      <c r="HC6" t="s">
        <v>327</v>
      </c>
      <c r="HD6" t="s">
        <v>327</v>
      </c>
      <c r="HE6" t="s">
        <v>327</v>
      </c>
      <c r="HF6" t="s">
        <v>327</v>
      </c>
      <c r="HG6" t="s">
        <v>323</v>
      </c>
      <c r="HH6" t="s">
        <v>323</v>
      </c>
      <c r="HI6" t="s">
        <v>323</v>
      </c>
      <c r="HJ6" t="s">
        <v>327</v>
      </c>
      <c r="HK6" t="s">
        <v>323</v>
      </c>
      <c r="HL6" t="s">
        <v>331</v>
      </c>
      <c r="HM6" t="s">
        <v>323</v>
      </c>
      <c r="HN6" t="s">
        <v>327</v>
      </c>
      <c r="HO6" t="s">
        <v>331</v>
      </c>
      <c r="HP6" t="s">
        <v>333</v>
      </c>
      <c r="HQ6" t="s">
        <v>323</v>
      </c>
      <c r="HR6" t="s">
        <v>340</v>
      </c>
      <c r="HS6" t="s">
        <v>331</v>
      </c>
      <c r="HT6" t="s">
        <v>323</v>
      </c>
      <c r="HU6" t="s">
        <v>323</v>
      </c>
      <c r="HV6" t="s">
        <v>323</v>
      </c>
      <c r="HW6" t="s">
        <v>323</v>
      </c>
      <c r="HX6" t="s">
        <v>331</v>
      </c>
      <c r="HY6" t="s">
        <v>323</v>
      </c>
      <c r="HZ6" t="s">
        <v>323</v>
      </c>
      <c r="IA6" t="s">
        <v>323</v>
      </c>
      <c r="IB6" t="s">
        <v>323</v>
      </c>
      <c r="IC6" t="s">
        <v>319</v>
      </c>
      <c r="ID6" t="s">
        <v>342</v>
      </c>
      <c r="IE6" t="s">
        <v>334</v>
      </c>
      <c r="IF6" t="s">
        <v>388</v>
      </c>
      <c r="IG6" t="s">
        <v>323</v>
      </c>
      <c r="IH6" t="s">
        <v>327</v>
      </c>
      <c r="II6" t="s">
        <v>323</v>
      </c>
      <c r="IJ6" t="s">
        <v>337</v>
      </c>
      <c r="IK6" t="s">
        <v>323</v>
      </c>
      <c r="IL6" t="s">
        <v>323</v>
      </c>
      <c r="IM6" t="s">
        <v>323</v>
      </c>
      <c r="IN6" t="s">
        <v>327</v>
      </c>
      <c r="IO6" t="s">
        <v>323</v>
      </c>
      <c r="IP6" t="s">
        <v>323</v>
      </c>
      <c r="IQ6" t="s">
        <v>323</v>
      </c>
      <c r="IR6" t="s">
        <v>323</v>
      </c>
      <c r="IS6" t="s">
        <v>323</v>
      </c>
      <c r="IT6" t="s">
        <v>323</v>
      </c>
      <c r="IU6" t="s">
        <v>327</v>
      </c>
      <c r="IV6" t="s">
        <v>327</v>
      </c>
      <c r="IW6" t="s">
        <v>323</v>
      </c>
      <c r="IX6" t="s">
        <v>323</v>
      </c>
      <c r="IY6" t="s">
        <v>323</v>
      </c>
      <c r="IZ6" t="s">
        <v>323</v>
      </c>
      <c r="JA6" t="s">
        <v>323</v>
      </c>
      <c r="JB6" t="s">
        <v>327</v>
      </c>
      <c r="JC6" t="s">
        <v>323</v>
      </c>
      <c r="JD6" t="s">
        <v>327</v>
      </c>
      <c r="JE6" t="s">
        <v>327</v>
      </c>
      <c r="JF6" t="s">
        <v>327</v>
      </c>
      <c r="JG6" t="s">
        <v>333</v>
      </c>
      <c r="JH6" t="s">
        <v>337</v>
      </c>
      <c r="JI6" t="s">
        <v>337</v>
      </c>
      <c r="JJ6" t="s">
        <v>337</v>
      </c>
      <c r="JK6" t="s">
        <v>337</v>
      </c>
      <c r="JL6" t="s">
        <v>333</v>
      </c>
      <c r="JM6" t="s">
        <v>333</v>
      </c>
      <c r="JN6" t="s">
        <v>313</v>
      </c>
      <c r="JO6" t="s">
        <v>313</v>
      </c>
      <c r="JP6" t="s">
        <v>331</v>
      </c>
      <c r="JQ6" t="s">
        <v>331</v>
      </c>
      <c r="JR6" t="s">
        <v>337</v>
      </c>
      <c r="JS6" t="s">
        <v>337</v>
      </c>
      <c r="JT6" t="s">
        <v>337</v>
      </c>
      <c r="JU6" t="s">
        <v>313</v>
      </c>
      <c r="JV6" t="s">
        <v>337</v>
      </c>
      <c r="JW6" t="s">
        <v>337</v>
      </c>
      <c r="JX6" t="s">
        <v>337</v>
      </c>
      <c r="JY6" t="s">
        <v>323</v>
      </c>
      <c r="JZ6" t="s">
        <v>323</v>
      </c>
      <c r="KA6" t="s">
        <v>337</v>
      </c>
      <c r="KB6" t="s">
        <v>333</v>
      </c>
      <c r="KC6" t="s">
        <v>337</v>
      </c>
      <c r="KD6" t="s">
        <v>326</v>
      </c>
      <c r="KE6" t="s">
        <v>337</v>
      </c>
      <c r="KF6" t="s">
        <v>344</v>
      </c>
      <c r="KG6" t="s">
        <v>327</v>
      </c>
      <c r="KH6" t="s">
        <v>337</v>
      </c>
      <c r="KI6" t="s">
        <v>327</v>
      </c>
      <c r="KJ6" t="s">
        <v>327</v>
      </c>
      <c r="KK6" t="s">
        <v>327</v>
      </c>
      <c r="KL6" t="s">
        <v>323</v>
      </c>
      <c r="KM6" t="s">
        <v>323</v>
      </c>
      <c r="KN6" t="s">
        <v>323</v>
      </c>
      <c r="KO6" t="s">
        <v>323</v>
      </c>
      <c r="KP6" t="s">
        <v>323</v>
      </c>
      <c r="KQ6" t="s">
        <v>323</v>
      </c>
    </row>
    <row r="7" spans="1:304">
      <c r="A7" s="1" t="s">
        <v>389</v>
      </c>
      <c r="B7" t="s">
        <v>390</v>
      </c>
      <c r="C7" s="6">
        <v>45021</v>
      </c>
      <c r="D7">
        <v>10605.92</v>
      </c>
      <c r="E7">
        <v>10375.07</v>
      </c>
      <c r="F7">
        <v>2738.33</v>
      </c>
      <c r="G7">
        <v>100.12</v>
      </c>
      <c r="H7">
        <v>90.44</v>
      </c>
      <c r="I7">
        <v>263.56</v>
      </c>
      <c r="J7">
        <v>262.79000000000002</v>
      </c>
      <c r="K7">
        <v>167.53</v>
      </c>
      <c r="L7">
        <v>88.42</v>
      </c>
      <c r="M7">
        <v>35.270000000000003</v>
      </c>
      <c r="N7">
        <v>52.24</v>
      </c>
      <c r="O7">
        <v>29</v>
      </c>
      <c r="P7">
        <v>29.27</v>
      </c>
      <c r="Q7">
        <v>20.36</v>
      </c>
      <c r="R7">
        <v>650.9</v>
      </c>
      <c r="S7">
        <v>3607.49</v>
      </c>
      <c r="T7">
        <v>4333.82</v>
      </c>
      <c r="U7">
        <v>1372.39</v>
      </c>
      <c r="V7">
        <v>1.89</v>
      </c>
      <c r="W7">
        <v>2.09</v>
      </c>
      <c r="X7">
        <v>26.72</v>
      </c>
      <c r="Y7">
        <v>44.98</v>
      </c>
      <c r="Z7">
        <v>484.5</v>
      </c>
      <c r="AA7">
        <v>84.15</v>
      </c>
      <c r="AB7">
        <v>568.59</v>
      </c>
      <c r="AC7">
        <v>624.99</v>
      </c>
      <c r="AD7">
        <v>1.41</v>
      </c>
      <c r="AE7">
        <v>5.79</v>
      </c>
      <c r="AF7">
        <v>188.77</v>
      </c>
      <c r="AG7">
        <v>14.08</v>
      </c>
      <c r="AH7">
        <v>15.26</v>
      </c>
      <c r="AI7">
        <v>615.53</v>
      </c>
      <c r="AJ7">
        <v>152.88999999999999</v>
      </c>
      <c r="AK7">
        <v>12.36</v>
      </c>
      <c r="AL7">
        <v>407.03</v>
      </c>
      <c r="AM7">
        <v>1607.6</v>
      </c>
      <c r="AN7">
        <v>4304.5</v>
      </c>
      <c r="AO7">
        <v>94.16</v>
      </c>
      <c r="AP7">
        <v>2872.38</v>
      </c>
      <c r="AQ7">
        <v>13.45</v>
      </c>
      <c r="AR7">
        <v>184.63</v>
      </c>
      <c r="AS7">
        <v>362.12</v>
      </c>
      <c r="AT7">
        <v>1070.1199999999999</v>
      </c>
      <c r="AU7">
        <v>29.82</v>
      </c>
      <c r="AV7">
        <v>38.19</v>
      </c>
      <c r="AW7">
        <v>14.26</v>
      </c>
      <c r="AX7">
        <v>11.84</v>
      </c>
      <c r="AY7">
        <v>1.71</v>
      </c>
      <c r="AZ7">
        <v>116.98</v>
      </c>
      <c r="BA7">
        <v>91.54</v>
      </c>
      <c r="BB7">
        <v>163.44</v>
      </c>
      <c r="BC7">
        <v>371.98</v>
      </c>
      <c r="BD7">
        <v>1493.76</v>
      </c>
      <c r="BE7">
        <v>16.100000000000001</v>
      </c>
      <c r="BF7">
        <v>42.5</v>
      </c>
      <c r="BG7">
        <v>33.200000000000003</v>
      </c>
      <c r="BH7">
        <v>8.1</v>
      </c>
      <c r="BI7">
        <v>11.5</v>
      </c>
      <c r="BJ7">
        <v>5.2</v>
      </c>
      <c r="BK7">
        <v>14</v>
      </c>
      <c r="BL7">
        <v>8.4</v>
      </c>
      <c r="BM7">
        <v>5.7</v>
      </c>
      <c r="BN7">
        <v>5698.51</v>
      </c>
      <c r="BO7">
        <v>53.7</v>
      </c>
      <c r="BP7">
        <v>4907.41</v>
      </c>
      <c r="BQ7">
        <v>46.3</v>
      </c>
      <c r="BR7">
        <v>2.7</v>
      </c>
      <c r="BS7">
        <v>0.65</v>
      </c>
      <c r="BT7">
        <v>3</v>
      </c>
      <c r="BU7">
        <v>5.3</v>
      </c>
      <c r="BV7">
        <v>3.4</v>
      </c>
      <c r="BW7">
        <v>10</v>
      </c>
      <c r="BX7">
        <v>12</v>
      </c>
      <c r="BY7">
        <v>0.02</v>
      </c>
      <c r="BZ7">
        <v>0.4</v>
      </c>
      <c r="CA7">
        <v>0.02</v>
      </c>
      <c r="CB7">
        <v>0</v>
      </c>
      <c r="CC7">
        <v>2.2400000000000002</v>
      </c>
      <c r="CD7">
        <v>1.9</v>
      </c>
      <c r="CE7">
        <v>0</v>
      </c>
      <c r="CF7">
        <v>1.4</v>
      </c>
      <c r="CG7">
        <v>4.0999999999999996</v>
      </c>
      <c r="CH7">
        <v>0.7</v>
      </c>
      <c r="CI7">
        <v>20.2</v>
      </c>
      <c r="CJ7">
        <v>3.71</v>
      </c>
      <c r="CK7">
        <v>4</v>
      </c>
      <c r="CL7">
        <v>4.3</v>
      </c>
      <c r="CM7">
        <v>3.6</v>
      </c>
      <c r="CN7">
        <v>2.9</v>
      </c>
      <c r="CO7">
        <v>5.5</v>
      </c>
      <c r="CP7">
        <v>0.2</v>
      </c>
      <c r="CQ7">
        <v>7.1</v>
      </c>
      <c r="CR7">
        <v>10.4</v>
      </c>
      <c r="CS7">
        <v>3.7</v>
      </c>
      <c r="CT7">
        <v>2.7</v>
      </c>
      <c r="CU7">
        <v>10.199999999999999</v>
      </c>
      <c r="CV7">
        <v>1.5</v>
      </c>
      <c r="CW7">
        <v>6.51</v>
      </c>
      <c r="CX7">
        <v>766.09</v>
      </c>
      <c r="CY7">
        <v>1724.56</v>
      </c>
      <c r="CZ7">
        <v>381.73</v>
      </c>
      <c r="DA7">
        <v>36.25</v>
      </c>
      <c r="DB7">
        <v>17.329999999999998</v>
      </c>
      <c r="DC7">
        <v>46.42</v>
      </c>
      <c r="DD7">
        <v>62.9</v>
      </c>
      <c r="DE7" t="s">
        <v>306</v>
      </c>
      <c r="DF7" t="s">
        <v>307</v>
      </c>
      <c r="DG7" t="s">
        <v>308</v>
      </c>
      <c r="DH7" t="s">
        <v>391</v>
      </c>
      <c r="DI7" t="s">
        <v>392</v>
      </c>
      <c r="DK7" t="s">
        <v>311</v>
      </c>
      <c r="DL7" t="s">
        <v>312</v>
      </c>
      <c r="DM7" t="s">
        <v>314</v>
      </c>
      <c r="DN7" t="s">
        <v>367</v>
      </c>
      <c r="DO7" t="s">
        <v>314</v>
      </c>
      <c r="DP7" t="s">
        <v>314</v>
      </c>
      <c r="DQ7" t="s">
        <v>353</v>
      </c>
      <c r="DR7" t="s">
        <v>354</v>
      </c>
      <c r="DS7" t="s">
        <v>314</v>
      </c>
      <c r="DT7" t="s">
        <v>319</v>
      </c>
      <c r="DU7" t="s">
        <v>385</v>
      </c>
      <c r="DV7" t="s">
        <v>320</v>
      </c>
      <c r="DW7" t="s">
        <v>321</v>
      </c>
      <c r="DX7" t="s">
        <v>393</v>
      </c>
      <c r="DY7" t="s">
        <v>323</v>
      </c>
      <c r="DZ7" t="s">
        <v>357</v>
      </c>
      <c r="EA7" t="s">
        <v>349</v>
      </c>
      <c r="EB7" t="s">
        <v>325</v>
      </c>
      <c r="EC7" t="s">
        <v>349</v>
      </c>
      <c r="ED7" t="s">
        <v>370</v>
      </c>
      <c r="EE7" t="s">
        <v>329</v>
      </c>
      <c r="EF7" t="s">
        <v>323</v>
      </c>
      <c r="EG7" t="s">
        <v>327</v>
      </c>
      <c r="EH7" t="s">
        <v>328</v>
      </c>
      <c r="EI7" t="s">
        <v>329</v>
      </c>
      <c r="EJ7" t="s">
        <v>323</v>
      </c>
      <c r="EK7" t="s">
        <v>330</v>
      </c>
      <c r="EL7" t="s">
        <v>326</v>
      </c>
      <c r="EM7" t="s">
        <v>327</v>
      </c>
      <c r="EN7" t="s">
        <v>329</v>
      </c>
      <c r="EO7" t="s">
        <v>378</v>
      </c>
      <c r="EP7" t="s">
        <v>323</v>
      </c>
      <c r="EQ7" t="s">
        <v>333</v>
      </c>
      <c r="ER7" t="s">
        <v>327</v>
      </c>
      <c r="ES7" t="s">
        <v>323</v>
      </c>
      <c r="ET7" t="s">
        <v>323</v>
      </c>
      <c r="EU7" t="s">
        <v>329</v>
      </c>
      <c r="EV7" t="s">
        <v>327</v>
      </c>
      <c r="EW7" t="s">
        <v>327</v>
      </c>
      <c r="EX7" t="s">
        <v>323</v>
      </c>
      <c r="EY7" t="s">
        <v>337</v>
      </c>
      <c r="EZ7" t="s">
        <v>327</v>
      </c>
      <c r="FA7" t="s">
        <v>327</v>
      </c>
      <c r="FB7" t="s">
        <v>335</v>
      </c>
      <c r="FC7" t="s">
        <v>337</v>
      </c>
      <c r="FD7" t="s">
        <v>323</v>
      </c>
      <c r="FE7" t="s">
        <v>337</v>
      </c>
      <c r="FF7" t="s">
        <v>323</v>
      </c>
      <c r="FG7" t="s">
        <v>327</v>
      </c>
      <c r="FH7" t="s">
        <v>331</v>
      </c>
      <c r="FI7" t="s">
        <v>323</v>
      </c>
      <c r="FJ7" t="s">
        <v>323</v>
      </c>
      <c r="FK7" t="s">
        <v>327</v>
      </c>
      <c r="FL7" t="s">
        <v>337</v>
      </c>
      <c r="FM7" t="s">
        <v>337</v>
      </c>
      <c r="FN7" t="s">
        <v>337</v>
      </c>
      <c r="FO7" t="s">
        <v>333</v>
      </c>
      <c r="FP7" t="s">
        <v>323</v>
      </c>
      <c r="FQ7" t="s">
        <v>323</v>
      </c>
      <c r="FR7" t="s">
        <v>323</v>
      </c>
      <c r="FS7" t="s">
        <v>323</v>
      </c>
      <c r="FT7" t="s">
        <v>323</v>
      </c>
      <c r="FU7" t="s">
        <v>333</v>
      </c>
      <c r="FV7" t="s">
        <v>333</v>
      </c>
      <c r="FW7" t="s">
        <v>327</v>
      </c>
      <c r="FX7" t="s">
        <v>323</v>
      </c>
      <c r="FY7" t="s">
        <v>337</v>
      </c>
      <c r="FZ7" t="s">
        <v>327</v>
      </c>
      <c r="GA7" t="s">
        <v>331</v>
      </c>
      <c r="GB7" t="s">
        <v>323</v>
      </c>
      <c r="GC7" t="s">
        <v>323</v>
      </c>
      <c r="GD7" t="s">
        <v>331</v>
      </c>
      <c r="GE7" t="s">
        <v>327</v>
      </c>
      <c r="GF7" t="s">
        <v>327</v>
      </c>
      <c r="GG7" t="s">
        <v>323</v>
      </c>
      <c r="GH7" t="s">
        <v>333</v>
      </c>
      <c r="GI7" t="s">
        <v>327</v>
      </c>
      <c r="GJ7" t="s">
        <v>333</v>
      </c>
      <c r="GK7" t="s">
        <v>327</v>
      </c>
      <c r="GL7" t="s">
        <v>323</v>
      </c>
      <c r="GM7" t="s">
        <v>327</v>
      </c>
      <c r="GN7" t="s">
        <v>327</v>
      </c>
      <c r="GO7" t="s">
        <v>327</v>
      </c>
      <c r="GP7" t="s">
        <v>323</v>
      </c>
      <c r="GQ7" t="s">
        <v>327</v>
      </c>
      <c r="GR7" t="s">
        <v>323</v>
      </c>
      <c r="GS7" t="s">
        <v>323</v>
      </c>
      <c r="GT7" t="s">
        <v>338</v>
      </c>
      <c r="GU7" t="s">
        <v>339</v>
      </c>
      <c r="GV7" t="s">
        <v>331</v>
      </c>
      <c r="GW7" t="s">
        <v>327</v>
      </c>
      <c r="GX7" t="s">
        <v>331</v>
      </c>
      <c r="GY7" t="s">
        <v>331</v>
      </c>
      <c r="GZ7" t="s">
        <v>331</v>
      </c>
      <c r="HA7" t="s">
        <v>327</v>
      </c>
      <c r="HB7" t="s">
        <v>333</v>
      </c>
      <c r="HC7" t="s">
        <v>337</v>
      </c>
      <c r="HD7" t="s">
        <v>323</v>
      </c>
      <c r="HE7" t="s">
        <v>323</v>
      </c>
      <c r="HF7" t="s">
        <v>327</v>
      </c>
      <c r="HG7" t="s">
        <v>323</v>
      </c>
      <c r="HH7" t="s">
        <v>323</v>
      </c>
      <c r="HI7" t="s">
        <v>337</v>
      </c>
      <c r="HJ7" t="s">
        <v>333</v>
      </c>
      <c r="HK7" t="s">
        <v>327</v>
      </c>
      <c r="HL7" t="s">
        <v>337</v>
      </c>
      <c r="HM7" t="s">
        <v>337</v>
      </c>
      <c r="HN7" t="s">
        <v>327</v>
      </c>
      <c r="HO7" t="s">
        <v>337</v>
      </c>
      <c r="HP7" t="s">
        <v>337</v>
      </c>
      <c r="HQ7" t="s">
        <v>323</v>
      </c>
      <c r="HR7" t="s">
        <v>394</v>
      </c>
      <c r="HS7" t="s">
        <v>323</v>
      </c>
      <c r="HT7" t="s">
        <v>323</v>
      </c>
      <c r="HU7" t="s">
        <v>323</v>
      </c>
      <c r="HV7" t="s">
        <v>323</v>
      </c>
      <c r="HW7" t="s">
        <v>327</v>
      </c>
      <c r="HX7" t="s">
        <v>323</v>
      </c>
      <c r="HY7" t="s">
        <v>323</v>
      </c>
      <c r="HZ7" t="s">
        <v>323</v>
      </c>
      <c r="IA7" t="s">
        <v>323</v>
      </c>
      <c r="IB7" t="s">
        <v>329</v>
      </c>
      <c r="IC7" t="s">
        <v>395</v>
      </c>
      <c r="ID7" t="s">
        <v>342</v>
      </c>
      <c r="IE7" t="s">
        <v>334</v>
      </c>
      <c r="IF7" t="s">
        <v>343</v>
      </c>
      <c r="IG7" t="s">
        <v>323</v>
      </c>
      <c r="IH7" t="s">
        <v>323</v>
      </c>
      <c r="II7" t="s">
        <v>337</v>
      </c>
      <c r="IJ7" t="s">
        <v>337</v>
      </c>
      <c r="IK7" t="s">
        <v>323</v>
      </c>
      <c r="IL7" t="s">
        <v>323</v>
      </c>
      <c r="IM7" t="s">
        <v>323</v>
      </c>
      <c r="IN7" t="s">
        <v>323</v>
      </c>
      <c r="IO7" t="s">
        <v>323</v>
      </c>
      <c r="IP7" t="s">
        <v>323</v>
      </c>
      <c r="IQ7" t="s">
        <v>323</v>
      </c>
      <c r="IR7" t="s">
        <v>323</v>
      </c>
      <c r="IS7" t="s">
        <v>323</v>
      </c>
      <c r="IT7" t="s">
        <v>323</v>
      </c>
      <c r="IU7" t="s">
        <v>323</v>
      </c>
      <c r="IV7" t="s">
        <v>327</v>
      </c>
      <c r="IW7" t="s">
        <v>327</v>
      </c>
      <c r="IX7" t="s">
        <v>323</v>
      </c>
      <c r="IY7" t="s">
        <v>331</v>
      </c>
      <c r="IZ7" t="s">
        <v>323</v>
      </c>
      <c r="JA7" t="s">
        <v>333</v>
      </c>
      <c r="JB7" t="s">
        <v>323</v>
      </c>
      <c r="JC7" t="s">
        <v>323</v>
      </c>
      <c r="JD7" t="s">
        <v>331</v>
      </c>
      <c r="JE7" t="s">
        <v>337</v>
      </c>
      <c r="JF7" t="s">
        <v>337</v>
      </c>
      <c r="JG7" t="s">
        <v>327</v>
      </c>
      <c r="JH7" t="s">
        <v>333</v>
      </c>
      <c r="JI7" t="s">
        <v>327</v>
      </c>
      <c r="JJ7" t="s">
        <v>327</v>
      </c>
      <c r="JK7" t="s">
        <v>337</v>
      </c>
      <c r="JL7" t="s">
        <v>327</v>
      </c>
      <c r="JM7" t="s">
        <v>333</v>
      </c>
      <c r="JN7" t="s">
        <v>337</v>
      </c>
      <c r="JO7" t="s">
        <v>337</v>
      </c>
      <c r="JP7" t="s">
        <v>323</v>
      </c>
      <c r="JQ7" t="s">
        <v>323</v>
      </c>
      <c r="JR7" t="s">
        <v>327</v>
      </c>
      <c r="JS7" t="s">
        <v>333</v>
      </c>
      <c r="JT7" t="s">
        <v>333</v>
      </c>
      <c r="JU7" t="s">
        <v>337</v>
      </c>
      <c r="JV7" t="s">
        <v>323</v>
      </c>
      <c r="JW7" t="s">
        <v>327</v>
      </c>
      <c r="JX7" t="s">
        <v>333</v>
      </c>
      <c r="JY7" t="s">
        <v>323</v>
      </c>
      <c r="JZ7" t="s">
        <v>323</v>
      </c>
      <c r="KA7" t="s">
        <v>323</v>
      </c>
      <c r="KB7" t="s">
        <v>331</v>
      </c>
      <c r="KC7" t="s">
        <v>331</v>
      </c>
      <c r="KD7" t="s">
        <v>337</v>
      </c>
      <c r="KE7" t="s">
        <v>344</v>
      </c>
      <c r="KF7" t="s">
        <v>344</v>
      </c>
      <c r="KG7" t="s">
        <v>327</v>
      </c>
      <c r="KH7" t="s">
        <v>327</v>
      </c>
      <c r="KI7" t="s">
        <v>327</v>
      </c>
      <c r="KJ7" t="s">
        <v>323</v>
      </c>
      <c r="KK7" t="s">
        <v>323</v>
      </c>
      <c r="KL7" t="s">
        <v>323</v>
      </c>
      <c r="KM7" t="s">
        <v>323</v>
      </c>
      <c r="KN7" t="s">
        <v>323</v>
      </c>
      <c r="KO7" t="s">
        <v>323</v>
      </c>
      <c r="KP7" t="s">
        <v>323</v>
      </c>
      <c r="KQ7" t="s">
        <v>323</v>
      </c>
    </row>
    <row r="8" spans="1:304">
      <c r="A8" s="1" t="s">
        <v>396</v>
      </c>
      <c r="B8" t="s">
        <v>397</v>
      </c>
      <c r="C8" s="6">
        <v>45030</v>
      </c>
      <c r="D8">
        <v>10266.11</v>
      </c>
      <c r="E8">
        <v>10005.77</v>
      </c>
      <c r="F8">
        <v>3823.63</v>
      </c>
      <c r="G8">
        <v>172.38</v>
      </c>
      <c r="H8">
        <v>103.35</v>
      </c>
      <c r="I8">
        <v>193.48</v>
      </c>
      <c r="J8">
        <v>192.45</v>
      </c>
      <c r="K8">
        <v>79.77</v>
      </c>
      <c r="L8">
        <v>108.75</v>
      </c>
      <c r="M8">
        <v>45.15</v>
      </c>
      <c r="N8">
        <v>51.37</v>
      </c>
      <c r="O8">
        <v>32.770000000000003</v>
      </c>
      <c r="P8">
        <v>0</v>
      </c>
      <c r="Q8">
        <v>22.66</v>
      </c>
      <c r="R8">
        <v>232.19</v>
      </c>
      <c r="S8">
        <v>4132.6499999999996</v>
      </c>
      <c r="T8">
        <v>5166.0600000000004</v>
      </c>
      <c r="U8">
        <v>1092.25</v>
      </c>
      <c r="V8">
        <v>2.0699999999999998</v>
      </c>
      <c r="W8">
        <v>2.64</v>
      </c>
      <c r="X8">
        <v>41.25</v>
      </c>
      <c r="Y8">
        <v>74.5</v>
      </c>
      <c r="Z8">
        <v>482.49</v>
      </c>
      <c r="AA8">
        <v>45.81</v>
      </c>
      <c r="AB8">
        <v>531.04</v>
      </c>
      <c r="AC8">
        <v>561.67999999999995</v>
      </c>
      <c r="AD8">
        <v>2.52</v>
      </c>
      <c r="AE8">
        <v>8.9</v>
      </c>
      <c r="AF8">
        <v>255.14</v>
      </c>
      <c r="AG8">
        <v>15.68</v>
      </c>
      <c r="AH8">
        <v>16.71</v>
      </c>
      <c r="AI8">
        <v>1358.11</v>
      </c>
      <c r="AJ8">
        <v>185.03</v>
      </c>
      <c r="AK8">
        <v>15.94</v>
      </c>
      <c r="AL8">
        <v>540.22</v>
      </c>
      <c r="AM8">
        <v>2346.87</v>
      </c>
      <c r="AN8">
        <v>4664.6899999999996</v>
      </c>
      <c r="AO8">
        <v>196.03</v>
      </c>
      <c r="AP8">
        <v>2681.52</v>
      </c>
      <c r="AQ8">
        <v>19.420000000000002</v>
      </c>
      <c r="AR8">
        <v>63.08</v>
      </c>
      <c r="AS8">
        <v>549.98</v>
      </c>
      <c r="AT8">
        <v>1953.87</v>
      </c>
      <c r="AU8">
        <v>32.880000000000003</v>
      </c>
      <c r="AV8">
        <v>40.67</v>
      </c>
      <c r="AW8">
        <v>20.22</v>
      </c>
      <c r="AX8">
        <v>15.59</v>
      </c>
      <c r="AY8">
        <v>2.08</v>
      </c>
      <c r="AZ8">
        <v>662.44</v>
      </c>
      <c r="BA8">
        <v>220.73</v>
      </c>
      <c r="BB8">
        <v>965.16</v>
      </c>
      <c r="BC8">
        <v>1848.34</v>
      </c>
      <c r="BD8">
        <v>1938.74</v>
      </c>
      <c r="BE8">
        <v>28.7</v>
      </c>
      <c r="BF8">
        <v>32.200000000000003</v>
      </c>
      <c r="BG8">
        <v>39.200000000000003</v>
      </c>
      <c r="BH8">
        <v>0</v>
      </c>
      <c r="BI8">
        <v>13.2</v>
      </c>
      <c r="BJ8">
        <v>7.7</v>
      </c>
      <c r="BK8">
        <v>15.4</v>
      </c>
      <c r="BL8">
        <v>8.6</v>
      </c>
      <c r="BM8">
        <v>7.5</v>
      </c>
      <c r="BN8">
        <v>8602.1200000000008</v>
      </c>
      <c r="BO8">
        <v>83.8</v>
      </c>
      <c r="BP8">
        <v>1663.99</v>
      </c>
      <c r="BQ8">
        <v>16.2</v>
      </c>
      <c r="BR8">
        <v>5.2</v>
      </c>
      <c r="BS8">
        <v>1.61</v>
      </c>
      <c r="BT8">
        <v>3</v>
      </c>
      <c r="BU8">
        <v>7.5</v>
      </c>
      <c r="BV8">
        <v>6.82</v>
      </c>
      <c r="BW8">
        <v>18</v>
      </c>
      <c r="BX8">
        <v>22</v>
      </c>
      <c r="BY8">
        <v>0.28000000000000003</v>
      </c>
      <c r="BZ8">
        <v>6.4</v>
      </c>
      <c r="CA8">
        <v>0.3</v>
      </c>
      <c r="CB8">
        <v>1</v>
      </c>
      <c r="CC8">
        <v>8.75</v>
      </c>
      <c r="CD8">
        <v>9.4</v>
      </c>
      <c r="CE8">
        <v>0.46</v>
      </c>
      <c r="CF8">
        <v>6.9</v>
      </c>
      <c r="CG8">
        <v>11</v>
      </c>
      <c r="CH8">
        <v>2.02</v>
      </c>
      <c r="CI8">
        <v>9.9</v>
      </c>
      <c r="CJ8">
        <v>1.66</v>
      </c>
      <c r="CK8">
        <v>4</v>
      </c>
      <c r="CL8">
        <v>4.5</v>
      </c>
      <c r="CM8">
        <v>0.7</v>
      </c>
      <c r="CN8">
        <v>0.8</v>
      </c>
      <c r="CO8">
        <v>0.6</v>
      </c>
      <c r="CP8">
        <v>5.8</v>
      </c>
      <c r="CQ8">
        <v>0.3</v>
      </c>
      <c r="CR8">
        <v>3.5</v>
      </c>
      <c r="CS8">
        <v>3.4</v>
      </c>
      <c r="CT8">
        <v>1.1000000000000001</v>
      </c>
      <c r="CU8">
        <v>0</v>
      </c>
      <c r="CV8">
        <v>1</v>
      </c>
      <c r="CW8">
        <v>9.3800000000000008</v>
      </c>
      <c r="CX8">
        <v>1936.48</v>
      </c>
      <c r="CY8">
        <v>745.03</v>
      </c>
      <c r="CZ8">
        <v>0</v>
      </c>
      <c r="DA8">
        <v>35.06</v>
      </c>
      <c r="DB8">
        <v>21.56</v>
      </c>
      <c r="DC8">
        <v>43.38</v>
      </c>
      <c r="DD8">
        <v>66.11</v>
      </c>
      <c r="DE8" t="s">
        <v>306</v>
      </c>
      <c r="DF8" t="s">
        <v>307</v>
      </c>
      <c r="DG8" t="s">
        <v>308</v>
      </c>
      <c r="DH8" t="s">
        <v>309</v>
      </c>
      <c r="DI8" t="s">
        <v>351</v>
      </c>
      <c r="DK8" t="s">
        <v>352</v>
      </c>
      <c r="DL8" t="s">
        <v>312</v>
      </c>
      <c r="DM8" t="s">
        <v>313</v>
      </c>
      <c r="DN8" t="s">
        <v>367</v>
      </c>
      <c r="DO8" t="s">
        <v>318</v>
      </c>
      <c r="DP8" t="s">
        <v>398</v>
      </c>
      <c r="DQ8" t="s">
        <v>316</v>
      </c>
      <c r="DR8" t="s">
        <v>399</v>
      </c>
      <c r="DS8" t="s">
        <v>315</v>
      </c>
      <c r="DT8" t="s">
        <v>319</v>
      </c>
      <c r="DU8" t="s">
        <v>319</v>
      </c>
      <c r="DV8" t="s">
        <v>368</v>
      </c>
      <c r="DW8" t="s">
        <v>321</v>
      </c>
      <c r="DX8" t="s">
        <v>369</v>
      </c>
      <c r="DY8" t="s">
        <v>324</v>
      </c>
      <c r="DZ8" t="s">
        <v>324</v>
      </c>
      <c r="EA8" t="s">
        <v>349</v>
      </c>
      <c r="EB8" t="s">
        <v>325</v>
      </c>
      <c r="EC8" t="s">
        <v>349</v>
      </c>
      <c r="ED8" t="s">
        <v>358</v>
      </c>
      <c r="EE8" t="s">
        <v>326</v>
      </c>
      <c r="EF8" t="s">
        <v>327</v>
      </c>
      <c r="EG8" t="s">
        <v>327</v>
      </c>
      <c r="EH8" t="s">
        <v>386</v>
      </c>
      <c r="EI8" t="s">
        <v>333</v>
      </c>
      <c r="EJ8" t="s">
        <v>323</v>
      </c>
      <c r="EK8" t="s">
        <v>326</v>
      </c>
      <c r="EL8" t="s">
        <v>323</v>
      </c>
      <c r="EM8" t="s">
        <v>323</v>
      </c>
      <c r="EN8" t="s">
        <v>323</v>
      </c>
      <c r="EO8" t="s">
        <v>332</v>
      </c>
      <c r="EP8" t="s">
        <v>323</v>
      </c>
      <c r="EQ8" t="s">
        <v>326</v>
      </c>
      <c r="ER8" t="s">
        <v>323</v>
      </c>
      <c r="ES8" t="s">
        <v>331</v>
      </c>
      <c r="ET8" t="s">
        <v>323</v>
      </c>
      <c r="EU8" t="s">
        <v>323</v>
      </c>
      <c r="EV8" t="s">
        <v>323</v>
      </c>
      <c r="EW8" t="s">
        <v>326</v>
      </c>
      <c r="EX8" t="s">
        <v>323</v>
      </c>
      <c r="EY8" t="s">
        <v>331</v>
      </c>
      <c r="EZ8" t="s">
        <v>323</v>
      </c>
      <c r="FA8" t="s">
        <v>331</v>
      </c>
      <c r="FB8" t="s">
        <v>335</v>
      </c>
      <c r="FC8" t="s">
        <v>336</v>
      </c>
      <c r="FD8" t="s">
        <v>323</v>
      </c>
      <c r="FE8" t="s">
        <v>333</v>
      </c>
      <c r="FF8" t="s">
        <v>323</v>
      </c>
      <c r="FG8" t="s">
        <v>333</v>
      </c>
      <c r="FH8" t="s">
        <v>331</v>
      </c>
      <c r="FI8" t="s">
        <v>327</v>
      </c>
      <c r="FJ8" t="s">
        <v>323</v>
      </c>
      <c r="FK8" t="s">
        <v>323</v>
      </c>
      <c r="FL8" t="s">
        <v>323</v>
      </c>
      <c r="FM8" t="s">
        <v>323</v>
      </c>
      <c r="FN8" t="s">
        <v>331</v>
      </c>
      <c r="FO8" t="s">
        <v>323</v>
      </c>
      <c r="FP8" t="s">
        <v>323</v>
      </c>
      <c r="FQ8" t="s">
        <v>327</v>
      </c>
      <c r="FR8" t="s">
        <v>327</v>
      </c>
      <c r="FS8" t="s">
        <v>327</v>
      </c>
      <c r="FT8" t="s">
        <v>331</v>
      </c>
      <c r="FU8" t="s">
        <v>327</v>
      </c>
      <c r="FV8" t="s">
        <v>331</v>
      </c>
      <c r="FW8" t="s">
        <v>333</v>
      </c>
      <c r="FX8" t="s">
        <v>327</v>
      </c>
      <c r="FY8" t="s">
        <v>337</v>
      </c>
      <c r="FZ8" t="s">
        <v>327</v>
      </c>
      <c r="GA8" t="s">
        <v>337</v>
      </c>
      <c r="GB8" t="s">
        <v>327</v>
      </c>
      <c r="GC8" t="s">
        <v>327</v>
      </c>
      <c r="GD8" t="s">
        <v>333</v>
      </c>
      <c r="GE8" t="s">
        <v>331</v>
      </c>
      <c r="GF8" t="s">
        <v>337</v>
      </c>
      <c r="GG8" t="s">
        <v>327</v>
      </c>
      <c r="GH8" t="s">
        <v>333</v>
      </c>
      <c r="GI8" t="s">
        <v>323</v>
      </c>
      <c r="GJ8" t="s">
        <v>331</v>
      </c>
      <c r="GK8" t="s">
        <v>333</v>
      </c>
      <c r="GL8" t="s">
        <v>327</v>
      </c>
      <c r="GM8" t="s">
        <v>323</v>
      </c>
      <c r="GN8" t="s">
        <v>331</v>
      </c>
      <c r="GO8" t="s">
        <v>327</v>
      </c>
      <c r="GP8" t="s">
        <v>327</v>
      </c>
      <c r="GQ8" t="s">
        <v>323</v>
      </c>
      <c r="GR8" t="s">
        <v>327</v>
      </c>
      <c r="GS8" t="s">
        <v>327</v>
      </c>
      <c r="GT8" t="s">
        <v>400</v>
      </c>
      <c r="GU8" t="s">
        <v>339</v>
      </c>
      <c r="GV8" t="s">
        <v>334</v>
      </c>
      <c r="GW8" t="s">
        <v>333</v>
      </c>
      <c r="GX8" t="s">
        <v>333</v>
      </c>
      <c r="GY8" t="s">
        <v>331</v>
      </c>
      <c r="GZ8" t="s">
        <v>327</v>
      </c>
      <c r="HA8" t="s">
        <v>327</v>
      </c>
      <c r="HB8" t="s">
        <v>323</v>
      </c>
      <c r="HC8" t="s">
        <v>323</v>
      </c>
      <c r="HD8" t="s">
        <v>323</v>
      </c>
      <c r="HE8" t="s">
        <v>323</v>
      </c>
      <c r="HF8" t="s">
        <v>327</v>
      </c>
      <c r="HG8" t="s">
        <v>326</v>
      </c>
      <c r="HH8" t="s">
        <v>331</v>
      </c>
      <c r="HI8" t="s">
        <v>333</v>
      </c>
      <c r="HJ8" t="s">
        <v>337</v>
      </c>
      <c r="HK8" t="s">
        <v>337</v>
      </c>
      <c r="HL8" t="s">
        <v>333</v>
      </c>
      <c r="HM8" t="s">
        <v>337</v>
      </c>
      <c r="HN8" t="s">
        <v>323</v>
      </c>
      <c r="HO8" t="s">
        <v>333</v>
      </c>
      <c r="HP8" t="s">
        <v>337</v>
      </c>
      <c r="HQ8" t="s">
        <v>323</v>
      </c>
      <c r="HR8" t="s">
        <v>394</v>
      </c>
      <c r="HS8" t="s">
        <v>333</v>
      </c>
      <c r="HT8" t="s">
        <v>323</v>
      </c>
      <c r="HU8" t="s">
        <v>323</v>
      </c>
      <c r="HV8" t="s">
        <v>323</v>
      </c>
      <c r="HW8" t="s">
        <v>331</v>
      </c>
      <c r="HX8" t="s">
        <v>323</v>
      </c>
      <c r="HY8" t="s">
        <v>323</v>
      </c>
      <c r="HZ8" t="s">
        <v>323</v>
      </c>
      <c r="IA8" t="s">
        <v>331</v>
      </c>
      <c r="IB8" t="s">
        <v>333</v>
      </c>
      <c r="IC8" t="s">
        <v>341</v>
      </c>
      <c r="ID8" t="s">
        <v>342</v>
      </c>
      <c r="IE8" t="s">
        <v>327</v>
      </c>
      <c r="IF8" t="s">
        <v>343</v>
      </c>
      <c r="IG8" t="s">
        <v>323</v>
      </c>
      <c r="IH8" t="s">
        <v>327</v>
      </c>
      <c r="II8" t="s">
        <v>327</v>
      </c>
      <c r="IJ8" t="s">
        <v>333</v>
      </c>
      <c r="IK8" t="s">
        <v>331</v>
      </c>
      <c r="IL8" t="s">
        <v>337</v>
      </c>
      <c r="IM8" t="s">
        <v>323</v>
      </c>
      <c r="IN8" t="s">
        <v>329</v>
      </c>
      <c r="IO8" t="s">
        <v>327</v>
      </c>
      <c r="IP8" t="s">
        <v>333</v>
      </c>
      <c r="IQ8" t="s">
        <v>323</v>
      </c>
      <c r="IR8" t="s">
        <v>323</v>
      </c>
      <c r="IS8" t="s">
        <v>323</v>
      </c>
      <c r="IT8" t="s">
        <v>323</v>
      </c>
      <c r="IU8" t="s">
        <v>333</v>
      </c>
      <c r="IV8" t="s">
        <v>331</v>
      </c>
      <c r="IW8" t="s">
        <v>331</v>
      </c>
      <c r="IX8" t="s">
        <v>323</v>
      </c>
      <c r="IY8" t="s">
        <v>331</v>
      </c>
      <c r="IZ8" t="s">
        <v>323</v>
      </c>
      <c r="JA8" t="s">
        <v>333</v>
      </c>
      <c r="JB8" t="s">
        <v>323</v>
      </c>
      <c r="JC8" t="s">
        <v>323</v>
      </c>
      <c r="JD8" t="s">
        <v>327</v>
      </c>
      <c r="JE8" t="s">
        <v>323</v>
      </c>
      <c r="JF8" t="s">
        <v>333</v>
      </c>
      <c r="JG8" t="s">
        <v>337</v>
      </c>
      <c r="JH8" t="s">
        <v>333</v>
      </c>
      <c r="JI8" t="s">
        <v>337</v>
      </c>
      <c r="JJ8" t="s">
        <v>337</v>
      </c>
      <c r="JK8" t="s">
        <v>337</v>
      </c>
      <c r="JL8" t="s">
        <v>337</v>
      </c>
      <c r="JM8" t="s">
        <v>333</v>
      </c>
      <c r="JN8" t="s">
        <v>333</v>
      </c>
      <c r="JO8" t="s">
        <v>337</v>
      </c>
      <c r="JP8" t="s">
        <v>337</v>
      </c>
      <c r="JQ8" t="s">
        <v>337</v>
      </c>
      <c r="JR8" t="s">
        <v>331</v>
      </c>
      <c r="JS8" t="s">
        <v>337</v>
      </c>
      <c r="JT8" t="s">
        <v>367</v>
      </c>
      <c r="JU8" t="s">
        <v>337</v>
      </c>
      <c r="JV8" t="s">
        <v>337</v>
      </c>
      <c r="JW8" t="s">
        <v>333</v>
      </c>
      <c r="JX8" t="s">
        <v>367</v>
      </c>
      <c r="JY8" t="s">
        <v>323</v>
      </c>
      <c r="JZ8" t="s">
        <v>323</v>
      </c>
      <c r="KA8" t="s">
        <v>323</v>
      </c>
      <c r="KB8" t="s">
        <v>331</v>
      </c>
      <c r="KC8" t="s">
        <v>313</v>
      </c>
      <c r="KD8" t="s">
        <v>337</v>
      </c>
      <c r="KE8" t="s">
        <v>331</v>
      </c>
      <c r="KF8" t="s">
        <v>331</v>
      </c>
      <c r="KG8" t="s">
        <v>331</v>
      </c>
      <c r="KH8" t="s">
        <v>337</v>
      </c>
      <c r="KI8" t="s">
        <v>331</v>
      </c>
      <c r="KJ8" t="s">
        <v>323</v>
      </c>
      <c r="KK8" t="s">
        <v>331</v>
      </c>
      <c r="KL8" t="s">
        <v>323</v>
      </c>
      <c r="KM8" t="s">
        <v>323</v>
      </c>
      <c r="KN8" t="s">
        <v>329</v>
      </c>
      <c r="KO8" t="s">
        <v>323</v>
      </c>
      <c r="KP8" t="s">
        <v>323</v>
      </c>
      <c r="KQ8" t="s">
        <v>323</v>
      </c>
      <c r="KR8" t="s">
        <v>401</v>
      </c>
    </row>
    <row r="9" spans="1:304">
      <c r="A9" s="1" t="s">
        <v>402</v>
      </c>
      <c r="B9" t="s">
        <v>403</v>
      </c>
      <c r="C9" s="6">
        <v>45033</v>
      </c>
      <c r="D9">
        <v>7979.07</v>
      </c>
      <c r="E9">
        <v>7784.38</v>
      </c>
      <c r="F9">
        <v>3367.01</v>
      </c>
      <c r="G9">
        <v>75.040000000000006</v>
      </c>
      <c r="H9">
        <v>52.79</v>
      </c>
      <c r="I9">
        <v>168.18</v>
      </c>
      <c r="J9">
        <v>166.33</v>
      </c>
      <c r="K9">
        <v>73.19</v>
      </c>
      <c r="L9">
        <v>72.94</v>
      </c>
      <c r="M9">
        <v>13.93</v>
      </c>
      <c r="N9">
        <v>28.56</v>
      </c>
      <c r="O9">
        <v>24.68</v>
      </c>
      <c r="P9">
        <v>59.87</v>
      </c>
      <c r="Q9">
        <v>13.42</v>
      </c>
      <c r="R9">
        <v>568.89</v>
      </c>
      <c r="S9">
        <v>3492.58</v>
      </c>
      <c r="T9">
        <v>4291.28</v>
      </c>
      <c r="U9">
        <v>1283.43</v>
      </c>
      <c r="V9">
        <v>0.94</v>
      </c>
      <c r="W9">
        <v>1.21</v>
      </c>
      <c r="X9">
        <v>22.9</v>
      </c>
      <c r="Y9">
        <v>36.1</v>
      </c>
      <c r="Z9">
        <v>380.53</v>
      </c>
      <c r="AA9">
        <v>51.23</v>
      </c>
      <c r="AB9">
        <v>431.68</v>
      </c>
      <c r="AC9">
        <v>465.98</v>
      </c>
      <c r="AD9">
        <v>1.67</v>
      </c>
      <c r="AE9">
        <v>4.97</v>
      </c>
      <c r="AF9">
        <v>145.05000000000001</v>
      </c>
      <c r="AG9">
        <v>8.25</v>
      </c>
      <c r="AH9">
        <v>8.84</v>
      </c>
      <c r="AI9">
        <v>537.66999999999996</v>
      </c>
      <c r="AJ9">
        <v>115.93</v>
      </c>
      <c r="AK9">
        <v>8.94</v>
      </c>
      <c r="AL9">
        <v>335.07</v>
      </c>
      <c r="AM9">
        <v>1180.06</v>
      </c>
      <c r="AN9">
        <v>3045.33</v>
      </c>
      <c r="AO9">
        <v>90.29</v>
      </c>
      <c r="AP9">
        <v>1720.47</v>
      </c>
      <c r="AQ9">
        <v>8.99</v>
      </c>
      <c r="AR9">
        <v>185.1</v>
      </c>
      <c r="AS9">
        <v>217.5</v>
      </c>
      <c r="AT9">
        <v>773.24</v>
      </c>
      <c r="AU9">
        <v>16.84</v>
      </c>
      <c r="AV9">
        <v>20.98</v>
      </c>
      <c r="AW9">
        <v>9.49</v>
      </c>
      <c r="AX9">
        <v>7.34</v>
      </c>
      <c r="AY9">
        <v>0.97</v>
      </c>
      <c r="AZ9">
        <v>327.31</v>
      </c>
      <c r="BA9">
        <v>104.21</v>
      </c>
      <c r="BB9">
        <v>476.32</v>
      </c>
      <c r="BC9">
        <v>907.87</v>
      </c>
      <c r="BD9">
        <v>909.66</v>
      </c>
      <c r="BE9">
        <v>16.100000000000001</v>
      </c>
      <c r="BF9">
        <v>36</v>
      </c>
      <c r="BG9">
        <v>25.7</v>
      </c>
      <c r="BH9">
        <v>22</v>
      </c>
      <c r="BI9">
        <v>8.6999999999999993</v>
      </c>
      <c r="BJ9">
        <v>4.5999999999999996</v>
      </c>
      <c r="BK9">
        <v>10.199999999999999</v>
      </c>
      <c r="BL9">
        <v>6.1</v>
      </c>
      <c r="BM9">
        <v>3</v>
      </c>
      <c r="BN9">
        <v>4154.07</v>
      </c>
      <c r="BO9">
        <v>52.1</v>
      </c>
      <c r="BP9">
        <v>3825</v>
      </c>
      <c r="BQ9">
        <v>47.9</v>
      </c>
      <c r="BR9">
        <v>7.9</v>
      </c>
      <c r="BS9">
        <v>1.76</v>
      </c>
      <c r="BT9">
        <v>8</v>
      </c>
      <c r="BU9">
        <v>8</v>
      </c>
      <c r="BV9">
        <v>4.78</v>
      </c>
      <c r="BW9">
        <v>17</v>
      </c>
      <c r="BX9">
        <v>9.6999999999999993</v>
      </c>
      <c r="BY9">
        <v>0.19</v>
      </c>
      <c r="BZ9">
        <v>2.1</v>
      </c>
      <c r="CA9">
        <v>0.18</v>
      </c>
      <c r="CB9">
        <v>0</v>
      </c>
      <c r="CC9">
        <v>4.2699999999999996</v>
      </c>
      <c r="CD9">
        <v>6</v>
      </c>
      <c r="CE9">
        <v>7.0000000000000007E-2</v>
      </c>
      <c r="CF9">
        <v>1.2</v>
      </c>
      <c r="CG9">
        <v>2.2000000000000002</v>
      </c>
      <c r="CH9">
        <v>0.26</v>
      </c>
      <c r="CI9">
        <v>9.6</v>
      </c>
      <c r="CJ9">
        <v>1.37</v>
      </c>
      <c r="CK9">
        <v>2</v>
      </c>
      <c r="CL9">
        <v>3.5</v>
      </c>
      <c r="CM9">
        <v>0.4</v>
      </c>
      <c r="CN9">
        <v>0</v>
      </c>
      <c r="CO9">
        <v>1.6</v>
      </c>
      <c r="CP9">
        <v>0.7</v>
      </c>
      <c r="CQ9">
        <v>5.8</v>
      </c>
      <c r="CR9">
        <v>6.3</v>
      </c>
      <c r="CS9">
        <v>0.6</v>
      </c>
      <c r="CT9">
        <v>2.7</v>
      </c>
      <c r="CU9">
        <v>29.9</v>
      </c>
      <c r="CV9">
        <v>2</v>
      </c>
      <c r="CW9">
        <v>3.36</v>
      </c>
      <c r="CX9">
        <v>707.74</v>
      </c>
      <c r="CY9">
        <v>783.73</v>
      </c>
      <c r="CZ9">
        <v>229.01</v>
      </c>
      <c r="DA9">
        <v>35.6</v>
      </c>
      <c r="DB9">
        <v>20.05</v>
      </c>
      <c r="DC9">
        <v>44.35</v>
      </c>
      <c r="DD9">
        <v>68.989999999999995</v>
      </c>
      <c r="DE9" t="s">
        <v>306</v>
      </c>
      <c r="DF9" t="s">
        <v>307</v>
      </c>
      <c r="DG9" t="s">
        <v>308</v>
      </c>
      <c r="DH9" t="s">
        <v>309</v>
      </c>
      <c r="DI9" t="s">
        <v>392</v>
      </c>
      <c r="DK9" t="s">
        <v>311</v>
      </c>
      <c r="DL9" t="s">
        <v>312</v>
      </c>
      <c r="DM9" t="s">
        <v>314</v>
      </c>
      <c r="DN9" t="s">
        <v>367</v>
      </c>
      <c r="DO9" t="s">
        <v>318</v>
      </c>
      <c r="DP9" t="s">
        <v>323</v>
      </c>
      <c r="DQ9" t="s">
        <v>384</v>
      </c>
      <c r="DR9" t="s">
        <v>354</v>
      </c>
      <c r="DS9" t="s">
        <v>315</v>
      </c>
      <c r="DT9" t="s">
        <v>355</v>
      </c>
      <c r="DU9" t="s">
        <v>319</v>
      </c>
      <c r="DV9" t="s">
        <v>320</v>
      </c>
      <c r="DW9" t="s">
        <v>242</v>
      </c>
      <c r="DX9" t="s">
        <v>322</v>
      </c>
      <c r="DY9" t="s">
        <v>357</v>
      </c>
      <c r="DZ9" t="s">
        <v>377</v>
      </c>
      <c r="EA9" t="s">
        <v>349</v>
      </c>
      <c r="EB9" t="s">
        <v>325</v>
      </c>
      <c r="EC9" t="s">
        <v>349</v>
      </c>
      <c r="ED9" t="s">
        <v>325</v>
      </c>
      <c r="EE9" t="s">
        <v>326</v>
      </c>
      <c r="EF9" t="s">
        <v>327</v>
      </c>
      <c r="EG9" t="s">
        <v>323</v>
      </c>
      <c r="EH9" t="s">
        <v>328</v>
      </c>
      <c r="EI9" t="s">
        <v>323</v>
      </c>
      <c r="EJ9" t="s">
        <v>323</v>
      </c>
      <c r="EK9" t="s">
        <v>330</v>
      </c>
      <c r="EL9" t="s">
        <v>330</v>
      </c>
      <c r="EM9" t="s">
        <v>326</v>
      </c>
      <c r="EN9" t="s">
        <v>331</v>
      </c>
      <c r="EO9" t="s">
        <v>360</v>
      </c>
      <c r="EP9" t="s">
        <v>327</v>
      </c>
      <c r="EQ9" t="s">
        <v>327</v>
      </c>
      <c r="ER9" t="s">
        <v>327</v>
      </c>
      <c r="ES9" t="s">
        <v>323</v>
      </c>
      <c r="ET9" t="s">
        <v>327</v>
      </c>
      <c r="EU9" t="s">
        <v>331</v>
      </c>
      <c r="EV9" t="s">
        <v>327</v>
      </c>
      <c r="EW9" t="s">
        <v>333</v>
      </c>
      <c r="EX9" t="s">
        <v>327</v>
      </c>
      <c r="EY9" t="s">
        <v>327</v>
      </c>
      <c r="EZ9" t="s">
        <v>323</v>
      </c>
      <c r="FA9" t="s">
        <v>327</v>
      </c>
      <c r="FB9" t="s">
        <v>335</v>
      </c>
      <c r="FC9" t="s">
        <v>337</v>
      </c>
      <c r="FD9" t="s">
        <v>327</v>
      </c>
      <c r="FE9" t="s">
        <v>333</v>
      </c>
      <c r="FF9" t="s">
        <v>327</v>
      </c>
      <c r="FG9" t="s">
        <v>327</v>
      </c>
      <c r="FH9" t="s">
        <v>331</v>
      </c>
      <c r="FI9" t="s">
        <v>327</v>
      </c>
      <c r="FJ9" t="s">
        <v>327</v>
      </c>
      <c r="FK9" t="s">
        <v>327</v>
      </c>
      <c r="FL9" t="s">
        <v>337</v>
      </c>
      <c r="FM9" t="s">
        <v>327</v>
      </c>
      <c r="FN9" t="s">
        <v>331</v>
      </c>
      <c r="FO9" t="s">
        <v>323</v>
      </c>
      <c r="FP9" t="s">
        <v>323</v>
      </c>
      <c r="FQ9" t="s">
        <v>327</v>
      </c>
      <c r="FR9" t="s">
        <v>323</v>
      </c>
      <c r="FS9" t="s">
        <v>323</v>
      </c>
      <c r="FT9" t="s">
        <v>331</v>
      </c>
      <c r="FU9" t="s">
        <v>331</v>
      </c>
      <c r="FV9" t="s">
        <v>327</v>
      </c>
      <c r="FW9" t="s">
        <v>331</v>
      </c>
      <c r="FX9" t="s">
        <v>323</v>
      </c>
      <c r="FY9" t="s">
        <v>333</v>
      </c>
      <c r="FZ9" t="s">
        <v>331</v>
      </c>
      <c r="GA9" t="s">
        <v>327</v>
      </c>
      <c r="GB9" t="s">
        <v>327</v>
      </c>
      <c r="GC9" t="s">
        <v>323</v>
      </c>
      <c r="GD9" t="s">
        <v>331</v>
      </c>
      <c r="GE9" t="s">
        <v>327</v>
      </c>
      <c r="GF9" t="s">
        <v>331</v>
      </c>
      <c r="GG9" t="s">
        <v>323</v>
      </c>
      <c r="GH9" t="s">
        <v>331</v>
      </c>
      <c r="GI9" t="s">
        <v>327</v>
      </c>
      <c r="GJ9" t="s">
        <v>327</v>
      </c>
      <c r="GK9" t="s">
        <v>327</v>
      </c>
      <c r="GL9" t="s">
        <v>327</v>
      </c>
      <c r="GM9" t="s">
        <v>331</v>
      </c>
      <c r="GN9" t="s">
        <v>331</v>
      </c>
      <c r="GO9" t="s">
        <v>331</v>
      </c>
      <c r="GP9" t="s">
        <v>327</v>
      </c>
      <c r="GQ9" t="s">
        <v>323</v>
      </c>
      <c r="GR9" t="s">
        <v>327</v>
      </c>
      <c r="GS9" t="s">
        <v>327</v>
      </c>
      <c r="GT9" t="s">
        <v>400</v>
      </c>
      <c r="GU9" t="s">
        <v>339</v>
      </c>
      <c r="GV9" t="s">
        <v>337</v>
      </c>
      <c r="GW9" t="s">
        <v>331</v>
      </c>
      <c r="GX9" t="s">
        <v>331</v>
      </c>
      <c r="GY9" t="s">
        <v>327</v>
      </c>
      <c r="GZ9" t="s">
        <v>323</v>
      </c>
      <c r="HA9" t="s">
        <v>327</v>
      </c>
      <c r="HB9" t="s">
        <v>327</v>
      </c>
      <c r="HC9" t="s">
        <v>331</v>
      </c>
      <c r="HD9" t="s">
        <v>323</v>
      </c>
      <c r="HE9" t="s">
        <v>327</v>
      </c>
      <c r="HF9" t="s">
        <v>327</v>
      </c>
      <c r="HG9" t="s">
        <v>327</v>
      </c>
      <c r="HH9" t="s">
        <v>331</v>
      </c>
      <c r="HI9" t="s">
        <v>327</v>
      </c>
      <c r="HJ9" t="s">
        <v>327</v>
      </c>
      <c r="HK9" t="s">
        <v>327</v>
      </c>
      <c r="HL9" t="s">
        <v>331</v>
      </c>
      <c r="HM9" t="s">
        <v>331</v>
      </c>
      <c r="HN9" t="s">
        <v>331</v>
      </c>
      <c r="HO9" t="s">
        <v>331</v>
      </c>
      <c r="HP9" t="s">
        <v>333</v>
      </c>
      <c r="HQ9" t="s">
        <v>327</v>
      </c>
      <c r="HR9" t="s">
        <v>363</v>
      </c>
      <c r="HS9" t="s">
        <v>331</v>
      </c>
      <c r="HT9" t="s">
        <v>327</v>
      </c>
      <c r="HU9" t="s">
        <v>323</v>
      </c>
      <c r="HV9" t="s">
        <v>323</v>
      </c>
      <c r="HW9" t="s">
        <v>327</v>
      </c>
      <c r="HX9" t="s">
        <v>327</v>
      </c>
      <c r="HY9" t="s">
        <v>327</v>
      </c>
      <c r="HZ9" t="s">
        <v>327</v>
      </c>
      <c r="IA9" t="s">
        <v>327</v>
      </c>
      <c r="IB9" t="s">
        <v>329</v>
      </c>
      <c r="IC9" t="s">
        <v>395</v>
      </c>
      <c r="ID9" t="s">
        <v>404</v>
      </c>
      <c r="IE9" t="s">
        <v>323</v>
      </c>
      <c r="IF9" t="s">
        <v>343</v>
      </c>
      <c r="IG9" t="s">
        <v>323</v>
      </c>
      <c r="IH9" t="s">
        <v>327</v>
      </c>
      <c r="II9" t="s">
        <v>331</v>
      </c>
      <c r="IJ9" t="s">
        <v>331</v>
      </c>
      <c r="IK9" t="s">
        <v>331</v>
      </c>
      <c r="IL9" t="s">
        <v>331</v>
      </c>
      <c r="IM9" t="s">
        <v>323</v>
      </c>
      <c r="IN9" t="s">
        <v>323</v>
      </c>
      <c r="IO9" t="s">
        <v>323</v>
      </c>
      <c r="IP9" t="s">
        <v>323</v>
      </c>
      <c r="IQ9" t="s">
        <v>323</v>
      </c>
      <c r="IR9" t="s">
        <v>323</v>
      </c>
      <c r="IS9" t="s">
        <v>323</v>
      </c>
      <c r="IT9" t="s">
        <v>323</v>
      </c>
      <c r="IU9" t="s">
        <v>323</v>
      </c>
      <c r="IV9" t="s">
        <v>327</v>
      </c>
      <c r="IW9" t="s">
        <v>331</v>
      </c>
      <c r="IX9" t="s">
        <v>327</v>
      </c>
      <c r="IY9" t="s">
        <v>331</v>
      </c>
      <c r="IZ9" t="s">
        <v>327</v>
      </c>
      <c r="JA9" t="s">
        <v>327</v>
      </c>
      <c r="JB9" t="s">
        <v>323</v>
      </c>
      <c r="JC9" t="s">
        <v>323</v>
      </c>
      <c r="JD9" t="s">
        <v>327</v>
      </c>
      <c r="JE9" t="s">
        <v>327</v>
      </c>
      <c r="JF9" t="s">
        <v>333</v>
      </c>
      <c r="JG9" t="s">
        <v>333</v>
      </c>
      <c r="JH9" t="s">
        <v>333</v>
      </c>
      <c r="JI9" t="s">
        <v>333</v>
      </c>
      <c r="JJ9" t="s">
        <v>337</v>
      </c>
      <c r="JK9" t="s">
        <v>333</v>
      </c>
      <c r="JL9" t="s">
        <v>333</v>
      </c>
      <c r="JM9" t="s">
        <v>337</v>
      </c>
      <c r="JN9" t="s">
        <v>337</v>
      </c>
      <c r="JO9" t="s">
        <v>337</v>
      </c>
      <c r="JP9" t="s">
        <v>331</v>
      </c>
      <c r="JQ9" t="s">
        <v>331</v>
      </c>
      <c r="JR9" t="s">
        <v>333</v>
      </c>
      <c r="JS9" t="s">
        <v>333</v>
      </c>
      <c r="JT9" t="s">
        <v>337</v>
      </c>
      <c r="JU9" t="s">
        <v>337</v>
      </c>
      <c r="JV9" t="s">
        <v>337</v>
      </c>
      <c r="JW9" t="s">
        <v>333</v>
      </c>
      <c r="JX9" t="s">
        <v>337</v>
      </c>
      <c r="JY9" t="s">
        <v>323</v>
      </c>
      <c r="JZ9" t="s">
        <v>327</v>
      </c>
      <c r="KA9" t="s">
        <v>327</v>
      </c>
      <c r="KB9" t="s">
        <v>337</v>
      </c>
      <c r="KC9" t="s">
        <v>333</v>
      </c>
      <c r="KD9" t="s">
        <v>337</v>
      </c>
      <c r="KE9" t="s">
        <v>344</v>
      </c>
      <c r="KF9" t="s">
        <v>344</v>
      </c>
      <c r="KG9" t="s">
        <v>333</v>
      </c>
      <c r="KH9" t="s">
        <v>337</v>
      </c>
      <c r="KI9" t="s">
        <v>333</v>
      </c>
      <c r="KJ9" t="s">
        <v>323</v>
      </c>
      <c r="KK9" t="s">
        <v>323</v>
      </c>
      <c r="KL9" t="s">
        <v>323</v>
      </c>
      <c r="KM9" t="s">
        <v>323</v>
      </c>
      <c r="KN9" t="s">
        <v>327</v>
      </c>
      <c r="KO9" t="s">
        <v>323</v>
      </c>
      <c r="KP9" t="s">
        <v>323</v>
      </c>
      <c r="KQ9" t="s">
        <v>331</v>
      </c>
    </row>
    <row r="10" spans="1:304">
      <c r="A10" s="1" t="s">
        <v>405</v>
      </c>
      <c r="B10" t="s">
        <v>406</v>
      </c>
      <c r="C10" s="6">
        <v>45035</v>
      </c>
      <c r="D10">
        <v>7258.34</v>
      </c>
      <c r="E10">
        <v>7122.65</v>
      </c>
      <c r="F10">
        <v>1725.59</v>
      </c>
      <c r="G10">
        <v>51.41</v>
      </c>
      <c r="H10">
        <v>71.69</v>
      </c>
      <c r="I10">
        <v>216.55</v>
      </c>
      <c r="J10">
        <v>215.88</v>
      </c>
      <c r="K10">
        <v>73.91</v>
      </c>
      <c r="L10">
        <v>139.97999999999999</v>
      </c>
      <c r="M10">
        <v>90.09</v>
      </c>
      <c r="N10">
        <v>108.33</v>
      </c>
      <c r="O10">
        <v>16.2</v>
      </c>
      <c r="P10">
        <v>0</v>
      </c>
      <c r="Q10">
        <v>10.43</v>
      </c>
      <c r="R10">
        <v>190.87</v>
      </c>
      <c r="S10">
        <v>672.8</v>
      </c>
      <c r="T10">
        <v>945.98</v>
      </c>
      <c r="U10">
        <v>347.57</v>
      </c>
      <c r="V10">
        <v>0.68</v>
      </c>
      <c r="W10">
        <v>0.82</v>
      </c>
      <c r="X10">
        <v>9.9499999999999993</v>
      </c>
      <c r="Y10">
        <v>19.64</v>
      </c>
      <c r="Z10">
        <v>257.17</v>
      </c>
      <c r="AA10">
        <v>11.14</v>
      </c>
      <c r="AB10">
        <v>268.31</v>
      </c>
      <c r="AC10">
        <v>275.76</v>
      </c>
      <c r="AD10">
        <v>0.82</v>
      </c>
      <c r="AE10">
        <v>2.0499999999999998</v>
      </c>
      <c r="AF10">
        <v>128.41999999999999</v>
      </c>
      <c r="AG10">
        <v>6.5</v>
      </c>
      <c r="AH10">
        <v>7.13</v>
      </c>
      <c r="AI10">
        <v>555.29999999999995</v>
      </c>
      <c r="AJ10">
        <v>60.76</v>
      </c>
      <c r="AK10">
        <v>7.02</v>
      </c>
      <c r="AL10">
        <v>263.45</v>
      </c>
      <c r="AM10">
        <v>902.87</v>
      </c>
      <c r="AN10">
        <v>1848.74</v>
      </c>
      <c r="AO10">
        <v>59.94</v>
      </c>
      <c r="AP10">
        <v>1384.55</v>
      </c>
      <c r="AQ10">
        <v>7.29</v>
      </c>
      <c r="AR10">
        <v>65.75</v>
      </c>
      <c r="AS10">
        <v>135.38</v>
      </c>
      <c r="AT10">
        <v>568.04</v>
      </c>
      <c r="AU10">
        <v>27.82</v>
      </c>
      <c r="AV10">
        <v>30.31</v>
      </c>
      <c r="AW10">
        <v>8.3699999999999992</v>
      </c>
      <c r="AX10">
        <v>6.92</v>
      </c>
      <c r="AY10">
        <v>0.85</v>
      </c>
      <c r="AZ10">
        <v>108.08</v>
      </c>
      <c r="BA10">
        <v>60.8</v>
      </c>
      <c r="BB10">
        <v>158.52000000000001</v>
      </c>
      <c r="BC10">
        <v>327.39999999999998</v>
      </c>
      <c r="BD10">
        <v>916.19</v>
      </c>
      <c r="BE10">
        <v>12.1</v>
      </c>
      <c r="BF10">
        <v>51</v>
      </c>
      <c r="BG10">
        <v>38.4</v>
      </c>
      <c r="BH10">
        <v>0</v>
      </c>
      <c r="BI10">
        <v>15.4</v>
      </c>
      <c r="BJ10">
        <v>4.5</v>
      </c>
      <c r="BK10">
        <v>16.3</v>
      </c>
      <c r="BL10">
        <v>25.5</v>
      </c>
      <c r="BM10">
        <v>21.2</v>
      </c>
      <c r="BN10">
        <v>4290.41</v>
      </c>
      <c r="BO10">
        <v>59.1</v>
      </c>
      <c r="BP10">
        <v>2967.93</v>
      </c>
      <c r="BQ10">
        <v>40.9</v>
      </c>
      <c r="BR10">
        <v>8.1</v>
      </c>
      <c r="BS10">
        <v>1.5</v>
      </c>
      <c r="BT10">
        <v>5</v>
      </c>
      <c r="BU10">
        <v>1.1000000000000001</v>
      </c>
      <c r="BV10">
        <v>0.5</v>
      </c>
      <c r="BW10">
        <v>0</v>
      </c>
      <c r="BX10">
        <v>5</v>
      </c>
      <c r="BY10">
        <v>1.02</v>
      </c>
      <c r="BZ10">
        <v>13.6</v>
      </c>
      <c r="CA10">
        <v>1.23</v>
      </c>
      <c r="CB10">
        <v>2</v>
      </c>
      <c r="CC10">
        <v>1.1200000000000001</v>
      </c>
      <c r="CD10">
        <v>1.9</v>
      </c>
      <c r="CE10">
        <v>0</v>
      </c>
      <c r="CF10">
        <v>3.9</v>
      </c>
      <c r="CG10">
        <v>8.9</v>
      </c>
      <c r="CH10">
        <v>0.96</v>
      </c>
      <c r="CI10">
        <v>12.7</v>
      </c>
      <c r="CJ10">
        <v>1.43</v>
      </c>
      <c r="CK10">
        <v>1</v>
      </c>
      <c r="CL10">
        <v>3.2</v>
      </c>
      <c r="CM10">
        <v>0.4</v>
      </c>
      <c r="CN10">
        <v>12.8</v>
      </c>
      <c r="CO10">
        <v>0.9</v>
      </c>
      <c r="CP10">
        <v>10.3</v>
      </c>
      <c r="CQ10">
        <v>10.4</v>
      </c>
      <c r="CR10">
        <v>2.1</v>
      </c>
      <c r="CS10">
        <v>2.8</v>
      </c>
      <c r="CT10">
        <v>1.2</v>
      </c>
      <c r="CU10">
        <v>0</v>
      </c>
      <c r="CV10">
        <v>0.7</v>
      </c>
      <c r="CW10">
        <v>1.68</v>
      </c>
      <c r="CX10">
        <v>607.42999999999995</v>
      </c>
      <c r="CY10">
        <v>777.13</v>
      </c>
      <c r="CZ10">
        <v>0</v>
      </c>
      <c r="DA10">
        <v>41.84</v>
      </c>
      <c r="DB10">
        <v>12.58</v>
      </c>
      <c r="DC10">
        <v>45.58</v>
      </c>
      <c r="DD10">
        <v>72.92</v>
      </c>
      <c r="DE10" t="s">
        <v>306</v>
      </c>
      <c r="DF10" t="s">
        <v>307</v>
      </c>
      <c r="DG10" t="s">
        <v>308</v>
      </c>
      <c r="DH10" t="s">
        <v>309</v>
      </c>
      <c r="DI10" t="s">
        <v>407</v>
      </c>
      <c r="DK10" t="s">
        <v>323</v>
      </c>
      <c r="DL10" t="s">
        <v>408</v>
      </c>
      <c r="DM10" t="s">
        <v>314</v>
      </c>
      <c r="DN10" t="s">
        <v>315</v>
      </c>
      <c r="DO10" t="s">
        <v>318</v>
      </c>
      <c r="DP10" t="s">
        <v>398</v>
      </c>
      <c r="DQ10" t="s">
        <v>384</v>
      </c>
      <c r="DR10" t="s">
        <v>399</v>
      </c>
      <c r="DS10" t="s">
        <v>315</v>
      </c>
      <c r="DT10" t="s">
        <v>319</v>
      </c>
      <c r="DU10" t="s">
        <v>319</v>
      </c>
      <c r="DV10" t="s">
        <v>368</v>
      </c>
      <c r="DW10" t="s">
        <v>321</v>
      </c>
      <c r="DX10" t="s">
        <v>369</v>
      </c>
      <c r="DY10" t="s">
        <v>357</v>
      </c>
      <c r="DZ10" t="s">
        <v>377</v>
      </c>
      <c r="EA10" t="s">
        <v>349</v>
      </c>
      <c r="EB10" t="s">
        <v>325</v>
      </c>
      <c r="EC10" t="s">
        <v>349</v>
      </c>
      <c r="ED10" t="s">
        <v>325</v>
      </c>
      <c r="EE10" t="s">
        <v>326</v>
      </c>
      <c r="EF10" t="s">
        <v>323</v>
      </c>
      <c r="EG10" t="s">
        <v>329</v>
      </c>
      <c r="EH10" t="s">
        <v>328</v>
      </c>
      <c r="EI10" t="s">
        <v>329</v>
      </c>
      <c r="EJ10" t="s">
        <v>329</v>
      </c>
      <c r="EK10" t="s">
        <v>326</v>
      </c>
      <c r="EL10" t="s">
        <v>323</v>
      </c>
      <c r="EM10" t="s">
        <v>323</v>
      </c>
      <c r="EN10" t="s">
        <v>323</v>
      </c>
      <c r="EO10" t="s">
        <v>360</v>
      </c>
      <c r="EP10" t="s">
        <v>327</v>
      </c>
      <c r="EQ10" t="s">
        <v>327</v>
      </c>
      <c r="ER10" t="s">
        <v>327</v>
      </c>
      <c r="ES10" t="s">
        <v>327</v>
      </c>
      <c r="ET10" t="s">
        <v>323</v>
      </c>
      <c r="EU10" t="s">
        <v>327</v>
      </c>
      <c r="EV10" t="s">
        <v>323</v>
      </c>
      <c r="EW10" t="s">
        <v>326</v>
      </c>
      <c r="EX10" t="s">
        <v>323</v>
      </c>
      <c r="EY10" t="s">
        <v>327</v>
      </c>
      <c r="EZ10" t="s">
        <v>327</v>
      </c>
      <c r="FA10" t="s">
        <v>327</v>
      </c>
      <c r="FB10" t="s">
        <v>409</v>
      </c>
      <c r="FC10" t="s">
        <v>327</v>
      </c>
      <c r="FD10" t="s">
        <v>323</v>
      </c>
      <c r="FE10" t="s">
        <v>331</v>
      </c>
      <c r="FF10" t="s">
        <v>323</v>
      </c>
      <c r="FG10" t="s">
        <v>331</v>
      </c>
      <c r="FH10" t="s">
        <v>327</v>
      </c>
      <c r="FI10" t="s">
        <v>323</v>
      </c>
      <c r="FJ10" t="s">
        <v>323</v>
      </c>
      <c r="FK10" t="s">
        <v>327</v>
      </c>
      <c r="FL10" t="s">
        <v>337</v>
      </c>
      <c r="FM10" t="s">
        <v>337</v>
      </c>
      <c r="FN10" t="s">
        <v>367</v>
      </c>
      <c r="FO10" t="s">
        <v>323</v>
      </c>
      <c r="FP10" t="s">
        <v>331</v>
      </c>
      <c r="FQ10" t="s">
        <v>323</v>
      </c>
      <c r="FR10" t="s">
        <v>323</v>
      </c>
      <c r="FS10" t="s">
        <v>323</v>
      </c>
      <c r="FT10" t="s">
        <v>323</v>
      </c>
      <c r="FU10" t="s">
        <v>331</v>
      </c>
      <c r="FV10" t="s">
        <v>327</v>
      </c>
      <c r="FW10" t="s">
        <v>327</v>
      </c>
      <c r="FX10" t="s">
        <v>331</v>
      </c>
      <c r="FY10" t="s">
        <v>327</v>
      </c>
      <c r="FZ10" t="s">
        <v>327</v>
      </c>
      <c r="GA10" t="s">
        <v>327</v>
      </c>
      <c r="GB10" t="s">
        <v>323</v>
      </c>
      <c r="GC10" t="s">
        <v>327</v>
      </c>
      <c r="GD10" t="s">
        <v>327</v>
      </c>
      <c r="GE10" t="s">
        <v>327</v>
      </c>
      <c r="GF10" t="s">
        <v>323</v>
      </c>
      <c r="GG10" t="s">
        <v>327</v>
      </c>
      <c r="GH10" t="s">
        <v>323</v>
      </c>
      <c r="GI10" t="s">
        <v>323</v>
      </c>
      <c r="GJ10" t="s">
        <v>327</v>
      </c>
      <c r="GK10" t="s">
        <v>323</v>
      </c>
      <c r="GL10" t="s">
        <v>323</v>
      </c>
      <c r="GM10" t="s">
        <v>327</v>
      </c>
      <c r="GN10" t="s">
        <v>327</v>
      </c>
      <c r="GO10" t="s">
        <v>327</v>
      </c>
      <c r="GP10" t="s">
        <v>327</v>
      </c>
      <c r="GQ10" t="s">
        <v>323</v>
      </c>
      <c r="GR10" t="s">
        <v>323</v>
      </c>
      <c r="GS10" t="s">
        <v>323</v>
      </c>
      <c r="GT10" t="s">
        <v>410</v>
      </c>
      <c r="GU10" t="s">
        <v>361</v>
      </c>
      <c r="GV10" t="s">
        <v>331</v>
      </c>
      <c r="GW10" t="s">
        <v>331</v>
      </c>
      <c r="GX10" t="s">
        <v>323</v>
      </c>
      <c r="GY10" t="s">
        <v>327</v>
      </c>
      <c r="GZ10" t="s">
        <v>323</v>
      </c>
      <c r="HA10" t="s">
        <v>323</v>
      </c>
      <c r="HB10" t="s">
        <v>327</v>
      </c>
      <c r="HC10" t="s">
        <v>327</v>
      </c>
      <c r="HD10" t="s">
        <v>331</v>
      </c>
      <c r="HE10" t="s">
        <v>331</v>
      </c>
      <c r="HF10" t="s">
        <v>337</v>
      </c>
      <c r="HG10" t="s">
        <v>337</v>
      </c>
      <c r="HH10" t="s">
        <v>327</v>
      </c>
      <c r="HI10" t="s">
        <v>323</v>
      </c>
      <c r="HJ10" t="s">
        <v>333</v>
      </c>
      <c r="HK10" t="s">
        <v>327</v>
      </c>
      <c r="HL10" t="s">
        <v>327</v>
      </c>
      <c r="HM10" t="s">
        <v>337</v>
      </c>
      <c r="HN10" t="s">
        <v>323</v>
      </c>
      <c r="HO10" t="s">
        <v>331</v>
      </c>
      <c r="HP10" t="s">
        <v>331</v>
      </c>
      <c r="HQ10" t="s">
        <v>331</v>
      </c>
      <c r="HR10" t="s">
        <v>411</v>
      </c>
      <c r="HS10" t="s">
        <v>327</v>
      </c>
      <c r="HT10" t="s">
        <v>323</v>
      </c>
      <c r="HU10" t="s">
        <v>323</v>
      </c>
      <c r="HV10" t="s">
        <v>323</v>
      </c>
      <c r="HW10" t="s">
        <v>334</v>
      </c>
      <c r="HX10" t="s">
        <v>323</v>
      </c>
      <c r="HY10" t="s">
        <v>333</v>
      </c>
      <c r="HZ10" t="s">
        <v>323</v>
      </c>
      <c r="IA10" t="s">
        <v>323</v>
      </c>
      <c r="IB10" t="s">
        <v>326</v>
      </c>
      <c r="IC10" t="s">
        <v>395</v>
      </c>
      <c r="ID10" t="s">
        <v>342</v>
      </c>
      <c r="IE10" t="s">
        <v>323</v>
      </c>
      <c r="IF10" t="s">
        <v>343</v>
      </c>
      <c r="IG10" t="s">
        <v>323</v>
      </c>
      <c r="IH10" t="s">
        <v>327</v>
      </c>
      <c r="II10" t="s">
        <v>323</v>
      </c>
      <c r="IJ10" t="s">
        <v>327</v>
      </c>
      <c r="IK10" t="s">
        <v>323</v>
      </c>
      <c r="IL10" t="s">
        <v>323</v>
      </c>
      <c r="IM10" t="s">
        <v>323</v>
      </c>
      <c r="IN10" t="s">
        <v>323</v>
      </c>
      <c r="IO10" t="s">
        <v>323</v>
      </c>
      <c r="IP10" t="s">
        <v>323</v>
      </c>
      <c r="IQ10" t="s">
        <v>323</v>
      </c>
      <c r="IR10" t="s">
        <v>323</v>
      </c>
      <c r="IS10" t="s">
        <v>323</v>
      </c>
      <c r="IT10" t="s">
        <v>323</v>
      </c>
      <c r="IU10" t="s">
        <v>327</v>
      </c>
      <c r="IV10" t="s">
        <v>327</v>
      </c>
      <c r="IW10" t="s">
        <v>329</v>
      </c>
      <c r="IX10" t="s">
        <v>327</v>
      </c>
      <c r="IY10" t="s">
        <v>327</v>
      </c>
      <c r="IZ10" t="s">
        <v>323</v>
      </c>
      <c r="JA10" t="s">
        <v>327</v>
      </c>
      <c r="JB10" t="s">
        <v>323</v>
      </c>
      <c r="JC10" t="s">
        <v>323</v>
      </c>
      <c r="JD10" t="s">
        <v>327</v>
      </c>
      <c r="JE10" t="s">
        <v>323</v>
      </c>
      <c r="JF10" t="s">
        <v>327</v>
      </c>
      <c r="JG10" t="s">
        <v>327</v>
      </c>
      <c r="JH10" t="s">
        <v>327</v>
      </c>
      <c r="JI10" t="s">
        <v>327</v>
      </c>
      <c r="JJ10" t="s">
        <v>327</v>
      </c>
      <c r="JK10" t="s">
        <v>327</v>
      </c>
      <c r="JL10" t="s">
        <v>323</v>
      </c>
      <c r="JM10" t="s">
        <v>327</v>
      </c>
      <c r="JN10" t="s">
        <v>327</v>
      </c>
      <c r="JO10" t="s">
        <v>327</v>
      </c>
      <c r="JP10" t="s">
        <v>327</v>
      </c>
      <c r="JQ10" t="s">
        <v>327</v>
      </c>
      <c r="JR10" t="s">
        <v>331</v>
      </c>
      <c r="JS10" t="s">
        <v>331</v>
      </c>
      <c r="JT10" t="s">
        <v>331</v>
      </c>
      <c r="JU10" t="s">
        <v>327</v>
      </c>
      <c r="JV10" t="s">
        <v>323</v>
      </c>
      <c r="JW10" t="s">
        <v>327</v>
      </c>
      <c r="JX10" t="s">
        <v>327</v>
      </c>
      <c r="JY10" t="s">
        <v>333</v>
      </c>
      <c r="JZ10" t="s">
        <v>327</v>
      </c>
      <c r="KA10" t="s">
        <v>337</v>
      </c>
      <c r="KB10" t="s">
        <v>327</v>
      </c>
      <c r="KC10" t="s">
        <v>327</v>
      </c>
      <c r="KD10" t="s">
        <v>337</v>
      </c>
      <c r="KE10" t="s">
        <v>344</v>
      </c>
      <c r="KF10" t="s">
        <v>327</v>
      </c>
      <c r="KG10" t="s">
        <v>327</v>
      </c>
      <c r="KH10" t="s">
        <v>344</v>
      </c>
      <c r="KI10" t="s">
        <v>323</v>
      </c>
      <c r="KJ10" t="s">
        <v>323</v>
      </c>
      <c r="KK10" t="s">
        <v>327</v>
      </c>
      <c r="KL10" t="s">
        <v>323</v>
      </c>
      <c r="KM10" t="s">
        <v>323</v>
      </c>
      <c r="KN10" t="s">
        <v>323</v>
      </c>
      <c r="KO10" t="s">
        <v>323</v>
      </c>
      <c r="KP10" t="s">
        <v>323</v>
      </c>
      <c r="KQ10" t="s">
        <v>323</v>
      </c>
    </row>
    <row r="11" spans="1:304">
      <c r="A11" s="1" t="s">
        <v>412</v>
      </c>
      <c r="B11" t="s">
        <v>413</v>
      </c>
      <c r="C11" s="6">
        <v>45047</v>
      </c>
      <c r="D11">
        <v>13027.08</v>
      </c>
      <c r="E11">
        <v>12819.66</v>
      </c>
      <c r="F11">
        <v>3302.1</v>
      </c>
      <c r="G11">
        <v>128.94</v>
      </c>
      <c r="H11">
        <v>150.08000000000001</v>
      </c>
      <c r="I11">
        <v>301.82</v>
      </c>
      <c r="J11">
        <v>301.08</v>
      </c>
      <c r="K11">
        <v>171.2</v>
      </c>
      <c r="L11">
        <v>129.19999999999999</v>
      </c>
      <c r="M11">
        <v>74.09</v>
      </c>
      <c r="N11">
        <v>76.56</v>
      </c>
      <c r="O11">
        <v>26.22</v>
      </c>
      <c r="P11">
        <v>0</v>
      </c>
      <c r="Q11">
        <v>24.67</v>
      </c>
      <c r="R11">
        <v>550.37</v>
      </c>
      <c r="S11">
        <v>1407.49</v>
      </c>
      <c r="T11">
        <v>1610.95</v>
      </c>
      <c r="U11">
        <v>815.7</v>
      </c>
      <c r="V11">
        <v>2.52</v>
      </c>
      <c r="W11">
        <v>3.64</v>
      </c>
      <c r="X11">
        <v>33.770000000000003</v>
      </c>
      <c r="Y11">
        <v>58.55</v>
      </c>
      <c r="Z11">
        <v>346.26</v>
      </c>
      <c r="AA11">
        <v>279.64</v>
      </c>
      <c r="AB11">
        <v>625.64</v>
      </c>
      <c r="AC11">
        <v>813.09</v>
      </c>
      <c r="AD11">
        <v>1.68</v>
      </c>
      <c r="AE11">
        <v>6.66</v>
      </c>
      <c r="AF11">
        <v>49.32</v>
      </c>
      <c r="AG11">
        <v>17.18</v>
      </c>
      <c r="AH11">
        <v>19.12</v>
      </c>
      <c r="AI11">
        <v>1941.1</v>
      </c>
      <c r="AJ11">
        <v>239.12</v>
      </c>
      <c r="AK11">
        <v>16.13</v>
      </c>
      <c r="AL11">
        <v>494.94</v>
      </c>
      <c r="AM11">
        <v>2487.6799999999998</v>
      </c>
      <c r="AN11">
        <v>3882.37</v>
      </c>
      <c r="AO11">
        <v>124</v>
      </c>
      <c r="AP11">
        <v>3747.71</v>
      </c>
      <c r="AQ11">
        <v>16.78</v>
      </c>
      <c r="AR11">
        <v>221.88</v>
      </c>
      <c r="AS11">
        <v>370.83</v>
      </c>
      <c r="AT11">
        <v>1454.09</v>
      </c>
      <c r="AU11">
        <v>58.55</v>
      </c>
      <c r="AV11">
        <v>60.26</v>
      </c>
      <c r="AW11">
        <v>20.64</v>
      </c>
      <c r="AX11">
        <v>16.72</v>
      </c>
      <c r="AY11">
        <v>2.92</v>
      </c>
      <c r="AZ11">
        <v>149.11000000000001</v>
      </c>
      <c r="BA11">
        <v>101.6</v>
      </c>
      <c r="BB11">
        <v>180.78</v>
      </c>
      <c r="BC11">
        <v>431.53</v>
      </c>
      <c r="BD11">
        <v>2546.13</v>
      </c>
      <c r="BE11">
        <v>16.899999999999999</v>
      </c>
      <c r="BF11">
        <v>39.6</v>
      </c>
      <c r="BG11">
        <v>44.8</v>
      </c>
      <c r="BH11">
        <v>0</v>
      </c>
      <c r="BI11">
        <v>18.2</v>
      </c>
      <c r="BJ11">
        <v>6.2</v>
      </c>
      <c r="BK11">
        <v>18</v>
      </c>
      <c r="BL11">
        <v>10.1</v>
      </c>
      <c r="BM11">
        <v>9.6999999999999993</v>
      </c>
      <c r="BN11">
        <v>8974.07</v>
      </c>
      <c r="BO11">
        <v>68.900000000000006</v>
      </c>
      <c r="BP11">
        <v>4053</v>
      </c>
      <c r="BQ11">
        <v>31.1</v>
      </c>
      <c r="BR11">
        <v>1</v>
      </c>
      <c r="BS11">
        <v>0.38</v>
      </c>
      <c r="BT11">
        <v>0</v>
      </c>
      <c r="BU11">
        <v>3.1</v>
      </c>
      <c r="BV11">
        <v>1.82</v>
      </c>
      <c r="BW11">
        <v>2</v>
      </c>
      <c r="BX11">
        <v>5.5</v>
      </c>
      <c r="BY11">
        <v>0.35</v>
      </c>
      <c r="BZ11">
        <v>9.8000000000000007</v>
      </c>
      <c r="CA11">
        <v>0.38</v>
      </c>
      <c r="CB11">
        <v>0</v>
      </c>
      <c r="CC11">
        <v>2.1</v>
      </c>
      <c r="CD11">
        <v>2.8</v>
      </c>
      <c r="CE11">
        <v>0.02</v>
      </c>
      <c r="CF11">
        <v>0.1</v>
      </c>
      <c r="CG11">
        <v>19.8</v>
      </c>
      <c r="CH11">
        <v>4.3899999999999997</v>
      </c>
      <c r="CI11">
        <v>18.8</v>
      </c>
      <c r="CJ11">
        <v>4.92</v>
      </c>
      <c r="CK11">
        <v>4</v>
      </c>
      <c r="CL11">
        <v>6.9</v>
      </c>
      <c r="CM11">
        <v>0.2</v>
      </c>
      <c r="CN11">
        <v>0.9</v>
      </c>
      <c r="CO11">
        <v>5.5</v>
      </c>
      <c r="CP11">
        <v>6.5</v>
      </c>
      <c r="CQ11">
        <v>8.6</v>
      </c>
      <c r="CR11">
        <v>7.2</v>
      </c>
      <c r="CS11">
        <v>0.6</v>
      </c>
      <c r="CT11">
        <v>1.5</v>
      </c>
      <c r="CU11">
        <v>0</v>
      </c>
      <c r="CV11">
        <v>1.2</v>
      </c>
      <c r="CW11">
        <v>1.61</v>
      </c>
      <c r="CX11">
        <v>1884.86</v>
      </c>
      <c r="CY11">
        <v>1481.13</v>
      </c>
      <c r="CZ11">
        <v>381.73</v>
      </c>
      <c r="DA11">
        <v>41.99</v>
      </c>
      <c r="DB11">
        <v>14.8</v>
      </c>
      <c r="DC11">
        <v>43.21</v>
      </c>
      <c r="DD11">
        <v>62.25</v>
      </c>
      <c r="DE11" t="s">
        <v>306</v>
      </c>
      <c r="DF11" t="s">
        <v>307</v>
      </c>
      <c r="DG11" t="s">
        <v>308</v>
      </c>
      <c r="DH11" t="s">
        <v>309</v>
      </c>
      <c r="DI11" t="s">
        <v>310</v>
      </c>
      <c r="DK11" t="s">
        <v>352</v>
      </c>
      <c r="DL11" t="s">
        <v>312</v>
      </c>
      <c r="DM11" t="s">
        <v>315</v>
      </c>
      <c r="DN11" t="s">
        <v>315</v>
      </c>
      <c r="DO11" t="s">
        <v>315</v>
      </c>
      <c r="DP11" t="s">
        <v>313</v>
      </c>
      <c r="DQ11" t="s">
        <v>384</v>
      </c>
      <c r="DR11" t="s">
        <v>354</v>
      </c>
      <c r="DS11" t="s">
        <v>315</v>
      </c>
      <c r="DT11" t="s">
        <v>319</v>
      </c>
      <c r="DU11" t="s">
        <v>385</v>
      </c>
      <c r="DV11" t="s">
        <v>414</v>
      </c>
      <c r="DW11" t="s">
        <v>415</v>
      </c>
      <c r="DX11" t="s">
        <v>393</v>
      </c>
      <c r="DY11" t="s">
        <v>357</v>
      </c>
      <c r="DZ11" t="s">
        <v>357</v>
      </c>
      <c r="EA11" t="s">
        <v>349</v>
      </c>
      <c r="EB11" t="s">
        <v>325</v>
      </c>
      <c r="EC11" t="s">
        <v>349</v>
      </c>
      <c r="ED11" t="s">
        <v>370</v>
      </c>
      <c r="EE11" t="s">
        <v>416</v>
      </c>
      <c r="EF11" t="s">
        <v>326</v>
      </c>
      <c r="EG11" t="s">
        <v>327</v>
      </c>
      <c r="EH11" t="s">
        <v>359</v>
      </c>
      <c r="EI11" t="s">
        <v>327</v>
      </c>
      <c r="EJ11" t="s">
        <v>333</v>
      </c>
      <c r="EK11" t="s">
        <v>330</v>
      </c>
      <c r="EL11" t="s">
        <v>323</v>
      </c>
      <c r="EM11" t="s">
        <v>323</v>
      </c>
      <c r="EN11" t="s">
        <v>323</v>
      </c>
      <c r="EO11" t="s">
        <v>378</v>
      </c>
      <c r="EP11" t="s">
        <v>331</v>
      </c>
      <c r="EQ11" t="s">
        <v>326</v>
      </c>
      <c r="ER11" t="s">
        <v>327</v>
      </c>
      <c r="ES11" t="s">
        <v>329</v>
      </c>
      <c r="ET11" t="s">
        <v>327</v>
      </c>
      <c r="EU11" t="s">
        <v>326</v>
      </c>
      <c r="EV11" t="s">
        <v>327</v>
      </c>
      <c r="EW11" t="s">
        <v>416</v>
      </c>
      <c r="EX11" t="s">
        <v>331</v>
      </c>
      <c r="EY11" t="s">
        <v>331</v>
      </c>
      <c r="EZ11" t="s">
        <v>327</v>
      </c>
      <c r="FA11" t="s">
        <v>334</v>
      </c>
      <c r="FB11" t="s">
        <v>335</v>
      </c>
      <c r="FC11" t="s">
        <v>334</v>
      </c>
      <c r="FD11" t="s">
        <v>331</v>
      </c>
      <c r="FE11" t="s">
        <v>331</v>
      </c>
      <c r="FF11" t="s">
        <v>327</v>
      </c>
      <c r="FG11" t="s">
        <v>323</v>
      </c>
      <c r="FH11" t="s">
        <v>333</v>
      </c>
      <c r="FI11" t="s">
        <v>337</v>
      </c>
      <c r="FJ11" t="s">
        <v>327</v>
      </c>
      <c r="FK11" t="s">
        <v>331</v>
      </c>
      <c r="FL11" t="s">
        <v>337</v>
      </c>
      <c r="FM11" t="s">
        <v>327</v>
      </c>
      <c r="FN11" t="s">
        <v>367</v>
      </c>
      <c r="FO11" t="s">
        <v>337</v>
      </c>
      <c r="FP11" t="s">
        <v>327</v>
      </c>
      <c r="FQ11" t="s">
        <v>323</v>
      </c>
      <c r="FR11" t="s">
        <v>331</v>
      </c>
      <c r="FS11" t="s">
        <v>331</v>
      </c>
      <c r="FT11" t="s">
        <v>331</v>
      </c>
      <c r="FU11" t="s">
        <v>323</v>
      </c>
      <c r="FV11" t="s">
        <v>327</v>
      </c>
      <c r="FW11" t="s">
        <v>331</v>
      </c>
      <c r="FX11" t="s">
        <v>331</v>
      </c>
      <c r="FY11" t="s">
        <v>331</v>
      </c>
      <c r="FZ11" t="s">
        <v>333</v>
      </c>
      <c r="GA11" t="s">
        <v>333</v>
      </c>
      <c r="GB11" t="s">
        <v>331</v>
      </c>
      <c r="GC11" t="s">
        <v>331</v>
      </c>
      <c r="GD11" t="s">
        <v>331</v>
      </c>
      <c r="GE11" t="s">
        <v>323</v>
      </c>
      <c r="GF11" t="s">
        <v>323</v>
      </c>
      <c r="GG11" t="s">
        <v>323</v>
      </c>
      <c r="GH11" t="s">
        <v>323</v>
      </c>
      <c r="GI11" t="s">
        <v>323</v>
      </c>
      <c r="GJ11" t="s">
        <v>323</v>
      </c>
      <c r="GK11" t="s">
        <v>323</v>
      </c>
      <c r="GL11" t="s">
        <v>323</v>
      </c>
      <c r="GM11" t="s">
        <v>331</v>
      </c>
      <c r="GN11" t="s">
        <v>331</v>
      </c>
      <c r="GO11" t="s">
        <v>327</v>
      </c>
      <c r="GP11" t="s">
        <v>331</v>
      </c>
      <c r="GQ11" t="s">
        <v>327</v>
      </c>
      <c r="GR11" t="s">
        <v>331</v>
      </c>
      <c r="GS11" t="s">
        <v>331</v>
      </c>
      <c r="GT11" t="s">
        <v>371</v>
      </c>
      <c r="GU11" t="s">
        <v>414</v>
      </c>
      <c r="GV11" t="s">
        <v>333</v>
      </c>
      <c r="GW11" t="s">
        <v>327</v>
      </c>
      <c r="GX11" t="s">
        <v>333</v>
      </c>
      <c r="GY11" t="s">
        <v>327</v>
      </c>
      <c r="GZ11" t="s">
        <v>323</v>
      </c>
      <c r="HA11" t="s">
        <v>323</v>
      </c>
      <c r="HB11" t="s">
        <v>327</v>
      </c>
      <c r="HC11" t="s">
        <v>337</v>
      </c>
      <c r="HD11" t="s">
        <v>331</v>
      </c>
      <c r="HE11" t="s">
        <v>331</v>
      </c>
      <c r="HF11" t="s">
        <v>331</v>
      </c>
      <c r="HG11" t="s">
        <v>333</v>
      </c>
      <c r="HH11" t="s">
        <v>323</v>
      </c>
      <c r="HI11" t="s">
        <v>323</v>
      </c>
      <c r="HJ11" t="s">
        <v>331</v>
      </c>
      <c r="HK11" t="s">
        <v>326</v>
      </c>
      <c r="HL11" t="s">
        <v>333</v>
      </c>
      <c r="HM11" t="s">
        <v>333</v>
      </c>
      <c r="HN11" t="s">
        <v>331</v>
      </c>
      <c r="HO11" t="s">
        <v>331</v>
      </c>
      <c r="HP11" t="s">
        <v>333</v>
      </c>
      <c r="HQ11" t="s">
        <v>331</v>
      </c>
      <c r="HR11" t="s">
        <v>373</v>
      </c>
      <c r="HS11" t="s">
        <v>331</v>
      </c>
      <c r="HT11" t="s">
        <v>331</v>
      </c>
      <c r="HU11" t="s">
        <v>323</v>
      </c>
      <c r="HV11" t="s">
        <v>323</v>
      </c>
      <c r="HW11" t="s">
        <v>331</v>
      </c>
      <c r="HX11" t="s">
        <v>331</v>
      </c>
      <c r="HY11" t="s">
        <v>323</v>
      </c>
      <c r="HZ11" t="s">
        <v>323</v>
      </c>
      <c r="IA11" t="s">
        <v>331</v>
      </c>
      <c r="IB11" t="s">
        <v>416</v>
      </c>
      <c r="IC11" t="s">
        <v>324</v>
      </c>
      <c r="ID11" t="s">
        <v>417</v>
      </c>
      <c r="IE11" t="s">
        <v>331</v>
      </c>
      <c r="IF11" t="s">
        <v>395</v>
      </c>
      <c r="IG11" t="s">
        <v>323</v>
      </c>
      <c r="IH11" t="s">
        <v>323</v>
      </c>
      <c r="II11" t="s">
        <v>337</v>
      </c>
      <c r="IJ11" t="s">
        <v>337</v>
      </c>
      <c r="IK11" t="s">
        <v>331</v>
      </c>
      <c r="IL11" t="s">
        <v>327</v>
      </c>
      <c r="IM11" t="s">
        <v>323</v>
      </c>
      <c r="IN11" t="s">
        <v>323</v>
      </c>
      <c r="IO11" t="s">
        <v>323</v>
      </c>
      <c r="IP11" t="s">
        <v>323</v>
      </c>
      <c r="IQ11" t="s">
        <v>327</v>
      </c>
      <c r="IR11" t="s">
        <v>323</v>
      </c>
      <c r="IS11" t="s">
        <v>323</v>
      </c>
      <c r="IT11" t="s">
        <v>323</v>
      </c>
      <c r="IU11" t="s">
        <v>323</v>
      </c>
      <c r="IV11" t="s">
        <v>323</v>
      </c>
      <c r="IW11" t="s">
        <v>323</v>
      </c>
      <c r="IX11" t="s">
        <v>323</v>
      </c>
      <c r="IY11" t="s">
        <v>323</v>
      </c>
      <c r="IZ11" t="s">
        <v>323</v>
      </c>
      <c r="JA11" t="s">
        <v>323</v>
      </c>
      <c r="JB11" t="s">
        <v>323</v>
      </c>
      <c r="JC11" t="s">
        <v>323</v>
      </c>
      <c r="JD11" t="s">
        <v>331</v>
      </c>
      <c r="JE11" t="s">
        <v>331</v>
      </c>
      <c r="JF11" t="s">
        <v>337</v>
      </c>
      <c r="JG11" t="s">
        <v>337</v>
      </c>
      <c r="JH11" t="s">
        <v>331</v>
      </c>
      <c r="JI11" t="s">
        <v>323</v>
      </c>
      <c r="JJ11" t="s">
        <v>323</v>
      </c>
      <c r="JK11" t="s">
        <v>331</v>
      </c>
      <c r="JL11" t="s">
        <v>323</v>
      </c>
      <c r="JM11" t="s">
        <v>331</v>
      </c>
      <c r="JN11" t="s">
        <v>323</v>
      </c>
      <c r="JO11" t="s">
        <v>331</v>
      </c>
      <c r="JP11" t="s">
        <v>323</v>
      </c>
      <c r="JQ11" t="s">
        <v>323</v>
      </c>
      <c r="JR11" t="s">
        <v>323</v>
      </c>
      <c r="JS11" t="s">
        <v>323</v>
      </c>
      <c r="JT11" t="s">
        <v>323</v>
      </c>
      <c r="JU11" t="s">
        <v>323</v>
      </c>
      <c r="JV11" t="s">
        <v>323</v>
      </c>
      <c r="JW11" t="s">
        <v>323</v>
      </c>
      <c r="JX11" t="s">
        <v>323</v>
      </c>
      <c r="JY11" t="s">
        <v>331</v>
      </c>
      <c r="JZ11" t="s">
        <v>323</v>
      </c>
      <c r="KA11" t="s">
        <v>323</v>
      </c>
      <c r="KB11" t="s">
        <v>331</v>
      </c>
      <c r="KC11" t="s">
        <v>323</v>
      </c>
      <c r="KD11" t="s">
        <v>331</v>
      </c>
      <c r="KE11" t="s">
        <v>323</v>
      </c>
      <c r="KF11" t="s">
        <v>323</v>
      </c>
      <c r="KG11" t="s">
        <v>331</v>
      </c>
      <c r="KH11" t="s">
        <v>323</v>
      </c>
      <c r="KI11" t="s">
        <v>331</v>
      </c>
      <c r="KJ11" t="s">
        <v>323</v>
      </c>
      <c r="KK11" t="s">
        <v>323</v>
      </c>
      <c r="KL11" t="s">
        <v>323</v>
      </c>
      <c r="KM11" t="s">
        <v>327</v>
      </c>
      <c r="KN11" t="s">
        <v>327</v>
      </c>
      <c r="KO11" t="s">
        <v>323</v>
      </c>
      <c r="KP11" t="s">
        <v>323</v>
      </c>
      <c r="KQ11" t="s">
        <v>323</v>
      </c>
    </row>
    <row r="12" spans="1:304">
      <c r="A12" s="1" t="s">
        <v>418</v>
      </c>
      <c r="B12" t="s">
        <v>419</v>
      </c>
      <c r="C12" s="6">
        <v>45050</v>
      </c>
      <c r="D12">
        <v>5017.3900000000003</v>
      </c>
      <c r="E12">
        <v>4814.17</v>
      </c>
      <c r="F12">
        <v>2413.12</v>
      </c>
      <c r="G12">
        <v>43.68</v>
      </c>
      <c r="H12">
        <v>30.98</v>
      </c>
      <c r="I12">
        <v>161.22999999999999</v>
      </c>
      <c r="J12">
        <v>159.36000000000001</v>
      </c>
      <c r="K12">
        <v>89.12</v>
      </c>
      <c r="L12">
        <v>65.569999999999993</v>
      </c>
      <c r="M12">
        <v>4.92</v>
      </c>
      <c r="N12">
        <v>20.39</v>
      </c>
      <c r="O12">
        <v>25.38</v>
      </c>
      <c r="P12">
        <v>6.75</v>
      </c>
      <c r="Q12">
        <v>8.34</v>
      </c>
      <c r="R12">
        <v>459.54</v>
      </c>
      <c r="S12">
        <v>2500.5700000000002</v>
      </c>
      <c r="T12">
        <v>3306.49</v>
      </c>
      <c r="U12">
        <v>1010.62</v>
      </c>
      <c r="V12">
        <v>0.68</v>
      </c>
      <c r="W12">
        <v>0.75</v>
      </c>
      <c r="X12">
        <v>9.1199999999999992</v>
      </c>
      <c r="Y12">
        <v>17.52</v>
      </c>
      <c r="Z12">
        <v>323.52</v>
      </c>
      <c r="AA12">
        <v>24.29</v>
      </c>
      <c r="AB12">
        <v>347.74</v>
      </c>
      <c r="AC12">
        <v>364.04</v>
      </c>
      <c r="AD12">
        <v>0.99</v>
      </c>
      <c r="AE12">
        <v>2.2000000000000002</v>
      </c>
      <c r="AF12">
        <v>211.13</v>
      </c>
      <c r="AG12">
        <v>5.95</v>
      </c>
      <c r="AH12">
        <v>6.44</v>
      </c>
      <c r="AI12">
        <v>264.82</v>
      </c>
      <c r="AJ12">
        <v>65.400000000000006</v>
      </c>
      <c r="AK12">
        <v>7.27</v>
      </c>
      <c r="AL12">
        <v>303.08999999999997</v>
      </c>
      <c r="AM12">
        <v>724.42</v>
      </c>
      <c r="AN12">
        <v>2267.56</v>
      </c>
      <c r="AO12">
        <v>138.91999999999999</v>
      </c>
      <c r="AP12">
        <v>529.15</v>
      </c>
      <c r="AQ12">
        <v>5.91</v>
      </c>
      <c r="AR12">
        <v>34.909999999999997</v>
      </c>
      <c r="AS12">
        <v>112.62</v>
      </c>
      <c r="AT12">
        <v>493.36</v>
      </c>
      <c r="AU12">
        <v>10.96</v>
      </c>
      <c r="AV12">
        <v>16.690000000000001</v>
      </c>
      <c r="AW12">
        <v>19.07</v>
      </c>
      <c r="AX12">
        <v>10.050000000000001</v>
      </c>
      <c r="AY12">
        <v>1.37</v>
      </c>
      <c r="AZ12">
        <v>748.42</v>
      </c>
      <c r="BA12">
        <v>136.47</v>
      </c>
      <c r="BB12">
        <v>522.33000000000004</v>
      </c>
      <c r="BC12">
        <v>1524.48</v>
      </c>
      <c r="BD12">
        <v>128.69999999999999</v>
      </c>
      <c r="BE12">
        <v>14.9</v>
      </c>
      <c r="BF12">
        <v>55</v>
      </c>
      <c r="BG12">
        <v>24</v>
      </c>
      <c r="BH12">
        <v>3.9</v>
      </c>
      <c r="BI12">
        <v>8.6</v>
      </c>
      <c r="BJ12">
        <v>14.8</v>
      </c>
      <c r="BK12">
        <v>12.9</v>
      </c>
      <c r="BL12">
        <v>7</v>
      </c>
      <c r="BM12">
        <v>1.7</v>
      </c>
      <c r="BN12">
        <v>4428.3500000000004</v>
      </c>
      <c r="BO12">
        <v>88.3</v>
      </c>
      <c r="BP12">
        <v>589.04</v>
      </c>
      <c r="BQ12">
        <v>11.7</v>
      </c>
      <c r="BR12">
        <v>17.2</v>
      </c>
      <c r="BS12">
        <v>2.4700000000000002</v>
      </c>
      <c r="BT12">
        <v>7</v>
      </c>
      <c r="BU12">
        <v>7.7</v>
      </c>
      <c r="BV12">
        <v>3.05</v>
      </c>
      <c r="BW12">
        <v>15</v>
      </c>
      <c r="BX12">
        <v>5.4</v>
      </c>
      <c r="BY12">
        <v>0.86</v>
      </c>
      <c r="BZ12">
        <v>17.2</v>
      </c>
      <c r="CA12">
        <v>1.03</v>
      </c>
      <c r="CB12">
        <v>1</v>
      </c>
      <c r="CC12">
        <v>0.98</v>
      </c>
      <c r="CD12">
        <v>1.8</v>
      </c>
      <c r="CE12">
        <v>0</v>
      </c>
      <c r="CF12">
        <v>8.6</v>
      </c>
      <c r="CG12">
        <v>0</v>
      </c>
      <c r="CH12">
        <v>0</v>
      </c>
      <c r="CI12">
        <v>27.3</v>
      </c>
      <c r="CJ12">
        <v>1.93</v>
      </c>
      <c r="CK12">
        <v>3</v>
      </c>
      <c r="CL12">
        <v>1</v>
      </c>
      <c r="CM12">
        <v>0</v>
      </c>
      <c r="CN12">
        <v>5.9</v>
      </c>
      <c r="CO12">
        <v>0</v>
      </c>
      <c r="CP12">
        <v>0.4</v>
      </c>
      <c r="CQ12">
        <v>0</v>
      </c>
      <c r="CR12">
        <v>0</v>
      </c>
      <c r="CS12">
        <v>0.1</v>
      </c>
      <c r="CT12">
        <v>0</v>
      </c>
      <c r="CU12">
        <v>5.4</v>
      </c>
      <c r="CV12">
        <v>2.1</v>
      </c>
      <c r="CW12">
        <v>0.63</v>
      </c>
      <c r="CX12">
        <v>337.53</v>
      </c>
      <c r="CY12">
        <v>38.950000000000003</v>
      </c>
      <c r="CZ12">
        <v>152.66999999999999</v>
      </c>
      <c r="DA12">
        <v>23.46</v>
      </c>
      <c r="DB12">
        <v>40.82</v>
      </c>
      <c r="DC12">
        <v>35.72</v>
      </c>
      <c r="DD12">
        <v>60.65</v>
      </c>
      <c r="DE12" t="s">
        <v>306</v>
      </c>
      <c r="DF12" t="s">
        <v>307</v>
      </c>
      <c r="DG12" t="s">
        <v>308</v>
      </c>
      <c r="DH12" t="s">
        <v>420</v>
      </c>
      <c r="DI12" t="s">
        <v>392</v>
      </c>
      <c r="DK12" t="s">
        <v>352</v>
      </c>
      <c r="DL12" t="s">
        <v>312</v>
      </c>
      <c r="DM12" t="s">
        <v>313</v>
      </c>
      <c r="DN12" t="s">
        <v>367</v>
      </c>
      <c r="DO12" t="s">
        <v>318</v>
      </c>
      <c r="DP12" t="s">
        <v>323</v>
      </c>
      <c r="DQ12" t="s">
        <v>353</v>
      </c>
      <c r="DR12" t="s">
        <v>399</v>
      </c>
      <c r="DS12" t="s">
        <v>318</v>
      </c>
      <c r="DT12" t="s">
        <v>421</v>
      </c>
      <c r="DU12" t="s">
        <v>422</v>
      </c>
      <c r="DV12" t="s">
        <v>368</v>
      </c>
      <c r="DW12" t="s">
        <v>321</v>
      </c>
      <c r="DX12" t="s">
        <v>356</v>
      </c>
      <c r="DY12" t="s">
        <v>357</v>
      </c>
      <c r="DZ12" t="s">
        <v>377</v>
      </c>
      <c r="EA12" t="s">
        <v>308</v>
      </c>
      <c r="EB12">
        <v>2</v>
      </c>
      <c r="EC12" t="s">
        <v>308</v>
      </c>
      <c r="ED12" t="s">
        <v>325</v>
      </c>
      <c r="EE12" t="s">
        <v>327</v>
      </c>
      <c r="EF12" t="s">
        <v>323</v>
      </c>
      <c r="EG12" t="s">
        <v>323</v>
      </c>
      <c r="EH12" t="s">
        <v>359</v>
      </c>
      <c r="EI12" t="s">
        <v>329</v>
      </c>
      <c r="EJ12" t="s">
        <v>323</v>
      </c>
      <c r="EK12" t="s">
        <v>329</v>
      </c>
      <c r="EL12" t="s">
        <v>329</v>
      </c>
      <c r="EM12" t="s">
        <v>323</v>
      </c>
      <c r="EN12" t="s">
        <v>323</v>
      </c>
      <c r="EO12" t="s">
        <v>423</v>
      </c>
      <c r="EP12" t="s">
        <v>323</v>
      </c>
      <c r="EQ12" t="s">
        <v>333</v>
      </c>
      <c r="ER12" t="s">
        <v>323</v>
      </c>
      <c r="ES12" t="s">
        <v>327</v>
      </c>
      <c r="ET12" t="s">
        <v>323</v>
      </c>
      <c r="EU12" t="s">
        <v>323</v>
      </c>
      <c r="EV12" t="s">
        <v>323</v>
      </c>
      <c r="EW12" t="s">
        <v>323</v>
      </c>
      <c r="EX12" t="s">
        <v>323</v>
      </c>
      <c r="EY12" t="s">
        <v>323</v>
      </c>
      <c r="EZ12" t="s">
        <v>337</v>
      </c>
      <c r="FA12" t="s">
        <v>323</v>
      </c>
      <c r="FB12" t="s">
        <v>335</v>
      </c>
      <c r="FC12" t="s">
        <v>337</v>
      </c>
      <c r="FD12" t="s">
        <v>323</v>
      </c>
      <c r="FE12" t="s">
        <v>337</v>
      </c>
      <c r="FF12" t="s">
        <v>323</v>
      </c>
      <c r="FG12" t="s">
        <v>323</v>
      </c>
      <c r="FH12" t="s">
        <v>323</v>
      </c>
      <c r="FI12" t="s">
        <v>323</v>
      </c>
      <c r="FJ12" t="s">
        <v>323</v>
      </c>
      <c r="FK12" t="s">
        <v>323</v>
      </c>
      <c r="FL12" t="s">
        <v>323</v>
      </c>
      <c r="FM12" t="s">
        <v>323</v>
      </c>
      <c r="FN12" t="s">
        <v>323</v>
      </c>
      <c r="FO12" t="s">
        <v>323</v>
      </c>
      <c r="FP12" t="s">
        <v>323</v>
      </c>
      <c r="FQ12" t="s">
        <v>323</v>
      </c>
      <c r="FR12" t="s">
        <v>323</v>
      </c>
      <c r="FS12" t="s">
        <v>323</v>
      </c>
      <c r="FT12" t="s">
        <v>323</v>
      </c>
      <c r="FU12" t="s">
        <v>323</v>
      </c>
      <c r="FV12" t="s">
        <v>331</v>
      </c>
      <c r="FW12" t="s">
        <v>323</v>
      </c>
      <c r="FX12" t="s">
        <v>323</v>
      </c>
      <c r="FY12" t="s">
        <v>323</v>
      </c>
      <c r="FZ12" t="s">
        <v>323</v>
      </c>
      <c r="GA12" t="s">
        <v>331</v>
      </c>
      <c r="GB12" t="s">
        <v>323</v>
      </c>
      <c r="GC12" t="s">
        <v>331</v>
      </c>
      <c r="GD12" t="s">
        <v>323</v>
      </c>
      <c r="GE12" t="s">
        <v>323</v>
      </c>
      <c r="GF12" t="s">
        <v>323</v>
      </c>
      <c r="GG12" t="s">
        <v>323</v>
      </c>
      <c r="GH12" t="s">
        <v>323</v>
      </c>
      <c r="GI12" t="s">
        <v>327</v>
      </c>
      <c r="GJ12" t="s">
        <v>323</v>
      </c>
      <c r="GK12" t="s">
        <v>323</v>
      </c>
      <c r="GL12" t="s">
        <v>323</v>
      </c>
      <c r="GM12" t="s">
        <v>323</v>
      </c>
      <c r="GN12" t="s">
        <v>323</v>
      </c>
      <c r="GO12" t="s">
        <v>323</v>
      </c>
      <c r="GP12" t="s">
        <v>323</v>
      </c>
      <c r="GQ12" t="s">
        <v>323</v>
      </c>
      <c r="GR12" t="s">
        <v>323</v>
      </c>
      <c r="GS12" t="s">
        <v>323</v>
      </c>
      <c r="GT12" t="s">
        <v>338</v>
      </c>
      <c r="GU12" t="s">
        <v>339</v>
      </c>
      <c r="GV12" t="s">
        <v>323</v>
      </c>
      <c r="GW12" t="s">
        <v>323</v>
      </c>
      <c r="GX12" t="s">
        <v>331</v>
      </c>
      <c r="GY12" t="s">
        <v>331</v>
      </c>
      <c r="GZ12" t="s">
        <v>323</v>
      </c>
      <c r="HA12" t="s">
        <v>323</v>
      </c>
      <c r="HB12" t="s">
        <v>323</v>
      </c>
      <c r="HC12" t="s">
        <v>323</v>
      </c>
      <c r="HD12" t="s">
        <v>323</v>
      </c>
      <c r="HE12" t="s">
        <v>323</v>
      </c>
      <c r="HF12" t="s">
        <v>323</v>
      </c>
      <c r="HG12" t="s">
        <v>323</v>
      </c>
      <c r="HH12" t="s">
        <v>331</v>
      </c>
      <c r="HI12" t="s">
        <v>323</v>
      </c>
      <c r="HJ12" t="s">
        <v>323</v>
      </c>
      <c r="HK12" t="s">
        <v>323</v>
      </c>
      <c r="HL12" t="s">
        <v>323</v>
      </c>
      <c r="HM12" t="s">
        <v>323</v>
      </c>
      <c r="HN12" t="s">
        <v>323</v>
      </c>
      <c r="HO12" t="s">
        <v>323</v>
      </c>
      <c r="HP12" t="s">
        <v>333</v>
      </c>
      <c r="HQ12" t="s">
        <v>323</v>
      </c>
      <c r="HR12" t="s">
        <v>340</v>
      </c>
      <c r="HS12" t="s">
        <v>323</v>
      </c>
      <c r="HT12" t="s">
        <v>323</v>
      </c>
      <c r="HU12" t="s">
        <v>323</v>
      </c>
      <c r="HV12" t="s">
        <v>323</v>
      </c>
      <c r="HW12" t="s">
        <v>323</v>
      </c>
      <c r="HX12" t="s">
        <v>323</v>
      </c>
      <c r="HY12" t="s">
        <v>323</v>
      </c>
      <c r="HZ12" t="s">
        <v>323</v>
      </c>
      <c r="IA12" t="s">
        <v>334</v>
      </c>
      <c r="IB12" t="s">
        <v>323</v>
      </c>
      <c r="IC12" t="s">
        <v>319</v>
      </c>
      <c r="ID12" t="s">
        <v>342</v>
      </c>
      <c r="IE12" t="s">
        <v>323</v>
      </c>
      <c r="IF12" t="s">
        <v>343</v>
      </c>
      <c r="IG12" t="s">
        <v>323</v>
      </c>
      <c r="IH12" t="s">
        <v>323</v>
      </c>
      <c r="II12" t="s">
        <v>323</v>
      </c>
      <c r="IJ12" t="s">
        <v>323</v>
      </c>
      <c r="IK12" t="s">
        <v>331</v>
      </c>
      <c r="IL12" t="s">
        <v>323</v>
      </c>
      <c r="IM12" t="s">
        <v>323</v>
      </c>
      <c r="IN12" t="s">
        <v>323</v>
      </c>
      <c r="IO12" t="s">
        <v>323</v>
      </c>
      <c r="IP12" t="s">
        <v>323</v>
      </c>
      <c r="IQ12" t="s">
        <v>323</v>
      </c>
      <c r="IR12" t="s">
        <v>323</v>
      </c>
      <c r="IS12" t="s">
        <v>323</v>
      </c>
      <c r="IT12" t="s">
        <v>323</v>
      </c>
      <c r="IU12" t="s">
        <v>329</v>
      </c>
      <c r="IV12" t="s">
        <v>333</v>
      </c>
      <c r="IW12" t="s">
        <v>333</v>
      </c>
      <c r="IX12" t="s">
        <v>323</v>
      </c>
      <c r="IY12" t="s">
        <v>333</v>
      </c>
      <c r="IZ12" t="s">
        <v>323</v>
      </c>
      <c r="JA12" t="s">
        <v>323</v>
      </c>
      <c r="JB12" t="s">
        <v>323</v>
      </c>
      <c r="JC12" t="s">
        <v>323</v>
      </c>
      <c r="JD12" t="s">
        <v>323</v>
      </c>
      <c r="JE12" t="s">
        <v>323</v>
      </c>
      <c r="JF12" t="s">
        <v>333</v>
      </c>
      <c r="JG12" t="s">
        <v>323</v>
      </c>
      <c r="JH12" t="s">
        <v>323</v>
      </c>
      <c r="JI12" t="s">
        <v>333</v>
      </c>
      <c r="JJ12" t="s">
        <v>333</v>
      </c>
      <c r="JK12" t="s">
        <v>333</v>
      </c>
      <c r="JL12" t="s">
        <v>333</v>
      </c>
      <c r="JM12" t="s">
        <v>333</v>
      </c>
      <c r="JN12" t="s">
        <v>333</v>
      </c>
      <c r="JO12" t="s">
        <v>337</v>
      </c>
      <c r="JP12" t="s">
        <v>333</v>
      </c>
      <c r="JQ12" t="s">
        <v>333</v>
      </c>
      <c r="JR12" t="s">
        <v>333</v>
      </c>
      <c r="JS12" t="s">
        <v>333</v>
      </c>
      <c r="JT12" t="s">
        <v>337</v>
      </c>
      <c r="JU12" t="s">
        <v>333</v>
      </c>
      <c r="JV12" t="s">
        <v>323</v>
      </c>
      <c r="JW12" t="s">
        <v>323</v>
      </c>
      <c r="JX12" t="s">
        <v>337</v>
      </c>
      <c r="JY12" t="s">
        <v>323</v>
      </c>
      <c r="JZ12" t="s">
        <v>323</v>
      </c>
      <c r="KA12" t="s">
        <v>337</v>
      </c>
      <c r="KB12" t="s">
        <v>337</v>
      </c>
      <c r="KC12" t="s">
        <v>337</v>
      </c>
      <c r="KD12" t="s">
        <v>337</v>
      </c>
      <c r="KE12" t="s">
        <v>344</v>
      </c>
      <c r="KF12" t="s">
        <v>331</v>
      </c>
      <c r="KG12" t="s">
        <v>327</v>
      </c>
      <c r="KH12" t="s">
        <v>337</v>
      </c>
      <c r="KI12" t="s">
        <v>333</v>
      </c>
      <c r="KJ12" t="s">
        <v>323</v>
      </c>
      <c r="KK12" t="s">
        <v>323</v>
      </c>
      <c r="KL12" t="s">
        <v>323</v>
      </c>
      <c r="KM12" t="s">
        <v>323</v>
      </c>
      <c r="KN12" t="s">
        <v>323</v>
      </c>
      <c r="KO12" t="s">
        <v>323</v>
      </c>
      <c r="KP12" t="s">
        <v>323</v>
      </c>
      <c r="KQ12" t="s">
        <v>323</v>
      </c>
    </row>
    <row r="13" spans="1:304">
      <c r="A13" s="1" t="s">
        <v>424</v>
      </c>
      <c r="B13" t="s">
        <v>425</v>
      </c>
      <c r="C13" s="6">
        <v>45050</v>
      </c>
      <c r="D13">
        <v>13577.01</v>
      </c>
      <c r="E13">
        <v>13374.57</v>
      </c>
      <c r="F13">
        <v>4949.4799999999996</v>
      </c>
      <c r="G13">
        <v>94.08</v>
      </c>
      <c r="H13">
        <v>77.7</v>
      </c>
      <c r="I13">
        <v>351.38</v>
      </c>
      <c r="J13">
        <v>349.16</v>
      </c>
      <c r="K13">
        <v>126.56</v>
      </c>
      <c r="L13">
        <v>202.42</v>
      </c>
      <c r="M13">
        <v>65.91</v>
      </c>
      <c r="N13">
        <v>138.91999999999999</v>
      </c>
      <c r="O13">
        <v>25.85</v>
      </c>
      <c r="P13">
        <v>104.34</v>
      </c>
      <c r="Q13">
        <v>19.510000000000002</v>
      </c>
      <c r="R13">
        <v>405.27</v>
      </c>
      <c r="S13">
        <v>1890</v>
      </c>
      <c r="T13">
        <v>2676.27</v>
      </c>
      <c r="U13">
        <v>846.76</v>
      </c>
      <c r="V13">
        <v>2.59</v>
      </c>
      <c r="W13">
        <v>2.99</v>
      </c>
      <c r="X13">
        <v>33.380000000000003</v>
      </c>
      <c r="Y13">
        <v>50.86</v>
      </c>
      <c r="Z13">
        <v>495.17</v>
      </c>
      <c r="AA13">
        <v>260.54000000000002</v>
      </c>
      <c r="AB13">
        <v>755.69</v>
      </c>
      <c r="AC13">
        <v>930.37</v>
      </c>
      <c r="AD13">
        <v>2.2200000000000002</v>
      </c>
      <c r="AE13">
        <v>4.78</v>
      </c>
      <c r="AF13">
        <v>333.23</v>
      </c>
      <c r="AG13">
        <v>8.3699999999999992</v>
      </c>
      <c r="AH13">
        <v>8.8800000000000008</v>
      </c>
      <c r="AI13">
        <v>989.13</v>
      </c>
      <c r="AJ13">
        <v>229.59</v>
      </c>
      <c r="AK13">
        <v>12.4</v>
      </c>
      <c r="AL13">
        <v>455.55</v>
      </c>
      <c r="AM13">
        <v>1684.02</v>
      </c>
      <c r="AN13">
        <v>4034.72</v>
      </c>
      <c r="AO13">
        <v>96.98</v>
      </c>
      <c r="AP13">
        <v>2556.46</v>
      </c>
      <c r="AQ13">
        <v>11.81</v>
      </c>
      <c r="AR13">
        <v>184.78</v>
      </c>
      <c r="AS13">
        <v>259.36</v>
      </c>
      <c r="AT13">
        <v>1024.25</v>
      </c>
      <c r="AU13">
        <v>32.74</v>
      </c>
      <c r="AV13">
        <v>28.15</v>
      </c>
      <c r="AW13">
        <v>9.9600000000000009</v>
      </c>
      <c r="AX13">
        <v>7.94</v>
      </c>
      <c r="AY13">
        <v>1.24</v>
      </c>
      <c r="AZ13">
        <v>140.38</v>
      </c>
      <c r="BA13">
        <v>90</v>
      </c>
      <c r="BB13">
        <v>204.23</v>
      </c>
      <c r="BC13">
        <v>434.61</v>
      </c>
      <c r="BD13">
        <v>1732.38</v>
      </c>
      <c r="BE13">
        <v>11.9</v>
      </c>
      <c r="BF13">
        <v>44.3</v>
      </c>
      <c r="BG13">
        <v>22.3</v>
      </c>
      <c r="BH13">
        <v>22.5</v>
      </c>
      <c r="BI13">
        <v>9.9</v>
      </c>
      <c r="BJ13">
        <v>2.9</v>
      </c>
      <c r="BK13">
        <v>8.1</v>
      </c>
      <c r="BL13">
        <v>17.5</v>
      </c>
      <c r="BM13">
        <v>8.3000000000000007</v>
      </c>
      <c r="BN13">
        <v>6265.13</v>
      </c>
      <c r="BO13">
        <v>46.2</v>
      </c>
      <c r="BP13">
        <v>7311.88</v>
      </c>
      <c r="BQ13">
        <v>53.9</v>
      </c>
      <c r="BR13">
        <v>5.3</v>
      </c>
      <c r="BS13">
        <v>2.1</v>
      </c>
      <c r="BT13">
        <v>5</v>
      </c>
      <c r="BU13">
        <v>1.8</v>
      </c>
      <c r="BV13">
        <v>1.3</v>
      </c>
      <c r="BW13">
        <v>1</v>
      </c>
      <c r="BX13">
        <v>7.1</v>
      </c>
      <c r="BY13">
        <v>0.13</v>
      </c>
      <c r="BZ13">
        <v>1.4</v>
      </c>
      <c r="CA13">
        <v>0.14000000000000001</v>
      </c>
      <c r="CB13">
        <v>0</v>
      </c>
      <c r="CC13">
        <v>1.54</v>
      </c>
      <c r="CD13">
        <v>1.5</v>
      </c>
      <c r="CE13">
        <v>0</v>
      </c>
      <c r="CF13">
        <v>0.6</v>
      </c>
      <c r="CG13">
        <v>8.1</v>
      </c>
      <c r="CH13">
        <v>1.64</v>
      </c>
      <c r="CI13">
        <v>17.5</v>
      </c>
      <c r="CJ13">
        <v>4.1900000000000004</v>
      </c>
      <c r="CK13">
        <v>8</v>
      </c>
      <c r="CL13">
        <v>1.6</v>
      </c>
      <c r="CM13">
        <v>2.5</v>
      </c>
      <c r="CN13">
        <v>8.9</v>
      </c>
      <c r="CO13">
        <v>0.5</v>
      </c>
      <c r="CP13">
        <v>4.9000000000000004</v>
      </c>
      <c r="CQ13">
        <v>2.5</v>
      </c>
      <c r="CR13">
        <v>1.8</v>
      </c>
      <c r="CS13">
        <v>0.9</v>
      </c>
      <c r="CT13">
        <v>1.1000000000000001</v>
      </c>
      <c r="CU13">
        <v>30.7</v>
      </c>
      <c r="CV13">
        <v>1.3</v>
      </c>
      <c r="CW13">
        <v>3.71</v>
      </c>
      <c r="CX13">
        <v>1090.06</v>
      </c>
      <c r="CY13">
        <v>1084.71</v>
      </c>
      <c r="CZ13">
        <v>381.68</v>
      </c>
      <c r="DA13">
        <v>46.21</v>
      </c>
      <c r="DB13">
        <v>14.06</v>
      </c>
      <c r="DC13">
        <v>39.729999999999997</v>
      </c>
      <c r="DD13">
        <v>71.400000000000006</v>
      </c>
      <c r="DE13" t="s">
        <v>306</v>
      </c>
      <c r="DF13" t="s">
        <v>307</v>
      </c>
      <c r="DG13" t="s">
        <v>308</v>
      </c>
      <c r="DH13" t="s">
        <v>309</v>
      </c>
      <c r="DI13" t="s">
        <v>392</v>
      </c>
      <c r="DK13" t="s">
        <v>352</v>
      </c>
      <c r="DL13" t="s">
        <v>312</v>
      </c>
      <c r="DM13" t="s">
        <v>416</v>
      </c>
      <c r="DN13" t="s">
        <v>314</v>
      </c>
      <c r="DO13" t="s">
        <v>318</v>
      </c>
      <c r="DP13" t="s">
        <v>314</v>
      </c>
      <c r="DQ13" t="s">
        <v>384</v>
      </c>
      <c r="DR13" t="s">
        <v>399</v>
      </c>
      <c r="DS13" t="s">
        <v>315</v>
      </c>
      <c r="DT13" t="s">
        <v>319</v>
      </c>
      <c r="DU13" t="s">
        <v>319</v>
      </c>
      <c r="DV13" t="s">
        <v>320</v>
      </c>
      <c r="DW13" t="s">
        <v>321</v>
      </c>
      <c r="DX13" t="s">
        <v>393</v>
      </c>
      <c r="DY13" t="s">
        <v>323</v>
      </c>
      <c r="DZ13" t="s">
        <v>377</v>
      </c>
      <c r="EA13" t="s">
        <v>349</v>
      </c>
      <c r="EB13" t="s">
        <v>325</v>
      </c>
      <c r="EC13" t="s">
        <v>349</v>
      </c>
      <c r="ED13" t="s">
        <v>325</v>
      </c>
      <c r="EE13" t="s">
        <v>326</v>
      </c>
      <c r="EF13" t="s">
        <v>323</v>
      </c>
      <c r="EG13" t="s">
        <v>323</v>
      </c>
      <c r="EH13" t="s">
        <v>328</v>
      </c>
      <c r="EI13" t="s">
        <v>326</v>
      </c>
      <c r="EJ13" t="s">
        <v>326</v>
      </c>
      <c r="EK13" t="s">
        <v>330</v>
      </c>
      <c r="EL13" t="s">
        <v>330</v>
      </c>
      <c r="EM13" t="s">
        <v>330</v>
      </c>
      <c r="EN13" t="s">
        <v>331</v>
      </c>
      <c r="EO13" t="s">
        <v>360</v>
      </c>
      <c r="EP13" t="s">
        <v>323</v>
      </c>
      <c r="EQ13" t="s">
        <v>326</v>
      </c>
      <c r="ER13" t="s">
        <v>331</v>
      </c>
      <c r="ES13" t="s">
        <v>329</v>
      </c>
      <c r="ET13" t="s">
        <v>323</v>
      </c>
      <c r="EU13" t="s">
        <v>323</v>
      </c>
      <c r="EV13" t="s">
        <v>323</v>
      </c>
      <c r="EW13" t="s">
        <v>329</v>
      </c>
      <c r="EX13" t="s">
        <v>323</v>
      </c>
      <c r="EY13" t="s">
        <v>323</v>
      </c>
      <c r="EZ13" t="s">
        <v>337</v>
      </c>
      <c r="FA13" t="s">
        <v>337</v>
      </c>
      <c r="FB13" t="s">
        <v>409</v>
      </c>
      <c r="FC13" t="s">
        <v>334</v>
      </c>
      <c r="FD13" t="s">
        <v>333</v>
      </c>
      <c r="FE13" t="s">
        <v>333</v>
      </c>
      <c r="FF13" t="s">
        <v>333</v>
      </c>
      <c r="FG13" t="s">
        <v>333</v>
      </c>
      <c r="FH13" t="s">
        <v>333</v>
      </c>
      <c r="FI13" t="s">
        <v>331</v>
      </c>
      <c r="FJ13" t="s">
        <v>331</v>
      </c>
      <c r="FK13" t="s">
        <v>323</v>
      </c>
      <c r="FL13" t="s">
        <v>331</v>
      </c>
      <c r="FM13" t="s">
        <v>327</v>
      </c>
      <c r="FN13" t="s">
        <v>331</v>
      </c>
      <c r="FO13" t="s">
        <v>331</v>
      </c>
      <c r="FP13" t="s">
        <v>323</v>
      </c>
      <c r="FQ13" t="s">
        <v>327</v>
      </c>
      <c r="FR13" t="s">
        <v>323</v>
      </c>
      <c r="FS13" t="s">
        <v>323</v>
      </c>
      <c r="FT13" t="s">
        <v>323</v>
      </c>
      <c r="FU13" t="s">
        <v>331</v>
      </c>
      <c r="FV13" t="s">
        <v>331</v>
      </c>
      <c r="FW13" t="s">
        <v>331</v>
      </c>
      <c r="FX13" t="s">
        <v>331</v>
      </c>
      <c r="FY13" t="s">
        <v>331</v>
      </c>
      <c r="FZ13" t="s">
        <v>331</v>
      </c>
      <c r="GA13" t="s">
        <v>331</v>
      </c>
      <c r="GB13" t="s">
        <v>327</v>
      </c>
      <c r="GC13" t="s">
        <v>331</v>
      </c>
      <c r="GD13" t="s">
        <v>331</v>
      </c>
      <c r="GE13" t="s">
        <v>327</v>
      </c>
      <c r="GF13" t="s">
        <v>331</v>
      </c>
      <c r="GG13" t="s">
        <v>327</v>
      </c>
      <c r="GH13" t="s">
        <v>331</v>
      </c>
      <c r="GI13" t="s">
        <v>323</v>
      </c>
      <c r="GJ13" t="s">
        <v>331</v>
      </c>
      <c r="GK13" t="s">
        <v>331</v>
      </c>
      <c r="GL13" t="s">
        <v>327</v>
      </c>
      <c r="GM13" t="s">
        <v>327</v>
      </c>
      <c r="GN13" t="s">
        <v>327</v>
      </c>
      <c r="GO13" t="s">
        <v>327</v>
      </c>
      <c r="GP13" t="s">
        <v>327</v>
      </c>
      <c r="GQ13" t="s">
        <v>327</v>
      </c>
      <c r="GR13" t="s">
        <v>323</v>
      </c>
      <c r="GS13" t="s">
        <v>323</v>
      </c>
      <c r="GT13" t="s">
        <v>426</v>
      </c>
      <c r="GU13" t="s">
        <v>427</v>
      </c>
      <c r="GV13" t="s">
        <v>331</v>
      </c>
      <c r="GW13" t="s">
        <v>331</v>
      </c>
      <c r="GX13" t="s">
        <v>327</v>
      </c>
      <c r="GY13" t="s">
        <v>327</v>
      </c>
      <c r="GZ13" t="s">
        <v>327</v>
      </c>
      <c r="HA13" t="s">
        <v>327</v>
      </c>
      <c r="HB13" t="s">
        <v>327</v>
      </c>
      <c r="HC13" t="s">
        <v>327</v>
      </c>
      <c r="HD13" t="s">
        <v>327</v>
      </c>
      <c r="HE13" t="s">
        <v>323</v>
      </c>
      <c r="HF13" t="s">
        <v>327</v>
      </c>
      <c r="HG13" t="s">
        <v>331</v>
      </c>
      <c r="HH13" t="s">
        <v>323</v>
      </c>
      <c r="HI13" t="s">
        <v>331</v>
      </c>
      <c r="HJ13" t="s">
        <v>331</v>
      </c>
      <c r="HK13" t="s">
        <v>331</v>
      </c>
      <c r="HL13" t="s">
        <v>313</v>
      </c>
      <c r="HM13" t="s">
        <v>333</v>
      </c>
      <c r="HN13" t="s">
        <v>331</v>
      </c>
      <c r="HO13" t="s">
        <v>331</v>
      </c>
      <c r="HP13" t="s">
        <v>331</v>
      </c>
      <c r="HQ13" t="s">
        <v>323</v>
      </c>
      <c r="HR13" t="s">
        <v>373</v>
      </c>
      <c r="HS13" t="s">
        <v>327</v>
      </c>
      <c r="HT13" t="s">
        <v>327</v>
      </c>
      <c r="HU13" t="s">
        <v>323</v>
      </c>
      <c r="HV13" t="s">
        <v>323</v>
      </c>
      <c r="HW13" t="s">
        <v>323</v>
      </c>
      <c r="HX13" t="s">
        <v>327</v>
      </c>
      <c r="HY13" t="s">
        <v>323</v>
      </c>
      <c r="HZ13" t="s">
        <v>323</v>
      </c>
      <c r="IA13" t="s">
        <v>331</v>
      </c>
      <c r="IB13" t="s">
        <v>323</v>
      </c>
      <c r="IC13" t="s">
        <v>319</v>
      </c>
      <c r="ID13" t="s">
        <v>342</v>
      </c>
      <c r="IE13" t="s">
        <v>334</v>
      </c>
      <c r="IF13" t="s">
        <v>380</v>
      </c>
      <c r="IG13" t="s">
        <v>323</v>
      </c>
      <c r="IH13" t="s">
        <v>327</v>
      </c>
      <c r="II13" t="s">
        <v>333</v>
      </c>
      <c r="IJ13" t="s">
        <v>333</v>
      </c>
      <c r="IK13" t="s">
        <v>323</v>
      </c>
      <c r="IL13" t="s">
        <v>333</v>
      </c>
      <c r="IM13" t="s">
        <v>323</v>
      </c>
      <c r="IN13" t="s">
        <v>327</v>
      </c>
      <c r="IO13" t="s">
        <v>327</v>
      </c>
      <c r="IP13" t="s">
        <v>323</v>
      </c>
      <c r="IQ13" t="s">
        <v>323</v>
      </c>
      <c r="IR13" t="s">
        <v>323</v>
      </c>
      <c r="IS13" t="s">
        <v>323</v>
      </c>
      <c r="IT13" t="s">
        <v>323</v>
      </c>
      <c r="IU13" t="s">
        <v>323</v>
      </c>
      <c r="IV13" t="s">
        <v>323</v>
      </c>
      <c r="IW13" t="s">
        <v>323</v>
      </c>
      <c r="IX13" t="s">
        <v>323</v>
      </c>
      <c r="IY13" t="s">
        <v>323</v>
      </c>
      <c r="IZ13" t="s">
        <v>323</v>
      </c>
      <c r="JA13" t="s">
        <v>331</v>
      </c>
      <c r="JB13" t="s">
        <v>323</v>
      </c>
      <c r="JC13" t="s">
        <v>323</v>
      </c>
      <c r="JD13" t="s">
        <v>327</v>
      </c>
      <c r="JE13" t="s">
        <v>327</v>
      </c>
      <c r="JF13" t="s">
        <v>331</v>
      </c>
      <c r="JG13" t="s">
        <v>331</v>
      </c>
      <c r="JH13" t="s">
        <v>331</v>
      </c>
      <c r="JI13" t="s">
        <v>327</v>
      </c>
      <c r="JJ13" t="s">
        <v>331</v>
      </c>
      <c r="JK13" t="s">
        <v>327</v>
      </c>
      <c r="JL13" t="s">
        <v>331</v>
      </c>
      <c r="JM13" t="s">
        <v>331</v>
      </c>
      <c r="JN13" t="s">
        <v>331</v>
      </c>
      <c r="JO13" t="s">
        <v>331</v>
      </c>
      <c r="JP13" t="s">
        <v>327</v>
      </c>
      <c r="JQ13" t="s">
        <v>331</v>
      </c>
      <c r="JR13" t="s">
        <v>331</v>
      </c>
      <c r="JS13" t="s">
        <v>331</v>
      </c>
      <c r="JT13" t="s">
        <v>331</v>
      </c>
      <c r="JU13" t="s">
        <v>331</v>
      </c>
      <c r="JV13" t="s">
        <v>331</v>
      </c>
      <c r="JW13" t="s">
        <v>333</v>
      </c>
      <c r="JX13" t="s">
        <v>331</v>
      </c>
      <c r="JY13" t="s">
        <v>323</v>
      </c>
      <c r="JZ13" t="s">
        <v>323</v>
      </c>
      <c r="KA13" t="s">
        <v>327</v>
      </c>
      <c r="KB13" t="s">
        <v>337</v>
      </c>
      <c r="KC13" t="s">
        <v>337</v>
      </c>
      <c r="KD13" t="s">
        <v>337</v>
      </c>
      <c r="KE13" t="s">
        <v>367</v>
      </c>
      <c r="KF13" t="s">
        <v>367</v>
      </c>
      <c r="KG13" t="s">
        <v>327</v>
      </c>
      <c r="KH13" t="s">
        <v>331</v>
      </c>
      <c r="KI13" t="s">
        <v>327</v>
      </c>
      <c r="KJ13" t="s">
        <v>323</v>
      </c>
      <c r="KK13" t="s">
        <v>323</v>
      </c>
      <c r="KL13" t="s">
        <v>323</v>
      </c>
      <c r="KM13" t="s">
        <v>323</v>
      </c>
      <c r="KN13" t="s">
        <v>323</v>
      </c>
      <c r="KO13" t="s">
        <v>323</v>
      </c>
      <c r="KP13" t="s">
        <v>323</v>
      </c>
      <c r="KQ13" t="s">
        <v>323</v>
      </c>
    </row>
    <row r="14" spans="1:304">
      <c r="A14" s="1" t="s">
        <v>428</v>
      </c>
      <c r="B14" t="s">
        <v>429</v>
      </c>
      <c r="C14" s="6">
        <v>45054</v>
      </c>
      <c r="D14">
        <v>14970.6</v>
      </c>
      <c r="E14">
        <v>14553.25</v>
      </c>
      <c r="F14">
        <v>1801.13</v>
      </c>
      <c r="G14">
        <v>138.38</v>
      </c>
      <c r="H14">
        <v>197.65</v>
      </c>
      <c r="I14">
        <v>286.16000000000003</v>
      </c>
      <c r="J14">
        <v>285.92</v>
      </c>
      <c r="K14">
        <v>184.82</v>
      </c>
      <c r="L14">
        <v>98.27</v>
      </c>
      <c r="M14">
        <v>50.34</v>
      </c>
      <c r="N14">
        <v>55.48</v>
      </c>
      <c r="O14">
        <v>53.64</v>
      </c>
      <c r="P14">
        <v>0.24</v>
      </c>
      <c r="Q14">
        <v>21.5</v>
      </c>
      <c r="R14">
        <v>141.32</v>
      </c>
      <c r="S14">
        <v>2862.91</v>
      </c>
      <c r="T14">
        <v>3595.48</v>
      </c>
      <c r="U14">
        <v>741.12</v>
      </c>
      <c r="V14">
        <v>2.21</v>
      </c>
      <c r="W14">
        <v>2.2000000000000002</v>
      </c>
      <c r="X14">
        <v>25.54</v>
      </c>
      <c r="Y14">
        <v>54.26</v>
      </c>
      <c r="Z14">
        <v>635.54999999999995</v>
      </c>
      <c r="AA14">
        <v>58.12</v>
      </c>
      <c r="AB14">
        <v>693.53</v>
      </c>
      <c r="AC14">
        <v>732.48</v>
      </c>
      <c r="AD14">
        <v>2.36</v>
      </c>
      <c r="AE14">
        <v>3.09</v>
      </c>
      <c r="AF14">
        <v>79.14</v>
      </c>
      <c r="AG14">
        <v>25.99</v>
      </c>
      <c r="AH14">
        <v>28.52</v>
      </c>
      <c r="AI14">
        <v>911.87</v>
      </c>
      <c r="AJ14">
        <v>173.39</v>
      </c>
      <c r="AK14">
        <v>20.57</v>
      </c>
      <c r="AL14">
        <v>822.38</v>
      </c>
      <c r="AM14">
        <v>2376.02</v>
      </c>
      <c r="AN14">
        <v>4799.2299999999996</v>
      </c>
      <c r="AO14">
        <v>220.23</v>
      </c>
      <c r="AP14">
        <v>1841.6</v>
      </c>
      <c r="AQ14">
        <v>19.68</v>
      </c>
      <c r="AR14">
        <v>65.84</v>
      </c>
      <c r="AS14">
        <v>440.39</v>
      </c>
      <c r="AT14">
        <v>1689.79</v>
      </c>
      <c r="AU14">
        <v>29.51</v>
      </c>
      <c r="AV14">
        <v>103.81</v>
      </c>
      <c r="AW14">
        <v>52.72</v>
      </c>
      <c r="AX14">
        <v>47.95</v>
      </c>
      <c r="AY14">
        <v>3.78</v>
      </c>
      <c r="AZ14">
        <v>151.79</v>
      </c>
      <c r="BA14">
        <v>79.22</v>
      </c>
      <c r="BB14">
        <v>301.69</v>
      </c>
      <c r="BC14">
        <v>532.76</v>
      </c>
      <c r="BD14">
        <v>491.94</v>
      </c>
      <c r="BE14">
        <v>15.8</v>
      </c>
      <c r="BF14">
        <v>32.700000000000003</v>
      </c>
      <c r="BG14">
        <v>51.4</v>
      </c>
      <c r="BH14">
        <v>0.1</v>
      </c>
      <c r="BI14">
        <v>7.8</v>
      </c>
      <c r="BJ14">
        <v>13.7</v>
      </c>
      <c r="BK14">
        <v>27</v>
      </c>
      <c r="BL14">
        <v>6.3</v>
      </c>
      <c r="BM14">
        <v>5.8</v>
      </c>
      <c r="BN14">
        <v>13539.83</v>
      </c>
      <c r="BO14">
        <v>90.4</v>
      </c>
      <c r="BP14">
        <v>1430.77</v>
      </c>
      <c r="BQ14">
        <v>9.6</v>
      </c>
      <c r="BR14">
        <v>2.9</v>
      </c>
      <c r="BS14">
        <v>0.74</v>
      </c>
      <c r="BT14">
        <v>1</v>
      </c>
      <c r="BU14">
        <v>5.9</v>
      </c>
      <c r="BV14">
        <v>4.49</v>
      </c>
      <c r="BW14">
        <v>14</v>
      </c>
      <c r="BX14">
        <v>6.3</v>
      </c>
      <c r="BY14">
        <v>7.74</v>
      </c>
      <c r="BZ14">
        <v>44.2</v>
      </c>
      <c r="CA14">
        <v>6.75</v>
      </c>
      <c r="CB14">
        <v>9</v>
      </c>
      <c r="CC14">
        <v>3.22</v>
      </c>
      <c r="CD14">
        <v>2.2999999999999998</v>
      </c>
      <c r="CE14">
        <v>0</v>
      </c>
      <c r="CF14">
        <v>7.9</v>
      </c>
      <c r="CG14">
        <v>0</v>
      </c>
      <c r="CH14">
        <v>0</v>
      </c>
      <c r="CI14">
        <v>18.3</v>
      </c>
      <c r="CJ14">
        <v>3.86</v>
      </c>
      <c r="CK14">
        <v>3</v>
      </c>
      <c r="CL14">
        <v>2.2999999999999998</v>
      </c>
      <c r="CM14">
        <v>0</v>
      </c>
      <c r="CN14">
        <v>0</v>
      </c>
      <c r="CO14">
        <v>0.2</v>
      </c>
      <c r="CP14">
        <v>4.8</v>
      </c>
      <c r="CQ14">
        <v>0</v>
      </c>
      <c r="CR14">
        <v>2.5</v>
      </c>
      <c r="CS14">
        <v>1.9</v>
      </c>
      <c r="CT14">
        <v>0.1</v>
      </c>
      <c r="CU14">
        <v>0.1</v>
      </c>
      <c r="CV14">
        <v>0.3</v>
      </c>
      <c r="CW14">
        <v>2.94</v>
      </c>
      <c r="CX14">
        <v>1156.96</v>
      </c>
      <c r="CY14">
        <v>302.91000000000003</v>
      </c>
      <c r="CZ14">
        <v>381.73</v>
      </c>
      <c r="DA14">
        <v>15.86</v>
      </c>
      <c r="DB14">
        <v>28.34</v>
      </c>
      <c r="DC14">
        <v>55.8</v>
      </c>
      <c r="DD14">
        <v>71.14</v>
      </c>
      <c r="DE14" t="s">
        <v>306</v>
      </c>
      <c r="DF14" t="s">
        <v>307</v>
      </c>
      <c r="DG14" t="s">
        <v>349</v>
      </c>
      <c r="DH14" t="s">
        <v>350</v>
      </c>
      <c r="DI14" t="s">
        <v>351</v>
      </c>
      <c r="DK14" t="s">
        <v>352</v>
      </c>
      <c r="DL14" t="s">
        <v>312</v>
      </c>
      <c r="DM14" t="s">
        <v>326</v>
      </c>
      <c r="DN14" t="s">
        <v>367</v>
      </c>
      <c r="DO14" t="s">
        <v>315</v>
      </c>
      <c r="DP14" t="s">
        <v>398</v>
      </c>
      <c r="DQ14" t="s">
        <v>353</v>
      </c>
      <c r="DR14" t="s">
        <v>317</v>
      </c>
      <c r="DS14" t="s">
        <v>318</v>
      </c>
      <c r="DT14" t="s">
        <v>430</v>
      </c>
      <c r="DU14" t="s">
        <v>422</v>
      </c>
      <c r="DV14" t="s">
        <v>368</v>
      </c>
      <c r="DW14" t="s">
        <v>431</v>
      </c>
      <c r="DX14" t="s">
        <v>393</v>
      </c>
      <c r="DY14" t="s">
        <v>324</v>
      </c>
      <c r="DZ14" t="s">
        <v>324</v>
      </c>
      <c r="EA14" t="s">
        <v>349</v>
      </c>
      <c r="EB14" t="s">
        <v>325</v>
      </c>
      <c r="EC14" t="s">
        <v>349</v>
      </c>
      <c r="ED14" t="s">
        <v>325</v>
      </c>
      <c r="EE14" t="s">
        <v>326</v>
      </c>
      <c r="EF14" t="s">
        <v>331</v>
      </c>
      <c r="EG14" t="s">
        <v>323</v>
      </c>
      <c r="EH14" t="s">
        <v>328</v>
      </c>
      <c r="EI14" t="s">
        <v>323</v>
      </c>
      <c r="EJ14" t="s">
        <v>323</v>
      </c>
      <c r="EK14" t="s">
        <v>326</v>
      </c>
      <c r="EL14" t="s">
        <v>327</v>
      </c>
      <c r="EM14" t="s">
        <v>323</v>
      </c>
      <c r="EN14" t="s">
        <v>323</v>
      </c>
      <c r="EO14" t="s">
        <v>378</v>
      </c>
      <c r="EP14" t="s">
        <v>323</v>
      </c>
      <c r="EQ14" t="s">
        <v>323</v>
      </c>
      <c r="ER14" t="s">
        <v>323</v>
      </c>
      <c r="ES14" t="s">
        <v>323</v>
      </c>
      <c r="ET14" t="s">
        <v>326</v>
      </c>
      <c r="EU14" t="s">
        <v>323</v>
      </c>
      <c r="EV14" t="s">
        <v>323</v>
      </c>
      <c r="EW14" t="s">
        <v>323</v>
      </c>
      <c r="EX14" t="s">
        <v>323</v>
      </c>
      <c r="EY14" t="s">
        <v>323</v>
      </c>
      <c r="EZ14" t="s">
        <v>334</v>
      </c>
      <c r="FA14" t="s">
        <v>323</v>
      </c>
      <c r="FB14" t="s">
        <v>335</v>
      </c>
      <c r="FC14" t="s">
        <v>334</v>
      </c>
      <c r="FD14" t="s">
        <v>323</v>
      </c>
      <c r="FE14" t="s">
        <v>367</v>
      </c>
      <c r="FF14" t="s">
        <v>323</v>
      </c>
      <c r="FG14" t="s">
        <v>323</v>
      </c>
      <c r="FH14" t="s">
        <v>323</v>
      </c>
      <c r="FI14" t="s">
        <v>323</v>
      </c>
      <c r="FJ14" t="s">
        <v>323</v>
      </c>
      <c r="FK14" t="s">
        <v>323</v>
      </c>
      <c r="FL14" t="s">
        <v>323</v>
      </c>
      <c r="FM14" t="s">
        <v>323</v>
      </c>
      <c r="FN14" t="s">
        <v>323</v>
      </c>
      <c r="FO14" t="s">
        <v>323</v>
      </c>
      <c r="FP14" t="s">
        <v>323</v>
      </c>
      <c r="FQ14" t="s">
        <v>323</v>
      </c>
      <c r="FR14" t="s">
        <v>323</v>
      </c>
      <c r="FS14" t="s">
        <v>327</v>
      </c>
      <c r="FT14" t="s">
        <v>323</v>
      </c>
      <c r="FU14" t="s">
        <v>323</v>
      </c>
      <c r="FV14" t="s">
        <v>323</v>
      </c>
      <c r="FW14" t="s">
        <v>323</v>
      </c>
      <c r="FX14" t="s">
        <v>323</v>
      </c>
      <c r="FY14" t="s">
        <v>323</v>
      </c>
      <c r="FZ14" t="s">
        <v>327</v>
      </c>
      <c r="GA14" t="s">
        <v>327</v>
      </c>
      <c r="GB14" t="s">
        <v>333</v>
      </c>
      <c r="GC14" t="s">
        <v>323</v>
      </c>
      <c r="GD14" t="s">
        <v>333</v>
      </c>
      <c r="GE14" t="s">
        <v>333</v>
      </c>
      <c r="GF14" t="s">
        <v>333</v>
      </c>
      <c r="GG14" t="s">
        <v>323</v>
      </c>
      <c r="GH14" t="s">
        <v>333</v>
      </c>
      <c r="GI14" t="s">
        <v>323</v>
      </c>
      <c r="GJ14" t="s">
        <v>323</v>
      </c>
      <c r="GK14" t="s">
        <v>323</v>
      </c>
      <c r="GL14" t="s">
        <v>323</v>
      </c>
      <c r="GM14" t="s">
        <v>323</v>
      </c>
      <c r="GN14" t="s">
        <v>331</v>
      </c>
      <c r="GO14" t="s">
        <v>327</v>
      </c>
      <c r="GP14" t="s">
        <v>323</v>
      </c>
      <c r="GQ14" t="s">
        <v>323</v>
      </c>
      <c r="GR14" t="s">
        <v>323</v>
      </c>
      <c r="GS14" t="s">
        <v>327</v>
      </c>
      <c r="GT14" t="s">
        <v>432</v>
      </c>
      <c r="GU14" t="s">
        <v>339</v>
      </c>
      <c r="GV14" t="s">
        <v>323</v>
      </c>
      <c r="GW14" t="s">
        <v>333</v>
      </c>
      <c r="GX14" t="s">
        <v>333</v>
      </c>
      <c r="GY14" t="s">
        <v>333</v>
      </c>
      <c r="GZ14" t="s">
        <v>327</v>
      </c>
      <c r="HA14" t="s">
        <v>327</v>
      </c>
      <c r="HB14" t="s">
        <v>323</v>
      </c>
      <c r="HC14" t="s">
        <v>327</v>
      </c>
      <c r="HD14" t="s">
        <v>323</v>
      </c>
      <c r="HE14" t="s">
        <v>323</v>
      </c>
      <c r="HF14" t="s">
        <v>323</v>
      </c>
      <c r="HG14" t="s">
        <v>323</v>
      </c>
      <c r="HH14" t="s">
        <v>323</v>
      </c>
      <c r="HI14" t="s">
        <v>323</v>
      </c>
      <c r="HJ14" t="s">
        <v>326</v>
      </c>
      <c r="HK14" t="s">
        <v>326</v>
      </c>
      <c r="HL14" t="s">
        <v>323</v>
      </c>
      <c r="HM14" t="s">
        <v>323</v>
      </c>
      <c r="HN14" t="s">
        <v>323</v>
      </c>
      <c r="HO14" t="s">
        <v>327</v>
      </c>
      <c r="HP14" t="s">
        <v>367</v>
      </c>
      <c r="HQ14" t="s">
        <v>323</v>
      </c>
      <c r="HR14" t="s">
        <v>394</v>
      </c>
      <c r="HS14" t="s">
        <v>334</v>
      </c>
      <c r="HT14" t="s">
        <v>334</v>
      </c>
      <c r="HU14" t="s">
        <v>334</v>
      </c>
      <c r="HV14" t="s">
        <v>334</v>
      </c>
      <c r="HW14" t="s">
        <v>334</v>
      </c>
      <c r="HX14" t="s">
        <v>334</v>
      </c>
      <c r="HY14" t="s">
        <v>334</v>
      </c>
      <c r="HZ14" t="s">
        <v>334</v>
      </c>
      <c r="IA14" t="s">
        <v>334</v>
      </c>
      <c r="IB14" t="s">
        <v>323</v>
      </c>
      <c r="IC14" t="s">
        <v>319</v>
      </c>
      <c r="ID14" t="s">
        <v>342</v>
      </c>
      <c r="IE14" t="s">
        <v>323</v>
      </c>
      <c r="IF14" t="s">
        <v>343</v>
      </c>
      <c r="IG14" t="s">
        <v>323</v>
      </c>
      <c r="IH14" t="s">
        <v>333</v>
      </c>
      <c r="II14" t="s">
        <v>333</v>
      </c>
      <c r="IJ14" t="s">
        <v>333</v>
      </c>
      <c r="IK14" t="s">
        <v>333</v>
      </c>
      <c r="IL14" t="s">
        <v>333</v>
      </c>
      <c r="IM14" t="s">
        <v>323</v>
      </c>
      <c r="IN14" t="s">
        <v>329</v>
      </c>
      <c r="IO14" t="s">
        <v>323</v>
      </c>
      <c r="IP14" t="s">
        <v>323</v>
      </c>
      <c r="IQ14" t="s">
        <v>323</v>
      </c>
      <c r="IR14" t="s">
        <v>323</v>
      </c>
      <c r="IS14" t="s">
        <v>323</v>
      </c>
      <c r="IT14" t="s">
        <v>323</v>
      </c>
      <c r="IU14" t="s">
        <v>323</v>
      </c>
      <c r="IV14" t="s">
        <v>329</v>
      </c>
      <c r="IW14" t="s">
        <v>323</v>
      </c>
      <c r="IX14" t="s">
        <v>323</v>
      </c>
      <c r="IY14" t="s">
        <v>329</v>
      </c>
      <c r="IZ14" t="s">
        <v>323</v>
      </c>
      <c r="JA14" t="s">
        <v>329</v>
      </c>
      <c r="JB14" t="s">
        <v>323</v>
      </c>
      <c r="JC14" t="s">
        <v>323</v>
      </c>
      <c r="JD14" t="s">
        <v>327</v>
      </c>
      <c r="JE14" t="s">
        <v>323</v>
      </c>
      <c r="JF14" t="s">
        <v>331</v>
      </c>
      <c r="JG14" t="s">
        <v>331</v>
      </c>
      <c r="JH14" t="s">
        <v>331</v>
      </c>
      <c r="JI14" t="s">
        <v>331</v>
      </c>
      <c r="JJ14" t="s">
        <v>331</v>
      </c>
      <c r="JK14" t="s">
        <v>333</v>
      </c>
      <c r="JL14" t="s">
        <v>333</v>
      </c>
      <c r="JM14" t="s">
        <v>337</v>
      </c>
      <c r="JN14" t="s">
        <v>337</v>
      </c>
      <c r="JO14" t="s">
        <v>337</v>
      </c>
      <c r="JP14" t="s">
        <v>333</v>
      </c>
      <c r="JQ14" t="s">
        <v>333</v>
      </c>
      <c r="JR14" t="s">
        <v>333</v>
      </c>
      <c r="JS14" t="s">
        <v>333</v>
      </c>
      <c r="JT14" t="s">
        <v>337</v>
      </c>
      <c r="JU14" t="s">
        <v>337</v>
      </c>
      <c r="JV14" t="s">
        <v>337</v>
      </c>
      <c r="JW14" t="s">
        <v>367</v>
      </c>
      <c r="JX14" t="s">
        <v>333</v>
      </c>
      <c r="JY14" t="s">
        <v>323</v>
      </c>
      <c r="JZ14" t="s">
        <v>323</v>
      </c>
      <c r="KA14" t="s">
        <v>323</v>
      </c>
      <c r="KB14" t="s">
        <v>323</v>
      </c>
      <c r="KC14" t="s">
        <v>323</v>
      </c>
      <c r="KD14" t="s">
        <v>326</v>
      </c>
      <c r="KE14" t="s">
        <v>323</v>
      </c>
      <c r="KF14" t="s">
        <v>323</v>
      </c>
      <c r="KG14" t="s">
        <v>323</v>
      </c>
      <c r="KH14" t="s">
        <v>323</v>
      </c>
      <c r="KI14" t="s">
        <v>323</v>
      </c>
      <c r="KJ14" t="s">
        <v>323</v>
      </c>
      <c r="KK14" t="s">
        <v>323</v>
      </c>
      <c r="KL14" t="s">
        <v>323</v>
      </c>
      <c r="KM14" t="s">
        <v>323</v>
      </c>
      <c r="KN14" t="s">
        <v>323</v>
      </c>
      <c r="KO14" t="s">
        <v>323</v>
      </c>
      <c r="KP14" t="s">
        <v>323</v>
      </c>
      <c r="KQ14" t="s">
        <v>323</v>
      </c>
    </row>
    <row r="15" spans="1:304">
      <c r="A15" s="1" t="s">
        <v>433</v>
      </c>
      <c r="B15" t="s">
        <v>434</v>
      </c>
      <c r="C15" s="6">
        <v>45055</v>
      </c>
      <c r="D15">
        <v>7981.04</v>
      </c>
      <c r="E15">
        <v>7797.38</v>
      </c>
      <c r="F15">
        <v>2400.67</v>
      </c>
      <c r="G15">
        <v>66.31</v>
      </c>
      <c r="H15">
        <v>89.09</v>
      </c>
      <c r="I15">
        <v>197.61</v>
      </c>
      <c r="J15">
        <v>196.6</v>
      </c>
      <c r="K15">
        <v>91.21</v>
      </c>
      <c r="L15">
        <v>103.92</v>
      </c>
      <c r="M15">
        <v>38.68</v>
      </c>
      <c r="N15">
        <v>51.62</v>
      </c>
      <c r="O15">
        <v>22.98</v>
      </c>
      <c r="P15">
        <v>1.87</v>
      </c>
      <c r="Q15">
        <v>12.67</v>
      </c>
      <c r="R15">
        <v>236.5</v>
      </c>
      <c r="S15">
        <v>1688.39</v>
      </c>
      <c r="T15">
        <v>2096.75</v>
      </c>
      <c r="U15">
        <v>585.03</v>
      </c>
      <c r="V15">
        <v>1.24</v>
      </c>
      <c r="W15">
        <v>1.26</v>
      </c>
      <c r="X15">
        <v>12.99</v>
      </c>
      <c r="Y15">
        <v>26.12</v>
      </c>
      <c r="Z15">
        <v>282.10000000000002</v>
      </c>
      <c r="AA15">
        <v>68.290000000000006</v>
      </c>
      <c r="AB15">
        <v>350.41</v>
      </c>
      <c r="AC15">
        <v>396.24</v>
      </c>
      <c r="AD15">
        <v>1.21</v>
      </c>
      <c r="AE15">
        <v>2.1</v>
      </c>
      <c r="AF15">
        <v>182.44</v>
      </c>
      <c r="AG15">
        <v>9.67</v>
      </c>
      <c r="AH15">
        <v>10.65</v>
      </c>
      <c r="AI15">
        <v>718.86</v>
      </c>
      <c r="AJ15">
        <v>117.45</v>
      </c>
      <c r="AK15">
        <v>8.56</v>
      </c>
      <c r="AL15">
        <v>325.41000000000003</v>
      </c>
      <c r="AM15">
        <v>1139.02</v>
      </c>
      <c r="AN15">
        <v>2585.12</v>
      </c>
      <c r="AO15">
        <v>63.48</v>
      </c>
      <c r="AP15">
        <v>1563.34</v>
      </c>
      <c r="AQ15">
        <v>8.42</v>
      </c>
      <c r="AR15">
        <v>40.590000000000003</v>
      </c>
      <c r="AS15">
        <v>207.12</v>
      </c>
      <c r="AT15">
        <v>771.11</v>
      </c>
      <c r="AU15">
        <v>32.85</v>
      </c>
      <c r="AV15">
        <v>26.67</v>
      </c>
      <c r="AW15">
        <v>22.89</v>
      </c>
      <c r="AX15">
        <v>20.29</v>
      </c>
      <c r="AY15">
        <v>2.2000000000000002</v>
      </c>
      <c r="AZ15">
        <v>56.84</v>
      </c>
      <c r="BA15">
        <v>44.5</v>
      </c>
      <c r="BB15">
        <v>80.47</v>
      </c>
      <c r="BC15">
        <v>181.82</v>
      </c>
      <c r="BD15">
        <v>1824.85</v>
      </c>
      <c r="BE15">
        <v>14.2</v>
      </c>
      <c r="BF15">
        <v>42.3</v>
      </c>
      <c r="BG15">
        <v>43.4</v>
      </c>
      <c r="BH15">
        <v>0.7</v>
      </c>
      <c r="BI15">
        <v>16.899999999999999</v>
      </c>
      <c r="BJ15">
        <v>11.2</v>
      </c>
      <c r="BK15">
        <v>13</v>
      </c>
      <c r="BL15">
        <v>11.1</v>
      </c>
      <c r="BM15">
        <v>8.3000000000000007</v>
      </c>
      <c r="BN15">
        <v>4995.71</v>
      </c>
      <c r="BO15">
        <v>62.6</v>
      </c>
      <c r="BP15">
        <v>2985.33</v>
      </c>
      <c r="BQ15">
        <v>37.4</v>
      </c>
      <c r="BR15">
        <v>8.8000000000000007</v>
      </c>
      <c r="BS15">
        <v>2.31</v>
      </c>
      <c r="BT15">
        <v>8</v>
      </c>
      <c r="BU15">
        <v>2.2000000000000002</v>
      </c>
      <c r="BV15">
        <v>1.07</v>
      </c>
      <c r="BW15">
        <v>2</v>
      </c>
      <c r="BX15">
        <v>7.1</v>
      </c>
      <c r="BY15">
        <v>1.06</v>
      </c>
      <c r="BZ15">
        <v>6.8</v>
      </c>
      <c r="CA15">
        <v>0.61</v>
      </c>
      <c r="CB15">
        <v>1</v>
      </c>
      <c r="CC15">
        <v>0.84</v>
      </c>
      <c r="CD15">
        <v>1.3</v>
      </c>
      <c r="CE15">
        <v>0</v>
      </c>
      <c r="CF15">
        <v>3.6</v>
      </c>
      <c r="CG15">
        <v>9.6</v>
      </c>
      <c r="CH15">
        <v>1.1599999999999999</v>
      </c>
      <c r="CI15">
        <v>13.8</v>
      </c>
      <c r="CJ15">
        <v>1.35</v>
      </c>
      <c r="CK15">
        <v>3</v>
      </c>
      <c r="CL15">
        <v>8.6</v>
      </c>
      <c r="CM15">
        <v>2</v>
      </c>
      <c r="CN15">
        <v>2.9</v>
      </c>
      <c r="CO15">
        <v>1.8</v>
      </c>
      <c r="CP15">
        <v>19.5</v>
      </c>
      <c r="CQ15">
        <v>5.0999999999999996</v>
      </c>
      <c r="CR15">
        <v>4.5</v>
      </c>
      <c r="CS15">
        <v>0.3</v>
      </c>
      <c r="CT15">
        <v>0.5</v>
      </c>
      <c r="CU15">
        <v>0.9</v>
      </c>
      <c r="CV15">
        <v>0.9</v>
      </c>
      <c r="CW15">
        <v>3.43</v>
      </c>
      <c r="CX15">
        <v>859.47</v>
      </c>
      <c r="CY15">
        <v>551.20000000000005</v>
      </c>
      <c r="CZ15">
        <v>152.66999999999999</v>
      </c>
      <c r="DA15">
        <v>39.869999999999997</v>
      </c>
      <c r="DB15">
        <v>27.78</v>
      </c>
      <c r="DC15">
        <v>32.36</v>
      </c>
      <c r="DD15">
        <v>65.88</v>
      </c>
      <c r="DE15" t="s">
        <v>348</v>
      </c>
      <c r="DF15" t="s">
        <v>307</v>
      </c>
      <c r="DG15" t="s">
        <v>349</v>
      </c>
      <c r="DH15" t="s">
        <v>350</v>
      </c>
      <c r="DI15" t="s">
        <v>351</v>
      </c>
      <c r="DK15" t="s">
        <v>352</v>
      </c>
      <c r="DL15" t="s">
        <v>312</v>
      </c>
      <c r="DM15" t="s">
        <v>383</v>
      </c>
      <c r="DN15" t="s">
        <v>314</v>
      </c>
      <c r="DO15" t="s">
        <v>315</v>
      </c>
      <c r="DP15" t="s">
        <v>323</v>
      </c>
      <c r="DQ15" t="s">
        <v>316</v>
      </c>
      <c r="DR15" t="s">
        <v>399</v>
      </c>
      <c r="DS15" t="s">
        <v>314</v>
      </c>
      <c r="DT15" t="s">
        <v>319</v>
      </c>
      <c r="DU15" t="s">
        <v>422</v>
      </c>
      <c r="DV15" t="s">
        <v>435</v>
      </c>
      <c r="DW15" t="s">
        <v>321</v>
      </c>
      <c r="DX15" t="s">
        <v>356</v>
      </c>
      <c r="DY15" t="s">
        <v>324</v>
      </c>
      <c r="DZ15" t="s">
        <v>377</v>
      </c>
      <c r="EA15" t="s">
        <v>349</v>
      </c>
      <c r="EB15" t="s">
        <v>325</v>
      </c>
      <c r="EC15" t="s">
        <v>349</v>
      </c>
      <c r="ED15" t="s">
        <v>325</v>
      </c>
      <c r="EE15" t="s">
        <v>329</v>
      </c>
      <c r="EF15" t="s">
        <v>323</v>
      </c>
      <c r="EG15" t="s">
        <v>323</v>
      </c>
      <c r="EH15" t="s">
        <v>359</v>
      </c>
      <c r="EI15" t="s">
        <v>329</v>
      </c>
      <c r="EJ15" t="s">
        <v>323</v>
      </c>
      <c r="EK15" t="s">
        <v>329</v>
      </c>
      <c r="EL15" t="s">
        <v>331</v>
      </c>
      <c r="EM15" t="s">
        <v>327</v>
      </c>
      <c r="EN15" t="s">
        <v>327</v>
      </c>
      <c r="EO15" t="s">
        <v>436</v>
      </c>
      <c r="EP15" t="s">
        <v>323</v>
      </c>
      <c r="EQ15" t="s">
        <v>329</v>
      </c>
      <c r="ER15" t="s">
        <v>333</v>
      </c>
      <c r="ES15" t="s">
        <v>329</v>
      </c>
      <c r="ET15" t="s">
        <v>323</v>
      </c>
      <c r="EU15" t="s">
        <v>333</v>
      </c>
      <c r="EV15" t="s">
        <v>331</v>
      </c>
      <c r="EW15" t="s">
        <v>329</v>
      </c>
      <c r="EX15" t="s">
        <v>331</v>
      </c>
      <c r="EY15" t="s">
        <v>323</v>
      </c>
      <c r="EZ15" t="s">
        <v>334</v>
      </c>
      <c r="FA15" t="s">
        <v>327</v>
      </c>
      <c r="FB15" t="s">
        <v>409</v>
      </c>
      <c r="FC15" t="s">
        <v>334</v>
      </c>
      <c r="FD15" t="s">
        <v>327</v>
      </c>
      <c r="FE15" t="s">
        <v>327</v>
      </c>
      <c r="FF15" t="s">
        <v>327</v>
      </c>
      <c r="FG15" t="s">
        <v>327</v>
      </c>
      <c r="FH15" t="s">
        <v>331</v>
      </c>
      <c r="FI15" t="s">
        <v>331</v>
      </c>
      <c r="FJ15" t="s">
        <v>331</v>
      </c>
      <c r="FK15" t="s">
        <v>331</v>
      </c>
      <c r="FL15" t="s">
        <v>331</v>
      </c>
      <c r="FM15" t="s">
        <v>327</v>
      </c>
      <c r="FN15" t="s">
        <v>327</v>
      </c>
      <c r="FO15" t="s">
        <v>323</v>
      </c>
      <c r="FP15" t="s">
        <v>323</v>
      </c>
      <c r="FQ15" t="s">
        <v>327</v>
      </c>
      <c r="FR15" t="s">
        <v>327</v>
      </c>
      <c r="FS15" t="s">
        <v>327</v>
      </c>
      <c r="FT15" t="s">
        <v>323</v>
      </c>
      <c r="FU15" t="s">
        <v>331</v>
      </c>
      <c r="FV15" t="s">
        <v>323</v>
      </c>
      <c r="FW15" t="s">
        <v>331</v>
      </c>
      <c r="FX15" t="s">
        <v>323</v>
      </c>
      <c r="FY15" t="s">
        <v>331</v>
      </c>
      <c r="FZ15" t="s">
        <v>323</v>
      </c>
      <c r="GA15" t="s">
        <v>327</v>
      </c>
      <c r="GB15" t="s">
        <v>323</v>
      </c>
      <c r="GC15" t="s">
        <v>327</v>
      </c>
      <c r="GD15" t="s">
        <v>327</v>
      </c>
      <c r="GE15" t="s">
        <v>331</v>
      </c>
      <c r="GF15" t="s">
        <v>331</v>
      </c>
      <c r="GG15" t="s">
        <v>331</v>
      </c>
      <c r="GH15" t="s">
        <v>331</v>
      </c>
      <c r="GI15" t="s">
        <v>323</v>
      </c>
      <c r="GJ15" t="s">
        <v>331</v>
      </c>
      <c r="GK15" t="s">
        <v>333</v>
      </c>
      <c r="GL15" t="s">
        <v>323</v>
      </c>
      <c r="GM15" t="s">
        <v>327</v>
      </c>
      <c r="GN15" t="s">
        <v>327</v>
      </c>
      <c r="GO15" t="s">
        <v>331</v>
      </c>
      <c r="GP15" t="s">
        <v>323</v>
      </c>
      <c r="GQ15" t="s">
        <v>327</v>
      </c>
      <c r="GR15" t="s">
        <v>327</v>
      </c>
      <c r="GS15" t="s">
        <v>323</v>
      </c>
      <c r="GT15" t="s">
        <v>338</v>
      </c>
      <c r="GU15" t="s">
        <v>427</v>
      </c>
      <c r="GV15" t="s">
        <v>327</v>
      </c>
      <c r="GW15" t="s">
        <v>327</v>
      </c>
      <c r="GX15" t="s">
        <v>327</v>
      </c>
      <c r="GY15" t="s">
        <v>327</v>
      </c>
      <c r="GZ15" t="s">
        <v>327</v>
      </c>
      <c r="HA15" t="s">
        <v>327</v>
      </c>
      <c r="HB15" t="s">
        <v>323</v>
      </c>
      <c r="HC15" t="s">
        <v>333</v>
      </c>
      <c r="HD15" t="s">
        <v>313</v>
      </c>
      <c r="HE15" t="s">
        <v>323</v>
      </c>
      <c r="HF15" t="s">
        <v>337</v>
      </c>
      <c r="HG15" t="s">
        <v>327</v>
      </c>
      <c r="HH15" t="s">
        <v>331</v>
      </c>
      <c r="HI15" t="s">
        <v>327</v>
      </c>
      <c r="HJ15" t="s">
        <v>327</v>
      </c>
      <c r="HK15" t="s">
        <v>327</v>
      </c>
      <c r="HL15" t="s">
        <v>323</v>
      </c>
      <c r="HM15" t="s">
        <v>327</v>
      </c>
      <c r="HN15" t="s">
        <v>327</v>
      </c>
      <c r="HO15" t="s">
        <v>327</v>
      </c>
      <c r="HP15" t="s">
        <v>333</v>
      </c>
      <c r="HQ15" t="s">
        <v>323</v>
      </c>
      <c r="HR15" t="s">
        <v>340</v>
      </c>
      <c r="HS15" t="s">
        <v>327</v>
      </c>
      <c r="HT15" t="s">
        <v>334</v>
      </c>
      <c r="HU15" t="s">
        <v>323</v>
      </c>
      <c r="HV15" t="s">
        <v>331</v>
      </c>
      <c r="HW15" t="s">
        <v>323</v>
      </c>
      <c r="HX15" t="s">
        <v>327</v>
      </c>
      <c r="HY15" t="s">
        <v>331</v>
      </c>
      <c r="HZ15" t="s">
        <v>323</v>
      </c>
      <c r="IA15" t="s">
        <v>327</v>
      </c>
      <c r="IB15" t="s">
        <v>327</v>
      </c>
      <c r="IC15" t="s">
        <v>395</v>
      </c>
      <c r="ID15" t="s">
        <v>437</v>
      </c>
      <c r="IE15" t="s">
        <v>331</v>
      </c>
      <c r="IF15" t="s">
        <v>343</v>
      </c>
      <c r="IG15" t="s">
        <v>331</v>
      </c>
      <c r="IH15" t="s">
        <v>323</v>
      </c>
      <c r="II15" t="s">
        <v>323</v>
      </c>
      <c r="IJ15" t="s">
        <v>333</v>
      </c>
      <c r="IK15" t="s">
        <v>334</v>
      </c>
      <c r="IL15" t="s">
        <v>323</v>
      </c>
      <c r="IM15" t="s">
        <v>323</v>
      </c>
      <c r="IN15" t="s">
        <v>323</v>
      </c>
      <c r="IO15" t="s">
        <v>323</v>
      </c>
      <c r="IP15" t="s">
        <v>323</v>
      </c>
      <c r="IQ15" t="s">
        <v>323</v>
      </c>
      <c r="IR15" t="s">
        <v>323</v>
      </c>
      <c r="IS15" t="s">
        <v>323</v>
      </c>
      <c r="IT15" t="s">
        <v>323</v>
      </c>
      <c r="IU15" t="s">
        <v>329</v>
      </c>
      <c r="IV15" t="s">
        <v>327</v>
      </c>
      <c r="IW15" t="s">
        <v>327</v>
      </c>
      <c r="IX15" t="s">
        <v>327</v>
      </c>
      <c r="IY15" t="s">
        <v>327</v>
      </c>
      <c r="IZ15" t="s">
        <v>323</v>
      </c>
      <c r="JA15" t="s">
        <v>323</v>
      </c>
      <c r="JB15" t="s">
        <v>323</v>
      </c>
      <c r="JC15" t="s">
        <v>323</v>
      </c>
      <c r="JD15" t="s">
        <v>331</v>
      </c>
      <c r="JE15" t="s">
        <v>327</v>
      </c>
      <c r="JF15" t="s">
        <v>331</v>
      </c>
      <c r="JG15" t="s">
        <v>331</v>
      </c>
      <c r="JH15" t="s">
        <v>331</v>
      </c>
      <c r="JI15" t="s">
        <v>323</v>
      </c>
      <c r="JJ15" t="s">
        <v>331</v>
      </c>
      <c r="JK15" t="s">
        <v>331</v>
      </c>
      <c r="JL15" t="s">
        <v>323</v>
      </c>
      <c r="JM15" t="s">
        <v>331</v>
      </c>
      <c r="JN15" t="s">
        <v>331</v>
      </c>
      <c r="JO15" t="s">
        <v>333</v>
      </c>
      <c r="JP15" t="s">
        <v>331</v>
      </c>
      <c r="JQ15" t="s">
        <v>331</v>
      </c>
      <c r="JR15" t="s">
        <v>331</v>
      </c>
      <c r="JS15" t="s">
        <v>331</v>
      </c>
      <c r="JT15" t="s">
        <v>331</v>
      </c>
      <c r="JU15" t="s">
        <v>333</v>
      </c>
      <c r="JV15" t="s">
        <v>331</v>
      </c>
      <c r="JW15" t="s">
        <v>331</v>
      </c>
      <c r="JX15" t="s">
        <v>331</v>
      </c>
      <c r="JY15" t="s">
        <v>327</v>
      </c>
      <c r="JZ15" t="s">
        <v>323</v>
      </c>
      <c r="KA15" t="s">
        <v>327</v>
      </c>
      <c r="KB15" t="s">
        <v>333</v>
      </c>
      <c r="KC15" t="s">
        <v>313</v>
      </c>
      <c r="KD15" t="s">
        <v>337</v>
      </c>
      <c r="KE15" t="s">
        <v>367</v>
      </c>
      <c r="KF15" t="s">
        <v>344</v>
      </c>
      <c r="KG15" t="s">
        <v>333</v>
      </c>
      <c r="KH15" t="s">
        <v>337</v>
      </c>
      <c r="KI15" t="s">
        <v>337</v>
      </c>
      <c r="KJ15" t="s">
        <v>323</v>
      </c>
      <c r="KK15" t="s">
        <v>331</v>
      </c>
      <c r="KL15" t="s">
        <v>331</v>
      </c>
      <c r="KM15" t="s">
        <v>323</v>
      </c>
      <c r="KN15" t="s">
        <v>323</v>
      </c>
      <c r="KO15" t="s">
        <v>323</v>
      </c>
      <c r="KP15" t="s">
        <v>323</v>
      </c>
      <c r="KQ15" t="s">
        <v>323</v>
      </c>
    </row>
    <row r="16" spans="1:304">
      <c r="A16" s="1" t="s">
        <v>438</v>
      </c>
      <c r="B16" t="s">
        <v>439</v>
      </c>
      <c r="C16" s="6">
        <v>45056</v>
      </c>
      <c r="D16">
        <v>5304.93</v>
      </c>
      <c r="E16">
        <v>5143.76</v>
      </c>
      <c r="F16">
        <v>2806.66</v>
      </c>
      <c r="G16">
        <v>61.61</v>
      </c>
      <c r="H16">
        <v>48.38</v>
      </c>
      <c r="I16">
        <v>136.13</v>
      </c>
      <c r="J16">
        <v>135.01</v>
      </c>
      <c r="K16">
        <v>65.209999999999994</v>
      </c>
      <c r="L16">
        <v>69.59</v>
      </c>
      <c r="M16">
        <v>21.69</v>
      </c>
      <c r="N16">
        <v>25.69</v>
      </c>
      <c r="O16">
        <v>21.46</v>
      </c>
      <c r="P16">
        <v>0</v>
      </c>
      <c r="Q16">
        <v>11.57</v>
      </c>
      <c r="R16">
        <v>204.62</v>
      </c>
      <c r="S16">
        <v>2497.58</v>
      </c>
      <c r="T16">
        <v>3227.2</v>
      </c>
      <c r="U16">
        <v>741.18</v>
      </c>
      <c r="V16">
        <v>1.91</v>
      </c>
      <c r="W16">
        <v>1.92</v>
      </c>
      <c r="X16">
        <v>18.260000000000002</v>
      </c>
      <c r="Y16">
        <v>30.01</v>
      </c>
      <c r="Z16">
        <v>292.94</v>
      </c>
      <c r="AA16">
        <v>178.84</v>
      </c>
      <c r="AB16">
        <v>471.74</v>
      </c>
      <c r="AC16">
        <v>591.45000000000005</v>
      </c>
      <c r="AD16">
        <v>0.87</v>
      </c>
      <c r="AE16">
        <v>3.03</v>
      </c>
      <c r="AF16">
        <v>134.81</v>
      </c>
      <c r="AG16">
        <v>7.78</v>
      </c>
      <c r="AH16">
        <v>8.39</v>
      </c>
      <c r="AI16">
        <v>696.56</v>
      </c>
      <c r="AJ16">
        <v>105.83</v>
      </c>
      <c r="AK16">
        <v>8</v>
      </c>
      <c r="AL16">
        <v>285.14999999999998</v>
      </c>
      <c r="AM16">
        <v>1096.44</v>
      </c>
      <c r="AN16">
        <v>2494.3200000000002</v>
      </c>
      <c r="AO16">
        <v>73.400000000000006</v>
      </c>
      <c r="AP16">
        <v>1305.6199999999999</v>
      </c>
      <c r="AQ16">
        <v>8.0500000000000007</v>
      </c>
      <c r="AR16">
        <v>183.7</v>
      </c>
      <c r="AS16">
        <v>224.08</v>
      </c>
      <c r="AT16">
        <v>686.95</v>
      </c>
      <c r="AU16">
        <v>16.41</v>
      </c>
      <c r="AV16">
        <v>19.600000000000001</v>
      </c>
      <c r="AW16">
        <v>7.25</v>
      </c>
      <c r="AX16">
        <v>5.86</v>
      </c>
      <c r="AY16">
        <v>0.69</v>
      </c>
      <c r="AZ16">
        <v>161.66</v>
      </c>
      <c r="BA16">
        <v>73.61</v>
      </c>
      <c r="BB16">
        <v>248.13</v>
      </c>
      <c r="BC16">
        <v>483.43</v>
      </c>
      <c r="BD16">
        <v>742.58</v>
      </c>
      <c r="BE16">
        <v>19.899999999999999</v>
      </c>
      <c r="BF16">
        <v>43.9</v>
      </c>
      <c r="BG16">
        <v>35.5</v>
      </c>
      <c r="BH16">
        <v>0</v>
      </c>
      <c r="BI16">
        <v>12.6</v>
      </c>
      <c r="BJ16">
        <v>5.3</v>
      </c>
      <c r="BK16">
        <v>14.4</v>
      </c>
      <c r="BL16">
        <v>8.3000000000000007</v>
      </c>
      <c r="BM16">
        <v>7</v>
      </c>
      <c r="BN16">
        <v>4322.59</v>
      </c>
      <c r="BO16">
        <v>81.5</v>
      </c>
      <c r="BP16">
        <v>982.33</v>
      </c>
      <c r="BQ16">
        <v>18.5</v>
      </c>
      <c r="BR16">
        <v>13</v>
      </c>
      <c r="BS16">
        <v>2.35</v>
      </c>
      <c r="BT16">
        <v>5</v>
      </c>
      <c r="BU16">
        <v>9.5</v>
      </c>
      <c r="BV16">
        <v>2.88</v>
      </c>
      <c r="BW16">
        <v>12</v>
      </c>
      <c r="BX16">
        <v>10.4</v>
      </c>
      <c r="BY16">
        <v>0.37</v>
      </c>
      <c r="BZ16">
        <v>4.9000000000000004</v>
      </c>
      <c r="CA16">
        <v>0.32</v>
      </c>
      <c r="CB16">
        <v>0</v>
      </c>
      <c r="CC16">
        <v>2.1</v>
      </c>
      <c r="CD16">
        <v>4.5999999999999996</v>
      </c>
      <c r="CE16">
        <v>0</v>
      </c>
      <c r="CF16">
        <v>0.2</v>
      </c>
      <c r="CG16">
        <v>11.7</v>
      </c>
      <c r="CH16">
        <v>1.04</v>
      </c>
      <c r="CI16">
        <v>20.5</v>
      </c>
      <c r="CJ16">
        <v>1.66</v>
      </c>
      <c r="CK16">
        <v>4</v>
      </c>
      <c r="CL16">
        <v>3.5</v>
      </c>
      <c r="CM16">
        <v>2.2000000000000002</v>
      </c>
      <c r="CN16">
        <v>1.1000000000000001</v>
      </c>
      <c r="CO16">
        <v>0.7</v>
      </c>
      <c r="CP16">
        <v>2.1</v>
      </c>
      <c r="CQ16">
        <v>6.5</v>
      </c>
      <c r="CR16">
        <v>3</v>
      </c>
      <c r="CS16">
        <v>2</v>
      </c>
      <c r="CT16">
        <v>0.9</v>
      </c>
      <c r="CU16">
        <v>0</v>
      </c>
      <c r="CV16">
        <v>3.2</v>
      </c>
      <c r="CW16">
        <v>2.94</v>
      </c>
      <c r="CX16">
        <v>880.28</v>
      </c>
      <c r="CY16">
        <v>425.34</v>
      </c>
      <c r="CZ16">
        <v>0</v>
      </c>
      <c r="DA16">
        <v>37.93</v>
      </c>
      <c r="DB16">
        <v>16.75</v>
      </c>
      <c r="DC16">
        <v>45.31</v>
      </c>
      <c r="DD16">
        <v>69.540000000000006</v>
      </c>
      <c r="DE16" t="s">
        <v>348</v>
      </c>
      <c r="DF16" t="s">
        <v>307</v>
      </c>
      <c r="DG16" t="s">
        <v>308</v>
      </c>
      <c r="DH16" t="s">
        <v>309</v>
      </c>
      <c r="DI16" t="s">
        <v>310</v>
      </c>
      <c r="DJ16">
        <v>1</v>
      </c>
      <c r="DK16" t="s">
        <v>352</v>
      </c>
      <c r="DL16" t="s">
        <v>312</v>
      </c>
      <c r="DM16" t="s">
        <v>416</v>
      </c>
      <c r="DN16" t="s">
        <v>314</v>
      </c>
      <c r="DO16" t="s">
        <v>323</v>
      </c>
      <c r="DP16" t="s">
        <v>315</v>
      </c>
      <c r="DQ16" t="s">
        <v>353</v>
      </c>
      <c r="DR16" t="s">
        <v>354</v>
      </c>
      <c r="DS16" t="s">
        <v>313</v>
      </c>
      <c r="DT16" t="s">
        <v>421</v>
      </c>
      <c r="DU16" t="s">
        <v>422</v>
      </c>
      <c r="DV16" t="s">
        <v>368</v>
      </c>
      <c r="DW16" t="s">
        <v>321</v>
      </c>
      <c r="DX16" t="s">
        <v>369</v>
      </c>
      <c r="DY16" t="s">
        <v>357</v>
      </c>
      <c r="DZ16" t="s">
        <v>377</v>
      </c>
      <c r="EA16" t="s">
        <v>349</v>
      </c>
      <c r="EB16" t="s">
        <v>325</v>
      </c>
      <c r="EC16" t="s">
        <v>349</v>
      </c>
      <c r="ED16" t="s">
        <v>325</v>
      </c>
      <c r="EE16" t="s">
        <v>329</v>
      </c>
      <c r="EF16" t="s">
        <v>323</v>
      </c>
      <c r="EG16" t="s">
        <v>323</v>
      </c>
      <c r="EH16" t="s">
        <v>359</v>
      </c>
      <c r="EI16" t="s">
        <v>333</v>
      </c>
      <c r="EJ16" t="s">
        <v>323</v>
      </c>
      <c r="EK16" t="s">
        <v>330</v>
      </c>
      <c r="EL16" t="s">
        <v>323</v>
      </c>
      <c r="EM16" t="s">
        <v>323</v>
      </c>
      <c r="EN16" t="s">
        <v>323</v>
      </c>
      <c r="EO16" t="s">
        <v>423</v>
      </c>
      <c r="EP16" t="s">
        <v>323</v>
      </c>
      <c r="EQ16" t="s">
        <v>333</v>
      </c>
      <c r="ER16" t="s">
        <v>323</v>
      </c>
      <c r="ES16" t="s">
        <v>331</v>
      </c>
      <c r="ET16" t="s">
        <v>323</v>
      </c>
      <c r="EU16" t="s">
        <v>329</v>
      </c>
      <c r="EV16" t="s">
        <v>333</v>
      </c>
      <c r="EW16" t="s">
        <v>329</v>
      </c>
      <c r="EX16" t="s">
        <v>333</v>
      </c>
      <c r="EY16" t="s">
        <v>323</v>
      </c>
      <c r="EZ16" t="s">
        <v>323</v>
      </c>
      <c r="FA16" t="s">
        <v>333</v>
      </c>
      <c r="FB16" t="s">
        <v>361</v>
      </c>
      <c r="FC16" t="s">
        <v>334</v>
      </c>
      <c r="FD16" t="s">
        <v>331</v>
      </c>
      <c r="FE16" t="s">
        <v>333</v>
      </c>
      <c r="FF16" t="s">
        <v>323</v>
      </c>
      <c r="FG16" t="s">
        <v>323</v>
      </c>
      <c r="FH16" t="s">
        <v>331</v>
      </c>
      <c r="FI16" t="s">
        <v>331</v>
      </c>
      <c r="FJ16" t="s">
        <v>327</v>
      </c>
      <c r="FK16" t="s">
        <v>323</v>
      </c>
      <c r="FL16" t="s">
        <v>337</v>
      </c>
      <c r="FM16" t="s">
        <v>323</v>
      </c>
      <c r="FN16" t="s">
        <v>333</v>
      </c>
      <c r="FO16" t="s">
        <v>327</v>
      </c>
      <c r="FP16" t="s">
        <v>323</v>
      </c>
      <c r="FQ16" t="s">
        <v>323</v>
      </c>
      <c r="FR16" t="s">
        <v>323</v>
      </c>
      <c r="FS16" t="s">
        <v>323</v>
      </c>
      <c r="FT16" t="s">
        <v>323</v>
      </c>
      <c r="FU16" t="s">
        <v>333</v>
      </c>
      <c r="FV16" t="s">
        <v>323</v>
      </c>
      <c r="FW16" t="s">
        <v>333</v>
      </c>
      <c r="FX16" t="s">
        <v>323</v>
      </c>
      <c r="FY16" t="s">
        <v>333</v>
      </c>
      <c r="FZ16" t="s">
        <v>323</v>
      </c>
      <c r="GA16" t="s">
        <v>331</v>
      </c>
      <c r="GB16" t="s">
        <v>327</v>
      </c>
      <c r="GC16" t="s">
        <v>323</v>
      </c>
      <c r="GD16" t="s">
        <v>323</v>
      </c>
      <c r="GE16" t="s">
        <v>323</v>
      </c>
      <c r="GF16" t="s">
        <v>323</v>
      </c>
      <c r="GG16" t="s">
        <v>323</v>
      </c>
      <c r="GH16" t="s">
        <v>323</v>
      </c>
      <c r="GI16" t="s">
        <v>323</v>
      </c>
      <c r="GJ16" t="s">
        <v>323</v>
      </c>
      <c r="GK16" t="s">
        <v>331</v>
      </c>
      <c r="GL16" t="s">
        <v>323</v>
      </c>
      <c r="GM16" t="s">
        <v>323</v>
      </c>
      <c r="GN16" t="s">
        <v>327</v>
      </c>
      <c r="GO16" t="s">
        <v>327</v>
      </c>
      <c r="GP16" t="s">
        <v>327</v>
      </c>
      <c r="GQ16" t="s">
        <v>323</v>
      </c>
      <c r="GR16" t="s">
        <v>323</v>
      </c>
      <c r="GS16" t="s">
        <v>323</v>
      </c>
      <c r="GT16" t="s">
        <v>362</v>
      </c>
      <c r="GU16" t="s">
        <v>339</v>
      </c>
      <c r="GV16" t="s">
        <v>333</v>
      </c>
      <c r="GW16" t="s">
        <v>331</v>
      </c>
      <c r="GX16" t="s">
        <v>331</v>
      </c>
      <c r="GY16" t="s">
        <v>327</v>
      </c>
      <c r="GZ16" t="s">
        <v>323</v>
      </c>
      <c r="HA16" t="s">
        <v>323</v>
      </c>
      <c r="HB16" t="s">
        <v>327</v>
      </c>
      <c r="HC16" t="s">
        <v>327</v>
      </c>
      <c r="HD16" t="s">
        <v>323</v>
      </c>
      <c r="HE16" t="s">
        <v>331</v>
      </c>
      <c r="HF16" t="s">
        <v>323</v>
      </c>
      <c r="HG16" t="s">
        <v>331</v>
      </c>
      <c r="HH16" t="s">
        <v>323</v>
      </c>
      <c r="HI16" t="s">
        <v>331</v>
      </c>
      <c r="HJ16" t="s">
        <v>333</v>
      </c>
      <c r="HK16" t="s">
        <v>323</v>
      </c>
      <c r="HL16" t="s">
        <v>313</v>
      </c>
      <c r="HM16" t="s">
        <v>331</v>
      </c>
      <c r="HN16" t="s">
        <v>331</v>
      </c>
      <c r="HO16" t="s">
        <v>327</v>
      </c>
      <c r="HP16" t="s">
        <v>337</v>
      </c>
      <c r="HQ16" t="s">
        <v>331</v>
      </c>
      <c r="HR16" t="s">
        <v>340</v>
      </c>
      <c r="HS16" t="s">
        <v>331</v>
      </c>
      <c r="HT16" t="s">
        <v>331</v>
      </c>
      <c r="HU16" t="s">
        <v>323</v>
      </c>
      <c r="HV16" t="s">
        <v>323</v>
      </c>
      <c r="HW16" t="s">
        <v>331</v>
      </c>
      <c r="HX16" t="s">
        <v>331</v>
      </c>
      <c r="HY16" t="s">
        <v>331</v>
      </c>
      <c r="HZ16" t="s">
        <v>323</v>
      </c>
      <c r="IA16" t="s">
        <v>327</v>
      </c>
      <c r="IB16" t="s">
        <v>329</v>
      </c>
      <c r="IC16" t="s">
        <v>341</v>
      </c>
      <c r="ID16" t="s">
        <v>440</v>
      </c>
      <c r="IE16" t="s">
        <v>337</v>
      </c>
      <c r="IF16" t="s">
        <v>395</v>
      </c>
      <c r="IG16" t="s">
        <v>323</v>
      </c>
      <c r="IH16" t="s">
        <v>323</v>
      </c>
      <c r="II16" t="s">
        <v>333</v>
      </c>
      <c r="IJ16" t="s">
        <v>333</v>
      </c>
      <c r="IK16" t="s">
        <v>323</v>
      </c>
      <c r="IL16" t="s">
        <v>323</v>
      </c>
      <c r="IM16" t="s">
        <v>323</v>
      </c>
      <c r="IN16" t="s">
        <v>323</v>
      </c>
      <c r="IO16" t="s">
        <v>323</v>
      </c>
      <c r="IP16" t="s">
        <v>323</v>
      </c>
      <c r="IQ16" t="s">
        <v>323</v>
      </c>
      <c r="IR16" t="s">
        <v>323</v>
      </c>
      <c r="IS16" t="s">
        <v>323</v>
      </c>
      <c r="IT16" t="s">
        <v>323</v>
      </c>
      <c r="IU16" t="s">
        <v>327</v>
      </c>
      <c r="IV16" t="s">
        <v>323</v>
      </c>
      <c r="IW16" t="s">
        <v>323</v>
      </c>
      <c r="IX16" t="s">
        <v>323</v>
      </c>
      <c r="IY16" t="s">
        <v>323</v>
      </c>
      <c r="IZ16" t="s">
        <v>323</v>
      </c>
      <c r="JA16" t="s">
        <v>323</v>
      </c>
      <c r="JB16" t="s">
        <v>323</v>
      </c>
      <c r="JC16" t="s">
        <v>323</v>
      </c>
      <c r="JD16" t="s">
        <v>323</v>
      </c>
      <c r="JE16" t="s">
        <v>327</v>
      </c>
      <c r="JF16" t="s">
        <v>333</v>
      </c>
      <c r="JG16" t="s">
        <v>333</v>
      </c>
      <c r="JH16" t="s">
        <v>333</v>
      </c>
      <c r="JI16" t="s">
        <v>333</v>
      </c>
      <c r="JJ16" t="s">
        <v>331</v>
      </c>
      <c r="JK16" t="s">
        <v>327</v>
      </c>
      <c r="JL16" t="s">
        <v>331</v>
      </c>
      <c r="JM16" t="s">
        <v>333</v>
      </c>
      <c r="JN16" t="s">
        <v>331</v>
      </c>
      <c r="JO16" t="s">
        <v>333</v>
      </c>
      <c r="JP16" t="s">
        <v>323</v>
      </c>
      <c r="JQ16" t="s">
        <v>333</v>
      </c>
      <c r="JR16" t="s">
        <v>331</v>
      </c>
      <c r="JS16" t="s">
        <v>333</v>
      </c>
      <c r="JT16" t="s">
        <v>337</v>
      </c>
      <c r="JU16" t="s">
        <v>313</v>
      </c>
      <c r="JV16" t="s">
        <v>337</v>
      </c>
      <c r="JW16" t="s">
        <v>337</v>
      </c>
      <c r="JX16" t="s">
        <v>331</v>
      </c>
      <c r="JY16" t="s">
        <v>323</v>
      </c>
      <c r="JZ16" t="s">
        <v>367</v>
      </c>
      <c r="KA16" t="s">
        <v>331</v>
      </c>
      <c r="KB16" t="s">
        <v>331</v>
      </c>
      <c r="KC16" t="s">
        <v>331</v>
      </c>
      <c r="KD16" t="s">
        <v>323</v>
      </c>
      <c r="KE16" t="s">
        <v>337</v>
      </c>
      <c r="KF16" t="s">
        <v>337</v>
      </c>
      <c r="KG16" t="s">
        <v>337</v>
      </c>
      <c r="KH16" t="s">
        <v>331</v>
      </c>
      <c r="KI16" t="s">
        <v>337</v>
      </c>
      <c r="KJ16" t="s">
        <v>323</v>
      </c>
      <c r="KK16" t="s">
        <v>337</v>
      </c>
      <c r="KL16" t="s">
        <v>323</v>
      </c>
      <c r="KM16" t="s">
        <v>337</v>
      </c>
      <c r="KN16" t="s">
        <v>323</v>
      </c>
      <c r="KO16" t="s">
        <v>323</v>
      </c>
      <c r="KP16" t="s">
        <v>323</v>
      </c>
      <c r="KQ16" t="s">
        <v>323</v>
      </c>
    </row>
    <row r="17" spans="1:304">
      <c r="A17" s="1" t="s">
        <v>441</v>
      </c>
      <c r="B17" t="s">
        <v>442</v>
      </c>
      <c r="C17" s="6">
        <v>45071</v>
      </c>
      <c r="D17">
        <v>9387.3799999999992</v>
      </c>
      <c r="E17">
        <v>8990.4</v>
      </c>
      <c r="F17">
        <v>3003.84</v>
      </c>
      <c r="G17">
        <v>148.69999999999999</v>
      </c>
      <c r="H17">
        <v>80.86</v>
      </c>
      <c r="I17">
        <v>197.81</v>
      </c>
      <c r="J17">
        <v>196.99</v>
      </c>
      <c r="K17">
        <v>122.1</v>
      </c>
      <c r="L17">
        <v>71.69</v>
      </c>
      <c r="M17">
        <v>28.94</v>
      </c>
      <c r="N17">
        <v>31.22</v>
      </c>
      <c r="O17">
        <v>53.93</v>
      </c>
      <c r="P17">
        <v>0</v>
      </c>
      <c r="Q17">
        <v>24.1</v>
      </c>
      <c r="R17">
        <v>596.52</v>
      </c>
      <c r="S17">
        <v>7262</v>
      </c>
      <c r="T17">
        <v>8738.84</v>
      </c>
      <c r="U17">
        <v>2052.27</v>
      </c>
      <c r="V17">
        <v>2.33</v>
      </c>
      <c r="W17">
        <v>2.29</v>
      </c>
      <c r="X17">
        <v>33.79</v>
      </c>
      <c r="Y17">
        <v>63.25</v>
      </c>
      <c r="Z17">
        <v>794.27</v>
      </c>
      <c r="AA17">
        <v>215.49</v>
      </c>
      <c r="AB17">
        <v>1009.78</v>
      </c>
      <c r="AC17">
        <v>1153.8800000000001</v>
      </c>
      <c r="AD17">
        <v>2.5</v>
      </c>
      <c r="AE17">
        <v>6.3</v>
      </c>
      <c r="AF17">
        <v>159.80000000000001</v>
      </c>
      <c r="AG17">
        <v>16.2</v>
      </c>
      <c r="AH17">
        <v>18.38</v>
      </c>
      <c r="AI17">
        <v>852.47</v>
      </c>
      <c r="AJ17">
        <v>162.53</v>
      </c>
      <c r="AK17">
        <v>19.260000000000002</v>
      </c>
      <c r="AL17">
        <v>504.19</v>
      </c>
      <c r="AM17">
        <v>2107.71</v>
      </c>
      <c r="AN17">
        <v>4894.28</v>
      </c>
      <c r="AO17">
        <v>141.88</v>
      </c>
      <c r="AP17">
        <v>3126.96</v>
      </c>
      <c r="AQ17">
        <v>17.600000000000001</v>
      </c>
      <c r="AR17">
        <v>61.27</v>
      </c>
      <c r="AS17">
        <v>420.18</v>
      </c>
      <c r="AT17">
        <v>1730.72</v>
      </c>
      <c r="AU17">
        <v>23.12</v>
      </c>
      <c r="AV17">
        <v>36.81</v>
      </c>
      <c r="AW17">
        <v>12.9</v>
      </c>
      <c r="AX17">
        <v>9.84</v>
      </c>
      <c r="AY17">
        <v>1.47</v>
      </c>
      <c r="AZ17">
        <v>244.51</v>
      </c>
      <c r="BA17">
        <v>140.47999999999999</v>
      </c>
      <c r="BB17">
        <v>394.52</v>
      </c>
      <c r="BC17">
        <v>779.64</v>
      </c>
      <c r="BD17">
        <v>1205.52</v>
      </c>
      <c r="BE17">
        <v>27.1</v>
      </c>
      <c r="BF17">
        <v>36</v>
      </c>
      <c r="BG17">
        <v>33.5</v>
      </c>
      <c r="BH17">
        <v>0</v>
      </c>
      <c r="BI17">
        <v>10.1</v>
      </c>
      <c r="BJ17">
        <v>5.4</v>
      </c>
      <c r="BK17">
        <v>15.3</v>
      </c>
      <c r="BL17">
        <v>5.7</v>
      </c>
      <c r="BM17">
        <v>5.3</v>
      </c>
      <c r="BN17">
        <v>8081.76</v>
      </c>
      <c r="BO17">
        <v>86.1</v>
      </c>
      <c r="BP17">
        <v>1305.6199999999999</v>
      </c>
      <c r="BQ17">
        <v>13.9</v>
      </c>
      <c r="BR17">
        <v>0.3</v>
      </c>
      <c r="BS17">
        <v>7.0000000000000007E-2</v>
      </c>
      <c r="BT17">
        <v>0</v>
      </c>
      <c r="BU17">
        <v>11.8</v>
      </c>
      <c r="BV17">
        <v>8.15</v>
      </c>
      <c r="BW17">
        <v>16</v>
      </c>
      <c r="BX17">
        <v>20.399999999999999</v>
      </c>
      <c r="BY17">
        <v>0.56999999999999995</v>
      </c>
      <c r="BZ17">
        <v>5.7</v>
      </c>
      <c r="CA17">
        <v>0.68</v>
      </c>
      <c r="CB17">
        <v>2</v>
      </c>
      <c r="CC17">
        <v>3.36</v>
      </c>
      <c r="CD17">
        <v>4.2</v>
      </c>
      <c r="CE17">
        <v>0</v>
      </c>
      <c r="CF17">
        <v>19.399999999999999</v>
      </c>
      <c r="CG17">
        <v>6.8</v>
      </c>
      <c r="CH17">
        <v>0.9</v>
      </c>
      <c r="CI17">
        <v>10</v>
      </c>
      <c r="CJ17">
        <v>2.21</v>
      </c>
      <c r="CK17">
        <v>1</v>
      </c>
      <c r="CL17">
        <v>7</v>
      </c>
      <c r="CM17">
        <v>5.6</v>
      </c>
      <c r="CN17">
        <v>0</v>
      </c>
      <c r="CO17">
        <v>0.5</v>
      </c>
      <c r="CP17">
        <v>0.3</v>
      </c>
      <c r="CQ17">
        <v>0</v>
      </c>
      <c r="CR17">
        <v>2.8</v>
      </c>
      <c r="CS17">
        <v>3.5</v>
      </c>
      <c r="CT17">
        <v>1.3</v>
      </c>
      <c r="CU17">
        <v>0</v>
      </c>
      <c r="CV17">
        <v>0.6</v>
      </c>
      <c r="CW17">
        <v>8.1199999999999992</v>
      </c>
      <c r="CX17">
        <v>1786.69</v>
      </c>
      <c r="CY17">
        <v>1340.27</v>
      </c>
      <c r="CZ17">
        <v>0</v>
      </c>
      <c r="DA17">
        <v>31.74</v>
      </c>
      <c r="DB17">
        <v>17.72</v>
      </c>
      <c r="DC17">
        <v>50.54</v>
      </c>
      <c r="DD17">
        <v>71.03</v>
      </c>
      <c r="DE17" t="s">
        <v>306</v>
      </c>
      <c r="DF17" t="s">
        <v>307</v>
      </c>
      <c r="DG17" t="s">
        <v>308</v>
      </c>
      <c r="DH17" t="s">
        <v>391</v>
      </c>
      <c r="DI17" t="s">
        <v>407</v>
      </c>
      <c r="DK17" t="s">
        <v>443</v>
      </c>
      <c r="DL17" t="s">
        <v>312</v>
      </c>
      <c r="DM17" t="s">
        <v>315</v>
      </c>
      <c r="DN17" t="s">
        <v>367</v>
      </c>
      <c r="DO17" t="s">
        <v>444</v>
      </c>
      <c r="DP17" t="s">
        <v>318</v>
      </c>
      <c r="DQ17" t="s">
        <v>353</v>
      </c>
      <c r="DR17" t="s">
        <v>354</v>
      </c>
      <c r="DS17" t="s">
        <v>314</v>
      </c>
      <c r="DT17" t="s">
        <v>319</v>
      </c>
      <c r="DU17" t="s">
        <v>385</v>
      </c>
      <c r="DV17" t="s">
        <v>414</v>
      </c>
      <c r="DW17" t="s">
        <v>321</v>
      </c>
      <c r="DX17" t="s">
        <v>369</v>
      </c>
      <c r="DY17" t="s">
        <v>377</v>
      </c>
      <c r="DZ17" t="s">
        <v>377</v>
      </c>
      <c r="EA17" t="s">
        <v>349</v>
      </c>
      <c r="EB17" t="s">
        <v>325</v>
      </c>
      <c r="EC17" t="s">
        <v>349</v>
      </c>
      <c r="ED17" t="s">
        <v>325</v>
      </c>
      <c r="EE17" t="s">
        <v>329</v>
      </c>
      <c r="EF17" t="s">
        <v>323</v>
      </c>
      <c r="EG17" t="s">
        <v>323</v>
      </c>
      <c r="EH17" t="s">
        <v>359</v>
      </c>
      <c r="EI17" t="s">
        <v>323</v>
      </c>
      <c r="EJ17" t="s">
        <v>323</v>
      </c>
      <c r="EK17" t="s">
        <v>326</v>
      </c>
      <c r="EL17" t="s">
        <v>323</v>
      </c>
      <c r="EM17" t="s">
        <v>323</v>
      </c>
      <c r="EN17" t="s">
        <v>323</v>
      </c>
      <c r="EO17" t="s">
        <v>360</v>
      </c>
      <c r="EP17" t="s">
        <v>323</v>
      </c>
      <c r="EQ17" t="s">
        <v>323</v>
      </c>
      <c r="ER17" t="s">
        <v>323</v>
      </c>
      <c r="ES17" t="s">
        <v>323</v>
      </c>
      <c r="ET17" t="s">
        <v>323</v>
      </c>
      <c r="EU17" t="s">
        <v>326</v>
      </c>
      <c r="EV17" t="s">
        <v>327</v>
      </c>
      <c r="EW17" t="s">
        <v>323</v>
      </c>
      <c r="EX17" t="s">
        <v>323</v>
      </c>
      <c r="EY17" t="s">
        <v>323</v>
      </c>
      <c r="EZ17" t="s">
        <v>323</v>
      </c>
      <c r="FA17" t="s">
        <v>323</v>
      </c>
      <c r="FB17" t="s">
        <v>361</v>
      </c>
      <c r="FC17" t="s">
        <v>416</v>
      </c>
      <c r="FD17" t="s">
        <v>323</v>
      </c>
      <c r="FE17" t="s">
        <v>327</v>
      </c>
      <c r="FF17" t="s">
        <v>323</v>
      </c>
      <c r="FG17" t="s">
        <v>327</v>
      </c>
      <c r="FH17" t="s">
        <v>327</v>
      </c>
      <c r="FI17" t="s">
        <v>323</v>
      </c>
      <c r="FJ17" t="s">
        <v>323</v>
      </c>
      <c r="FK17" t="s">
        <v>323</v>
      </c>
      <c r="FL17" t="s">
        <v>323</v>
      </c>
      <c r="FM17" t="s">
        <v>323</v>
      </c>
      <c r="FN17" t="s">
        <v>327</v>
      </c>
      <c r="FO17" t="s">
        <v>327</v>
      </c>
      <c r="FP17" t="s">
        <v>323</v>
      </c>
      <c r="FQ17" t="s">
        <v>323</v>
      </c>
      <c r="FR17" t="s">
        <v>323</v>
      </c>
      <c r="FS17" t="s">
        <v>323</v>
      </c>
      <c r="FT17" t="s">
        <v>323</v>
      </c>
      <c r="FU17" t="s">
        <v>337</v>
      </c>
      <c r="FV17" t="s">
        <v>323</v>
      </c>
      <c r="FW17" t="s">
        <v>337</v>
      </c>
      <c r="FX17" t="s">
        <v>323</v>
      </c>
      <c r="FY17" t="s">
        <v>323</v>
      </c>
      <c r="FZ17" t="s">
        <v>323</v>
      </c>
      <c r="GA17" t="s">
        <v>333</v>
      </c>
      <c r="GB17" t="s">
        <v>323</v>
      </c>
      <c r="GC17" t="s">
        <v>337</v>
      </c>
      <c r="GD17" t="s">
        <v>323</v>
      </c>
      <c r="GE17" t="s">
        <v>323</v>
      </c>
      <c r="GF17" t="s">
        <v>333</v>
      </c>
      <c r="GG17" t="s">
        <v>323</v>
      </c>
      <c r="GH17" t="s">
        <v>333</v>
      </c>
      <c r="GI17" t="s">
        <v>327</v>
      </c>
      <c r="GJ17" t="s">
        <v>337</v>
      </c>
      <c r="GK17" t="s">
        <v>327</v>
      </c>
      <c r="GL17" t="s">
        <v>327</v>
      </c>
      <c r="GM17" t="s">
        <v>327</v>
      </c>
      <c r="GN17" t="s">
        <v>327</v>
      </c>
      <c r="GO17" t="s">
        <v>327</v>
      </c>
      <c r="GP17" t="s">
        <v>327</v>
      </c>
      <c r="GQ17" t="s">
        <v>327</v>
      </c>
      <c r="GR17" t="s">
        <v>327</v>
      </c>
      <c r="GS17" t="s">
        <v>327</v>
      </c>
      <c r="GT17" t="s">
        <v>400</v>
      </c>
      <c r="GU17" t="s">
        <v>339</v>
      </c>
      <c r="GV17" t="s">
        <v>333</v>
      </c>
      <c r="GW17" t="s">
        <v>333</v>
      </c>
      <c r="GX17" t="s">
        <v>333</v>
      </c>
      <c r="GY17" t="s">
        <v>327</v>
      </c>
      <c r="GZ17" t="s">
        <v>327</v>
      </c>
      <c r="HA17" t="s">
        <v>327</v>
      </c>
      <c r="HB17" t="s">
        <v>327</v>
      </c>
      <c r="HC17" t="s">
        <v>327</v>
      </c>
      <c r="HD17" t="s">
        <v>327</v>
      </c>
      <c r="HE17" t="s">
        <v>327</v>
      </c>
      <c r="HF17" t="s">
        <v>323</v>
      </c>
      <c r="HG17" t="s">
        <v>323</v>
      </c>
      <c r="HH17" t="s">
        <v>337</v>
      </c>
      <c r="HI17" t="s">
        <v>323</v>
      </c>
      <c r="HJ17" t="s">
        <v>337</v>
      </c>
      <c r="HK17" t="s">
        <v>323</v>
      </c>
      <c r="HL17" t="s">
        <v>337</v>
      </c>
      <c r="HM17" t="s">
        <v>337</v>
      </c>
      <c r="HN17" t="s">
        <v>327</v>
      </c>
      <c r="HO17" t="s">
        <v>333</v>
      </c>
      <c r="HP17" t="s">
        <v>337</v>
      </c>
      <c r="HQ17" t="s">
        <v>323</v>
      </c>
      <c r="HR17" t="s">
        <v>373</v>
      </c>
      <c r="HS17" t="s">
        <v>323</v>
      </c>
      <c r="HT17" t="s">
        <v>323</v>
      </c>
      <c r="HU17" t="s">
        <v>323</v>
      </c>
      <c r="HV17" t="s">
        <v>323</v>
      </c>
      <c r="HW17" t="s">
        <v>337</v>
      </c>
      <c r="HX17" t="s">
        <v>323</v>
      </c>
      <c r="HY17" t="s">
        <v>323</v>
      </c>
      <c r="HZ17" t="s">
        <v>323</v>
      </c>
      <c r="IA17" t="s">
        <v>333</v>
      </c>
      <c r="IB17" t="s">
        <v>323</v>
      </c>
      <c r="IC17" t="s">
        <v>319</v>
      </c>
      <c r="ID17" t="s">
        <v>342</v>
      </c>
      <c r="IE17" t="s">
        <v>337</v>
      </c>
      <c r="IF17" t="s">
        <v>343</v>
      </c>
      <c r="IG17" t="s">
        <v>323</v>
      </c>
      <c r="IH17" t="s">
        <v>323</v>
      </c>
      <c r="II17" t="s">
        <v>334</v>
      </c>
      <c r="IJ17" t="s">
        <v>334</v>
      </c>
      <c r="IK17" t="s">
        <v>323</v>
      </c>
      <c r="IL17" t="s">
        <v>323</v>
      </c>
      <c r="IM17" t="s">
        <v>323</v>
      </c>
      <c r="IN17" t="s">
        <v>323</v>
      </c>
      <c r="IO17" t="s">
        <v>323</v>
      </c>
      <c r="IP17" t="s">
        <v>323</v>
      </c>
      <c r="IQ17" t="s">
        <v>323</v>
      </c>
      <c r="IR17" t="s">
        <v>323</v>
      </c>
      <c r="IS17" t="s">
        <v>323</v>
      </c>
      <c r="IT17" t="s">
        <v>323</v>
      </c>
      <c r="IU17" t="s">
        <v>329</v>
      </c>
      <c r="IV17" t="s">
        <v>329</v>
      </c>
      <c r="IW17" t="s">
        <v>329</v>
      </c>
      <c r="IX17" t="s">
        <v>329</v>
      </c>
      <c r="IY17" t="s">
        <v>329</v>
      </c>
      <c r="IZ17" t="s">
        <v>329</v>
      </c>
      <c r="JA17" t="s">
        <v>329</v>
      </c>
      <c r="JB17" t="s">
        <v>323</v>
      </c>
      <c r="JC17" t="s">
        <v>323</v>
      </c>
      <c r="JD17" t="s">
        <v>323</v>
      </c>
      <c r="JE17" t="s">
        <v>327</v>
      </c>
      <c r="JF17" t="s">
        <v>337</v>
      </c>
      <c r="JG17" t="s">
        <v>337</v>
      </c>
      <c r="JH17" t="s">
        <v>337</v>
      </c>
      <c r="JI17" t="s">
        <v>323</v>
      </c>
      <c r="JJ17" t="s">
        <v>337</v>
      </c>
      <c r="JK17" t="s">
        <v>337</v>
      </c>
      <c r="JL17" t="s">
        <v>337</v>
      </c>
      <c r="JM17" t="s">
        <v>313</v>
      </c>
      <c r="JN17" t="s">
        <v>313</v>
      </c>
      <c r="JO17" t="s">
        <v>313</v>
      </c>
      <c r="JP17" t="s">
        <v>337</v>
      </c>
      <c r="JQ17" t="s">
        <v>337</v>
      </c>
      <c r="JR17" t="s">
        <v>327</v>
      </c>
      <c r="JS17" t="s">
        <v>333</v>
      </c>
      <c r="JT17" t="s">
        <v>337</v>
      </c>
      <c r="JU17" t="s">
        <v>313</v>
      </c>
      <c r="JV17" t="s">
        <v>333</v>
      </c>
      <c r="JW17" t="s">
        <v>331</v>
      </c>
      <c r="JX17" t="s">
        <v>337</v>
      </c>
      <c r="JY17" t="s">
        <v>327</v>
      </c>
      <c r="JZ17" t="s">
        <v>323</v>
      </c>
      <c r="KA17" t="s">
        <v>327</v>
      </c>
      <c r="KB17" t="s">
        <v>323</v>
      </c>
      <c r="KC17" t="s">
        <v>323</v>
      </c>
      <c r="KD17" t="s">
        <v>323</v>
      </c>
      <c r="KE17" t="s">
        <v>323</v>
      </c>
      <c r="KF17" t="s">
        <v>323</v>
      </c>
      <c r="KG17" t="s">
        <v>323</v>
      </c>
      <c r="KH17" t="s">
        <v>323</v>
      </c>
      <c r="KI17" t="s">
        <v>323</v>
      </c>
      <c r="KJ17" t="s">
        <v>323</v>
      </c>
      <c r="KK17" t="s">
        <v>323</v>
      </c>
      <c r="KL17" t="s">
        <v>323</v>
      </c>
      <c r="KM17" t="s">
        <v>323</v>
      </c>
      <c r="KN17" t="s">
        <v>323</v>
      </c>
      <c r="KO17" t="s">
        <v>323</v>
      </c>
      <c r="KP17" t="s">
        <v>323</v>
      </c>
      <c r="KQ17" t="s">
        <v>323</v>
      </c>
    </row>
    <row r="18" spans="1:304">
      <c r="A18" s="1" t="s">
        <v>445</v>
      </c>
      <c r="B18" t="s">
        <v>446</v>
      </c>
      <c r="C18" s="6">
        <v>45077</v>
      </c>
      <c r="D18">
        <v>21062.47</v>
      </c>
      <c r="E18">
        <v>20583.259999999998</v>
      </c>
      <c r="F18">
        <v>4102.3999999999996</v>
      </c>
      <c r="G18">
        <v>203.92</v>
      </c>
      <c r="H18">
        <v>249.31</v>
      </c>
      <c r="I18">
        <v>469.42</v>
      </c>
      <c r="J18">
        <v>466.78</v>
      </c>
      <c r="K18">
        <v>299.58999999999997</v>
      </c>
      <c r="L18">
        <v>166.58</v>
      </c>
      <c r="M18">
        <v>80.2</v>
      </c>
      <c r="N18">
        <v>83.94</v>
      </c>
      <c r="O18">
        <v>60.15</v>
      </c>
      <c r="P18">
        <v>0</v>
      </c>
      <c r="Q18">
        <v>36.979999999999997</v>
      </c>
      <c r="R18">
        <v>411.68</v>
      </c>
      <c r="S18">
        <v>8053.91</v>
      </c>
      <c r="T18">
        <v>9777.82</v>
      </c>
      <c r="U18">
        <v>2040.08</v>
      </c>
      <c r="V18">
        <v>2.65</v>
      </c>
      <c r="W18">
        <v>2.71</v>
      </c>
      <c r="X18">
        <v>47.08</v>
      </c>
      <c r="Y18">
        <v>85.35</v>
      </c>
      <c r="Z18">
        <v>765.09</v>
      </c>
      <c r="AA18">
        <v>299.39999999999998</v>
      </c>
      <c r="AB18">
        <v>1064.73</v>
      </c>
      <c r="AC18">
        <v>1265.21</v>
      </c>
      <c r="AD18">
        <v>3.09</v>
      </c>
      <c r="AE18">
        <v>7.8</v>
      </c>
      <c r="AF18">
        <v>255.16</v>
      </c>
      <c r="AG18">
        <v>29.25</v>
      </c>
      <c r="AH18">
        <v>32.29</v>
      </c>
      <c r="AI18">
        <v>1223.3900000000001</v>
      </c>
      <c r="AJ18">
        <v>273.77999999999997</v>
      </c>
      <c r="AK18">
        <v>23.67</v>
      </c>
      <c r="AL18">
        <v>608.63</v>
      </c>
      <c r="AM18">
        <v>2892.42</v>
      </c>
      <c r="AN18">
        <v>6397.92</v>
      </c>
      <c r="AO18">
        <v>182.46</v>
      </c>
      <c r="AP18">
        <v>6475.24</v>
      </c>
      <c r="AQ18">
        <v>24.65</v>
      </c>
      <c r="AR18">
        <v>194.33</v>
      </c>
      <c r="AS18">
        <v>645.1</v>
      </c>
      <c r="AT18">
        <v>2248.71</v>
      </c>
      <c r="AU18">
        <v>83.81</v>
      </c>
      <c r="AV18">
        <v>97.8</v>
      </c>
      <c r="AW18">
        <v>47.28</v>
      </c>
      <c r="AX18">
        <v>39.22</v>
      </c>
      <c r="AY18">
        <v>6.65</v>
      </c>
      <c r="AZ18">
        <v>197.39</v>
      </c>
      <c r="BA18">
        <v>196.08</v>
      </c>
      <c r="BB18">
        <v>250.4</v>
      </c>
      <c r="BC18">
        <v>643.88</v>
      </c>
      <c r="BD18">
        <v>5986.04</v>
      </c>
      <c r="BE18">
        <v>16.600000000000001</v>
      </c>
      <c r="BF18">
        <v>38.1</v>
      </c>
      <c r="BG18">
        <v>46</v>
      </c>
      <c r="BH18">
        <v>0</v>
      </c>
      <c r="BI18">
        <v>16.600000000000001</v>
      </c>
      <c r="BJ18">
        <v>8.6999999999999993</v>
      </c>
      <c r="BK18">
        <v>18.100000000000001</v>
      </c>
      <c r="BL18">
        <v>6.8</v>
      </c>
      <c r="BM18">
        <v>6.5</v>
      </c>
      <c r="BN18">
        <v>9569.68</v>
      </c>
      <c r="BO18">
        <v>45.4</v>
      </c>
      <c r="BP18">
        <v>11492.79</v>
      </c>
      <c r="BQ18">
        <v>54.6</v>
      </c>
      <c r="BR18">
        <v>3.4</v>
      </c>
      <c r="BS18">
        <v>1.93</v>
      </c>
      <c r="BT18">
        <v>11</v>
      </c>
      <c r="BU18">
        <v>6.6</v>
      </c>
      <c r="BV18">
        <v>9.4600000000000009</v>
      </c>
      <c r="BW18">
        <v>19</v>
      </c>
      <c r="BX18">
        <v>10.1</v>
      </c>
      <c r="BY18">
        <v>0</v>
      </c>
      <c r="BZ18">
        <v>0.2</v>
      </c>
      <c r="CA18">
        <v>0</v>
      </c>
      <c r="CB18">
        <v>0</v>
      </c>
      <c r="CC18">
        <v>0.49</v>
      </c>
      <c r="CD18">
        <v>0.3</v>
      </c>
      <c r="CE18">
        <v>0</v>
      </c>
      <c r="CF18">
        <v>0.7</v>
      </c>
      <c r="CG18">
        <v>2.4</v>
      </c>
      <c r="CH18">
        <v>0.63</v>
      </c>
      <c r="CI18">
        <v>9.6999999999999993</v>
      </c>
      <c r="CJ18">
        <v>4.17</v>
      </c>
      <c r="CK18">
        <v>8</v>
      </c>
      <c r="CL18">
        <v>11.2</v>
      </c>
      <c r="CM18">
        <v>1.9</v>
      </c>
      <c r="CN18">
        <v>0.8</v>
      </c>
      <c r="CO18">
        <v>3.8</v>
      </c>
      <c r="CP18">
        <v>3.2</v>
      </c>
      <c r="CQ18">
        <v>13.8</v>
      </c>
      <c r="CR18">
        <v>26.4</v>
      </c>
      <c r="CS18">
        <v>0.6</v>
      </c>
      <c r="CT18">
        <v>4.2</v>
      </c>
      <c r="CU18">
        <v>0</v>
      </c>
      <c r="CV18">
        <v>0.9</v>
      </c>
      <c r="CW18">
        <v>8.5399999999999991</v>
      </c>
      <c r="CX18">
        <v>1423.82</v>
      </c>
      <c r="CY18">
        <v>4898.7299999999996</v>
      </c>
      <c r="CZ18">
        <v>152.69</v>
      </c>
      <c r="DA18">
        <v>36.619999999999997</v>
      </c>
      <c r="DB18">
        <v>20.66</v>
      </c>
      <c r="DC18">
        <v>42.73</v>
      </c>
      <c r="DD18">
        <v>51.32</v>
      </c>
      <c r="DE18" t="s">
        <v>348</v>
      </c>
      <c r="DF18" t="s">
        <v>307</v>
      </c>
      <c r="DG18" t="s">
        <v>349</v>
      </c>
      <c r="DH18" t="s">
        <v>350</v>
      </c>
      <c r="DI18" t="s">
        <v>351</v>
      </c>
      <c r="DK18" t="s">
        <v>323</v>
      </c>
      <c r="DL18" t="s">
        <v>408</v>
      </c>
      <c r="DM18" t="s">
        <v>318</v>
      </c>
      <c r="DN18" t="s">
        <v>367</v>
      </c>
      <c r="DO18" t="s">
        <v>314</v>
      </c>
      <c r="DP18" t="s">
        <v>398</v>
      </c>
      <c r="DQ18" t="s">
        <v>384</v>
      </c>
      <c r="DR18" t="s">
        <v>399</v>
      </c>
      <c r="DS18" t="s">
        <v>315</v>
      </c>
      <c r="DT18" t="s">
        <v>319</v>
      </c>
      <c r="DU18" t="s">
        <v>319</v>
      </c>
      <c r="DV18" t="s">
        <v>414</v>
      </c>
      <c r="DW18" t="s">
        <v>321</v>
      </c>
      <c r="DX18" t="s">
        <v>356</v>
      </c>
      <c r="DY18" t="s">
        <v>323</v>
      </c>
      <c r="DZ18" t="s">
        <v>357</v>
      </c>
      <c r="EA18" t="s">
        <v>349</v>
      </c>
      <c r="EB18" t="s">
        <v>325</v>
      </c>
      <c r="EC18" t="s">
        <v>349</v>
      </c>
      <c r="ED18" t="s">
        <v>447</v>
      </c>
      <c r="EE18" t="s">
        <v>336</v>
      </c>
      <c r="EF18" t="s">
        <v>333</v>
      </c>
      <c r="EG18" t="s">
        <v>333</v>
      </c>
      <c r="EH18" t="s">
        <v>359</v>
      </c>
      <c r="EI18" t="s">
        <v>333</v>
      </c>
      <c r="EJ18" t="s">
        <v>333</v>
      </c>
      <c r="EK18" t="s">
        <v>330</v>
      </c>
      <c r="EL18" t="s">
        <v>323</v>
      </c>
      <c r="EM18" t="s">
        <v>323</v>
      </c>
      <c r="EN18" t="s">
        <v>323</v>
      </c>
      <c r="EO18" t="s">
        <v>360</v>
      </c>
      <c r="EP18" t="s">
        <v>333</v>
      </c>
      <c r="EQ18" t="s">
        <v>333</v>
      </c>
      <c r="ER18" t="s">
        <v>327</v>
      </c>
      <c r="ES18" t="s">
        <v>329</v>
      </c>
      <c r="ET18" t="s">
        <v>327</v>
      </c>
      <c r="EU18" t="s">
        <v>333</v>
      </c>
      <c r="EV18" t="s">
        <v>331</v>
      </c>
      <c r="EW18" t="s">
        <v>333</v>
      </c>
      <c r="EX18" t="s">
        <v>333</v>
      </c>
      <c r="EY18" t="s">
        <v>323</v>
      </c>
      <c r="EZ18" t="s">
        <v>323</v>
      </c>
      <c r="FA18" t="s">
        <v>323</v>
      </c>
      <c r="FB18" t="s">
        <v>409</v>
      </c>
      <c r="FC18" t="s">
        <v>416</v>
      </c>
      <c r="FD18" t="s">
        <v>333</v>
      </c>
      <c r="FE18" t="s">
        <v>333</v>
      </c>
      <c r="FF18" t="s">
        <v>333</v>
      </c>
      <c r="FG18" t="s">
        <v>333</v>
      </c>
      <c r="FH18" t="s">
        <v>337</v>
      </c>
      <c r="FI18" t="s">
        <v>337</v>
      </c>
      <c r="FJ18" t="s">
        <v>337</v>
      </c>
      <c r="FK18" t="s">
        <v>337</v>
      </c>
      <c r="FL18" t="s">
        <v>367</v>
      </c>
      <c r="FM18" t="s">
        <v>337</v>
      </c>
      <c r="FN18" t="s">
        <v>327</v>
      </c>
      <c r="FO18" t="s">
        <v>327</v>
      </c>
      <c r="FP18" t="s">
        <v>327</v>
      </c>
      <c r="FQ18" t="s">
        <v>327</v>
      </c>
      <c r="FR18" t="s">
        <v>331</v>
      </c>
      <c r="FS18" t="s">
        <v>331</v>
      </c>
      <c r="FT18" t="s">
        <v>331</v>
      </c>
      <c r="FU18" t="s">
        <v>333</v>
      </c>
      <c r="FV18" t="s">
        <v>331</v>
      </c>
      <c r="FW18" t="s">
        <v>337</v>
      </c>
      <c r="FX18" t="s">
        <v>331</v>
      </c>
      <c r="FY18" t="s">
        <v>337</v>
      </c>
      <c r="FZ18" t="s">
        <v>331</v>
      </c>
      <c r="GA18" t="s">
        <v>337</v>
      </c>
      <c r="GB18" t="s">
        <v>333</v>
      </c>
      <c r="GC18" t="s">
        <v>331</v>
      </c>
      <c r="GD18" t="s">
        <v>337</v>
      </c>
      <c r="GE18" t="s">
        <v>327</v>
      </c>
      <c r="GF18" t="s">
        <v>327</v>
      </c>
      <c r="GG18" t="s">
        <v>327</v>
      </c>
      <c r="GH18" t="s">
        <v>327</v>
      </c>
      <c r="GI18" t="s">
        <v>323</v>
      </c>
      <c r="GJ18" t="s">
        <v>337</v>
      </c>
      <c r="GK18" t="s">
        <v>333</v>
      </c>
      <c r="GL18" t="s">
        <v>333</v>
      </c>
      <c r="GM18" t="s">
        <v>337</v>
      </c>
      <c r="GN18" t="s">
        <v>337</v>
      </c>
      <c r="GO18" t="s">
        <v>337</v>
      </c>
      <c r="GP18" t="s">
        <v>337</v>
      </c>
      <c r="GQ18" t="s">
        <v>337</v>
      </c>
      <c r="GR18" t="s">
        <v>337</v>
      </c>
      <c r="GS18" t="s">
        <v>337</v>
      </c>
      <c r="GT18" t="s">
        <v>432</v>
      </c>
      <c r="GU18" t="s">
        <v>372</v>
      </c>
      <c r="GV18" t="s">
        <v>331</v>
      </c>
      <c r="GW18" t="s">
        <v>331</v>
      </c>
      <c r="GX18" t="s">
        <v>331</v>
      </c>
      <c r="GY18" t="s">
        <v>331</v>
      </c>
      <c r="GZ18" t="s">
        <v>323</v>
      </c>
      <c r="HA18" t="s">
        <v>333</v>
      </c>
      <c r="HB18" t="s">
        <v>337</v>
      </c>
      <c r="HC18" t="s">
        <v>337</v>
      </c>
      <c r="HD18" t="s">
        <v>333</v>
      </c>
      <c r="HE18" t="s">
        <v>331</v>
      </c>
      <c r="HF18" t="s">
        <v>331</v>
      </c>
      <c r="HG18" t="s">
        <v>331</v>
      </c>
      <c r="HH18" t="s">
        <v>323</v>
      </c>
      <c r="HI18" t="s">
        <v>333</v>
      </c>
      <c r="HJ18" t="s">
        <v>331</v>
      </c>
      <c r="HK18" t="s">
        <v>331</v>
      </c>
      <c r="HL18" t="s">
        <v>331</v>
      </c>
      <c r="HM18" t="s">
        <v>333</v>
      </c>
      <c r="HN18" t="s">
        <v>333</v>
      </c>
      <c r="HO18" t="s">
        <v>337</v>
      </c>
      <c r="HP18" t="s">
        <v>337</v>
      </c>
      <c r="HQ18" t="s">
        <v>327</v>
      </c>
      <c r="HR18" t="s">
        <v>379</v>
      </c>
      <c r="HS18" t="s">
        <v>323</v>
      </c>
      <c r="HT18" t="s">
        <v>323</v>
      </c>
      <c r="HU18" t="s">
        <v>323</v>
      </c>
      <c r="HV18" t="s">
        <v>323</v>
      </c>
      <c r="HW18" t="s">
        <v>323</v>
      </c>
      <c r="HX18" t="s">
        <v>323</v>
      </c>
      <c r="HY18" t="s">
        <v>323</v>
      </c>
      <c r="HZ18" t="s">
        <v>323</v>
      </c>
      <c r="IA18" t="s">
        <v>323</v>
      </c>
      <c r="IB18" t="s">
        <v>333</v>
      </c>
      <c r="IC18" t="s">
        <v>319</v>
      </c>
      <c r="ID18" t="s">
        <v>374</v>
      </c>
      <c r="IE18" t="s">
        <v>333</v>
      </c>
      <c r="IF18" t="s">
        <v>343</v>
      </c>
      <c r="IG18" t="s">
        <v>323</v>
      </c>
      <c r="IH18" t="s">
        <v>323</v>
      </c>
      <c r="II18" t="s">
        <v>323</v>
      </c>
      <c r="IJ18" t="s">
        <v>337</v>
      </c>
      <c r="IK18" t="s">
        <v>323</v>
      </c>
      <c r="IL18" t="s">
        <v>330</v>
      </c>
      <c r="IM18" t="s">
        <v>323</v>
      </c>
      <c r="IN18" t="s">
        <v>323</v>
      </c>
      <c r="IO18" t="s">
        <v>323</v>
      </c>
      <c r="IP18" t="s">
        <v>323</v>
      </c>
      <c r="IQ18" t="s">
        <v>323</v>
      </c>
      <c r="IR18" t="s">
        <v>323</v>
      </c>
      <c r="IS18" t="s">
        <v>323</v>
      </c>
      <c r="IT18" t="s">
        <v>323</v>
      </c>
      <c r="IU18" t="s">
        <v>331</v>
      </c>
      <c r="IV18" t="s">
        <v>331</v>
      </c>
      <c r="IW18" t="s">
        <v>331</v>
      </c>
      <c r="IX18" t="s">
        <v>327</v>
      </c>
      <c r="IY18" t="s">
        <v>327</v>
      </c>
      <c r="IZ18" t="s">
        <v>323</v>
      </c>
      <c r="JA18" t="s">
        <v>331</v>
      </c>
      <c r="JB18" t="s">
        <v>323</v>
      </c>
      <c r="JC18" t="s">
        <v>323</v>
      </c>
      <c r="JD18" t="s">
        <v>337</v>
      </c>
      <c r="JE18" t="s">
        <v>331</v>
      </c>
      <c r="JF18" t="s">
        <v>337</v>
      </c>
      <c r="JG18" t="s">
        <v>337</v>
      </c>
      <c r="JH18" t="s">
        <v>337</v>
      </c>
      <c r="JI18" t="s">
        <v>337</v>
      </c>
      <c r="JJ18" t="s">
        <v>367</v>
      </c>
      <c r="JK18" t="s">
        <v>367</v>
      </c>
      <c r="JL18" t="s">
        <v>337</v>
      </c>
      <c r="JM18" t="s">
        <v>326</v>
      </c>
      <c r="JN18" t="s">
        <v>326</v>
      </c>
      <c r="JO18" t="s">
        <v>326</v>
      </c>
      <c r="JP18" t="s">
        <v>337</v>
      </c>
      <c r="JQ18" t="s">
        <v>337</v>
      </c>
      <c r="JR18" t="s">
        <v>337</v>
      </c>
      <c r="JS18" t="s">
        <v>337</v>
      </c>
      <c r="JT18" t="s">
        <v>337</v>
      </c>
      <c r="JU18" t="s">
        <v>326</v>
      </c>
      <c r="JV18" t="s">
        <v>337</v>
      </c>
      <c r="JW18" t="s">
        <v>337</v>
      </c>
      <c r="JX18" t="s">
        <v>337</v>
      </c>
      <c r="JY18" t="s">
        <v>333</v>
      </c>
      <c r="JZ18" t="s">
        <v>333</v>
      </c>
      <c r="KA18" t="s">
        <v>333</v>
      </c>
      <c r="KB18" t="s">
        <v>337</v>
      </c>
      <c r="KC18" t="s">
        <v>333</v>
      </c>
      <c r="KD18" t="s">
        <v>337</v>
      </c>
      <c r="KE18" t="s">
        <v>344</v>
      </c>
      <c r="KF18" t="s">
        <v>344</v>
      </c>
      <c r="KG18" t="s">
        <v>333</v>
      </c>
      <c r="KH18" t="s">
        <v>344</v>
      </c>
      <c r="KI18" t="s">
        <v>333</v>
      </c>
      <c r="KJ18" t="s">
        <v>323</v>
      </c>
      <c r="KK18" t="s">
        <v>323</v>
      </c>
      <c r="KL18" t="s">
        <v>323</v>
      </c>
      <c r="KM18" t="s">
        <v>323</v>
      </c>
      <c r="KN18" t="s">
        <v>323</v>
      </c>
      <c r="KO18" t="s">
        <v>323</v>
      </c>
      <c r="KP18" t="s">
        <v>323</v>
      </c>
      <c r="KQ18" t="s">
        <v>323</v>
      </c>
    </row>
    <row r="19" spans="1:304">
      <c r="A19" s="1" t="s">
        <v>448</v>
      </c>
      <c r="B19" t="s">
        <v>449</v>
      </c>
      <c r="C19" s="6">
        <v>45083</v>
      </c>
      <c r="D19">
        <v>10134.19</v>
      </c>
      <c r="E19">
        <v>9958.84</v>
      </c>
      <c r="F19">
        <v>3513.86</v>
      </c>
      <c r="G19">
        <v>110.03</v>
      </c>
      <c r="H19">
        <v>119.85</v>
      </c>
      <c r="I19">
        <v>206.14</v>
      </c>
      <c r="J19">
        <v>205.99</v>
      </c>
      <c r="K19">
        <v>112.88</v>
      </c>
      <c r="L19">
        <v>88.88</v>
      </c>
      <c r="M19">
        <v>27.99</v>
      </c>
      <c r="N19">
        <v>28.43</v>
      </c>
      <c r="O19">
        <v>22.17</v>
      </c>
      <c r="P19">
        <v>7.2</v>
      </c>
      <c r="Q19">
        <v>19.440000000000001</v>
      </c>
      <c r="R19">
        <v>1127.79</v>
      </c>
      <c r="S19">
        <v>4542.26</v>
      </c>
      <c r="T19">
        <v>5592.24</v>
      </c>
      <c r="U19">
        <v>2052.5300000000002</v>
      </c>
      <c r="V19">
        <v>1.22</v>
      </c>
      <c r="W19">
        <v>2.44</v>
      </c>
      <c r="X19">
        <v>25.4</v>
      </c>
      <c r="Y19">
        <v>46.15</v>
      </c>
      <c r="Z19">
        <v>383.59</v>
      </c>
      <c r="AA19">
        <v>121.47</v>
      </c>
      <c r="AB19">
        <v>504.71</v>
      </c>
      <c r="AC19">
        <v>586.07000000000005</v>
      </c>
      <c r="AD19">
        <v>1.8</v>
      </c>
      <c r="AE19">
        <v>9.26</v>
      </c>
      <c r="AF19">
        <v>64.8</v>
      </c>
      <c r="AG19">
        <v>11.34</v>
      </c>
      <c r="AH19">
        <v>12.24</v>
      </c>
      <c r="AI19">
        <v>1171.28</v>
      </c>
      <c r="AJ19">
        <v>296.45999999999998</v>
      </c>
      <c r="AK19">
        <v>9.94</v>
      </c>
      <c r="AL19">
        <v>375.4</v>
      </c>
      <c r="AM19">
        <v>1861.7</v>
      </c>
      <c r="AN19">
        <v>3560.21</v>
      </c>
      <c r="AO19">
        <v>104.23</v>
      </c>
      <c r="AP19">
        <v>2873.42</v>
      </c>
      <c r="AQ19">
        <v>13.28</v>
      </c>
      <c r="AR19">
        <v>205.09</v>
      </c>
      <c r="AS19">
        <v>444.91</v>
      </c>
      <c r="AT19">
        <v>1216.1099999999999</v>
      </c>
      <c r="AU19">
        <v>53.7</v>
      </c>
      <c r="AV19">
        <v>44.19</v>
      </c>
      <c r="AW19">
        <v>11.25</v>
      </c>
      <c r="AX19">
        <v>9.11</v>
      </c>
      <c r="AY19">
        <v>1.39</v>
      </c>
      <c r="AZ19">
        <v>129.27000000000001</v>
      </c>
      <c r="BA19">
        <v>131.35</v>
      </c>
      <c r="BB19">
        <v>211.36</v>
      </c>
      <c r="BC19">
        <v>471.98</v>
      </c>
      <c r="BD19">
        <v>3182.2</v>
      </c>
      <c r="BE19">
        <v>18.600000000000001</v>
      </c>
      <c r="BF19">
        <v>34.799999999999997</v>
      </c>
      <c r="BG19">
        <v>46</v>
      </c>
      <c r="BH19">
        <v>2.1</v>
      </c>
      <c r="BI19">
        <v>21.8</v>
      </c>
      <c r="BJ19">
        <v>4.3</v>
      </c>
      <c r="BK19">
        <v>17</v>
      </c>
      <c r="BL19">
        <v>4.8</v>
      </c>
      <c r="BM19">
        <v>4.7</v>
      </c>
      <c r="BN19">
        <v>6483.99</v>
      </c>
      <c r="BO19">
        <v>64</v>
      </c>
      <c r="BP19">
        <v>3650.19</v>
      </c>
      <c r="BQ19">
        <v>36</v>
      </c>
      <c r="BR19">
        <v>0.1</v>
      </c>
      <c r="BS19">
        <v>0.03</v>
      </c>
      <c r="BT19">
        <v>0</v>
      </c>
      <c r="BU19">
        <v>7.2</v>
      </c>
      <c r="BV19">
        <v>4.2699999999999996</v>
      </c>
      <c r="BW19">
        <v>8</v>
      </c>
      <c r="BX19">
        <v>9.8000000000000007</v>
      </c>
      <c r="BY19">
        <v>0.06</v>
      </c>
      <c r="BZ19">
        <v>8.1</v>
      </c>
      <c r="CA19">
        <v>7.0000000000000007E-2</v>
      </c>
      <c r="CB19">
        <v>0</v>
      </c>
      <c r="CC19">
        <v>1.54</v>
      </c>
      <c r="CD19">
        <v>1.7</v>
      </c>
      <c r="CE19">
        <v>0.06</v>
      </c>
      <c r="CF19">
        <v>0.2</v>
      </c>
      <c r="CG19">
        <v>19.899999999999999</v>
      </c>
      <c r="CH19">
        <v>2.98</v>
      </c>
      <c r="CI19">
        <v>13.4</v>
      </c>
      <c r="CJ19">
        <v>2.95</v>
      </c>
      <c r="CK19">
        <v>3</v>
      </c>
      <c r="CL19">
        <v>2.2000000000000002</v>
      </c>
      <c r="CM19">
        <v>8.5</v>
      </c>
      <c r="CN19">
        <v>0</v>
      </c>
      <c r="CO19">
        <v>0.3</v>
      </c>
      <c r="CP19">
        <v>0.8</v>
      </c>
      <c r="CQ19">
        <v>8.5</v>
      </c>
      <c r="CR19">
        <v>8.5</v>
      </c>
      <c r="CS19">
        <v>0.3</v>
      </c>
      <c r="CT19">
        <v>6.3</v>
      </c>
      <c r="CU19">
        <v>2.8</v>
      </c>
      <c r="CV19">
        <v>1.5</v>
      </c>
      <c r="CW19">
        <v>3.36</v>
      </c>
      <c r="CX19">
        <v>1188.0899999999999</v>
      </c>
      <c r="CY19">
        <v>1532.64</v>
      </c>
      <c r="CZ19">
        <v>152.69</v>
      </c>
      <c r="DA19">
        <v>49.21</v>
      </c>
      <c r="DB19">
        <v>10.31</v>
      </c>
      <c r="DC19">
        <v>40.49</v>
      </c>
      <c r="DD19">
        <v>76.3</v>
      </c>
      <c r="DE19" t="s">
        <v>306</v>
      </c>
      <c r="DF19" t="s">
        <v>307</v>
      </c>
      <c r="DG19" t="s">
        <v>349</v>
      </c>
      <c r="DH19" t="s">
        <v>350</v>
      </c>
      <c r="DI19" t="s">
        <v>351</v>
      </c>
      <c r="DK19" t="s">
        <v>352</v>
      </c>
      <c r="DL19" t="s">
        <v>312</v>
      </c>
      <c r="DM19" t="s">
        <v>318</v>
      </c>
      <c r="DN19" t="s">
        <v>314</v>
      </c>
      <c r="DO19" t="s">
        <v>318</v>
      </c>
      <c r="DP19" t="s">
        <v>314</v>
      </c>
      <c r="DQ19" t="s">
        <v>384</v>
      </c>
      <c r="DR19" t="s">
        <v>399</v>
      </c>
      <c r="DS19" t="s">
        <v>314</v>
      </c>
      <c r="DT19" t="s">
        <v>319</v>
      </c>
      <c r="DU19" t="s">
        <v>385</v>
      </c>
      <c r="DV19" t="s">
        <v>368</v>
      </c>
      <c r="DW19" t="s">
        <v>321</v>
      </c>
      <c r="DX19" t="s">
        <v>356</v>
      </c>
      <c r="DY19" t="s">
        <v>357</v>
      </c>
      <c r="DZ19" t="s">
        <v>357</v>
      </c>
      <c r="EA19" t="s">
        <v>349</v>
      </c>
      <c r="EB19" t="s">
        <v>325</v>
      </c>
      <c r="EC19" t="s">
        <v>349</v>
      </c>
      <c r="ED19" t="s">
        <v>358</v>
      </c>
      <c r="EE19" t="s">
        <v>416</v>
      </c>
      <c r="EF19" t="s">
        <v>329</v>
      </c>
      <c r="EG19" t="s">
        <v>323</v>
      </c>
      <c r="EH19" t="s">
        <v>359</v>
      </c>
      <c r="EI19" t="s">
        <v>323</v>
      </c>
      <c r="EJ19" t="s">
        <v>323</v>
      </c>
      <c r="EK19" t="s">
        <v>330</v>
      </c>
      <c r="EL19" t="s">
        <v>329</v>
      </c>
      <c r="EM19" t="s">
        <v>327</v>
      </c>
      <c r="EN19" t="s">
        <v>323</v>
      </c>
      <c r="EO19" t="s">
        <v>360</v>
      </c>
      <c r="EP19" t="s">
        <v>323</v>
      </c>
      <c r="EQ19" t="s">
        <v>416</v>
      </c>
      <c r="ER19" t="s">
        <v>323</v>
      </c>
      <c r="ES19" t="s">
        <v>327</v>
      </c>
      <c r="ET19" t="s">
        <v>323</v>
      </c>
      <c r="EU19" t="s">
        <v>323</v>
      </c>
      <c r="EV19" t="s">
        <v>323</v>
      </c>
      <c r="EW19" t="s">
        <v>333</v>
      </c>
      <c r="EX19" t="s">
        <v>323</v>
      </c>
      <c r="EY19" t="s">
        <v>323</v>
      </c>
      <c r="EZ19" t="s">
        <v>323</v>
      </c>
      <c r="FA19" t="s">
        <v>327</v>
      </c>
      <c r="FB19" t="s">
        <v>409</v>
      </c>
      <c r="FC19" t="s">
        <v>337</v>
      </c>
      <c r="FD19" t="s">
        <v>367</v>
      </c>
      <c r="FE19" t="s">
        <v>327</v>
      </c>
      <c r="FF19" t="s">
        <v>323</v>
      </c>
      <c r="FG19" t="s">
        <v>327</v>
      </c>
      <c r="FH19" t="s">
        <v>327</v>
      </c>
      <c r="FI19" t="s">
        <v>331</v>
      </c>
      <c r="FJ19" t="s">
        <v>327</v>
      </c>
      <c r="FK19" t="s">
        <v>327</v>
      </c>
      <c r="FL19" t="s">
        <v>367</v>
      </c>
      <c r="FM19" t="s">
        <v>327</v>
      </c>
      <c r="FN19" t="s">
        <v>367</v>
      </c>
      <c r="FO19" t="s">
        <v>323</v>
      </c>
      <c r="FP19" t="s">
        <v>323</v>
      </c>
      <c r="FQ19" t="s">
        <v>327</v>
      </c>
      <c r="FR19" t="s">
        <v>323</v>
      </c>
      <c r="FS19" t="s">
        <v>323</v>
      </c>
      <c r="FT19" t="s">
        <v>323</v>
      </c>
      <c r="FU19" t="s">
        <v>333</v>
      </c>
      <c r="FV19" t="s">
        <v>323</v>
      </c>
      <c r="FW19" t="s">
        <v>333</v>
      </c>
      <c r="FX19" t="s">
        <v>323</v>
      </c>
      <c r="FY19" t="s">
        <v>333</v>
      </c>
      <c r="FZ19" t="s">
        <v>327</v>
      </c>
      <c r="GA19" t="s">
        <v>333</v>
      </c>
      <c r="GB19" t="s">
        <v>327</v>
      </c>
      <c r="GC19" t="s">
        <v>331</v>
      </c>
      <c r="GD19" t="s">
        <v>333</v>
      </c>
      <c r="GE19" t="s">
        <v>323</v>
      </c>
      <c r="GF19" t="s">
        <v>327</v>
      </c>
      <c r="GG19" t="s">
        <v>323</v>
      </c>
      <c r="GH19" t="s">
        <v>327</v>
      </c>
      <c r="GI19" t="s">
        <v>327</v>
      </c>
      <c r="GJ19" t="s">
        <v>327</v>
      </c>
      <c r="GK19" t="s">
        <v>323</v>
      </c>
      <c r="GL19" t="s">
        <v>327</v>
      </c>
      <c r="GM19" t="s">
        <v>333</v>
      </c>
      <c r="GN19" t="s">
        <v>331</v>
      </c>
      <c r="GO19" t="s">
        <v>331</v>
      </c>
      <c r="GP19" t="s">
        <v>331</v>
      </c>
      <c r="GQ19" t="s">
        <v>327</v>
      </c>
      <c r="GR19" t="s">
        <v>323</v>
      </c>
      <c r="GS19" t="s">
        <v>331</v>
      </c>
      <c r="GT19" t="s">
        <v>338</v>
      </c>
      <c r="GU19" t="s">
        <v>339</v>
      </c>
      <c r="GV19" t="s">
        <v>331</v>
      </c>
      <c r="GW19" t="s">
        <v>331</v>
      </c>
      <c r="GX19" t="s">
        <v>327</v>
      </c>
      <c r="GY19" t="s">
        <v>327</v>
      </c>
      <c r="GZ19" t="s">
        <v>327</v>
      </c>
      <c r="HA19" t="s">
        <v>327</v>
      </c>
      <c r="HB19" t="s">
        <v>323</v>
      </c>
      <c r="HC19" t="s">
        <v>327</v>
      </c>
      <c r="HD19" t="s">
        <v>323</v>
      </c>
      <c r="HE19" t="s">
        <v>323</v>
      </c>
      <c r="HF19" t="s">
        <v>327</v>
      </c>
      <c r="HG19" t="s">
        <v>331</v>
      </c>
      <c r="HH19" t="s">
        <v>327</v>
      </c>
      <c r="HI19" t="s">
        <v>323</v>
      </c>
      <c r="HJ19" t="s">
        <v>327</v>
      </c>
      <c r="HK19" t="s">
        <v>313</v>
      </c>
      <c r="HL19" t="s">
        <v>323</v>
      </c>
      <c r="HM19" t="s">
        <v>331</v>
      </c>
      <c r="HN19" t="s">
        <v>337</v>
      </c>
      <c r="HO19" t="s">
        <v>333</v>
      </c>
      <c r="HP19" t="s">
        <v>337</v>
      </c>
      <c r="HQ19" t="s">
        <v>327</v>
      </c>
      <c r="HR19" t="s">
        <v>373</v>
      </c>
      <c r="HS19" t="s">
        <v>327</v>
      </c>
      <c r="HT19" t="s">
        <v>323</v>
      </c>
      <c r="HU19" t="s">
        <v>323</v>
      </c>
      <c r="HV19" t="s">
        <v>323</v>
      </c>
      <c r="HW19" t="s">
        <v>327</v>
      </c>
      <c r="HX19" t="s">
        <v>323</v>
      </c>
      <c r="HY19" t="s">
        <v>323</v>
      </c>
      <c r="HZ19" t="s">
        <v>323</v>
      </c>
      <c r="IA19" t="s">
        <v>327</v>
      </c>
      <c r="IB19" t="s">
        <v>331</v>
      </c>
      <c r="IC19" t="s">
        <v>341</v>
      </c>
      <c r="ID19" t="s">
        <v>404</v>
      </c>
      <c r="IE19" t="s">
        <v>330</v>
      </c>
      <c r="IF19" t="s">
        <v>343</v>
      </c>
      <c r="IG19" t="s">
        <v>331</v>
      </c>
      <c r="IH19" t="s">
        <v>327</v>
      </c>
      <c r="II19" t="s">
        <v>333</v>
      </c>
      <c r="IJ19" t="s">
        <v>333</v>
      </c>
      <c r="IK19" t="s">
        <v>323</v>
      </c>
      <c r="IL19" t="s">
        <v>333</v>
      </c>
      <c r="IM19" t="s">
        <v>323</v>
      </c>
      <c r="IN19" t="s">
        <v>323</v>
      </c>
      <c r="IO19" t="s">
        <v>323</v>
      </c>
      <c r="IP19" t="s">
        <v>323</v>
      </c>
      <c r="IQ19" t="s">
        <v>323</v>
      </c>
      <c r="IR19" t="s">
        <v>323</v>
      </c>
      <c r="IS19" t="s">
        <v>323</v>
      </c>
      <c r="IT19" t="s">
        <v>323</v>
      </c>
      <c r="IU19" t="s">
        <v>323</v>
      </c>
      <c r="IV19" t="s">
        <v>323</v>
      </c>
      <c r="IW19" t="s">
        <v>323</v>
      </c>
      <c r="IX19" t="s">
        <v>327</v>
      </c>
      <c r="IY19" t="s">
        <v>323</v>
      </c>
      <c r="IZ19" t="s">
        <v>323</v>
      </c>
      <c r="JA19" t="s">
        <v>327</v>
      </c>
      <c r="JB19" t="s">
        <v>323</v>
      </c>
      <c r="JC19" t="s">
        <v>323</v>
      </c>
      <c r="JD19" t="s">
        <v>327</v>
      </c>
      <c r="JE19" t="s">
        <v>333</v>
      </c>
      <c r="JF19" t="s">
        <v>337</v>
      </c>
      <c r="JG19" t="s">
        <v>333</v>
      </c>
      <c r="JH19" t="s">
        <v>333</v>
      </c>
      <c r="JI19" t="s">
        <v>331</v>
      </c>
      <c r="JJ19" t="s">
        <v>333</v>
      </c>
      <c r="JK19" t="s">
        <v>327</v>
      </c>
      <c r="JL19" t="s">
        <v>327</v>
      </c>
      <c r="JM19" t="s">
        <v>313</v>
      </c>
      <c r="JN19" t="s">
        <v>327</v>
      </c>
      <c r="JO19" t="s">
        <v>313</v>
      </c>
      <c r="JP19" t="s">
        <v>331</v>
      </c>
      <c r="JQ19" t="s">
        <v>327</v>
      </c>
      <c r="JR19" t="s">
        <v>327</v>
      </c>
      <c r="JS19" t="s">
        <v>331</v>
      </c>
      <c r="JT19" t="s">
        <v>337</v>
      </c>
      <c r="JU19" t="s">
        <v>331</v>
      </c>
      <c r="JV19" t="s">
        <v>331</v>
      </c>
      <c r="JW19" t="s">
        <v>327</v>
      </c>
      <c r="JX19" t="s">
        <v>337</v>
      </c>
      <c r="JY19" t="s">
        <v>323</v>
      </c>
      <c r="JZ19" t="s">
        <v>323</v>
      </c>
      <c r="KA19" t="s">
        <v>323</v>
      </c>
      <c r="KB19" t="s">
        <v>323</v>
      </c>
      <c r="KC19" t="s">
        <v>323</v>
      </c>
      <c r="KD19" t="s">
        <v>327</v>
      </c>
      <c r="KE19" t="s">
        <v>323</v>
      </c>
      <c r="KF19" t="s">
        <v>323</v>
      </c>
      <c r="KG19" t="s">
        <v>323</v>
      </c>
      <c r="KH19" t="s">
        <v>327</v>
      </c>
      <c r="KI19" t="s">
        <v>323</v>
      </c>
      <c r="KJ19" t="s">
        <v>323</v>
      </c>
      <c r="KK19" t="s">
        <v>323</v>
      </c>
      <c r="KL19" t="s">
        <v>323</v>
      </c>
      <c r="KM19" t="s">
        <v>323</v>
      </c>
      <c r="KN19" t="s">
        <v>331</v>
      </c>
      <c r="KO19" t="s">
        <v>323</v>
      </c>
      <c r="KP19" t="s">
        <v>323</v>
      </c>
      <c r="KQ19" t="s">
        <v>323</v>
      </c>
    </row>
    <row r="20" spans="1:304">
      <c r="A20" s="1" t="s">
        <v>450</v>
      </c>
      <c r="B20" t="s">
        <v>451</v>
      </c>
      <c r="C20" s="6">
        <v>45084</v>
      </c>
      <c r="D20">
        <v>6741.4</v>
      </c>
      <c r="E20">
        <v>6601.57</v>
      </c>
      <c r="F20">
        <v>2264.5</v>
      </c>
      <c r="G20">
        <v>76.86</v>
      </c>
      <c r="H20">
        <v>56.49</v>
      </c>
      <c r="I20">
        <v>189.26</v>
      </c>
      <c r="J20">
        <v>188.61</v>
      </c>
      <c r="K20">
        <v>136.01</v>
      </c>
      <c r="L20">
        <v>52.24</v>
      </c>
      <c r="M20">
        <v>12.76</v>
      </c>
      <c r="N20">
        <v>14.91</v>
      </c>
      <c r="O20">
        <v>17.690000000000001</v>
      </c>
      <c r="P20">
        <v>0</v>
      </c>
      <c r="Q20">
        <v>11.52</v>
      </c>
      <c r="R20">
        <v>472.73</v>
      </c>
      <c r="S20">
        <v>1621.61</v>
      </c>
      <c r="T20">
        <v>1956</v>
      </c>
      <c r="U20">
        <v>797.88</v>
      </c>
      <c r="V20">
        <v>0.78</v>
      </c>
      <c r="W20">
        <v>1.3</v>
      </c>
      <c r="X20">
        <v>15.9</v>
      </c>
      <c r="Y20">
        <v>30.82</v>
      </c>
      <c r="Z20">
        <v>255.27</v>
      </c>
      <c r="AA20">
        <v>42.4</v>
      </c>
      <c r="AB20">
        <v>298.93</v>
      </c>
      <c r="AC20">
        <v>327.39</v>
      </c>
      <c r="AD20">
        <v>1.0900000000000001</v>
      </c>
      <c r="AE20">
        <v>5</v>
      </c>
      <c r="AF20">
        <v>63.38</v>
      </c>
      <c r="AG20">
        <v>8.43</v>
      </c>
      <c r="AH20">
        <v>9.3800000000000008</v>
      </c>
      <c r="AI20">
        <v>666.31</v>
      </c>
      <c r="AJ20">
        <v>128.03</v>
      </c>
      <c r="AK20">
        <v>6.08</v>
      </c>
      <c r="AL20">
        <v>240.79</v>
      </c>
      <c r="AM20">
        <v>1107.3399999999999</v>
      </c>
      <c r="AN20">
        <v>2117.4699999999998</v>
      </c>
      <c r="AO20">
        <v>80.150000000000006</v>
      </c>
      <c r="AP20">
        <v>1456.99</v>
      </c>
      <c r="AQ20">
        <v>8.2899999999999991</v>
      </c>
      <c r="AR20">
        <v>203.72</v>
      </c>
      <c r="AS20">
        <v>276.24</v>
      </c>
      <c r="AT20">
        <v>874.43</v>
      </c>
      <c r="AU20">
        <v>18.05</v>
      </c>
      <c r="AV20">
        <v>24.03</v>
      </c>
      <c r="AW20">
        <v>9.0299999999999994</v>
      </c>
      <c r="AX20">
        <v>7.12</v>
      </c>
      <c r="AY20">
        <v>1.17</v>
      </c>
      <c r="AZ20">
        <v>133.28</v>
      </c>
      <c r="BA20">
        <v>74.27</v>
      </c>
      <c r="BB20">
        <v>222.71</v>
      </c>
      <c r="BC20">
        <v>430.28</v>
      </c>
      <c r="BD20">
        <v>827.3</v>
      </c>
      <c r="BE20">
        <v>19.5</v>
      </c>
      <c r="BF20">
        <v>48</v>
      </c>
      <c r="BG20">
        <v>32.6</v>
      </c>
      <c r="BH20">
        <v>0</v>
      </c>
      <c r="BI20">
        <v>10.9</v>
      </c>
      <c r="BJ20">
        <v>5.2</v>
      </c>
      <c r="BK20">
        <v>13.9</v>
      </c>
      <c r="BL20">
        <v>3.8</v>
      </c>
      <c r="BM20">
        <v>3.2</v>
      </c>
      <c r="BN20">
        <v>5757.42</v>
      </c>
      <c r="BO20">
        <v>85.4</v>
      </c>
      <c r="BP20">
        <v>983.99</v>
      </c>
      <c r="BQ20">
        <v>14.6</v>
      </c>
      <c r="BR20">
        <v>7.2</v>
      </c>
      <c r="BS20">
        <v>1.36</v>
      </c>
      <c r="BT20">
        <v>6</v>
      </c>
      <c r="BU20">
        <v>4</v>
      </c>
      <c r="BV20">
        <v>1.66</v>
      </c>
      <c r="BW20">
        <v>8</v>
      </c>
      <c r="BX20">
        <v>11.8</v>
      </c>
      <c r="BY20">
        <v>0.21</v>
      </c>
      <c r="BZ20">
        <v>2.6</v>
      </c>
      <c r="CA20">
        <v>0.16</v>
      </c>
      <c r="CB20">
        <v>0</v>
      </c>
      <c r="CC20">
        <v>2.4500000000000002</v>
      </c>
      <c r="CD20">
        <v>4.0999999999999996</v>
      </c>
      <c r="CE20">
        <v>0</v>
      </c>
      <c r="CF20">
        <v>0.9</v>
      </c>
      <c r="CG20">
        <v>7.6</v>
      </c>
      <c r="CH20">
        <v>1.0900000000000001</v>
      </c>
      <c r="CI20">
        <v>36.1</v>
      </c>
      <c r="CJ20">
        <v>3.89</v>
      </c>
      <c r="CK20">
        <v>5</v>
      </c>
      <c r="CL20">
        <v>8.1999999999999993</v>
      </c>
      <c r="CM20">
        <v>2.1</v>
      </c>
      <c r="CN20">
        <v>0.1</v>
      </c>
      <c r="CO20">
        <v>1.5</v>
      </c>
      <c r="CP20">
        <v>2.2999999999999998</v>
      </c>
      <c r="CQ20">
        <v>3.4</v>
      </c>
      <c r="CR20">
        <v>2.7</v>
      </c>
      <c r="CS20">
        <v>1.9</v>
      </c>
      <c r="CT20">
        <v>0.7</v>
      </c>
      <c r="CU20">
        <v>0</v>
      </c>
      <c r="CV20">
        <v>2.8</v>
      </c>
      <c r="CW20">
        <v>2.94</v>
      </c>
      <c r="CX20">
        <v>975.95</v>
      </c>
      <c r="CY20">
        <v>328.35</v>
      </c>
      <c r="CZ20">
        <v>152.69</v>
      </c>
      <c r="DA20">
        <v>35.31</v>
      </c>
      <c r="DB20">
        <v>17.670000000000002</v>
      </c>
      <c r="DC20">
        <v>47.02</v>
      </c>
      <c r="DD20">
        <v>72.67</v>
      </c>
      <c r="DE20" t="s">
        <v>348</v>
      </c>
      <c r="DF20" t="s">
        <v>307</v>
      </c>
      <c r="DG20" t="s">
        <v>308</v>
      </c>
      <c r="DH20" t="s">
        <v>391</v>
      </c>
      <c r="DI20" t="s">
        <v>407</v>
      </c>
      <c r="DK20" t="s">
        <v>352</v>
      </c>
      <c r="DL20" t="s">
        <v>312</v>
      </c>
      <c r="DM20" t="s">
        <v>314</v>
      </c>
      <c r="DN20" t="s">
        <v>367</v>
      </c>
      <c r="DO20" t="s">
        <v>318</v>
      </c>
      <c r="DP20" t="s">
        <v>315</v>
      </c>
      <c r="DQ20" t="s">
        <v>353</v>
      </c>
      <c r="DR20" t="s">
        <v>354</v>
      </c>
      <c r="DS20" t="s">
        <v>314</v>
      </c>
      <c r="DT20" t="s">
        <v>421</v>
      </c>
      <c r="DU20" t="s">
        <v>319</v>
      </c>
      <c r="DV20" t="s">
        <v>368</v>
      </c>
      <c r="DW20" t="s">
        <v>242</v>
      </c>
      <c r="DX20" t="s">
        <v>356</v>
      </c>
      <c r="DY20" t="s">
        <v>377</v>
      </c>
      <c r="DZ20" t="s">
        <v>357</v>
      </c>
      <c r="EA20" t="s">
        <v>349</v>
      </c>
      <c r="EB20" t="s">
        <v>325</v>
      </c>
      <c r="EC20" t="s">
        <v>349</v>
      </c>
      <c r="ED20" t="s">
        <v>358</v>
      </c>
      <c r="EE20" t="s">
        <v>416</v>
      </c>
      <c r="EF20" t="s">
        <v>329</v>
      </c>
      <c r="EG20" t="s">
        <v>323</v>
      </c>
      <c r="EH20" t="s">
        <v>328</v>
      </c>
      <c r="EI20" t="s">
        <v>327</v>
      </c>
      <c r="EJ20" t="s">
        <v>323</v>
      </c>
      <c r="EK20" t="s">
        <v>330</v>
      </c>
      <c r="EL20" t="s">
        <v>323</v>
      </c>
      <c r="EM20" t="s">
        <v>323</v>
      </c>
      <c r="EN20" t="s">
        <v>323</v>
      </c>
      <c r="EO20" t="s">
        <v>332</v>
      </c>
      <c r="EP20" t="s">
        <v>323</v>
      </c>
      <c r="EQ20" t="s">
        <v>329</v>
      </c>
      <c r="ER20" t="s">
        <v>327</v>
      </c>
      <c r="ES20" t="s">
        <v>331</v>
      </c>
      <c r="ET20" t="s">
        <v>323</v>
      </c>
      <c r="EU20" t="s">
        <v>331</v>
      </c>
      <c r="EV20" t="s">
        <v>327</v>
      </c>
      <c r="EW20" t="s">
        <v>329</v>
      </c>
      <c r="EX20" t="s">
        <v>323</v>
      </c>
      <c r="EY20" t="s">
        <v>323</v>
      </c>
      <c r="EZ20" t="s">
        <v>331</v>
      </c>
      <c r="FA20" t="s">
        <v>331</v>
      </c>
      <c r="FB20" t="s">
        <v>409</v>
      </c>
      <c r="FC20" t="s">
        <v>337</v>
      </c>
      <c r="FD20" t="s">
        <v>323</v>
      </c>
      <c r="FE20" t="s">
        <v>367</v>
      </c>
      <c r="FF20" t="s">
        <v>327</v>
      </c>
      <c r="FG20" t="s">
        <v>337</v>
      </c>
      <c r="FH20" t="s">
        <v>333</v>
      </c>
      <c r="FI20" t="s">
        <v>331</v>
      </c>
      <c r="FJ20" t="s">
        <v>331</v>
      </c>
      <c r="FK20" t="s">
        <v>323</v>
      </c>
      <c r="FL20" t="s">
        <v>323</v>
      </c>
      <c r="FM20" t="s">
        <v>327</v>
      </c>
      <c r="FN20" t="s">
        <v>331</v>
      </c>
      <c r="FO20" t="s">
        <v>323</v>
      </c>
      <c r="FP20" t="s">
        <v>323</v>
      </c>
      <c r="FQ20" t="s">
        <v>331</v>
      </c>
      <c r="FR20" t="s">
        <v>323</v>
      </c>
      <c r="FS20" t="s">
        <v>327</v>
      </c>
      <c r="FT20" t="s">
        <v>323</v>
      </c>
      <c r="FU20" t="s">
        <v>331</v>
      </c>
      <c r="FV20" t="s">
        <v>327</v>
      </c>
      <c r="FW20" t="s">
        <v>333</v>
      </c>
      <c r="FX20" t="s">
        <v>327</v>
      </c>
      <c r="FY20" t="s">
        <v>327</v>
      </c>
      <c r="FZ20" t="s">
        <v>331</v>
      </c>
      <c r="GA20" t="s">
        <v>333</v>
      </c>
      <c r="GB20" t="s">
        <v>327</v>
      </c>
      <c r="GC20" t="s">
        <v>327</v>
      </c>
      <c r="GD20" t="s">
        <v>333</v>
      </c>
      <c r="GE20" t="s">
        <v>327</v>
      </c>
      <c r="GF20" t="s">
        <v>331</v>
      </c>
      <c r="GG20" t="s">
        <v>327</v>
      </c>
      <c r="GH20" t="s">
        <v>327</v>
      </c>
      <c r="GI20" t="s">
        <v>327</v>
      </c>
      <c r="GJ20" t="s">
        <v>327</v>
      </c>
      <c r="GK20" t="s">
        <v>333</v>
      </c>
      <c r="GL20" t="s">
        <v>323</v>
      </c>
      <c r="GM20" t="s">
        <v>327</v>
      </c>
      <c r="GN20" t="s">
        <v>323</v>
      </c>
      <c r="GO20" t="s">
        <v>331</v>
      </c>
      <c r="GP20" t="s">
        <v>323</v>
      </c>
      <c r="GQ20" t="s">
        <v>323</v>
      </c>
      <c r="GR20" t="s">
        <v>323</v>
      </c>
      <c r="GS20" t="s">
        <v>327</v>
      </c>
      <c r="GT20" t="s">
        <v>338</v>
      </c>
      <c r="GU20" t="s">
        <v>339</v>
      </c>
      <c r="GV20" t="s">
        <v>331</v>
      </c>
      <c r="GW20" t="s">
        <v>331</v>
      </c>
      <c r="GX20" t="s">
        <v>333</v>
      </c>
      <c r="GY20" t="s">
        <v>331</v>
      </c>
      <c r="GZ20" t="s">
        <v>323</v>
      </c>
      <c r="HA20" t="s">
        <v>323</v>
      </c>
      <c r="HB20" t="s">
        <v>323</v>
      </c>
      <c r="HC20" t="s">
        <v>331</v>
      </c>
      <c r="HD20" t="s">
        <v>327</v>
      </c>
      <c r="HE20" t="s">
        <v>323</v>
      </c>
      <c r="HF20" t="s">
        <v>331</v>
      </c>
      <c r="HG20" t="s">
        <v>331</v>
      </c>
      <c r="HH20" t="s">
        <v>331</v>
      </c>
      <c r="HI20" t="s">
        <v>331</v>
      </c>
      <c r="HJ20" t="s">
        <v>337</v>
      </c>
      <c r="HK20" t="s">
        <v>331</v>
      </c>
      <c r="HL20" t="s">
        <v>323</v>
      </c>
      <c r="HM20" t="s">
        <v>327</v>
      </c>
      <c r="HN20" t="s">
        <v>327</v>
      </c>
      <c r="HO20" t="s">
        <v>327</v>
      </c>
      <c r="HP20" t="s">
        <v>337</v>
      </c>
      <c r="HQ20" t="s">
        <v>323</v>
      </c>
      <c r="HR20" t="s">
        <v>340</v>
      </c>
      <c r="HS20" t="s">
        <v>331</v>
      </c>
      <c r="HT20" t="s">
        <v>331</v>
      </c>
      <c r="HU20" t="s">
        <v>323</v>
      </c>
      <c r="HV20" t="s">
        <v>323</v>
      </c>
      <c r="HW20" t="s">
        <v>331</v>
      </c>
      <c r="HX20" t="s">
        <v>323</v>
      </c>
      <c r="HY20" t="s">
        <v>323</v>
      </c>
      <c r="HZ20" t="s">
        <v>323</v>
      </c>
      <c r="IA20" t="s">
        <v>323</v>
      </c>
      <c r="IB20" t="s">
        <v>329</v>
      </c>
      <c r="IC20" t="s">
        <v>395</v>
      </c>
      <c r="ID20" t="s">
        <v>342</v>
      </c>
      <c r="IE20" t="s">
        <v>337</v>
      </c>
      <c r="IF20" t="s">
        <v>380</v>
      </c>
      <c r="IG20" t="s">
        <v>323</v>
      </c>
      <c r="IH20" t="s">
        <v>327</v>
      </c>
      <c r="II20" t="s">
        <v>337</v>
      </c>
      <c r="IJ20" t="s">
        <v>337</v>
      </c>
      <c r="IK20" t="s">
        <v>323</v>
      </c>
      <c r="IL20" t="s">
        <v>333</v>
      </c>
      <c r="IM20" t="s">
        <v>323</v>
      </c>
      <c r="IN20" t="s">
        <v>327</v>
      </c>
      <c r="IO20" t="s">
        <v>323</v>
      </c>
      <c r="IP20" t="s">
        <v>323</v>
      </c>
      <c r="IQ20" t="s">
        <v>323</v>
      </c>
      <c r="IR20" t="s">
        <v>323</v>
      </c>
      <c r="IS20" t="s">
        <v>323</v>
      </c>
      <c r="IT20" t="s">
        <v>323</v>
      </c>
      <c r="IU20" t="s">
        <v>327</v>
      </c>
      <c r="IV20" t="s">
        <v>327</v>
      </c>
      <c r="IW20" t="s">
        <v>327</v>
      </c>
      <c r="IX20" t="s">
        <v>323</v>
      </c>
      <c r="IY20" t="s">
        <v>323</v>
      </c>
      <c r="IZ20" t="s">
        <v>331</v>
      </c>
      <c r="JA20" t="s">
        <v>323</v>
      </c>
      <c r="JB20" t="s">
        <v>323</v>
      </c>
      <c r="JC20" t="s">
        <v>323</v>
      </c>
      <c r="JD20" t="s">
        <v>323</v>
      </c>
      <c r="JE20" t="s">
        <v>323</v>
      </c>
      <c r="JF20" t="s">
        <v>331</v>
      </c>
      <c r="JG20" t="s">
        <v>333</v>
      </c>
      <c r="JH20" t="s">
        <v>333</v>
      </c>
      <c r="JI20" t="s">
        <v>323</v>
      </c>
      <c r="JJ20" t="s">
        <v>331</v>
      </c>
      <c r="JK20" t="s">
        <v>331</v>
      </c>
      <c r="JL20" t="s">
        <v>331</v>
      </c>
      <c r="JM20" t="s">
        <v>327</v>
      </c>
      <c r="JN20" t="s">
        <v>331</v>
      </c>
      <c r="JO20" t="s">
        <v>333</v>
      </c>
      <c r="JP20" t="s">
        <v>327</v>
      </c>
      <c r="JQ20" t="s">
        <v>327</v>
      </c>
      <c r="JR20" t="s">
        <v>333</v>
      </c>
      <c r="JS20" t="s">
        <v>327</v>
      </c>
      <c r="JT20" t="s">
        <v>337</v>
      </c>
      <c r="JU20" t="s">
        <v>333</v>
      </c>
      <c r="JV20" t="s">
        <v>331</v>
      </c>
      <c r="JW20" t="s">
        <v>333</v>
      </c>
      <c r="JX20" t="s">
        <v>333</v>
      </c>
      <c r="JY20" t="s">
        <v>323</v>
      </c>
      <c r="JZ20" t="s">
        <v>323</v>
      </c>
      <c r="KA20" t="s">
        <v>323</v>
      </c>
      <c r="KB20" t="s">
        <v>333</v>
      </c>
      <c r="KC20" t="s">
        <v>333</v>
      </c>
      <c r="KD20" t="s">
        <v>337</v>
      </c>
      <c r="KE20" t="s">
        <v>331</v>
      </c>
      <c r="KF20" t="s">
        <v>344</v>
      </c>
      <c r="KG20" t="s">
        <v>337</v>
      </c>
      <c r="KH20" t="s">
        <v>337</v>
      </c>
      <c r="KI20" t="s">
        <v>331</v>
      </c>
      <c r="KJ20" t="s">
        <v>327</v>
      </c>
      <c r="KK20" t="s">
        <v>323</v>
      </c>
      <c r="KL20" t="s">
        <v>323</v>
      </c>
      <c r="KM20" t="s">
        <v>323</v>
      </c>
      <c r="KN20" t="s">
        <v>323</v>
      </c>
      <c r="KO20" t="s">
        <v>323</v>
      </c>
      <c r="KP20" t="s">
        <v>323</v>
      </c>
      <c r="KQ20" t="s">
        <v>323</v>
      </c>
    </row>
    <row r="21" spans="1:304">
      <c r="A21" s="1" t="s">
        <v>452</v>
      </c>
      <c r="B21" t="s">
        <v>453</v>
      </c>
      <c r="C21" s="6">
        <v>45096</v>
      </c>
      <c r="D21">
        <v>12969.14</v>
      </c>
      <c r="E21">
        <v>12650.98</v>
      </c>
      <c r="F21">
        <v>3718.44</v>
      </c>
      <c r="G21">
        <v>104.71</v>
      </c>
      <c r="H21">
        <v>95.85</v>
      </c>
      <c r="I21">
        <v>431.15</v>
      </c>
      <c r="J21">
        <v>429.97</v>
      </c>
      <c r="K21">
        <v>162.5</v>
      </c>
      <c r="L21">
        <v>267.02999999999997</v>
      </c>
      <c r="M21">
        <v>117.91</v>
      </c>
      <c r="N21">
        <v>165.41</v>
      </c>
      <c r="O21">
        <v>40.299999999999997</v>
      </c>
      <c r="P21">
        <v>3.35</v>
      </c>
      <c r="Q21">
        <v>20.63</v>
      </c>
      <c r="R21">
        <v>637.28</v>
      </c>
      <c r="S21">
        <v>5476.5</v>
      </c>
      <c r="T21">
        <v>6869.32</v>
      </c>
      <c r="U21">
        <v>1777.01</v>
      </c>
      <c r="V21">
        <v>2.81</v>
      </c>
      <c r="W21">
        <v>3.75</v>
      </c>
      <c r="X21">
        <v>29.38</v>
      </c>
      <c r="Y21">
        <v>51.76</v>
      </c>
      <c r="Z21">
        <v>832.09</v>
      </c>
      <c r="AA21">
        <v>352.15</v>
      </c>
      <c r="AB21">
        <v>1184.3399999999999</v>
      </c>
      <c r="AC21">
        <v>1420.13</v>
      </c>
      <c r="AD21">
        <v>2</v>
      </c>
      <c r="AE21">
        <v>4.95</v>
      </c>
      <c r="AF21">
        <v>512.51</v>
      </c>
      <c r="AG21">
        <v>12.84</v>
      </c>
      <c r="AH21">
        <v>13.66</v>
      </c>
      <c r="AI21">
        <v>1322.31</v>
      </c>
      <c r="AJ21">
        <v>284.42</v>
      </c>
      <c r="AK21">
        <v>18.21</v>
      </c>
      <c r="AL21">
        <v>484.38</v>
      </c>
      <c r="AM21">
        <v>1825.19</v>
      </c>
      <c r="AN21">
        <v>5007.34</v>
      </c>
      <c r="AO21">
        <v>100.37</v>
      </c>
      <c r="AP21">
        <v>1807.69</v>
      </c>
      <c r="AQ21">
        <v>14.3</v>
      </c>
      <c r="AR21">
        <v>186.78</v>
      </c>
      <c r="AS21">
        <v>511.65</v>
      </c>
      <c r="AT21">
        <v>1311.5</v>
      </c>
      <c r="AU21">
        <v>44.89</v>
      </c>
      <c r="AV21">
        <v>31.48</v>
      </c>
      <c r="AW21">
        <v>8.33</v>
      </c>
      <c r="AX21">
        <v>6.47</v>
      </c>
      <c r="AY21">
        <v>0.92</v>
      </c>
      <c r="AZ21">
        <v>188.09</v>
      </c>
      <c r="BA21">
        <v>127.95</v>
      </c>
      <c r="BB21">
        <v>333.45</v>
      </c>
      <c r="BC21">
        <v>649.53</v>
      </c>
      <c r="BD21">
        <v>2703.54</v>
      </c>
      <c r="BE21">
        <v>13.8</v>
      </c>
      <c r="BF21">
        <v>56.9</v>
      </c>
      <c r="BG21">
        <v>28.8</v>
      </c>
      <c r="BH21">
        <v>0.8</v>
      </c>
      <c r="BI21">
        <v>14.3</v>
      </c>
      <c r="BJ21">
        <v>2.5</v>
      </c>
      <c r="BK21">
        <v>9.4</v>
      </c>
      <c r="BL21">
        <v>21.8</v>
      </c>
      <c r="BM21">
        <v>15.6</v>
      </c>
      <c r="BN21">
        <v>8568.3799999999992</v>
      </c>
      <c r="BO21">
        <v>66.099999999999994</v>
      </c>
      <c r="BP21">
        <v>4400.76</v>
      </c>
      <c r="BQ21">
        <v>33.9</v>
      </c>
      <c r="BR21">
        <v>8.9</v>
      </c>
      <c r="BS21">
        <v>3.97</v>
      </c>
      <c r="BT21">
        <v>6</v>
      </c>
      <c r="BU21">
        <v>5.9</v>
      </c>
      <c r="BV21">
        <v>4.95</v>
      </c>
      <c r="BW21">
        <v>13</v>
      </c>
      <c r="BX21">
        <v>6.6</v>
      </c>
      <c r="BY21">
        <v>0</v>
      </c>
      <c r="BZ21">
        <v>3.3</v>
      </c>
      <c r="CA21">
        <v>0</v>
      </c>
      <c r="CB21">
        <v>0</v>
      </c>
      <c r="CC21">
        <v>2.2400000000000002</v>
      </c>
      <c r="CD21">
        <v>3</v>
      </c>
      <c r="CE21">
        <v>0</v>
      </c>
      <c r="CF21">
        <v>0.9</v>
      </c>
      <c r="CG21">
        <v>10.9</v>
      </c>
      <c r="CH21">
        <v>2.0499999999999998</v>
      </c>
      <c r="CI21">
        <v>24.5</v>
      </c>
      <c r="CJ21">
        <v>6.37</v>
      </c>
      <c r="CK21">
        <v>3</v>
      </c>
      <c r="CL21">
        <v>1.1000000000000001</v>
      </c>
      <c r="CM21">
        <v>6.6</v>
      </c>
      <c r="CN21">
        <v>9.3000000000000007</v>
      </c>
      <c r="CO21">
        <v>0</v>
      </c>
      <c r="CP21">
        <v>7.9</v>
      </c>
      <c r="CQ21">
        <v>0.3</v>
      </c>
      <c r="CR21">
        <v>1.2</v>
      </c>
      <c r="CS21">
        <v>7</v>
      </c>
      <c r="CT21">
        <v>0.7</v>
      </c>
      <c r="CU21">
        <v>1</v>
      </c>
      <c r="CV21">
        <v>1.2</v>
      </c>
      <c r="CW21">
        <v>2.73</v>
      </c>
      <c r="CX21">
        <v>1306.25</v>
      </c>
      <c r="CY21">
        <v>501.44</v>
      </c>
      <c r="CZ21">
        <v>0</v>
      </c>
      <c r="DA21">
        <v>52.99</v>
      </c>
      <c r="DB21">
        <v>9.84</v>
      </c>
      <c r="DC21">
        <v>37.17</v>
      </c>
      <c r="DD21">
        <v>90.24</v>
      </c>
      <c r="DE21" t="s">
        <v>306</v>
      </c>
      <c r="DF21" t="s">
        <v>307</v>
      </c>
      <c r="DG21" t="s">
        <v>349</v>
      </c>
      <c r="DH21" t="s">
        <v>350</v>
      </c>
      <c r="DI21" t="s">
        <v>351</v>
      </c>
      <c r="DK21" t="s">
        <v>352</v>
      </c>
      <c r="DL21" t="s">
        <v>312</v>
      </c>
      <c r="DM21" t="s">
        <v>326</v>
      </c>
      <c r="DN21" t="s">
        <v>367</v>
      </c>
      <c r="DO21" t="s">
        <v>323</v>
      </c>
      <c r="DP21" t="s">
        <v>323</v>
      </c>
      <c r="DQ21" t="s">
        <v>353</v>
      </c>
      <c r="DR21" t="s">
        <v>317</v>
      </c>
      <c r="DS21" t="s">
        <v>318</v>
      </c>
      <c r="DT21" t="s">
        <v>319</v>
      </c>
      <c r="DU21" t="s">
        <v>319</v>
      </c>
      <c r="DV21" t="s">
        <v>320</v>
      </c>
      <c r="DW21" t="s">
        <v>242</v>
      </c>
      <c r="DX21" t="s">
        <v>369</v>
      </c>
      <c r="DY21" t="s">
        <v>357</v>
      </c>
      <c r="DZ21" t="s">
        <v>377</v>
      </c>
      <c r="EA21" t="s">
        <v>349</v>
      </c>
      <c r="EB21" t="s">
        <v>325</v>
      </c>
      <c r="EC21" t="s">
        <v>349</v>
      </c>
      <c r="ED21" t="s">
        <v>325</v>
      </c>
      <c r="EE21" t="s">
        <v>326</v>
      </c>
      <c r="EF21" t="s">
        <v>323</v>
      </c>
      <c r="EG21" t="s">
        <v>323</v>
      </c>
      <c r="EH21" t="s">
        <v>328</v>
      </c>
      <c r="EI21" t="s">
        <v>326</v>
      </c>
      <c r="EJ21" t="s">
        <v>326</v>
      </c>
      <c r="EK21" t="s">
        <v>330</v>
      </c>
      <c r="EL21" t="s">
        <v>327</v>
      </c>
      <c r="EM21" t="s">
        <v>333</v>
      </c>
      <c r="EN21" t="s">
        <v>323</v>
      </c>
      <c r="EO21" t="s">
        <v>360</v>
      </c>
      <c r="EP21" t="s">
        <v>323</v>
      </c>
      <c r="EQ21" t="s">
        <v>326</v>
      </c>
      <c r="ER21" t="s">
        <v>327</v>
      </c>
      <c r="ES21" t="s">
        <v>329</v>
      </c>
      <c r="ET21" t="s">
        <v>323</v>
      </c>
      <c r="EU21" t="s">
        <v>326</v>
      </c>
      <c r="EV21" t="s">
        <v>323</v>
      </c>
      <c r="EW21" t="s">
        <v>327</v>
      </c>
      <c r="EX21" t="s">
        <v>323</v>
      </c>
      <c r="EY21" t="s">
        <v>323</v>
      </c>
      <c r="EZ21" t="s">
        <v>327</v>
      </c>
      <c r="FA21" t="s">
        <v>334</v>
      </c>
      <c r="FB21" t="s">
        <v>361</v>
      </c>
      <c r="FC21" t="s">
        <v>416</v>
      </c>
      <c r="FD21" t="s">
        <v>323</v>
      </c>
      <c r="FE21" t="s">
        <v>337</v>
      </c>
      <c r="FF21" t="s">
        <v>331</v>
      </c>
      <c r="FG21" t="s">
        <v>327</v>
      </c>
      <c r="FH21" t="s">
        <v>331</v>
      </c>
      <c r="FI21" t="s">
        <v>323</v>
      </c>
      <c r="FJ21" t="s">
        <v>323</v>
      </c>
      <c r="FK21" t="s">
        <v>327</v>
      </c>
      <c r="FL21" t="s">
        <v>323</v>
      </c>
      <c r="FM21" t="s">
        <v>323</v>
      </c>
      <c r="FN21" t="s">
        <v>323</v>
      </c>
      <c r="FO21" t="s">
        <v>323</v>
      </c>
      <c r="FP21" t="s">
        <v>323</v>
      </c>
      <c r="FQ21" t="s">
        <v>323</v>
      </c>
      <c r="FR21" t="s">
        <v>323</v>
      </c>
      <c r="FS21" t="s">
        <v>323</v>
      </c>
      <c r="FT21" t="s">
        <v>323</v>
      </c>
      <c r="FU21" t="s">
        <v>331</v>
      </c>
      <c r="FV21" t="s">
        <v>331</v>
      </c>
      <c r="FW21" t="s">
        <v>331</v>
      </c>
      <c r="FX21" t="s">
        <v>327</v>
      </c>
      <c r="FY21" t="s">
        <v>327</v>
      </c>
      <c r="FZ21" t="s">
        <v>323</v>
      </c>
      <c r="GA21" t="s">
        <v>327</v>
      </c>
      <c r="GB21" t="s">
        <v>323</v>
      </c>
      <c r="GC21" t="s">
        <v>323</v>
      </c>
      <c r="GD21" t="s">
        <v>331</v>
      </c>
      <c r="GE21" t="s">
        <v>323</v>
      </c>
      <c r="GF21" t="s">
        <v>331</v>
      </c>
      <c r="GG21" t="s">
        <v>331</v>
      </c>
      <c r="GH21" t="s">
        <v>323</v>
      </c>
      <c r="GI21" t="s">
        <v>323</v>
      </c>
      <c r="GJ21" t="s">
        <v>327</v>
      </c>
      <c r="GK21" t="s">
        <v>323</v>
      </c>
      <c r="GL21" t="s">
        <v>323</v>
      </c>
      <c r="GM21" t="s">
        <v>327</v>
      </c>
      <c r="GN21" t="s">
        <v>327</v>
      </c>
      <c r="GO21" t="s">
        <v>327</v>
      </c>
      <c r="GP21" t="s">
        <v>327</v>
      </c>
      <c r="GQ21" t="s">
        <v>323</v>
      </c>
      <c r="GR21" t="s">
        <v>323</v>
      </c>
      <c r="GS21" t="s">
        <v>323</v>
      </c>
      <c r="GT21" t="s">
        <v>338</v>
      </c>
      <c r="GU21" t="s">
        <v>427</v>
      </c>
      <c r="GV21" t="s">
        <v>327</v>
      </c>
      <c r="GW21" t="s">
        <v>333</v>
      </c>
      <c r="GX21" t="s">
        <v>333</v>
      </c>
      <c r="GY21" t="s">
        <v>327</v>
      </c>
      <c r="GZ21" t="s">
        <v>323</v>
      </c>
      <c r="HA21" t="s">
        <v>323</v>
      </c>
      <c r="HB21" t="s">
        <v>323</v>
      </c>
      <c r="HC21" t="s">
        <v>323</v>
      </c>
      <c r="HD21" t="s">
        <v>337</v>
      </c>
      <c r="HE21" t="s">
        <v>323</v>
      </c>
      <c r="HF21" t="s">
        <v>323</v>
      </c>
      <c r="HG21" t="s">
        <v>323</v>
      </c>
      <c r="HH21" t="s">
        <v>333</v>
      </c>
      <c r="HI21" t="s">
        <v>323</v>
      </c>
      <c r="HJ21" t="s">
        <v>330</v>
      </c>
      <c r="HK21" t="s">
        <v>337</v>
      </c>
      <c r="HL21" t="s">
        <v>327</v>
      </c>
      <c r="HM21" t="s">
        <v>331</v>
      </c>
      <c r="HN21" t="s">
        <v>323</v>
      </c>
      <c r="HO21" t="s">
        <v>331</v>
      </c>
      <c r="HP21" t="s">
        <v>367</v>
      </c>
      <c r="HQ21" t="s">
        <v>323</v>
      </c>
      <c r="HR21" t="s">
        <v>379</v>
      </c>
      <c r="HS21" t="s">
        <v>323</v>
      </c>
      <c r="HT21" t="s">
        <v>323</v>
      </c>
      <c r="HU21" t="s">
        <v>323</v>
      </c>
      <c r="HV21" t="s">
        <v>323</v>
      </c>
      <c r="HW21" t="s">
        <v>323</v>
      </c>
      <c r="HX21" t="s">
        <v>323</v>
      </c>
      <c r="HY21" t="s">
        <v>323</v>
      </c>
      <c r="HZ21" t="s">
        <v>323</v>
      </c>
      <c r="IA21" t="s">
        <v>323</v>
      </c>
      <c r="IB21" t="s">
        <v>323</v>
      </c>
      <c r="IC21" t="s">
        <v>319</v>
      </c>
      <c r="ID21" t="s">
        <v>342</v>
      </c>
      <c r="IE21" t="s">
        <v>330</v>
      </c>
      <c r="IF21" t="s">
        <v>395</v>
      </c>
      <c r="IG21" t="s">
        <v>323</v>
      </c>
      <c r="IH21" t="s">
        <v>327</v>
      </c>
      <c r="II21" t="s">
        <v>337</v>
      </c>
      <c r="IJ21" t="s">
        <v>333</v>
      </c>
      <c r="IK21" t="s">
        <v>323</v>
      </c>
      <c r="IL21" t="s">
        <v>323</v>
      </c>
      <c r="IM21" t="s">
        <v>323</v>
      </c>
      <c r="IN21" t="s">
        <v>327</v>
      </c>
      <c r="IO21" t="s">
        <v>323</v>
      </c>
      <c r="IP21" t="s">
        <v>323</v>
      </c>
      <c r="IQ21" t="s">
        <v>323</v>
      </c>
      <c r="IR21" t="s">
        <v>323</v>
      </c>
      <c r="IS21" t="s">
        <v>323</v>
      </c>
      <c r="IT21" t="s">
        <v>323</v>
      </c>
      <c r="IU21" t="s">
        <v>327</v>
      </c>
      <c r="IV21" t="s">
        <v>327</v>
      </c>
      <c r="IW21" t="s">
        <v>327</v>
      </c>
      <c r="IX21" t="s">
        <v>327</v>
      </c>
      <c r="IY21" t="s">
        <v>327</v>
      </c>
      <c r="IZ21" t="s">
        <v>327</v>
      </c>
      <c r="JA21" t="s">
        <v>331</v>
      </c>
      <c r="JB21" t="s">
        <v>323</v>
      </c>
      <c r="JC21" t="s">
        <v>323</v>
      </c>
      <c r="JD21" t="s">
        <v>323</v>
      </c>
      <c r="JE21" t="s">
        <v>327</v>
      </c>
      <c r="JF21" t="s">
        <v>333</v>
      </c>
      <c r="JG21" t="s">
        <v>333</v>
      </c>
      <c r="JH21" t="s">
        <v>337</v>
      </c>
      <c r="JI21" t="s">
        <v>337</v>
      </c>
      <c r="JJ21" t="s">
        <v>333</v>
      </c>
      <c r="JK21" t="s">
        <v>323</v>
      </c>
      <c r="JL21" t="s">
        <v>323</v>
      </c>
      <c r="JM21" t="s">
        <v>331</v>
      </c>
      <c r="JN21" t="s">
        <v>313</v>
      </c>
      <c r="JO21" t="s">
        <v>337</v>
      </c>
      <c r="JP21" t="s">
        <v>337</v>
      </c>
      <c r="JQ21" t="s">
        <v>331</v>
      </c>
      <c r="JR21" t="s">
        <v>331</v>
      </c>
      <c r="JS21" t="s">
        <v>331</v>
      </c>
      <c r="JT21" t="s">
        <v>337</v>
      </c>
      <c r="JU21" t="s">
        <v>333</v>
      </c>
      <c r="JV21" t="s">
        <v>337</v>
      </c>
      <c r="JW21" t="s">
        <v>337</v>
      </c>
      <c r="JX21" t="s">
        <v>333</v>
      </c>
      <c r="JY21" t="s">
        <v>333</v>
      </c>
      <c r="JZ21" t="s">
        <v>323</v>
      </c>
      <c r="KA21" t="s">
        <v>323</v>
      </c>
      <c r="KB21" t="s">
        <v>331</v>
      </c>
      <c r="KC21" t="s">
        <v>330</v>
      </c>
      <c r="KD21" t="s">
        <v>337</v>
      </c>
      <c r="KE21" t="s">
        <v>344</v>
      </c>
      <c r="KF21" t="s">
        <v>367</v>
      </c>
      <c r="KG21" t="s">
        <v>333</v>
      </c>
      <c r="KH21" t="s">
        <v>331</v>
      </c>
      <c r="KI21" t="s">
        <v>331</v>
      </c>
      <c r="KJ21" t="s">
        <v>323</v>
      </c>
      <c r="KK21" t="s">
        <v>323</v>
      </c>
      <c r="KL21" t="s">
        <v>323</v>
      </c>
      <c r="KM21" t="s">
        <v>323</v>
      </c>
      <c r="KN21" t="s">
        <v>323</v>
      </c>
      <c r="KO21" t="s">
        <v>323</v>
      </c>
      <c r="KP21" t="s">
        <v>323</v>
      </c>
      <c r="KQ21" t="s">
        <v>323</v>
      </c>
      <c r="KR21" t="s">
        <v>454</v>
      </c>
    </row>
    <row r="22" spans="1:304">
      <c r="A22" s="1" t="s">
        <v>455</v>
      </c>
      <c r="B22" t="s">
        <v>456</v>
      </c>
      <c r="C22" s="6">
        <v>45096</v>
      </c>
      <c r="D22">
        <v>10455.49</v>
      </c>
      <c r="E22">
        <v>10141.84</v>
      </c>
      <c r="F22">
        <v>2739.7</v>
      </c>
      <c r="G22">
        <v>125.69</v>
      </c>
      <c r="H22">
        <v>99.12</v>
      </c>
      <c r="I22">
        <v>255.52</v>
      </c>
      <c r="J22">
        <v>252.94</v>
      </c>
      <c r="K22">
        <v>127.58</v>
      </c>
      <c r="L22">
        <v>123.91</v>
      </c>
      <c r="M22">
        <v>55.53</v>
      </c>
      <c r="N22">
        <v>59.36</v>
      </c>
      <c r="O22">
        <v>39.19</v>
      </c>
      <c r="P22">
        <v>1.28</v>
      </c>
      <c r="Q22">
        <v>18.52</v>
      </c>
      <c r="R22">
        <v>192.93</v>
      </c>
      <c r="S22">
        <v>5073.18</v>
      </c>
      <c r="T22">
        <v>6392.62</v>
      </c>
      <c r="U22">
        <v>1256.5</v>
      </c>
      <c r="V22">
        <v>1.88</v>
      </c>
      <c r="W22">
        <v>1.88</v>
      </c>
      <c r="X22">
        <v>31.99</v>
      </c>
      <c r="Y22">
        <v>55.29</v>
      </c>
      <c r="Z22">
        <v>411.05</v>
      </c>
      <c r="AA22">
        <v>152.56</v>
      </c>
      <c r="AB22">
        <v>563.45000000000005</v>
      </c>
      <c r="AC22">
        <v>665.65</v>
      </c>
      <c r="AD22">
        <v>2.0099999999999998</v>
      </c>
      <c r="AE22">
        <v>5.6</v>
      </c>
      <c r="AF22">
        <v>231.48</v>
      </c>
      <c r="AG22">
        <v>15.12</v>
      </c>
      <c r="AH22">
        <v>16.27</v>
      </c>
      <c r="AI22">
        <v>644.82000000000005</v>
      </c>
      <c r="AJ22">
        <v>116.33</v>
      </c>
      <c r="AK22">
        <v>16.670000000000002</v>
      </c>
      <c r="AL22">
        <v>444.12</v>
      </c>
      <c r="AM22">
        <v>1745.1</v>
      </c>
      <c r="AN22">
        <v>4308.47</v>
      </c>
      <c r="AO22">
        <v>132.22999999999999</v>
      </c>
      <c r="AP22">
        <v>2012.98</v>
      </c>
      <c r="AQ22">
        <v>16.48</v>
      </c>
      <c r="AR22">
        <v>190.01</v>
      </c>
      <c r="AS22">
        <v>330.27</v>
      </c>
      <c r="AT22">
        <v>1366.87</v>
      </c>
      <c r="AU22">
        <v>30.87</v>
      </c>
      <c r="AV22">
        <v>43.64</v>
      </c>
      <c r="AW22">
        <v>15.39</v>
      </c>
      <c r="AX22">
        <v>12.46</v>
      </c>
      <c r="AY22">
        <v>1.67</v>
      </c>
      <c r="AZ22">
        <v>255.84</v>
      </c>
      <c r="BA22">
        <v>158.66999999999999</v>
      </c>
      <c r="BB22">
        <v>387.62</v>
      </c>
      <c r="BC22">
        <v>802.14</v>
      </c>
      <c r="BD22">
        <v>1775.68</v>
      </c>
      <c r="BE22">
        <v>20.6</v>
      </c>
      <c r="BF22">
        <v>41.8</v>
      </c>
      <c r="BG22">
        <v>36.9</v>
      </c>
      <c r="BH22">
        <v>0.4</v>
      </c>
      <c r="BI22">
        <v>12.2</v>
      </c>
      <c r="BJ22">
        <v>5.7</v>
      </c>
      <c r="BK22">
        <v>16.2</v>
      </c>
      <c r="BL22">
        <v>9.6999999999999993</v>
      </c>
      <c r="BM22">
        <v>9.1</v>
      </c>
      <c r="BN22">
        <v>7556.61</v>
      </c>
      <c r="BO22">
        <v>72.3</v>
      </c>
      <c r="BP22">
        <v>2898.88</v>
      </c>
      <c r="BQ22">
        <v>27.7</v>
      </c>
      <c r="BR22">
        <v>10.4</v>
      </c>
      <c r="BS22">
        <v>3.31</v>
      </c>
      <c r="BT22">
        <v>10</v>
      </c>
      <c r="BU22">
        <v>8.6999999999999993</v>
      </c>
      <c r="BV22">
        <v>5.68</v>
      </c>
      <c r="BW22">
        <v>15</v>
      </c>
      <c r="BX22">
        <v>16.7</v>
      </c>
      <c r="BY22">
        <v>0.82</v>
      </c>
      <c r="BZ22">
        <v>5.3</v>
      </c>
      <c r="CA22">
        <v>0.62</v>
      </c>
      <c r="CB22">
        <v>2</v>
      </c>
      <c r="CC22">
        <v>3.92</v>
      </c>
      <c r="CD22">
        <v>4.0999999999999996</v>
      </c>
      <c r="CE22">
        <v>0.8</v>
      </c>
      <c r="CF22">
        <v>1.7</v>
      </c>
      <c r="CG22">
        <v>1.6</v>
      </c>
      <c r="CH22">
        <v>0.24</v>
      </c>
      <c r="CI22">
        <v>17</v>
      </c>
      <c r="CJ22">
        <v>2.8</v>
      </c>
      <c r="CK22">
        <v>5</v>
      </c>
      <c r="CL22">
        <v>5.2</v>
      </c>
      <c r="CM22">
        <v>0.4</v>
      </c>
      <c r="CN22">
        <v>3.9</v>
      </c>
      <c r="CO22">
        <v>1.2</v>
      </c>
      <c r="CP22">
        <v>2.9</v>
      </c>
      <c r="CQ22">
        <v>6.6</v>
      </c>
      <c r="CR22">
        <v>9.6999999999999993</v>
      </c>
      <c r="CS22">
        <v>0.7</v>
      </c>
      <c r="CT22">
        <v>1.9</v>
      </c>
      <c r="CU22">
        <v>0.5</v>
      </c>
      <c r="CV22">
        <v>1.5</v>
      </c>
      <c r="CW22">
        <v>8.61</v>
      </c>
      <c r="CX22">
        <v>972.65</v>
      </c>
      <c r="CY22">
        <v>1040.33</v>
      </c>
      <c r="CZ22">
        <v>0</v>
      </c>
      <c r="DA22">
        <v>34.340000000000003</v>
      </c>
      <c r="DB22">
        <v>17.12</v>
      </c>
      <c r="DC22">
        <v>48.55</v>
      </c>
      <c r="DD22">
        <v>59.6</v>
      </c>
      <c r="DE22" t="s">
        <v>348</v>
      </c>
      <c r="DF22" t="s">
        <v>307</v>
      </c>
      <c r="DG22" t="s">
        <v>349</v>
      </c>
      <c r="DH22" t="s">
        <v>350</v>
      </c>
      <c r="DI22" t="s">
        <v>351</v>
      </c>
      <c r="DK22" t="s">
        <v>352</v>
      </c>
      <c r="DL22" t="s">
        <v>312</v>
      </c>
      <c r="DM22" t="s">
        <v>313</v>
      </c>
      <c r="DN22" t="s">
        <v>367</v>
      </c>
      <c r="DO22" t="s">
        <v>318</v>
      </c>
      <c r="DP22" t="s">
        <v>323</v>
      </c>
      <c r="DQ22" t="s">
        <v>353</v>
      </c>
      <c r="DR22" t="s">
        <v>354</v>
      </c>
      <c r="DS22" t="s">
        <v>313</v>
      </c>
      <c r="DT22" t="s">
        <v>319</v>
      </c>
      <c r="DU22" t="s">
        <v>319</v>
      </c>
      <c r="DV22" t="s">
        <v>368</v>
      </c>
      <c r="DW22" t="s">
        <v>242</v>
      </c>
      <c r="DX22" t="s">
        <v>369</v>
      </c>
      <c r="DY22" t="s">
        <v>357</v>
      </c>
      <c r="DZ22" t="s">
        <v>357</v>
      </c>
      <c r="EA22" t="s">
        <v>349</v>
      </c>
      <c r="EB22" t="s">
        <v>325</v>
      </c>
      <c r="EC22" t="s">
        <v>349</v>
      </c>
      <c r="ED22" t="s">
        <v>325</v>
      </c>
      <c r="EE22" t="s">
        <v>329</v>
      </c>
      <c r="EF22" t="s">
        <v>333</v>
      </c>
      <c r="EG22" t="s">
        <v>331</v>
      </c>
      <c r="EH22" t="s">
        <v>328</v>
      </c>
      <c r="EI22" t="s">
        <v>331</v>
      </c>
      <c r="EJ22" t="s">
        <v>326</v>
      </c>
      <c r="EK22" t="s">
        <v>330</v>
      </c>
      <c r="EL22" t="s">
        <v>327</v>
      </c>
      <c r="EM22" t="s">
        <v>327</v>
      </c>
      <c r="EN22" t="s">
        <v>327</v>
      </c>
      <c r="EO22" t="s">
        <v>360</v>
      </c>
      <c r="EP22" t="s">
        <v>323</v>
      </c>
      <c r="EQ22" t="s">
        <v>323</v>
      </c>
      <c r="ER22" t="s">
        <v>327</v>
      </c>
      <c r="ES22" t="s">
        <v>323</v>
      </c>
      <c r="ET22" t="s">
        <v>323</v>
      </c>
      <c r="EU22" t="s">
        <v>333</v>
      </c>
      <c r="EV22" t="s">
        <v>323</v>
      </c>
      <c r="EW22" t="s">
        <v>333</v>
      </c>
      <c r="EX22" t="s">
        <v>323</v>
      </c>
      <c r="EY22" t="s">
        <v>323</v>
      </c>
      <c r="EZ22" t="s">
        <v>334</v>
      </c>
      <c r="FA22" t="s">
        <v>337</v>
      </c>
      <c r="FB22" t="s">
        <v>335</v>
      </c>
      <c r="FC22" t="s">
        <v>334</v>
      </c>
      <c r="FD22" t="s">
        <v>331</v>
      </c>
      <c r="FE22" t="s">
        <v>333</v>
      </c>
      <c r="FF22" t="s">
        <v>327</v>
      </c>
      <c r="FG22" t="s">
        <v>327</v>
      </c>
      <c r="FH22" t="s">
        <v>331</v>
      </c>
      <c r="FI22" t="s">
        <v>333</v>
      </c>
      <c r="FJ22" t="s">
        <v>323</v>
      </c>
      <c r="FK22" t="s">
        <v>327</v>
      </c>
      <c r="FL22" t="s">
        <v>337</v>
      </c>
      <c r="FM22" t="s">
        <v>337</v>
      </c>
      <c r="FN22" t="s">
        <v>337</v>
      </c>
      <c r="FO22" t="s">
        <v>331</v>
      </c>
      <c r="FP22" t="s">
        <v>327</v>
      </c>
      <c r="FQ22" t="s">
        <v>327</v>
      </c>
      <c r="FR22" t="s">
        <v>323</v>
      </c>
      <c r="FS22" t="s">
        <v>323</v>
      </c>
      <c r="FT22" t="s">
        <v>323</v>
      </c>
      <c r="FU22" t="s">
        <v>333</v>
      </c>
      <c r="FV22" t="s">
        <v>327</v>
      </c>
      <c r="FW22" t="s">
        <v>337</v>
      </c>
      <c r="FX22" t="s">
        <v>323</v>
      </c>
      <c r="FY22" t="s">
        <v>337</v>
      </c>
      <c r="FZ22" t="s">
        <v>323</v>
      </c>
      <c r="GA22" t="s">
        <v>337</v>
      </c>
      <c r="GB22" t="s">
        <v>333</v>
      </c>
      <c r="GC22" t="s">
        <v>323</v>
      </c>
      <c r="GD22" t="s">
        <v>333</v>
      </c>
      <c r="GE22" t="s">
        <v>323</v>
      </c>
      <c r="GF22" t="s">
        <v>331</v>
      </c>
      <c r="GG22" t="s">
        <v>323</v>
      </c>
      <c r="GH22" t="s">
        <v>333</v>
      </c>
      <c r="GI22" t="s">
        <v>323</v>
      </c>
      <c r="GJ22" t="s">
        <v>327</v>
      </c>
      <c r="GK22" t="s">
        <v>327</v>
      </c>
      <c r="GL22" t="s">
        <v>327</v>
      </c>
      <c r="GM22" t="s">
        <v>331</v>
      </c>
      <c r="GN22" t="s">
        <v>333</v>
      </c>
      <c r="GO22" t="s">
        <v>333</v>
      </c>
      <c r="GP22" t="s">
        <v>331</v>
      </c>
      <c r="GQ22" t="s">
        <v>323</v>
      </c>
      <c r="GR22" t="s">
        <v>327</v>
      </c>
      <c r="GS22" t="s">
        <v>327</v>
      </c>
      <c r="GT22" t="s">
        <v>338</v>
      </c>
      <c r="GU22" t="s">
        <v>339</v>
      </c>
      <c r="GV22" t="s">
        <v>333</v>
      </c>
      <c r="GW22" t="s">
        <v>333</v>
      </c>
      <c r="GX22" t="s">
        <v>333</v>
      </c>
      <c r="GY22" t="s">
        <v>331</v>
      </c>
      <c r="GZ22" t="s">
        <v>323</v>
      </c>
      <c r="HA22" t="s">
        <v>331</v>
      </c>
      <c r="HB22" t="s">
        <v>327</v>
      </c>
      <c r="HC22" t="s">
        <v>331</v>
      </c>
      <c r="HD22" t="s">
        <v>327</v>
      </c>
      <c r="HE22" t="s">
        <v>327</v>
      </c>
      <c r="HF22" t="s">
        <v>333</v>
      </c>
      <c r="HG22" t="s">
        <v>337</v>
      </c>
      <c r="HH22" t="s">
        <v>331</v>
      </c>
      <c r="HI22" t="s">
        <v>333</v>
      </c>
      <c r="HJ22" t="s">
        <v>327</v>
      </c>
      <c r="HK22" t="s">
        <v>331</v>
      </c>
      <c r="HL22" t="s">
        <v>331</v>
      </c>
      <c r="HM22" t="s">
        <v>327</v>
      </c>
      <c r="HN22" t="s">
        <v>327</v>
      </c>
      <c r="HO22" t="s">
        <v>333</v>
      </c>
      <c r="HP22" t="s">
        <v>333</v>
      </c>
      <c r="HQ22" t="s">
        <v>327</v>
      </c>
      <c r="HR22" t="s">
        <v>394</v>
      </c>
      <c r="HS22" t="s">
        <v>337</v>
      </c>
      <c r="HT22" t="s">
        <v>331</v>
      </c>
      <c r="HU22" t="s">
        <v>323</v>
      </c>
      <c r="HV22" t="s">
        <v>323</v>
      </c>
      <c r="HW22" t="s">
        <v>333</v>
      </c>
      <c r="HX22" t="s">
        <v>331</v>
      </c>
      <c r="HY22" t="s">
        <v>331</v>
      </c>
      <c r="HZ22" t="s">
        <v>327</v>
      </c>
      <c r="IA22" t="s">
        <v>327</v>
      </c>
      <c r="IB22" t="s">
        <v>326</v>
      </c>
      <c r="IC22" t="s">
        <v>395</v>
      </c>
      <c r="ID22" t="s">
        <v>417</v>
      </c>
      <c r="IE22" t="s">
        <v>331</v>
      </c>
      <c r="IF22" t="s">
        <v>343</v>
      </c>
      <c r="IG22" t="s">
        <v>323</v>
      </c>
      <c r="IH22" t="s">
        <v>327</v>
      </c>
      <c r="II22" t="s">
        <v>337</v>
      </c>
      <c r="IJ22" t="s">
        <v>337</v>
      </c>
      <c r="IK22" t="s">
        <v>323</v>
      </c>
      <c r="IL22" t="s">
        <v>323</v>
      </c>
      <c r="IM22" t="s">
        <v>323</v>
      </c>
      <c r="IN22" t="s">
        <v>323</v>
      </c>
      <c r="IO22" t="s">
        <v>323</v>
      </c>
      <c r="IP22" t="s">
        <v>323</v>
      </c>
      <c r="IQ22" t="s">
        <v>323</v>
      </c>
      <c r="IR22" t="s">
        <v>323</v>
      </c>
      <c r="IS22" t="s">
        <v>323</v>
      </c>
      <c r="IT22" t="s">
        <v>323</v>
      </c>
      <c r="IU22" t="s">
        <v>327</v>
      </c>
      <c r="IV22" t="s">
        <v>323</v>
      </c>
      <c r="IW22" t="s">
        <v>333</v>
      </c>
      <c r="IX22" t="s">
        <v>327</v>
      </c>
      <c r="IY22" t="s">
        <v>323</v>
      </c>
      <c r="IZ22" t="s">
        <v>323</v>
      </c>
      <c r="JA22" t="s">
        <v>333</v>
      </c>
      <c r="JB22" t="s">
        <v>323</v>
      </c>
      <c r="JC22" t="s">
        <v>323</v>
      </c>
      <c r="JD22" t="s">
        <v>331</v>
      </c>
      <c r="JE22" t="s">
        <v>327</v>
      </c>
      <c r="JF22" t="s">
        <v>337</v>
      </c>
      <c r="JG22" t="s">
        <v>327</v>
      </c>
      <c r="JH22" t="s">
        <v>337</v>
      </c>
      <c r="JI22" t="s">
        <v>337</v>
      </c>
      <c r="JJ22" t="s">
        <v>337</v>
      </c>
      <c r="JK22" t="s">
        <v>337</v>
      </c>
      <c r="JL22" t="s">
        <v>337</v>
      </c>
      <c r="JM22" t="s">
        <v>331</v>
      </c>
      <c r="JN22" t="s">
        <v>327</v>
      </c>
      <c r="JO22" t="s">
        <v>337</v>
      </c>
      <c r="JP22" t="s">
        <v>331</v>
      </c>
      <c r="JQ22" t="s">
        <v>337</v>
      </c>
      <c r="JR22" t="s">
        <v>333</v>
      </c>
      <c r="JS22" t="s">
        <v>337</v>
      </c>
      <c r="JT22" t="s">
        <v>337</v>
      </c>
      <c r="JU22" t="s">
        <v>313</v>
      </c>
      <c r="JV22" t="s">
        <v>337</v>
      </c>
      <c r="JW22" t="s">
        <v>337</v>
      </c>
      <c r="JX22" t="s">
        <v>337</v>
      </c>
      <c r="JY22" t="s">
        <v>337</v>
      </c>
      <c r="JZ22" t="s">
        <v>333</v>
      </c>
      <c r="KA22" t="s">
        <v>331</v>
      </c>
      <c r="KB22" t="s">
        <v>337</v>
      </c>
      <c r="KC22" t="s">
        <v>337</v>
      </c>
      <c r="KD22" t="s">
        <v>337</v>
      </c>
      <c r="KE22" t="s">
        <v>337</v>
      </c>
      <c r="KF22" t="s">
        <v>337</v>
      </c>
      <c r="KG22" t="s">
        <v>337</v>
      </c>
      <c r="KH22" t="s">
        <v>337</v>
      </c>
      <c r="KI22" t="s">
        <v>337</v>
      </c>
      <c r="KJ22" t="s">
        <v>323</v>
      </c>
      <c r="KK22" t="s">
        <v>323</v>
      </c>
      <c r="KL22" t="s">
        <v>323</v>
      </c>
      <c r="KM22" t="s">
        <v>323</v>
      </c>
      <c r="KN22" t="s">
        <v>326</v>
      </c>
      <c r="KO22" t="s">
        <v>323</v>
      </c>
      <c r="KP22" t="s">
        <v>323</v>
      </c>
      <c r="KQ22" t="s">
        <v>323</v>
      </c>
    </row>
    <row r="23" spans="1:304">
      <c r="A23" s="1" t="s">
        <v>457</v>
      </c>
      <c r="B23" t="s">
        <v>458</v>
      </c>
      <c r="C23" s="6">
        <v>45103</v>
      </c>
      <c r="D23">
        <v>8884.14</v>
      </c>
      <c r="E23">
        <v>8573.07</v>
      </c>
      <c r="F23">
        <v>2514.4699999999998</v>
      </c>
      <c r="G23">
        <v>96.83</v>
      </c>
      <c r="H23">
        <v>78.66</v>
      </c>
      <c r="I23">
        <v>216.8</v>
      </c>
      <c r="J23">
        <v>214.55</v>
      </c>
      <c r="K23">
        <v>120.88</v>
      </c>
      <c r="L23">
        <v>93.17</v>
      </c>
      <c r="M23">
        <v>27.39</v>
      </c>
      <c r="N23">
        <v>40.74</v>
      </c>
      <c r="O23">
        <v>38.479999999999997</v>
      </c>
      <c r="P23">
        <v>12.91</v>
      </c>
      <c r="Q23">
        <v>14.46</v>
      </c>
      <c r="R23">
        <v>166.63</v>
      </c>
      <c r="S23">
        <v>4755.88</v>
      </c>
      <c r="T23">
        <v>5745.7</v>
      </c>
      <c r="U23">
        <v>1123.96</v>
      </c>
      <c r="V23">
        <v>2.35</v>
      </c>
      <c r="W23">
        <v>1.97</v>
      </c>
      <c r="X23">
        <v>29.38</v>
      </c>
      <c r="Y23">
        <v>48.77</v>
      </c>
      <c r="Z23">
        <v>318.23</v>
      </c>
      <c r="AA23">
        <v>140.94</v>
      </c>
      <c r="AB23">
        <v>459.09</v>
      </c>
      <c r="AC23">
        <v>553.58000000000004</v>
      </c>
      <c r="AD23">
        <v>1.83</v>
      </c>
      <c r="AE23">
        <v>3.06</v>
      </c>
      <c r="AF23">
        <v>162.51</v>
      </c>
      <c r="AG23">
        <v>14.54</v>
      </c>
      <c r="AH23">
        <v>15.92</v>
      </c>
      <c r="AI23">
        <v>468.64</v>
      </c>
      <c r="AJ23">
        <v>91.23</v>
      </c>
      <c r="AK23">
        <v>16.84</v>
      </c>
      <c r="AL23">
        <v>485.02</v>
      </c>
      <c r="AM23">
        <v>1582.8</v>
      </c>
      <c r="AN23">
        <v>3528.54</v>
      </c>
      <c r="AO23">
        <v>148.06</v>
      </c>
      <c r="AP23">
        <v>1368.91</v>
      </c>
      <c r="AQ23">
        <v>14.37</v>
      </c>
      <c r="AR23">
        <v>62.54</v>
      </c>
      <c r="AS23">
        <v>238.23</v>
      </c>
      <c r="AT23">
        <v>1138.99</v>
      </c>
      <c r="AU23">
        <v>20.03</v>
      </c>
      <c r="AV23">
        <v>34.729999999999997</v>
      </c>
      <c r="AW23">
        <v>17.399999999999999</v>
      </c>
      <c r="AX23">
        <v>15.31</v>
      </c>
      <c r="AY23">
        <v>1.53</v>
      </c>
      <c r="AZ23">
        <v>93.68</v>
      </c>
      <c r="BA23">
        <v>71.09</v>
      </c>
      <c r="BB23">
        <v>125.36</v>
      </c>
      <c r="BC23">
        <v>290.14</v>
      </c>
      <c r="BD23">
        <v>972.92</v>
      </c>
      <c r="BE23">
        <v>18.600000000000001</v>
      </c>
      <c r="BF23">
        <v>41.7</v>
      </c>
      <c r="BG23">
        <v>34.4</v>
      </c>
      <c r="BH23">
        <v>4.3</v>
      </c>
      <c r="BI23">
        <v>9.1999999999999993</v>
      </c>
      <c r="BJ23">
        <v>7.6</v>
      </c>
      <c r="BK23">
        <v>15.2</v>
      </c>
      <c r="BL23">
        <v>7.8</v>
      </c>
      <c r="BM23">
        <v>5.3</v>
      </c>
      <c r="BN23">
        <v>7079.48</v>
      </c>
      <c r="BO23">
        <v>79.7</v>
      </c>
      <c r="BP23">
        <v>1804.66</v>
      </c>
      <c r="BQ23">
        <v>20.3</v>
      </c>
      <c r="BR23">
        <v>6.9</v>
      </c>
      <c r="BS23">
        <v>1.65</v>
      </c>
      <c r="BT23">
        <v>4</v>
      </c>
      <c r="BU23">
        <v>9.8000000000000007</v>
      </c>
      <c r="BV23">
        <v>5.48</v>
      </c>
      <c r="BW23">
        <v>11</v>
      </c>
      <c r="BX23">
        <v>14.9</v>
      </c>
      <c r="BY23">
        <v>0.69</v>
      </c>
      <c r="BZ23">
        <v>7.7</v>
      </c>
      <c r="CA23">
        <v>0.75</v>
      </c>
      <c r="CB23">
        <v>2</v>
      </c>
      <c r="CC23">
        <v>1.19</v>
      </c>
      <c r="CD23">
        <v>1.3</v>
      </c>
      <c r="CE23">
        <v>1.25</v>
      </c>
      <c r="CF23">
        <v>1.3</v>
      </c>
      <c r="CG23">
        <v>1.3</v>
      </c>
      <c r="CH23">
        <v>0.16</v>
      </c>
      <c r="CI23">
        <v>29.4</v>
      </c>
      <c r="CJ23">
        <v>4.71</v>
      </c>
      <c r="CK23">
        <v>4</v>
      </c>
      <c r="CL23">
        <v>6.5</v>
      </c>
      <c r="CM23">
        <v>1.1000000000000001</v>
      </c>
      <c r="CN23">
        <v>0.5</v>
      </c>
      <c r="CO23">
        <v>0.6</v>
      </c>
      <c r="CP23">
        <v>1.5</v>
      </c>
      <c r="CQ23">
        <v>6</v>
      </c>
      <c r="CR23">
        <v>2.4</v>
      </c>
      <c r="CS23">
        <v>1.8</v>
      </c>
      <c r="CT23">
        <v>0.6</v>
      </c>
      <c r="CU23">
        <v>5.8</v>
      </c>
      <c r="CV23">
        <v>0.6</v>
      </c>
      <c r="CW23">
        <v>5.46</v>
      </c>
      <c r="CX23">
        <v>725.63</v>
      </c>
      <c r="CY23">
        <v>414.27</v>
      </c>
      <c r="CZ23">
        <v>229.01</v>
      </c>
      <c r="DA23">
        <v>27.75</v>
      </c>
      <c r="DB23">
        <v>24.11</v>
      </c>
      <c r="DC23">
        <v>48.14</v>
      </c>
      <c r="DD23">
        <v>68.37</v>
      </c>
      <c r="DE23" t="s">
        <v>306</v>
      </c>
      <c r="DF23" t="s">
        <v>307</v>
      </c>
      <c r="DG23" t="s">
        <v>349</v>
      </c>
      <c r="DH23" t="s">
        <v>350</v>
      </c>
      <c r="DI23" t="s">
        <v>351</v>
      </c>
      <c r="DK23" t="s">
        <v>352</v>
      </c>
      <c r="DL23" t="s">
        <v>312</v>
      </c>
      <c r="DM23" t="s">
        <v>313</v>
      </c>
      <c r="DN23" t="s">
        <v>314</v>
      </c>
      <c r="DO23" t="s">
        <v>318</v>
      </c>
      <c r="DP23" t="s">
        <v>398</v>
      </c>
      <c r="DQ23" t="s">
        <v>353</v>
      </c>
      <c r="DR23" t="s">
        <v>317</v>
      </c>
      <c r="DS23" t="s">
        <v>318</v>
      </c>
      <c r="DT23" t="s">
        <v>319</v>
      </c>
      <c r="DU23" t="s">
        <v>422</v>
      </c>
      <c r="DV23" t="s">
        <v>320</v>
      </c>
      <c r="DW23" t="s">
        <v>242</v>
      </c>
      <c r="DX23" t="s">
        <v>322</v>
      </c>
      <c r="DY23" t="s">
        <v>323</v>
      </c>
      <c r="DZ23" t="s">
        <v>377</v>
      </c>
      <c r="EA23" t="s">
        <v>349</v>
      </c>
      <c r="EB23" t="s">
        <v>325</v>
      </c>
      <c r="EC23" t="s">
        <v>349</v>
      </c>
      <c r="ED23" t="s">
        <v>358</v>
      </c>
      <c r="EE23" t="s">
        <v>327</v>
      </c>
      <c r="EF23" t="s">
        <v>327</v>
      </c>
      <c r="EG23" t="s">
        <v>327</v>
      </c>
      <c r="EH23" t="s">
        <v>359</v>
      </c>
      <c r="EI23" t="s">
        <v>331</v>
      </c>
      <c r="EJ23" t="s">
        <v>323</v>
      </c>
      <c r="EK23" t="s">
        <v>326</v>
      </c>
      <c r="EL23" t="s">
        <v>327</v>
      </c>
      <c r="EM23" t="s">
        <v>329</v>
      </c>
      <c r="EN23" t="s">
        <v>323</v>
      </c>
      <c r="EO23" t="s">
        <v>332</v>
      </c>
      <c r="EP23" t="s">
        <v>323</v>
      </c>
      <c r="EQ23" t="s">
        <v>323</v>
      </c>
      <c r="ER23" t="s">
        <v>333</v>
      </c>
      <c r="ES23" t="s">
        <v>327</v>
      </c>
      <c r="ET23" t="s">
        <v>323</v>
      </c>
      <c r="EU23" t="s">
        <v>331</v>
      </c>
      <c r="EV23" t="s">
        <v>331</v>
      </c>
      <c r="EW23" t="s">
        <v>331</v>
      </c>
      <c r="EX23" t="s">
        <v>327</v>
      </c>
      <c r="EY23" t="s">
        <v>334</v>
      </c>
      <c r="EZ23" t="s">
        <v>327</v>
      </c>
      <c r="FA23" t="s">
        <v>337</v>
      </c>
      <c r="FB23" t="s">
        <v>335</v>
      </c>
      <c r="FC23" t="s">
        <v>337</v>
      </c>
      <c r="FD23" t="s">
        <v>327</v>
      </c>
      <c r="FE23" t="s">
        <v>331</v>
      </c>
      <c r="FF23" t="s">
        <v>327</v>
      </c>
      <c r="FG23" t="s">
        <v>327</v>
      </c>
      <c r="FH23" t="s">
        <v>331</v>
      </c>
      <c r="FI23" t="s">
        <v>331</v>
      </c>
      <c r="FJ23" t="s">
        <v>327</v>
      </c>
      <c r="FK23" t="s">
        <v>327</v>
      </c>
      <c r="FL23" t="s">
        <v>337</v>
      </c>
      <c r="FM23" t="s">
        <v>327</v>
      </c>
      <c r="FN23" t="s">
        <v>333</v>
      </c>
      <c r="FO23" t="s">
        <v>323</v>
      </c>
      <c r="FP23" t="s">
        <v>323</v>
      </c>
      <c r="FQ23" t="s">
        <v>323</v>
      </c>
      <c r="FR23" t="s">
        <v>327</v>
      </c>
      <c r="FS23" t="s">
        <v>327</v>
      </c>
      <c r="FT23" t="s">
        <v>331</v>
      </c>
      <c r="FU23" t="s">
        <v>331</v>
      </c>
      <c r="FV23" t="s">
        <v>323</v>
      </c>
      <c r="FW23" t="s">
        <v>333</v>
      </c>
      <c r="FX23" t="s">
        <v>323</v>
      </c>
      <c r="FY23" t="s">
        <v>337</v>
      </c>
      <c r="FZ23" t="s">
        <v>323</v>
      </c>
      <c r="GA23" t="s">
        <v>337</v>
      </c>
      <c r="GB23" t="s">
        <v>323</v>
      </c>
      <c r="GC23" t="s">
        <v>323</v>
      </c>
      <c r="GD23" t="s">
        <v>331</v>
      </c>
      <c r="GE23" t="s">
        <v>323</v>
      </c>
      <c r="GF23" t="s">
        <v>331</v>
      </c>
      <c r="GG23" t="s">
        <v>323</v>
      </c>
      <c r="GH23" t="s">
        <v>331</v>
      </c>
      <c r="GI23" t="s">
        <v>323</v>
      </c>
      <c r="GJ23" t="s">
        <v>323</v>
      </c>
      <c r="GK23" t="s">
        <v>323</v>
      </c>
      <c r="GL23" t="s">
        <v>327</v>
      </c>
      <c r="GM23" t="s">
        <v>327</v>
      </c>
      <c r="GN23" t="s">
        <v>327</v>
      </c>
      <c r="GO23" t="s">
        <v>327</v>
      </c>
      <c r="GP23" t="s">
        <v>327</v>
      </c>
      <c r="GQ23" t="s">
        <v>323</v>
      </c>
      <c r="GR23" t="s">
        <v>323</v>
      </c>
      <c r="GS23" t="s">
        <v>323</v>
      </c>
      <c r="GT23" t="s">
        <v>371</v>
      </c>
      <c r="GU23" t="s">
        <v>339</v>
      </c>
      <c r="GV23" t="s">
        <v>331</v>
      </c>
      <c r="GW23" t="s">
        <v>327</v>
      </c>
      <c r="GX23" t="s">
        <v>327</v>
      </c>
      <c r="GY23" t="s">
        <v>327</v>
      </c>
      <c r="GZ23" t="s">
        <v>327</v>
      </c>
      <c r="HA23" t="s">
        <v>327</v>
      </c>
      <c r="HB23" t="s">
        <v>323</v>
      </c>
      <c r="HC23" t="s">
        <v>323</v>
      </c>
      <c r="HD23" t="s">
        <v>331</v>
      </c>
      <c r="HE23" t="s">
        <v>327</v>
      </c>
      <c r="HF23" t="s">
        <v>327</v>
      </c>
      <c r="HG23" t="s">
        <v>327</v>
      </c>
      <c r="HH23" t="s">
        <v>331</v>
      </c>
      <c r="HI23" t="s">
        <v>323</v>
      </c>
      <c r="HJ23" t="s">
        <v>337</v>
      </c>
      <c r="HK23" t="s">
        <v>331</v>
      </c>
      <c r="HL23" t="s">
        <v>333</v>
      </c>
      <c r="HM23" t="s">
        <v>331</v>
      </c>
      <c r="HN23" t="s">
        <v>327</v>
      </c>
      <c r="HO23" t="s">
        <v>327</v>
      </c>
      <c r="HP23" t="s">
        <v>333</v>
      </c>
      <c r="HQ23" t="s">
        <v>327</v>
      </c>
      <c r="HR23" t="s">
        <v>340</v>
      </c>
      <c r="HS23" t="s">
        <v>333</v>
      </c>
      <c r="HT23" t="s">
        <v>327</v>
      </c>
      <c r="HU23" t="s">
        <v>327</v>
      </c>
      <c r="HV23" t="s">
        <v>327</v>
      </c>
      <c r="HW23" t="s">
        <v>327</v>
      </c>
      <c r="HX23" t="s">
        <v>327</v>
      </c>
      <c r="HY23" t="s">
        <v>327</v>
      </c>
      <c r="HZ23" t="s">
        <v>323</v>
      </c>
      <c r="IA23" t="s">
        <v>337</v>
      </c>
      <c r="IB23" t="s">
        <v>326</v>
      </c>
      <c r="IC23" t="s">
        <v>355</v>
      </c>
      <c r="ID23" t="s">
        <v>404</v>
      </c>
      <c r="IE23" t="s">
        <v>331</v>
      </c>
      <c r="IF23" t="s">
        <v>343</v>
      </c>
      <c r="IG23" t="s">
        <v>323</v>
      </c>
      <c r="IH23" t="s">
        <v>327</v>
      </c>
      <c r="II23" t="s">
        <v>334</v>
      </c>
      <c r="IJ23" t="s">
        <v>337</v>
      </c>
      <c r="IK23" t="s">
        <v>331</v>
      </c>
      <c r="IL23" t="s">
        <v>323</v>
      </c>
      <c r="IM23" t="s">
        <v>323</v>
      </c>
      <c r="IN23" t="s">
        <v>323</v>
      </c>
      <c r="IO23" t="s">
        <v>323</v>
      </c>
      <c r="IP23" t="s">
        <v>323</v>
      </c>
      <c r="IQ23" t="s">
        <v>323</v>
      </c>
      <c r="IR23" t="s">
        <v>323</v>
      </c>
      <c r="IS23" t="s">
        <v>323</v>
      </c>
      <c r="IT23" t="s">
        <v>323</v>
      </c>
      <c r="IU23" t="s">
        <v>323</v>
      </c>
      <c r="IV23" t="s">
        <v>331</v>
      </c>
      <c r="IW23" t="s">
        <v>323</v>
      </c>
      <c r="IX23" t="s">
        <v>327</v>
      </c>
      <c r="IY23" t="s">
        <v>333</v>
      </c>
      <c r="IZ23" t="s">
        <v>327</v>
      </c>
      <c r="JA23" t="s">
        <v>327</v>
      </c>
      <c r="JB23" t="s">
        <v>323</v>
      </c>
      <c r="JC23" t="s">
        <v>323</v>
      </c>
      <c r="JD23" t="s">
        <v>327</v>
      </c>
      <c r="JE23" t="s">
        <v>327</v>
      </c>
      <c r="JF23" t="s">
        <v>337</v>
      </c>
      <c r="JG23" t="s">
        <v>337</v>
      </c>
      <c r="JH23" t="s">
        <v>337</v>
      </c>
      <c r="JI23" t="s">
        <v>327</v>
      </c>
      <c r="JJ23" t="s">
        <v>331</v>
      </c>
      <c r="JK23" t="s">
        <v>327</v>
      </c>
      <c r="JL23" t="s">
        <v>327</v>
      </c>
      <c r="JM23" t="s">
        <v>337</v>
      </c>
      <c r="JN23" t="s">
        <v>323</v>
      </c>
      <c r="JO23" t="s">
        <v>337</v>
      </c>
      <c r="JP23" t="s">
        <v>323</v>
      </c>
      <c r="JQ23" t="s">
        <v>337</v>
      </c>
      <c r="JR23" t="s">
        <v>331</v>
      </c>
      <c r="JS23" t="s">
        <v>337</v>
      </c>
      <c r="JT23" t="s">
        <v>367</v>
      </c>
      <c r="JU23" t="s">
        <v>337</v>
      </c>
      <c r="JV23" t="s">
        <v>331</v>
      </c>
      <c r="JW23" t="s">
        <v>333</v>
      </c>
      <c r="JX23" t="s">
        <v>337</v>
      </c>
      <c r="JY23" t="s">
        <v>327</v>
      </c>
      <c r="JZ23" t="s">
        <v>327</v>
      </c>
      <c r="KA23" t="s">
        <v>333</v>
      </c>
      <c r="KB23" t="s">
        <v>337</v>
      </c>
      <c r="KC23" t="s">
        <v>337</v>
      </c>
      <c r="KD23" t="s">
        <v>337</v>
      </c>
      <c r="KE23" t="s">
        <v>331</v>
      </c>
      <c r="KF23" t="s">
        <v>327</v>
      </c>
      <c r="KG23" t="s">
        <v>327</v>
      </c>
      <c r="KH23" t="s">
        <v>331</v>
      </c>
      <c r="KI23" t="s">
        <v>327</v>
      </c>
      <c r="KJ23" t="s">
        <v>323</v>
      </c>
      <c r="KK23" t="s">
        <v>337</v>
      </c>
      <c r="KL23" t="s">
        <v>323</v>
      </c>
      <c r="KM23" t="s">
        <v>323</v>
      </c>
      <c r="KN23" t="s">
        <v>323</v>
      </c>
      <c r="KO23" t="s">
        <v>323</v>
      </c>
      <c r="KP23" t="s">
        <v>329</v>
      </c>
      <c r="KQ23" t="s">
        <v>333</v>
      </c>
    </row>
    <row r="24" spans="1:304">
      <c r="A24" s="1" t="s">
        <v>459</v>
      </c>
      <c r="B24" t="s">
        <v>460</v>
      </c>
      <c r="C24" s="6">
        <v>45110</v>
      </c>
      <c r="D24">
        <v>10322.030000000001</v>
      </c>
      <c r="E24">
        <v>10031.209999999999</v>
      </c>
      <c r="F24">
        <v>3478.66</v>
      </c>
      <c r="G24">
        <v>122.57</v>
      </c>
      <c r="H24">
        <v>88.11</v>
      </c>
      <c r="I24">
        <v>279.70999999999998</v>
      </c>
      <c r="J24">
        <v>277.57</v>
      </c>
      <c r="K24">
        <v>137.29</v>
      </c>
      <c r="L24">
        <v>140.19</v>
      </c>
      <c r="M24">
        <v>55.77</v>
      </c>
      <c r="N24">
        <v>77.09</v>
      </c>
      <c r="O24">
        <v>37.94</v>
      </c>
      <c r="P24">
        <v>0</v>
      </c>
      <c r="Q24">
        <v>19.72</v>
      </c>
      <c r="R24">
        <v>148.96</v>
      </c>
      <c r="S24">
        <v>4362.33</v>
      </c>
      <c r="T24">
        <v>5459.45</v>
      </c>
      <c r="U24">
        <v>1058.4100000000001</v>
      </c>
      <c r="V24">
        <v>1.64</v>
      </c>
      <c r="W24">
        <v>2.15</v>
      </c>
      <c r="X24">
        <v>33.92</v>
      </c>
      <c r="Y24">
        <v>57.15</v>
      </c>
      <c r="Z24">
        <v>556.95000000000005</v>
      </c>
      <c r="AA24">
        <v>132.56</v>
      </c>
      <c r="AB24">
        <v>689.43</v>
      </c>
      <c r="AC24">
        <v>778.25</v>
      </c>
      <c r="AD24">
        <v>2.08</v>
      </c>
      <c r="AE24">
        <v>5.45</v>
      </c>
      <c r="AF24">
        <v>282.68</v>
      </c>
      <c r="AG24">
        <v>17.05</v>
      </c>
      <c r="AH24">
        <v>18.14</v>
      </c>
      <c r="AI24">
        <v>673.34</v>
      </c>
      <c r="AJ24">
        <v>144.93</v>
      </c>
      <c r="AK24">
        <v>16.04</v>
      </c>
      <c r="AL24">
        <v>507.77</v>
      </c>
      <c r="AM24">
        <v>1690.5</v>
      </c>
      <c r="AN24">
        <v>4463.79</v>
      </c>
      <c r="AO24">
        <v>143.34</v>
      </c>
      <c r="AP24">
        <v>2283.17</v>
      </c>
      <c r="AQ24">
        <v>15.2</v>
      </c>
      <c r="AR24">
        <v>188.61</v>
      </c>
      <c r="AS24">
        <v>413.99</v>
      </c>
      <c r="AT24">
        <v>1362.14</v>
      </c>
      <c r="AU24">
        <v>23.24</v>
      </c>
      <c r="AV24">
        <v>42.26</v>
      </c>
      <c r="AW24">
        <v>14.11</v>
      </c>
      <c r="AX24">
        <v>11.52</v>
      </c>
      <c r="AY24">
        <v>1.19</v>
      </c>
      <c r="AZ24">
        <v>341.68</v>
      </c>
      <c r="BA24">
        <v>131.41999999999999</v>
      </c>
      <c r="BB24">
        <v>530.66</v>
      </c>
      <c r="BC24">
        <v>1003.78</v>
      </c>
      <c r="BD24">
        <v>1171.3900000000001</v>
      </c>
      <c r="BE24">
        <v>20.3</v>
      </c>
      <c r="BF24">
        <v>46.3</v>
      </c>
      <c r="BG24">
        <v>33.200000000000003</v>
      </c>
      <c r="BH24">
        <v>0</v>
      </c>
      <c r="BI24">
        <v>9.1999999999999993</v>
      </c>
      <c r="BJ24">
        <v>5.3</v>
      </c>
      <c r="BK24">
        <v>15.9</v>
      </c>
      <c r="BL24">
        <v>12.8</v>
      </c>
      <c r="BM24">
        <v>9.1999999999999993</v>
      </c>
      <c r="BN24">
        <v>8017.79</v>
      </c>
      <c r="BO24">
        <v>77.7</v>
      </c>
      <c r="BP24">
        <v>2304.2399999999998</v>
      </c>
      <c r="BQ24">
        <v>22.3</v>
      </c>
      <c r="BR24">
        <v>10.199999999999999</v>
      </c>
      <c r="BS24">
        <v>3.11</v>
      </c>
      <c r="BT24">
        <v>7</v>
      </c>
      <c r="BU24">
        <v>7.1</v>
      </c>
      <c r="BV24">
        <v>5.16</v>
      </c>
      <c r="BW24">
        <v>13</v>
      </c>
      <c r="BX24">
        <v>12.8</v>
      </c>
      <c r="BY24">
        <v>0.61</v>
      </c>
      <c r="BZ24">
        <v>13.8</v>
      </c>
      <c r="CA24">
        <v>0.55000000000000004</v>
      </c>
      <c r="CB24">
        <v>1</v>
      </c>
      <c r="CC24">
        <v>6.79</v>
      </c>
      <c r="CD24">
        <v>7.1</v>
      </c>
      <c r="CE24">
        <v>0</v>
      </c>
      <c r="CF24">
        <v>0</v>
      </c>
      <c r="CG24">
        <v>0.3</v>
      </c>
      <c r="CH24">
        <v>0.06</v>
      </c>
      <c r="CI24">
        <v>21.8</v>
      </c>
      <c r="CJ24">
        <v>3.7</v>
      </c>
      <c r="CK24">
        <v>5</v>
      </c>
      <c r="CL24">
        <v>3</v>
      </c>
      <c r="CM24">
        <v>0.8</v>
      </c>
      <c r="CN24">
        <v>3.6</v>
      </c>
      <c r="CO24">
        <v>1.3</v>
      </c>
      <c r="CP24">
        <v>1.2</v>
      </c>
      <c r="CQ24">
        <v>2.2999999999999998</v>
      </c>
      <c r="CR24">
        <v>5.6</v>
      </c>
      <c r="CS24">
        <v>5.9</v>
      </c>
      <c r="CT24">
        <v>1.5</v>
      </c>
      <c r="CU24">
        <v>0</v>
      </c>
      <c r="CV24">
        <v>1.7</v>
      </c>
      <c r="CW24">
        <v>4.76</v>
      </c>
      <c r="CX24">
        <v>1155.27</v>
      </c>
      <c r="CY24">
        <v>975.21</v>
      </c>
      <c r="CZ24">
        <v>152.69</v>
      </c>
      <c r="DA24">
        <v>29.19</v>
      </c>
      <c r="DB24">
        <v>17.72</v>
      </c>
      <c r="DC24">
        <v>53.08</v>
      </c>
      <c r="DD24">
        <v>73.36</v>
      </c>
      <c r="DE24" t="s">
        <v>306</v>
      </c>
      <c r="DF24" t="s">
        <v>307</v>
      </c>
      <c r="DG24" t="s">
        <v>349</v>
      </c>
      <c r="DH24" t="s">
        <v>350</v>
      </c>
      <c r="DI24" t="s">
        <v>351</v>
      </c>
      <c r="DK24" t="s">
        <v>352</v>
      </c>
      <c r="DL24" t="s">
        <v>312</v>
      </c>
      <c r="DM24" t="s">
        <v>326</v>
      </c>
      <c r="DN24" t="s">
        <v>367</v>
      </c>
      <c r="DO24" t="s">
        <v>315</v>
      </c>
      <c r="DP24" t="s">
        <v>323</v>
      </c>
      <c r="DQ24" t="s">
        <v>461</v>
      </c>
      <c r="DR24" t="s">
        <v>399</v>
      </c>
      <c r="DS24" t="s">
        <v>318</v>
      </c>
      <c r="DT24" t="s">
        <v>421</v>
      </c>
      <c r="DU24" t="s">
        <v>319</v>
      </c>
      <c r="DV24" t="s">
        <v>368</v>
      </c>
      <c r="DW24" t="s">
        <v>321</v>
      </c>
      <c r="DX24" t="s">
        <v>356</v>
      </c>
      <c r="DY24" t="s">
        <v>324</v>
      </c>
      <c r="DZ24" t="s">
        <v>324</v>
      </c>
      <c r="EA24" t="s">
        <v>349</v>
      </c>
      <c r="EB24" t="s">
        <v>325</v>
      </c>
      <c r="EC24" t="s">
        <v>349</v>
      </c>
      <c r="ED24" t="s">
        <v>370</v>
      </c>
      <c r="EE24" t="s">
        <v>336</v>
      </c>
      <c r="EF24" t="s">
        <v>331</v>
      </c>
      <c r="EG24" t="s">
        <v>331</v>
      </c>
      <c r="EH24" t="s">
        <v>359</v>
      </c>
      <c r="EI24" t="s">
        <v>329</v>
      </c>
      <c r="EJ24" t="s">
        <v>331</v>
      </c>
      <c r="EK24" t="s">
        <v>330</v>
      </c>
      <c r="EL24" t="s">
        <v>323</v>
      </c>
      <c r="EM24" t="s">
        <v>323</v>
      </c>
      <c r="EN24" t="s">
        <v>323</v>
      </c>
      <c r="EO24" t="s">
        <v>387</v>
      </c>
      <c r="EP24" t="s">
        <v>323</v>
      </c>
      <c r="EQ24" t="s">
        <v>323</v>
      </c>
      <c r="ER24" t="s">
        <v>323</v>
      </c>
      <c r="ES24" t="s">
        <v>331</v>
      </c>
      <c r="ET24" t="s">
        <v>323</v>
      </c>
      <c r="EU24" t="s">
        <v>323</v>
      </c>
      <c r="EV24" t="s">
        <v>323</v>
      </c>
      <c r="EW24" t="s">
        <v>331</v>
      </c>
      <c r="EX24" t="s">
        <v>323</v>
      </c>
      <c r="EY24" t="s">
        <v>323</v>
      </c>
      <c r="EZ24" t="s">
        <v>337</v>
      </c>
      <c r="FA24" t="s">
        <v>337</v>
      </c>
      <c r="FB24" t="s">
        <v>335</v>
      </c>
      <c r="FC24" t="s">
        <v>337</v>
      </c>
      <c r="FD24" t="s">
        <v>327</v>
      </c>
      <c r="FE24" t="s">
        <v>337</v>
      </c>
      <c r="FF24" t="s">
        <v>323</v>
      </c>
      <c r="FG24" t="s">
        <v>333</v>
      </c>
      <c r="FH24" t="s">
        <v>327</v>
      </c>
      <c r="FI24" t="s">
        <v>333</v>
      </c>
      <c r="FJ24" t="s">
        <v>327</v>
      </c>
      <c r="FK24" t="s">
        <v>323</v>
      </c>
      <c r="FL24" t="s">
        <v>323</v>
      </c>
      <c r="FM24" t="s">
        <v>323</v>
      </c>
      <c r="FN24" t="s">
        <v>323</v>
      </c>
      <c r="FO24" t="s">
        <v>323</v>
      </c>
      <c r="FP24" t="s">
        <v>323</v>
      </c>
      <c r="FQ24" t="s">
        <v>327</v>
      </c>
      <c r="FR24" t="s">
        <v>327</v>
      </c>
      <c r="FS24" t="s">
        <v>323</v>
      </c>
      <c r="FT24" t="s">
        <v>323</v>
      </c>
      <c r="FU24" t="s">
        <v>331</v>
      </c>
      <c r="FV24" t="s">
        <v>323</v>
      </c>
      <c r="FW24" t="s">
        <v>337</v>
      </c>
      <c r="FX24" t="s">
        <v>323</v>
      </c>
      <c r="FY24" t="s">
        <v>333</v>
      </c>
      <c r="FZ24" t="s">
        <v>323</v>
      </c>
      <c r="GA24" t="s">
        <v>331</v>
      </c>
      <c r="GB24" t="s">
        <v>331</v>
      </c>
      <c r="GC24" t="s">
        <v>323</v>
      </c>
      <c r="GD24" t="s">
        <v>337</v>
      </c>
      <c r="GE24" t="s">
        <v>323</v>
      </c>
      <c r="GF24" t="s">
        <v>327</v>
      </c>
      <c r="GG24" t="s">
        <v>323</v>
      </c>
      <c r="GH24" t="s">
        <v>327</v>
      </c>
      <c r="GI24" t="s">
        <v>323</v>
      </c>
      <c r="GJ24" t="s">
        <v>323</v>
      </c>
      <c r="GK24" t="s">
        <v>331</v>
      </c>
      <c r="GL24" t="s">
        <v>323</v>
      </c>
      <c r="GM24" t="s">
        <v>331</v>
      </c>
      <c r="GN24" t="s">
        <v>331</v>
      </c>
      <c r="GO24" t="s">
        <v>331</v>
      </c>
      <c r="GP24" t="s">
        <v>327</v>
      </c>
      <c r="GQ24" t="s">
        <v>323</v>
      </c>
      <c r="GR24" t="s">
        <v>323</v>
      </c>
      <c r="GS24" t="s">
        <v>327</v>
      </c>
      <c r="GT24" t="s">
        <v>371</v>
      </c>
      <c r="GU24" t="s">
        <v>339</v>
      </c>
      <c r="GV24" t="s">
        <v>337</v>
      </c>
      <c r="GW24" t="s">
        <v>327</v>
      </c>
      <c r="GX24" t="s">
        <v>337</v>
      </c>
      <c r="GY24" t="s">
        <v>331</v>
      </c>
      <c r="GZ24" t="s">
        <v>323</v>
      </c>
      <c r="HA24" t="s">
        <v>327</v>
      </c>
      <c r="HB24" t="s">
        <v>331</v>
      </c>
      <c r="HC24" t="s">
        <v>331</v>
      </c>
      <c r="HD24" t="s">
        <v>327</v>
      </c>
      <c r="HE24" t="s">
        <v>323</v>
      </c>
      <c r="HF24" t="s">
        <v>327</v>
      </c>
      <c r="HG24" t="s">
        <v>327</v>
      </c>
      <c r="HH24" t="s">
        <v>327</v>
      </c>
      <c r="HI24" t="s">
        <v>323</v>
      </c>
      <c r="HJ24" t="s">
        <v>326</v>
      </c>
      <c r="HK24" t="s">
        <v>326</v>
      </c>
      <c r="HL24" t="s">
        <v>323</v>
      </c>
      <c r="HM24" t="s">
        <v>367</v>
      </c>
      <c r="HN24" t="s">
        <v>323</v>
      </c>
      <c r="HO24" t="s">
        <v>331</v>
      </c>
      <c r="HP24" t="s">
        <v>337</v>
      </c>
      <c r="HQ24" t="s">
        <v>323</v>
      </c>
      <c r="HR24" t="s">
        <v>394</v>
      </c>
      <c r="HS24" t="s">
        <v>337</v>
      </c>
      <c r="HT24" t="s">
        <v>331</v>
      </c>
      <c r="HU24" t="s">
        <v>323</v>
      </c>
      <c r="HV24" t="s">
        <v>323</v>
      </c>
      <c r="HW24" t="s">
        <v>327</v>
      </c>
      <c r="HX24" t="s">
        <v>331</v>
      </c>
      <c r="HY24" t="s">
        <v>327</v>
      </c>
      <c r="HZ24" t="s">
        <v>323</v>
      </c>
      <c r="IA24" t="s">
        <v>323</v>
      </c>
      <c r="IB24" t="s">
        <v>323</v>
      </c>
      <c r="IC24" t="s">
        <v>319</v>
      </c>
      <c r="ID24" t="s">
        <v>342</v>
      </c>
      <c r="IE24" t="s">
        <v>337</v>
      </c>
      <c r="IF24" t="s">
        <v>388</v>
      </c>
      <c r="IG24" t="s">
        <v>323</v>
      </c>
      <c r="IH24" t="s">
        <v>323</v>
      </c>
      <c r="II24" t="s">
        <v>323</v>
      </c>
      <c r="IJ24" t="s">
        <v>337</v>
      </c>
      <c r="IK24" t="s">
        <v>327</v>
      </c>
      <c r="IL24" t="s">
        <v>323</v>
      </c>
      <c r="IM24" t="s">
        <v>323</v>
      </c>
      <c r="IN24" t="s">
        <v>323</v>
      </c>
      <c r="IO24" t="s">
        <v>323</v>
      </c>
      <c r="IP24" t="s">
        <v>323</v>
      </c>
      <c r="IQ24" t="s">
        <v>323</v>
      </c>
      <c r="IR24" t="s">
        <v>323</v>
      </c>
      <c r="IS24" t="s">
        <v>323</v>
      </c>
      <c r="IT24" t="s">
        <v>323</v>
      </c>
      <c r="IU24" t="s">
        <v>323</v>
      </c>
      <c r="IV24" t="s">
        <v>323</v>
      </c>
      <c r="IW24" t="s">
        <v>323</v>
      </c>
      <c r="IX24" t="s">
        <v>323</v>
      </c>
      <c r="IY24" t="s">
        <v>323</v>
      </c>
      <c r="IZ24" t="s">
        <v>323</v>
      </c>
      <c r="JA24" t="s">
        <v>323</v>
      </c>
      <c r="JB24" t="s">
        <v>323</v>
      </c>
      <c r="JC24" t="s">
        <v>323</v>
      </c>
      <c r="JD24" t="s">
        <v>331</v>
      </c>
      <c r="JE24" t="s">
        <v>327</v>
      </c>
      <c r="JF24" t="s">
        <v>333</v>
      </c>
      <c r="JG24" t="s">
        <v>333</v>
      </c>
      <c r="JH24" t="s">
        <v>333</v>
      </c>
      <c r="JI24" t="s">
        <v>323</v>
      </c>
      <c r="JJ24" t="s">
        <v>337</v>
      </c>
      <c r="JK24" t="s">
        <v>337</v>
      </c>
      <c r="JL24" t="s">
        <v>337</v>
      </c>
      <c r="JM24" t="s">
        <v>323</v>
      </c>
      <c r="JN24" t="s">
        <v>337</v>
      </c>
      <c r="JO24" t="s">
        <v>337</v>
      </c>
      <c r="JP24" t="s">
        <v>331</v>
      </c>
      <c r="JQ24" t="s">
        <v>331</v>
      </c>
      <c r="JR24" t="s">
        <v>331</v>
      </c>
      <c r="JS24" t="s">
        <v>331</v>
      </c>
      <c r="JT24" t="s">
        <v>367</v>
      </c>
      <c r="JU24" t="s">
        <v>337</v>
      </c>
      <c r="JV24" t="s">
        <v>333</v>
      </c>
      <c r="JW24" t="s">
        <v>337</v>
      </c>
      <c r="JX24" t="s">
        <v>337</v>
      </c>
      <c r="JY24" t="s">
        <v>331</v>
      </c>
      <c r="JZ24" t="s">
        <v>331</v>
      </c>
      <c r="KA24" t="s">
        <v>323</v>
      </c>
      <c r="KB24" t="s">
        <v>337</v>
      </c>
      <c r="KC24" t="s">
        <v>313</v>
      </c>
      <c r="KD24" t="s">
        <v>313</v>
      </c>
      <c r="KE24" t="s">
        <v>344</v>
      </c>
      <c r="KF24" t="s">
        <v>337</v>
      </c>
      <c r="KG24" t="s">
        <v>331</v>
      </c>
      <c r="KH24" t="s">
        <v>337</v>
      </c>
      <c r="KI24" t="s">
        <v>337</v>
      </c>
      <c r="KJ24" t="s">
        <v>323</v>
      </c>
      <c r="KK24" t="s">
        <v>323</v>
      </c>
      <c r="KL24" t="s">
        <v>323</v>
      </c>
      <c r="KM24" t="s">
        <v>337</v>
      </c>
      <c r="KN24" t="s">
        <v>323</v>
      </c>
      <c r="KO24" t="s">
        <v>323</v>
      </c>
      <c r="KP24" t="s">
        <v>323</v>
      </c>
      <c r="KQ24" t="s">
        <v>323</v>
      </c>
    </row>
    <row r="25" spans="1:304">
      <c r="A25" s="1" t="s">
        <v>462</v>
      </c>
      <c r="B25" t="s">
        <v>463</v>
      </c>
      <c r="C25" s="6">
        <v>45121</v>
      </c>
      <c r="D25">
        <v>10251.59</v>
      </c>
      <c r="E25">
        <v>9985.9</v>
      </c>
      <c r="F25">
        <v>1958.79</v>
      </c>
      <c r="G25">
        <v>79.84</v>
      </c>
      <c r="H25">
        <v>78.150000000000006</v>
      </c>
      <c r="I25">
        <v>343.45</v>
      </c>
      <c r="J25">
        <v>340.77</v>
      </c>
      <c r="K25">
        <v>135.91</v>
      </c>
      <c r="L25">
        <v>193.5</v>
      </c>
      <c r="M25">
        <v>107.87</v>
      </c>
      <c r="N25">
        <v>142.19999999999999</v>
      </c>
      <c r="O25">
        <v>33.76</v>
      </c>
      <c r="P25">
        <v>1.56</v>
      </c>
      <c r="Q25">
        <v>15.64</v>
      </c>
      <c r="R25">
        <v>1700.74</v>
      </c>
      <c r="S25">
        <v>1203.95</v>
      </c>
      <c r="T25">
        <v>1618.87</v>
      </c>
      <c r="U25">
        <v>1969.72</v>
      </c>
      <c r="V25">
        <v>1.92</v>
      </c>
      <c r="W25">
        <v>2.02</v>
      </c>
      <c r="X25">
        <v>20.86</v>
      </c>
      <c r="Y25">
        <v>35.94</v>
      </c>
      <c r="Z25">
        <v>487.51</v>
      </c>
      <c r="AA25">
        <v>130.12</v>
      </c>
      <c r="AB25">
        <v>617.59</v>
      </c>
      <c r="AC25">
        <v>704.83</v>
      </c>
      <c r="AD25">
        <v>1.28</v>
      </c>
      <c r="AE25">
        <v>8.3000000000000007</v>
      </c>
      <c r="AF25">
        <v>298.89999999999998</v>
      </c>
      <c r="AG25">
        <v>13.56</v>
      </c>
      <c r="AH25">
        <v>14.72</v>
      </c>
      <c r="AI25">
        <v>713.98</v>
      </c>
      <c r="AJ25">
        <v>118.85</v>
      </c>
      <c r="AK25">
        <v>14.78</v>
      </c>
      <c r="AL25">
        <v>379.3</v>
      </c>
      <c r="AM25">
        <v>1473.2</v>
      </c>
      <c r="AN25">
        <v>3396.48</v>
      </c>
      <c r="AO25">
        <v>103.68</v>
      </c>
      <c r="AP25">
        <v>1692.96</v>
      </c>
      <c r="AQ25">
        <v>11.43</v>
      </c>
      <c r="AR25">
        <v>185.46</v>
      </c>
      <c r="AS25">
        <v>319.45</v>
      </c>
      <c r="AT25">
        <v>881.76</v>
      </c>
      <c r="AU25">
        <v>29.28</v>
      </c>
      <c r="AV25">
        <v>29.22</v>
      </c>
      <c r="AW25">
        <v>12.44</v>
      </c>
      <c r="AX25">
        <v>10.28</v>
      </c>
      <c r="AY25">
        <v>1.21</v>
      </c>
      <c r="AZ25">
        <v>166.2</v>
      </c>
      <c r="BA25">
        <v>107</v>
      </c>
      <c r="BB25">
        <v>291.99</v>
      </c>
      <c r="BC25">
        <v>565.21</v>
      </c>
      <c r="BD25">
        <v>1050.94</v>
      </c>
      <c r="BE25">
        <v>13.3</v>
      </c>
      <c r="BF25">
        <v>57.3</v>
      </c>
      <c r="BG25">
        <v>29.7</v>
      </c>
      <c r="BH25">
        <v>0.4</v>
      </c>
      <c r="BI25">
        <v>11.5</v>
      </c>
      <c r="BJ25">
        <v>4.7</v>
      </c>
      <c r="BK25">
        <v>11.1</v>
      </c>
      <c r="BL25">
        <v>23.7</v>
      </c>
      <c r="BM25">
        <v>18</v>
      </c>
      <c r="BN25">
        <v>5787.62</v>
      </c>
      <c r="BO25">
        <v>56.5</v>
      </c>
      <c r="BP25">
        <v>4463.97</v>
      </c>
      <c r="BQ25">
        <v>43.5</v>
      </c>
      <c r="BR25">
        <v>7.6</v>
      </c>
      <c r="BS25">
        <v>2.4</v>
      </c>
      <c r="BT25">
        <v>8</v>
      </c>
      <c r="BU25">
        <v>5.4</v>
      </c>
      <c r="BV25">
        <v>2.96</v>
      </c>
      <c r="BW25">
        <v>5</v>
      </c>
      <c r="BX25">
        <v>5.0999999999999996</v>
      </c>
      <c r="BY25">
        <v>7.0000000000000007E-2</v>
      </c>
      <c r="BZ25">
        <v>0.9</v>
      </c>
      <c r="CA25">
        <v>0.08</v>
      </c>
      <c r="CB25">
        <v>0</v>
      </c>
      <c r="CC25">
        <v>2.52</v>
      </c>
      <c r="CD25">
        <v>2.9</v>
      </c>
      <c r="CE25">
        <v>0</v>
      </c>
      <c r="CF25">
        <v>0.5</v>
      </c>
      <c r="CG25">
        <v>6</v>
      </c>
      <c r="CH25">
        <v>0.93</v>
      </c>
      <c r="CI25">
        <v>21.4</v>
      </c>
      <c r="CJ25">
        <v>3.53</v>
      </c>
      <c r="CK25">
        <v>5</v>
      </c>
      <c r="CL25">
        <v>5.2</v>
      </c>
      <c r="CM25">
        <v>0.8</v>
      </c>
      <c r="CN25">
        <v>5.0999999999999996</v>
      </c>
      <c r="CO25">
        <v>0.7</v>
      </c>
      <c r="CP25">
        <v>16.3</v>
      </c>
      <c r="CQ25">
        <v>13.1</v>
      </c>
      <c r="CR25">
        <v>2.6</v>
      </c>
      <c r="CS25">
        <v>3</v>
      </c>
      <c r="CT25">
        <v>1.3</v>
      </c>
      <c r="CU25">
        <v>0.6</v>
      </c>
      <c r="CV25">
        <v>1.5</v>
      </c>
      <c r="CW25">
        <v>1.75</v>
      </c>
      <c r="CX25">
        <v>809.89</v>
      </c>
      <c r="CY25">
        <v>883.07</v>
      </c>
      <c r="CZ25">
        <v>0</v>
      </c>
      <c r="DA25">
        <v>41.27</v>
      </c>
      <c r="DB25">
        <v>17.54</v>
      </c>
      <c r="DC25">
        <v>41.19</v>
      </c>
      <c r="DD25">
        <v>80.39</v>
      </c>
      <c r="DE25" t="s">
        <v>306</v>
      </c>
      <c r="DF25" t="s">
        <v>307</v>
      </c>
      <c r="DG25" t="s">
        <v>349</v>
      </c>
      <c r="DH25" t="s">
        <v>350</v>
      </c>
      <c r="DI25" t="s">
        <v>351</v>
      </c>
      <c r="DK25" t="s">
        <v>352</v>
      </c>
      <c r="DL25" t="s">
        <v>312</v>
      </c>
      <c r="DM25" t="s">
        <v>314</v>
      </c>
      <c r="DN25" t="s">
        <v>314</v>
      </c>
      <c r="DO25" t="s">
        <v>318</v>
      </c>
      <c r="DP25" t="s">
        <v>398</v>
      </c>
      <c r="DQ25" t="s">
        <v>384</v>
      </c>
      <c r="DR25" t="s">
        <v>399</v>
      </c>
      <c r="DS25" t="s">
        <v>315</v>
      </c>
      <c r="DT25" t="s">
        <v>319</v>
      </c>
      <c r="DU25" t="s">
        <v>422</v>
      </c>
      <c r="DV25" t="s">
        <v>368</v>
      </c>
      <c r="DW25" t="s">
        <v>321</v>
      </c>
      <c r="DX25" t="s">
        <v>369</v>
      </c>
      <c r="DY25" t="s">
        <v>324</v>
      </c>
      <c r="DZ25" t="s">
        <v>357</v>
      </c>
      <c r="EA25" t="s">
        <v>349</v>
      </c>
      <c r="EB25" t="s">
        <v>325</v>
      </c>
      <c r="EC25" t="s">
        <v>349</v>
      </c>
      <c r="ED25" t="s">
        <v>325</v>
      </c>
      <c r="EE25" t="s">
        <v>326</v>
      </c>
      <c r="EF25" t="s">
        <v>323</v>
      </c>
      <c r="EG25" t="s">
        <v>327</v>
      </c>
      <c r="EH25" t="s">
        <v>325</v>
      </c>
      <c r="EI25" t="s">
        <v>326</v>
      </c>
      <c r="EJ25" t="s">
        <v>323</v>
      </c>
      <c r="EK25" t="s">
        <v>330</v>
      </c>
      <c r="EL25" t="s">
        <v>323</v>
      </c>
      <c r="EM25" t="s">
        <v>331</v>
      </c>
      <c r="EN25" t="s">
        <v>323</v>
      </c>
      <c r="EO25" t="s">
        <v>332</v>
      </c>
      <c r="EP25" t="s">
        <v>323</v>
      </c>
      <c r="EQ25" t="s">
        <v>327</v>
      </c>
      <c r="ER25" t="s">
        <v>323</v>
      </c>
      <c r="ES25" t="s">
        <v>327</v>
      </c>
      <c r="ET25" t="s">
        <v>323</v>
      </c>
      <c r="EU25" t="s">
        <v>327</v>
      </c>
      <c r="EV25" t="s">
        <v>327</v>
      </c>
      <c r="EW25" t="s">
        <v>326</v>
      </c>
      <c r="EX25" t="s">
        <v>323</v>
      </c>
      <c r="EY25" t="s">
        <v>337</v>
      </c>
      <c r="EZ25" t="s">
        <v>337</v>
      </c>
      <c r="FA25" t="s">
        <v>337</v>
      </c>
      <c r="FB25" t="s">
        <v>335</v>
      </c>
      <c r="FC25" t="s">
        <v>337</v>
      </c>
      <c r="FD25" t="s">
        <v>331</v>
      </c>
      <c r="FE25" t="s">
        <v>327</v>
      </c>
      <c r="FF25" t="s">
        <v>323</v>
      </c>
      <c r="FG25" t="s">
        <v>323</v>
      </c>
      <c r="FH25" t="s">
        <v>327</v>
      </c>
      <c r="FI25" t="s">
        <v>331</v>
      </c>
      <c r="FJ25" t="s">
        <v>331</v>
      </c>
      <c r="FK25" t="s">
        <v>327</v>
      </c>
      <c r="FL25" t="s">
        <v>367</v>
      </c>
      <c r="FM25" t="s">
        <v>337</v>
      </c>
      <c r="FN25" t="s">
        <v>337</v>
      </c>
      <c r="FO25" t="s">
        <v>323</v>
      </c>
      <c r="FP25" t="s">
        <v>323</v>
      </c>
      <c r="FQ25" t="s">
        <v>323</v>
      </c>
      <c r="FR25" t="s">
        <v>323</v>
      </c>
      <c r="FS25" t="s">
        <v>323</v>
      </c>
      <c r="FT25" t="s">
        <v>323</v>
      </c>
      <c r="FU25" t="s">
        <v>331</v>
      </c>
      <c r="FV25" t="s">
        <v>323</v>
      </c>
      <c r="FW25" t="s">
        <v>327</v>
      </c>
      <c r="FX25" t="s">
        <v>323</v>
      </c>
      <c r="FY25" t="s">
        <v>331</v>
      </c>
      <c r="FZ25" t="s">
        <v>323</v>
      </c>
      <c r="GA25" t="s">
        <v>331</v>
      </c>
      <c r="GB25" t="s">
        <v>327</v>
      </c>
      <c r="GC25" t="s">
        <v>323</v>
      </c>
      <c r="GD25" t="s">
        <v>331</v>
      </c>
      <c r="GE25" t="s">
        <v>323</v>
      </c>
      <c r="GF25" t="s">
        <v>327</v>
      </c>
      <c r="GG25" t="s">
        <v>323</v>
      </c>
      <c r="GH25" t="s">
        <v>323</v>
      </c>
      <c r="GI25" t="s">
        <v>331</v>
      </c>
      <c r="GJ25" t="s">
        <v>331</v>
      </c>
      <c r="GK25" t="s">
        <v>323</v>
      </c>
      <c r="GL25" t="s">
        <v>323</v>
      </c>
      <c r="GM25" t="s">
        <v>323</v>
      </c>
      <c r="GN25" t="s">
        <v>327</v>
      </c>
      <c r="GO25" t="s">
        <v>327</v>
      </c>
      <c r="GP25" t="s">
        <v>327</v>
      </c>
      <c r="GQ25" t="s">
        <v>323</v>
      </c>
      <c r="GR25" t="s">
        <v>323</v>
      </c>
      <c r="GS25" t="s">
        <v>323</v>
      </c>
      <c r="GT25" t="s">
        <v>371</v>
      </c>
      <c r="GU25" t="s">
        <v>339</v>
      </c>
      <c r="GV25" t="s">
        <v>327</v>
      </c>
      <c r="GW25" t="s">
        <v>333</v>
      </c>
      <c r="GX25" t="s">
        <v>333</v>
      </c>
      <c r="GY25" t="s">
        <v>327</v>
      </c>
      <c r="GZ25" t="s">
        <v>327</v>
      </c>
      <c r="HA25" t="s">
        <v>327</v>
      </c>
      <c r="HB25" t="s">
        <v>331</v>
      </c>
      <c r="HC25" t="s">
        <v>327</v>
      </c>
      <c r="HD25" t="s">
        <v>323</v>
      </c>
      <c r="HE25" t="s">
        <v>323</v>
      </c>
      <c r="HF25" t="s">
        <v>333</v>
      </c>
      <c r="HG25" t="s">
        <v>330</v>
      </c>
      <c r="HH25" t="s">
        <v>327</v>
      </c>
      <c r="HI25" t="s">
        <v>327</v>
      </c>
      <c r="HJ25" t="s">
        <v>326</v>
      </c>
      <c r="HK25" t="s">
        <v>327</v>
      </c>
      <c r="HL25" t="s">
        <v>327</v>
      </c>
      <c r="HM25" t="s">
        <v>327</v>
      </c>
      <c r="HN25" t="s">
        <v>331</v>
      </c>
      <c r="HO25" t="s">
        <v>333</v>
      </c>
      <c r="HP25" t="s">
        <v>337</v>
      </c>
      <c r="HQ25" t="s">
        <v>327</v>
      </c>
      <c r="HR25" t="s">
        <v>363</v>
      </c>
      <c r="HS25" t="s">
        <v>323</v>
      </c>
      <c r="HT25" t="s">
        <v>323</v>
      </c>
      <c r="HU25" t="s">
        <v>323</v>
      </c>
      <c r="HV25" t="s">
        <v>323</v>
      </c>
      <c r="HW25" t="s">
        <v>323</v>
      </c>
      <c r="HX25" t="s">
        <v>323</v>
      </c>
      <c r="HY25" t="s">
        <v>323</v>
      </c>
      <c r="HZ25" t="s">
        <v>323</v>
      </c>
      <c r="IA25" t="s">
        <v>331</v>
      </c>
      <c r="IB25" t="s">
        <v>326</v>
      </c>
      <c r="IC25" t="s">
        <v>319</v>
      </c>
      <c r="ID25" t="s">
        <v>404</v>
      </c>
      <c r="IE25" t="s">
        <v>331</v>
      </c>
      <c r="IF25" t="s">
        <v>343</v>
      </c>
      <c r="IG25" t="s">
        <v>323</v>
      </c>
      <c r="IH25" t="s">
        <v>323</v>
      </c>
      <c r="II25" t="s">
        <v>337</v>
      </c>
      <c r="IJ25" t="s">
        <v>337</v>
      </c>
      <c r="IK25" t="s">
        <v>323</v>
      </c>
      <c r="IL25" t="s">
        <v>323</v>
      </c>
      <c r="IM25" t="s">
        <v>323</v>
      </c>
      <c r="IN25" t="s">
        <v>323</v>
      </c>
      <c r="IO25" t="s">
        <v>323</v>
      </c>
      <c r="IP25" t="s">
        <v>323</v>
      </c>
      <c r="IQ25" t="s">
        <v>323</v>
      </c>
      <c r="IR25" t="s">
        <v>323</v>
      </c>
      <c r="IS25" t="s">
        <v>323</v>
      </c>
      <c r="IT25" t="s">
        <v>323</v>
      </c>
      <c r="IU25" t="s">
        <v>327</v>
      </c>
      <c r="IV25" t="s">
        <v>327</v>
      </c>
      <c r="IW25" t="s">
        <v>327</v>
      </c>
      <c r="IX25" t="s">
        <v>327</v>
      </c>
      <c r="IY25" t="s">
        <v>327</v>
      </c>
      <c r="IZ25" t="s">
        <v>323</v>
      </c>
      <c r="JA25" t="s">
        <v>327</v>
      </c>
      <c r="JB25" t="s">
        <v>323</v>
      </c>
      <c r="JC25" t="s">
        <v>323</v>
      </c>
      <c r="JD25" t="s">
        <v>331</v>
      </c>
      <c r="JE25" t="s">
        <v>323</v>
      </c>
      <c r="JF25" t="s">
        <v>337</v>
      </c>
      <c r="JG25" t="s">
        <v>337</v>
      </c>
      <c r="JH25" t="s">
        <v>323</v>
      </c>
      <c r="JI25" t="s">
        <v>331</v>
      </c>
      <c r="JJ25" t="s">
        <v>337</v>
      </c>
      <c r="JK25" t="s">
        <v>323</v>
      </c>
      <c r="JL25" t="s">
        <v>331</v>
      </c>
      <c r="JM25" t="s">
        <v>331</v>
      </c>
      <c r="JN25" t="s">
        <v>331</v>
      </c>
      <c r="JO25" t="s">
        <v>331</v>
      </c>
      <c r="JP25" t="s">
        <v>323</v>
      </c>
      <c r="JQ25" t="s">
        <v>327</v>
      </c>
      <c r="JR25" t="s">
        <v>333</v>
      </c>
      <c r="JS25" t="s">
        <v>333</v>
      </c>
      <c r="JT25" t="s">
        <v>331</v>
      </c>
      <c r="JU25" t="s">
        <v>331</v>
      </c>
      <c r="JV25" t="s">
        <v>327</v>
      </c>
      <c r="JW25" t="s">
        <v>331</v>
      </c>
      <c r="JX25" t="s">
        <v>331</v>
      </c>
      <c r="JY25" t="s">
        <v>331</v>
      </c>
      <c r="JZ25" t="s">
        <v>333</v>
      </c>
      <c r="KA25" t="s">
        <v>333</v>
      </c>
      <c r="KB25" t="s">
        <v>337</v>
      </c>
      <c r="KC25" t="s">
        <v>337</v>
      </c>
      <c r="KD25" t="s">
        <v>333</v>
      </c>
      <c r="KE25" t="s">
        <v>344</v>
      </c>
      <c r="KF25" t="s">
        <v>323</v>
      </c>
      <c r="KG25" t="s">
        <v>327</v>
      </c>
      <c r="KH25" t="s">
        <v>367</v>
      </c>
      <c r="KI25" t="s">
        <v>333</v>
      </c>
      <c r="KJ25" t="s">
        <v>323</v>
      </c>
      <c r="KK25" t="s">
        <v>337</v>
      </c>
      <c r="KL25" t="s">
        <v>323</v>
      </c>
      <c r="KM25" t="s">
        <v>323</v>
      </c>
      <c r="KN25" t="s">
        <v>323</v>
      </c>
      <c r="KO25" t="s">
        <v>323</v>
      </c>
      <c r="KP25" t="s">
        <v>323</v>
      </c>
      <c r="KQ25" t="s">
        <v>323</v>
      </c>
      <c r="KR25" t="s">
        <v>464</v>
      </c>
    </row>
    <row r="26" spans="1:304">
      <c r="A26" s="1" t="s">
        <v>465</v>
      </c>
      <c r="B26" t="s">
        <v>466</v>
      </c>
      <c r="C26" s="6">
        <v>45131</v>
      </c>
      <c r="D26">
        <v>8748.42</v>
      </c>
      <c r="E26">
        <v>8507.5400000000009</v>
      </c>
      <c r="F26">
        <v>1875.62</v>
      </c>
      <c r="G26">
        <v>86.58</v>
      </c>
      <c r="H26">
        <v>67.5</v>
      </c>
      <c r="I26">
        <v>269.94</v>
      </c>
      <c r="J26">
        <v>269.20999999999998</v>
      </c>
      <c r="K26">
        <v>176.32</v>
      </c>
      <c r="L26">
        <v>92.28</v>
      </c>
      <c r="M26">
        <v>59</v>
      </c>
      <c r="N26">
        <v>61.26</v>
      </c>
      <c r="O26">
        <v>30.74</v>
      </c>
      <c r="P26">
        <v>0</v>
      </c>
      <c r="Q26">
        <v>14.36</v>
      </c>
      <c r="R26">
        <v>183.64</v>
      </c>
      <c r="S26">
        <v>2009.98</v>
      </c>
      <c r="T26">
        <v>2435.4499999999998</v>
      </c>
      <c r="U26">
        <v>588.19000000000005</v>
      </c>
      <c r="V26">
        <v>1.55</v>
      </c>
      <c r="W26">
        <v>1.52</v>
      </c>
      <c r="X26">
        <v>24.86</v>
      </c>
      <c r="Y26">
        <v>42.35</v>
      </c>
      <c r="Z26">
        <v>274.41000000000003</v>
      </c>
      <c r="AA26">
        <v>135.91999999999999</v>
      </c>
      <c r="AB26">
        <v>410.26</v>
      </c>
      <c r="AC26">
        <v>501.35</v>
      </c>
      <c r="AD26">
        <v>1.43</v>
      </c>
      <c r="AE26">
        <v>3.71</v>
      </c>
      <c r="AF26">
        <v>85.98</v>
      </c>
      <c r="AG26">
        <v>9.52</v>
      </c>
      <c r="AH26">
        <v>10.27</v>
      </c>
      <c r="AI26">
        <v>651.03</v>
      </c>
      <c r="AJ26">
        <v>122.64</v>
      </c>
      <c r="AK26">
        <v>13.06</v>
      </c>
      <c r="AL26">
        <v>311.51</v>
      </c>
      <c r="AM26">
        <v>1396.61</v>
      </c>
      <c r="AN26">
        <v>2524.9899999999998</v>
      </c>
      <c r="AO26">
        <v>98.02</v>
      </c>
      <c r="AP26">
        <v>2133.81</v>
      </c>
      <c r="AQ26">
        <v>10.44</v>
      </c>
      <c r="AR26">
        <v>189.65</v>
      </c>
      <c r="AS26">
        <v>235.21</v>
      </c>
      <c r="AT26">
        <v>1044.23</v>
      </c>
      <c r="AU26">
        <v>25.03</v>
      </c>
      <c r="AV26">
        <v>24.12</v>
      </c>
      <c r="AW26">
        <v>12.4</v>
      </c>
      <c r="AX26">
        <v>10.58</v>
      </c>
      <c r="AY26">
        <v>1.17</v>
      </c>
      <c r="AZ26">
        <v>105.69</v>
      </c>
      <c r="BA26">
        <v>58.51</v>
      </c>
      <c r="BB26">
        <v>173.47</v>
      </c>
      <c r="BC26">
        <v>337.69</v>
      </c>
      <c r="BD26">
        <v>1135.53</v>
      </c>
      <c r="BE26">
        <v>16.899999999999999</v>
      </c>
      <c r="BF26">
        <v>52.8</v>
      </c>
      <c r="BG26">
        <v>30</v>
      </c>
      <c r="BH26">
        <v>0</v>
      </c>
      <c r="BI26">
        <v>11.6</v>
      </c>
      <c r="BJ26">
        <v>5.5</v>
      </c>
      <c r="BK26">
        <v>10.7</v>
      </c>
      <c r="BL26">
        <v>12</v>
      </c>
      <c r="BM26">
        <v>11.5</v>
      </c>
      <c r="BN26">
        <v>5464.72</v>
      </c>
      <c r="BO26">
        <v>62.5</v>
      </c>
      <c r="BP26">
        <v>3283.7</v>
      </c>
      <c r="BQ26">
        <v>37.5</v>
      </c>
      <c r="BR26">
        <v>3.7</v>
      </c>
      <c r="BS26">
        <v>0.95</v>
      </c>
      <c r="BT26">
        <v>4</v>
      </c>
      <c r="BU26">
        <v>4.2</v>
      </c>
      <c r="BV26">
        <v>2.81</v>
      </c>
      <c r="BW26">
        <v>14</v>
      </c>
      <c r="BX26">
        <v>7.4</v>
      </c>
      <c r="BY26">
        <v>7.0000000000000007E-2</v>
      </c>
      <c r="BZ26">
        <v>0.7</v>
      </c>
      <c r="CA26">
        <v>0.08</v>
      </c>
      <c r="CB26">
        <v>0</v>
      </c>
      <c r="CC26">
        <v>2.2400000000000002</v>
      </c>
      <c r="CD26">
        <v>2.5</v>
      </c>
      <c r="CE26">
        <v>1.1399999999999999</v>
      </c>
      <c r="CF26">
        <v>3</v>
      </c>
      <c r="CG26">
        <v>4.5999999999999996</v>
      </c>
      <c r="CH26">
        <v>0.6</v>
      </c>
      <c r="CI26">
        <v>30.6</v>
      </c>
      <c r="CJ26">
        <v>4.0599999999999996</v>
      </c>
      <c r="CK26">
        <v>6</v>
      </c>
      <c r="CL26">
        <v>3.8</v>
      </c>
      <c r="CM26">
        <v>0.8</v>
      </c>
      <c r="CN26">
        <v>4.5</v>
      </c>
      <c r="CO26">
        <v>2.8</v>
      </c>
      <c r="CP26">
        <v>2</v>
      </c>
      <c r="CQ26">
        <v>16.8</v>
      </c>
      <c r="CR26">
        <v>9.1</v>
      </c>
      <c r="CS26">
        <v>1.1000000000000001</v>
      </c>
      <c r="CT26">
        <v>0.3</v>
      </c>
      <c r="CU26">
        <v>0</v>
      </c>
      <c r="CV26">
        <v>2</v>
      </c>
      <c r="CW26">
        <v>0</v>
      </c>
      <c r="CX26">
        <v>898.56</v>
      </c>
      <c r="CY26">
        <v>1006.24</v>
      </c>
      <c r="CZ26">
        <v>229.01</v>
      </c>
      <c r="DA26">
        <v>40.67</v>
      </c>
      <c r="DB26">
        <v>20.14</v>
      </c>
      <c r="DC26">
        <v>39.19</v>
      </c>
      <c r="DD26">
        <v>74.03</v>
      </c>
      <c r="DE26" t="s">
        <v>306</v>
      </c>
      <c r="DF26" t="s">
        <v>307</v>
      </c>
      <c r="DG26" t="s">
        <v>308</v>
      </c>
      <c r="DH26" t="s">
        <v>391</v>
      </c>
      <c r="DI26" t="s">
        <v>351</v>
      </c>
      <c r="DK26" t="s">
        <v>352</v>
      </c>
      <c r="DL26" t="s">
        <v>312</v>
      </c>
      <c r="DM26" t="s">
        <v>315</v>
      </c>
      <c r="DN26" t="s">
        <v>314</v>
      </c>
      <c r="DO26" t="s">
        <v>318</v>
      </c>
      <c r="DP26" t="s">
        <v>313</v>
      </c>
      <c r="DQ26" t="s">
        <v>353</v>
      </c>
      <c r="DR26" t="s">
        <v>399</v>
      </c>
      <c r="DS26" t="s">
        <v>315</v>
      </c>
      <c r="DT26" t="s">
        <v>319</v>
      </c>
      <c r="DU26" t="s">
        <v>467</v>
      </c>
      <c r="DV26" t="s">
        <v>368</v>
      </c>
      <c r="DW26" t="s">
        <v>321</v>
      </c>
      <c r="DX26" t="s">
        <v>322</v>
      </c>
      <c r="DY26" t="s">
        <v>377</v>
      </c>
      <c r="DZ26" t="s">
        <v>377</v>
      </c>
      <c r="EA26" t="s">
        <v>349</v>
      </c>
      <c r="EB26" t="s">
        <v>325</v>
      </c>
      <c r="EC26" t="s">
        <v>349</v>
      </c>
      <c r="ED26" t="s">
        <v>358</v>
      </c>
      <c r="EE26" t="s">
        <v>336</v>
      </c>
      <c r="EF26" t="s">
        <v>333</v>
      </c>
      <c r="EG26" t="s">
        <v>323</v>
      </c>
      <c r="EH26" t="s">
        <v>325</v>
      </c>
      <c r="EI26" t="s">
        <v>323</v>
      </c>
      <c r="EJ26" t="s">
        <v>329</v>
      </c>
      <c r="EK26" t="s">
        <v>330</v>
      </c>
      <c r="EL26" t="s">
        <v>323</v>
      </c>
      <c r="EM26" t="s">
        <v>323</v>
      </c>
      <c r="EN26" t="s">
        <v>323</v>
      </c>
      <c r="EO26" t="s">
        <v>360</v>
      </c>
      <c r="EP26" t="s">
        <v>323</v>
      </c>
      <c r="EQ26" t="s">
        <v>323</v>
      </c>
      <c r="ER26" t="s">
        <v>323</v>
      </c>
      <c r="ES26" t="s">
        <v>331</v>
      </c>
      <c r="ET26" t="s">
        <v>331</v>
      </c>
      <c r="EU26" t="s">
        <v>331</v>
      </c>
      <c r="EV26" t="s">
        <v>331</v>
      </c>
      <c r="EW26" t="s">
        <v>329</v>
      </c>
      <c r="EX26" t="s">
        <v>323</v>
      </c>
      <c r="EY26" t="s">
        <v>323</v>
      </c>
      <c r="EZ26" t="s">
        <v>334</v>
      </c>
      <c r="FA26" t="s">
        <v>337</v>
      </c>
      <c r="FB26" t="s">
        <v>335</v>
      </c>
      <c r="FC26" t="s">
        <v>337</v>
      </c>
      <c r="FD26" t="s">
        <v>323</v>
      </c>
      <c r="FE26" t="s">
        <v>337</v>
      </c>
      <c r="FF26" t="s">
        <v>323</v>
      </c>
      <c r="FG26" t="s">
        <v>331</v>
      </c>
      <c r="FH26" t="s">
        <v>333</v>
      </c>
      <c r="FI26" t="s">
        <v>337</v>
      </c>
      <c r="FJ26" t="s">
        <v>331</v>
      </c>
      <c r="FK26" t="s">
        <v>323</v>
      </c>
      <c r="FL26" t="s">
        <v>337</v>
      </c>
      <c r="FM26" t="s">
        <v>337</v>
      </c>
      <c r="FN26" t="s">
        <v>333</v>
      </c>
      <c r="FO26" t="s">
        <v>333</v>
      </c>
      <c r="FP26" t="s">
        <v>323</v>
      </c>
      <c r="FQ26" t="s">
        <v>323</v>
      </c>
      <c r="FR26" t="s">
        <v>323</v>
      </c>
      <c r="FS26" t="s">
        <v>323</v>
      </c>
      <c r="FT26" t="s">
        <v>323</v>
      </c>
      <c r="FU26" t="s">
        <v>323</v>
      </c>
      <c r="FV26" t="s">
        <v>323</v>
      </c>
      <c r="FW26" t="s">
        <v>323</v>
      </c>
      <c r="FX26" t="s">
        <v>323</v>
      </c>
      <c r="FY26" t="s">
        <v>323</v>
      </c>
      <c r="FZ26" t="s">
        <v>331</v>
      </c>
      <c r="GA26" t="s">
        <v>337</v>
      </c>
      <c r="GB26" t="s">
        <v>331</v>
      </c>
      <c r="GC26" t="s">
        <v>327</v>
      </c>
      <c r="GD26" t="s">
        <v>331</v>
      </c>
      <c r="GE26" t="s">
        <v>323</v>
      </c>
      <c r="GF26" t="s">
        <v>323</v>
      </c>
      <c r="GG26" t="s">
        <v>323</v>
      </c>
      <c r="GH26" t="s">
        <v>323</v>
      </c>
      <c r="GI26" t="s">
        <v>323</v>
      </c>
      <c r="GJ26" t="s">
        <v>331</v>
      </c>
      <c r="GK26" t="s">
        <v>331</v>
      </c>
      <c r="GL26" t="s">
        <v>327</v>
      </c>
      <c r="GM26" t="s">
        <v>327</v>
      </c>
      <c r="GN26" t="s">
        <v>323</v>
      </c>
      <c r="GO26" t="s">
        <v>331</v>
      </c>
      <c r="GP26" t="s">
        <v>331</v>
      </c>
      <c r="GQ26" t="s">
        <v>323</v>
      </c>
      <c r="GR26" t="s">
        <v>331</v>
      </c>
      <c r="GS26" t="s">
        <v>323</v>
      </c>
      <c r="GT26" t="s">
        <v>371</v>
      </c>
      <c r="GU26" t="s">
        <v>339</v>
      </c>
      <c r="GV26" t="s">
        <v>327</v>
      </c>
      <c r="GW26" t="s">
        <v>331</v>
      </c>
      <c r="GX26" t="s">
        <v>331</v>
      </c>
      <c r="GY26" t="s">
        <v>331</v>
      </c>
      <c r="GZ26" t="s">
        <v>327</v>
      </c>
      <c r="HA26" t="s">
        <v>331</v>
      </c>
      <c r="HB26" t="s">
        <v>331</v>
      </c>
      <c r="HC26" t="s">
        <v>333</v>
      </c>
      <c r="HD26" t="s">
        <v>323</v>
      </c>
      <c r="HE26" t="s">
        <v>323</v>
      </c>
      <c r="HF26" t="s">
        <v>327</v>
      </c>
      <c r="HG26" t="s">
        <v>331</v>
      </c>
      <c r="HH26" t="s">
        <v>331</v>
      </c>
      <c r="HI26" t="s">
        <v>323</v>
      </c>
      <c r="HJ26" t="s">
        <v>333</v>
      </c>
      <c r="HK26" t="s">
        <v>323</v>
      </c>
      <c r="HL26" t="s">
        <v>331</v>
      </c>
      <c r="HM26" t="s">
        <v>333</v>
      </c>
      <c r="HN26" t="s">
        <v>323</v>
      </c>
      <c r="HO26" t="s">
        <v>323</v>
      </c>
      <c r="HP26" t="s">
        <v>331</v>
      </c>
      <c r="HQ26" t="s">
        <v>323</v>
      </c>
      <c r="HR26" t="s">
        <v>363</v>
      </c>
      <c r="HS26" t="s">
        <v>323</v>
      </c>
      <c r="HT26" t="s">
        <v>323</v>
      </c>
      <c r="HU26" t="s">
        <v>323</v>
      </c>
      <c r="HV26" t="s">
        <v>323</v>
      </c>
      <c r="HW26" t="s">
        <v>331</v>
      </c>
      <c r="HX26" t="s">
        <v>323</v>
      </c>
      <c r="HY26" t="s">
        <v>323</v>
      </c>
      <c r="HZ26" t="s">
        <v>323</v>
      </c>
      <c r="IA26" t="s">
        <v>323</v>
      </c>
      <c r="IB26" t="s">
        <v>329</v>
      </c>
      <c r="IC26" t="s">
        <v>355</v>
      </c>
      <c r="ID26" t="s">
        <v>417</v>
      </c>
      <c r="IE26" t="s">
        <v>327</v>
      </c>
      <c r="IF26" t="s">
        <v>343</v>
      </c>
      <c r="IG26" t="s">
        <v>323</v>
      </c>
      <c r="IH26" t="s">
        <v>327</v>
      </c>
      <c r="II26" t="s">
        <v>323</v>
      </c>
      <c r="IJ26" t="s">
        <v>333</v>
      </c>
      <c r="IK26" t="s">
        <v>333</v>
      </c>
      <c r="IL26" t="s">
        <v>331</v>
      </c>
      <c r="IM26" t="s">
        <v>333</v>
      </c>
      <c r="IN26" t="s">
        <v>333</v>
      </c>
      <c r="IO26" t="s">
        <v>323</v>
      </c>
      <c r="IP26" t="s">
        <v>323</v>
      </c>
      <c r="IQ26" t="s">
        <v>323</v>
      </c>
      <c r="IR26" t="s">
        <v>323</v>
      </c>
      <c r="IS26" t="s">
        <v>323</v>
      </c>
      <c r="IT26" t="s">
        <v>323</v>
      </c>
      <c r="IU26" t="s">
        <v>327</v>
      </c>
      <c r="IV26" t="s">
        <v>327</v>
      </c>
      <c r="IW26" t="s">
        <v>327</v>
      </c>
      <c r="IX26" t="s">
        <v>327</v>
      </c>
      <c r="IY26" t="s">
        <v>327</v>
      </c>
      <c r="IZ26" t="s">
        <v>327</v>
      </c>
      <c r="JA26" t="s">
        <v>323</v>
      </c>
      <c r="JB26" t="s">
        <v>323</v>
      </c>
      <c r="JC26" t="s">
        <v>323</v>
      </c>
      <c r="JD26" t="s">
        <v>331</v>
      </c>
      <c r="JE26" t="s">
        <v>331</v>
      </c>
      <c r="JF26" t="s">
        <v>333</v>
      </c>
      <c r="JG26" t="s">
        <v>333</v>
      </c>
      <c r="JH26" t="s">
        <v>333</v>
      </c>
      <c r="JI26" t="s">
        <v>333</v>
      </c>
      <c r="JJ26" t="s">
        <v>333</v>
      </c>
      <c r="JK26" t="s">
        <v>333</v>
      </c>
      <c r="JL26" t="s">
        <v>333</v>
      </c>
      <c r="JM26" t="s">
        <v>333</v>
      </c>
      <c r="JN26" t="s">
        <v>333</v>
      </c>
      <c r="JO26" t="s">
        <v>333</v>
      </c>
      <c r="JP26" t="s">
        <v>327</v>
      </c>
      <c r="JQ26" t="s">
        <v>331</v>
      </c>
      <c r="JR26" t="s">
        <v>323</v>
      </c>
      <c r="JS26" t="s">
        <v>333</v>
      </c>
      <c r="JT26" t="s">
        <v>337</v>
      </c>
      <c r="JU26" t="s">
        <v>333</v>
      </c>
      <c r="JV26" t="s">
        <v>327</v>
      </c>
      <c r="JW26" t="s">
        <v>327</v>
      </c>
      <c r="JX26" t="s">
        <v>337</v>
      </c>
      <c r="JY26" t="s">
        <v>323</v>
      </c>
      <c r="JZ26" t="s">
        <v>323</v>
      </c>
      <c r="KA26" t="s">
        <v>333</v>
      </c>
      <c r="KB26" t="s">
        <v>333</v>
      </c>
      <c r="KC26" t="s">
        <v>323</v>
      </c>
      <c r="KD26" t="s">
        <v>331</v>
      </c>
      <c r="KE26" t="s">
        <v>331</v>
      </c>
      <c r="KF26" t="s">
        <v>344</v>
      </c>
      <c r="KG26" t="s">
        <v>331</v>
      </c>
      <c r="KH26" t="s">
        <v>337</v>
      </c>
      <c r="KI26" t="s">
        <v>323</v>
      </c>
      <c r="KJ26" t="s">
        <v>337</v>
      </c>
      <c r="KK26" t="s">
        <v>323</v>
      </c>
      <c r="KL26" t="s">
        <v>323</v>
      </c>
      <c r="KM26" t="s">
        <v>323</v>
      </c>
      <c r="KN26" t="s">
        <v>323</v>
      </c>
      <c r="KO26" t="s">
        <v>323</v>
      </c>
      <c r="KP26" t="s">
        <v>329</v>
      </c>
      <c r="KQ26" t="s">
        <v>323</v>
      </c>
      <c r="KR26" t="s">
        <v>468</v>
      </c>
    </row>
    <row r="27" spans="1:304">
      <c r="A27" s="1" t="s">
        <v>469</v>
      </c>
      <c r="B27" t="s">
        <v>470</v>
      </c>
      <c r="C27" s="6">
        <v>45135</v>
      </c>
      <c r="D27">
        <v>5025.05</v>
      </c>
      <c r="E27">
        <v>4877.34</v>
      </c>
      <c r="F27">
        <v>1793.23</v>
      </c>
      <c r="G27">
        <v>60.48</v>
      </c>
      <c r="H27">
        <v>58.39</v>
      </c>
      <c r="I27">
        <v>99.95</v>
      </c>
      <c r="J27">
        <v>99.27</v>
      </c>
      <c r="K27">
        <v>59.53</v>
      </c>
      <c r="L27">
        <v>39.31</v>
      </c>
      <c r="M27">
        <v>14.62</v>
      </c>
      <c r="N27">
        <v>15.78</v>
      </c>
      <c r="O27">
        <v>18.5</v>
      </c>
      <c r="P27">
        <v>0</v>
      </c>
      <c r="Q27">
        <v>8.31</v>
      </c>
      <c r="R27">
        <v>99.57</v>
      </c>
      <c r="S27">
        <v>3129.83</v>
      </c>
      <c r="T27">
        <v>3822.94</v>
      </c>
      <c r="U27">
        <v>735.92</v>
      </c>
      <c r="V27">
        <v>0.54</v>
      </c>
      <c r="W27">
        <v>0.79</v>
      </c>
      <c r="X27">
        <v>12.58</v>
      </c>
      <c r="Y27">
        <v>24</v>
      </c>
      <c r="Z27">
        <v>285.45999999999998</v>
      </c>
      <c r="AA27">
        <v>5.27</v>
      </c>
      <c r="AB27">
        <v>291.05</v>
      </c>
      <c r="AC27">
        <v>294.66000000000003</v>
      </c>
      <c r="AD27">
        <v>1.04</v>
      </c>
      <c r="AE27">
        <v>3.76</v>
      </c>
      <c r="AF27">
        <v>86.88</v>
      </c>
      <c r="AG27">
        <v>10.08</v>
      </c>
      <c r="AH27">
        <v>11.42</v>
      </c>
      <c r="AI27">
        <v>353.22</v>
      </c>
      <c r="AJ27">
        <v>114.51</v>
      </c>
      <c r="AK27">
        <v>6.29</v>
      </c>
      <c r="AL27">
        <v>232.58</v>
      </c>
      <c r="AM27">
        <v>941.05</v>
      </c>
      <c r="AN27">
        <v>2170.8000000000002</v>
      </c>
      <c r="AO27">
        <v>98.08</v>
      </c>
      <c r="AP27">
        <v>648.37</v>
      </c>
      <c r="AQ27">
        <v>5.15</v>
      </c>
      <c r="AR27">
        <v>184.9</v>
      </c>
      <c r="AS27">
        <v>185.21</v>
      </c>
      <c r="AT27">
        <v>668.8</v>
      </c>
      <c r="AU27">
        <v>15.29</v>
      </c>
      <c r="AV27">
        <v>27.68</v>
      </c>
      <c r="AW27">
        <v>10.08</v>
      </c>
      <c r="AX27">
        <v>7.13</v>
      </c>
      <c r="AY27">
        <v>0.99</v>
      </c>
      <c r="AZ27">
        <v>547.78</v>
      </c>
      <c r="BA27">
        <v>211.91</v>
      </c>
      <c r="BB27">
        <v>921.84</v>
      </c>
      <c r="BC27">
        <v>1681.56</v>
      </c>
      <c r="BD27">
        <v>624.69000000000005</v>
      </c>
      <c r="BE27">
        <v>20.6</v>
      </c>
      <c r="BF27">
        <v>34</v>
      </c>
      <c r="BG27">
        <v>45.2</v>
      </c>
      <c r="BH27">
        <v>0</v>
      </c>
      <c r="BI27">
        <v>12.3</v>
      </c>
      <c r="BJ27">
        <v>7.8</v>
      </c>
      <c r="BK27">
        <v>21.4</v>
      </c>
      <c r="BL27">
        <v>5.4</v>
      </c>
      <c r="BM27">
        <v>5</v>
      </c>
      <c r="BN27">
        <v>3882.27</v>
      </c>
      <c r="BO27">
        <v>77.3</v>
      </c>
      <c r="BP27">
        <v>1142.78</v>
      </c>
      <c r="BQ27">
        <v>22.7</v>
      </c>
      <c r="BR27">
        <v>4.3</v>
      </c>
      <c r="BS27">
        <v>0.65</v>
      </c>
      <c r="BT27">
        <v>3</v>
      </c>
      <c r="BU27">
        <v>9.6</v>
      </c>
      <c r="BV27">
        <v>3.41</v>
      </c>
      <c r="BW27">
        <v>11</v>
      </c>
      <c r="BX27">
        <v>0</v>
      </c>
      <c r="BY27">
        <v>0.28000000000000003</v>
      </c>
      <c r="BZ27">
        <v>4.8</v>
      </c>
      <c r="CA27">
        <v>0.3</v>
      </c>
      <c r="CB27">
        <v>2</v>
      </c>
      <c r="CC27">
        <v>7.77</v>
      </c>
      <c r="CD27">
        <v>25.6</v>
      </c>
      <c r="CE27">
        <v>0</v>
      </c>
      <c r="CF27">
        <v>3.4</v>
      </c>
      <c r="CG27">
        <v>1.3</v>
      </c>
      <c r="CH27">
        <v>0.1</v>
      </c>
      <c r="CI27">
        <v>13.6</v>
      </c>
      <c r="CJ27">
        <v>1.1299999999999999</v>
      </c>
      <c r="CK27">
        <v>0</v>
      </c>
      <c r="CL27">
        <v>11.7</v>
      </c>
      <c r="CM27">
        <v>1.2</v>
      </c>
      <c r="CN27">
        <v>0.2</v>
      </c>
      <c r="CO27">
        <v>0</v>
      </c>
      <c r="CP27">
        <v>5</v>
      </c>
      <c r="CQ27">
        <v>10.3</v>
      </c>
      <c r="CR27">
        <v>5.7</v>
      </c>
      <c r="CS27">
        <v>0.4</v>
      </c>
      <c r="CT27">
        <v>0</v>
      </c>
      <c r="CU27">
        <v>0</v>
      </c>
      <c r="CV27">
        <v>3</v>
      </c>
      <c r="CW27">
        <v>0</v>
      </c>
      <c r="CX27">
        <v>502.65</v>
      </c>
      <c r="CY27">
        <v>145.72999999999999</v>
      </c>
      <c r="CZ27">
        <v>0</v>
      </c>
      <c r="DA27">
        <v>28.82</v>
      </c>
      <c r="DB27">
        <v>19</v>
      </c>
      <c r="DC27">
        <v>52.18</v>
      </c>
      <c r="DD27">
        <v>60.96</v>
      </c>
      <c r="DE27" t="s">
        <v>306</v>
      </c>
      <c r="DF27" t="s">
        <v>307</v>
      </c>
      <c r="DG27" t="s">
        <v>349</v>
      </c>
      <c r="DH27" t="s">
        <v>350</v>
      </c>
      <c r="DI27" t="s">
        <v>351</v>
      </c>
      <c r="DJ27">
        <v>1</v>
      </c>
      <c r="DK27" t="s">
        <v>323</v>
      </c>
      <c r="DL27" t="s">
        <v>408</v>
      </c>
      <c r="DM27" t="s">
        <v>314</v>
      </c>
      <c r="DN27" t="s">
        <v>314</v>
      </c>
      <c r="DO27" t="s">
        <v>318</v>
      </c>
      <c r="DP27" t="s">
        <v>315</v>
      </c>
      <c r="DQ27" t="s">
        <v>316</v>
      </c>
      <c r="DR27" t="s">
        <v>317</v>
      </c>
      <c r="DS27" t="s">
        <v>315</v>
      </c>
      <c r="DT27" t="s">
        <v>319</v>
      </c>
      <c r="DU27" t="s">
        <v>467</v>
      </c>
      <c r="DV27" t="s">
        <v>435</v>
      </c>
      <c r="DW27" t="s">
        <v>321</v>
      </c>
      <c r="DX27" t="s">
        <v>369</v>
      </c>
      <c r="DY27" t="s">
        <v>323</v>
      </c>
      <c r="DZ27" t="s">
        <v>323</v>
      </c>
      <c r="EA27" t="s">
        <v>349</v>
      </c>
      <c r="EB27" t="s">
        <v>325</v>
      </c>
      <c r="EC27" t="s">
        <v>349</v>
      </c>
      <c r="ED27" t="s">
        <v>325</v>
      </c>
      <c r="EE27" t="s">
        <v>327</v>
      </c>
      <c r="EF27" t="s">
        <v>323</v>
      </c>
      <c r="EG27" t="s">
        <v>323</v>
      </c>
      <c r="EH27" t="s">
        <v>328</v>
      </c>
      <c r="EI27" t="s">
        <v>327</v>
      </c>
      <c r="EJ27" t="s">
        <v>323</v>
      </c>
      <c r="EK27" t="s">
        <v>330</v>
      </c>
      <c r="EL27" t="s">
        <v>323</v>
      </c>
      <c r="EM27" t="s">
        <v>323</v>
      </c>
      <c r="EN27" t="s">
        <v>323</v>
      </c>
      <c r="EO27" t="s">
        <v>387</v>
      </c>
      <c r="EP27" t="s">
        <v>323</v>
      </c>
      <c r="EQ27" t="s">
        <v>323</v>
      </c>
      <c r="ER27" t="s">
        <v>331</v>
      </c>
      <c r="ES27" t="s">
        <v>331</v>
      </c>
      <c r="ET27" t="s">
        <v>331</v>
      </c>
      <c r="EU27" t="s">
        <v>323</v>
      </c>
      <c r="EV27" t="s">
        <v>331</v>
      </c>
      <c r="EW27" t="s">
        <v>331</v>
      </c>
      <c r="EX27" t="s">
        <v>323</v>
      </c>
      <c r="EY27" t="s">
        <v>331</v>
      </c>
      <c r="EZ27" t="s">
        <v>323</v>
      </c>
      <c r="FA27" t="s">
        <v>323</v>
      </c>
      <c r="FB27" t="s">
        <v>335</v>
      </c>
      <c r="FC27" t="s">
        <v>327</v>
      </c>
      <c r="FD27" t="s">
        <v>323</v>
      </c>
      <c r="FE27" t="s">
        <v>331</v>
      </c>
      <c r="FF27" t="s">
        <v>331</v>
      </c>
      <c r="FG27" t="s">
        <v>331</v>
      </c>
      <c r="FH27" t="s">
        <v>331</v>
      </c>
      <c r="FI27" t="s">
        <v>331</v>
      </c>
      <c r="FJ27" t="s">
        <v>331</v>
      </c>
      <c r="FK27" t="s">
        <v>331</v>
      </c>
      <c r="FL27" t="s">
        <v>331</v>
      </c>
      <c r="FM27" t="s">
        <v>331</v>
      </c>
      <c r="FN27" t="s">
        <v>323</v>
      </c>
      <c r="FO27" t="s">
        <v>323</v>
      </c>
      <c r="FP27" t="s">
        <v>323</v>
      </c>
      <c r="FQ27" t="s">
        <v>323</v>
      </c>
      <c r="FR27" t="s">
        <v>323</v>
      </c>
      <c r="FS27" t="s">
        <v>323</v>
      </c>
      <c r="FT27" t="s">
        <v>323</v>
      </c>
      <c r="FU27" t="s">
        <v>323</v>
      </c>
      <c r="FV27" t="s">
        <v>323</v>
      </c>
      <c r="FW27" t="s">
        <v>323</v>
      </c>
      <c r="FX27" t="s">
        <v>323</v>
      </c>
      <c r="FY27" t="s">
        <v>323</v>
      </c>
      <c r="FZ27" t="s">
        <v>323</v>
      </c>
      <c r="GA27" t="s">
        <v>323</v>
      </c>
      <c r="GB27" t="s">
        <v>323</v>
      </c>
      <c r="GC27" t="s">
        <v>323</v>
      </c>
      <c r="GD27" t="s">
        <v>323</v>
      </c>
      <c r="GE27" t="s">
        <v>323</v>
      </c>
      <c r="GF27" t="s">
        <v>323</v>
      </c>
      <c r="GG27" t="s">
        <v>323</v>
      </c>
      <c r="GH27" t="s">
        <v>323</v>
      </c>
      <c r="GI27" t="s">
        <v>323</v>
      </c>
      <c r="GJ27" t="s">
        <v>323</v>
      </c>
      <c r="GK27" t="s">
        <v>323</v>
      </c>
      <c r="GL27" t="s">
        <v>323</v>
      </c>
      <c r="GM27" t="s">
        <v>323</v>
      </c>
      <c r="GN27" t="s">
        <v>323</v>
      </c>
      <c r="GO27" t="s">
        <v>323</v>
      </c>
      <c r="GP27" t="s">
        <v>323</v>
      </c>
      <c r="GQ27" t="s">
        <v>323</v>
      </c>
      <c r="GR27" t="s">
        <v>323</v>
      </c>
      <c r="GS27" t="s">
        <v>323</v>
      </c>
      <c r="GT27" t="s">
        <v>338</v>
      </c>
      <c r="GU27" t="s">
        <v>427</v>
      </c>
      <c r="GV27" t="s">
        <v>331</v>
      </c>
      <c r="GW27" t="s">
        <v>337</v>
      </c>
      <c r="GX27" t="s">
        <v>337</v>
      </c>
      <c r="GY27" t="s">
        <v>327</v>
      </c>
      <c r="GZ27" t="s">
        <v>327</v>
      </c>
      <c r="HA27" t="s">
        <v>333</v>
      </c>
      <c r="HB27" t="s">
        <v>323</v>
      </c>
      <c r="HC27" t="s">
        <v>323</v>
      </c>
      <c r="HD27" t="s">
        <v>323</v>
      </c>
      <c r="HE27" t="s">
        <v>323</v>
      </c>
      <c r="HF27" t="s">
        <v>333</v>
      </c>
      <c r="HG27" t="s">
        <v>323</v>
      </c>
      <c r="HH27" t="s">
        <v>323</v>
      </c>
      <c r="HI27" t="s">
        <v>323</v>
      </c>
      <c r="HJ27" t="s">
        <v>331</v>
      </c>
      <c r="HK27" t="s">
        <v>323</v>
      </c>
      <c r="HL27" t="s">
        <v>323</v>
      </c>
      <c r="HM27" t="s">
        <v>323</v>
      </c>
      <c r="HN27" t="s">
        <v>323</v>
      </c>
      <c r="HO27" t="s">
        <v>323</v>
      </c>
      <c r="HP27" t="s">
        <v>323</v>
      </c>
      <c r="HQ27" t="s">
        <v>323</v>
      </c>
      <c r="HR27" t="s">
        <v>340</v>
      </c>
      <c r="HS27" t="s">
        <v>333</v>
      </c>
      <c r="HT27" t="s">
        <v>323</v>
      </c>
      <c r="HU27" t="s">
        <v>323</v>
      </c>
      <c r="HV27" t="s">
        <v>323</v>
      </c>
      <c r="HW27" t="s">
        <v>323</v>
      </c>
      <c r="HX27" t="s">
        <v>323</v>
      </c>
      <c r="HY27" t="s">
        <v>323</v>
      </c>
      <c r="HZ27" t="s">
        <v>323</v>
      </c>
      <c r="IA27" t="s">
        <v>333</v>
      </c>
      <c r="IB27" t="s">
        <v>323</v>
      </c>
      <c r="IC27" t="s">
        <v>319</v>
      </c>
      <c r="ID27" t="s">
        <v>342</v>
      </c>
      <c r="IE27" t="s">
        <v>331</v>
      </c>
      <c r="IF27" t="s">
        <v>343</v>
      </c>
      <c r="IG27" t="s">
        <v>323</v>
      </c>
      <c r="IH27" t="s">
        <v>323</v>
      </c>
      <c r="II27" t="s">
        <v>323</v>
      </c>
      <c r="IJ27" t="s">
        <v>334</v>
      </c>
      <c r="IK27" t="s">
        <v>323</v>
      </c>
      <c r="IL27" t="s">
        <v>323</v>
      </c>
      <c r="IM27" t="s">
        <v>323</v>
      </c>
      <c r="IN27" t="s">
        <v>331</v>
      </c>
      <c r="IO27" t="s">
        <v>323</v>
      </c>
      <c r="IP27" t="s">
        <v>323</v>
      </c>
      <c r="IQ27" t="s">
        <v>323</v>
      </c>
      <c r="IR27" t="s">
        <v>323</v>
      </c>
      <c r="IS27" t="s">
        <v>323</v>
      </c>
      <c r="IT27" t="s">
        <v>323</v>
      </c>
      <c r="IU27" t="s">
        <v>331</v>
      </c>
      <c r="IV27" t="s">
        <v>331</v>
      </c>
      <c r="IW27" t="s">
        <v>331</v>
      </c>
      <c r="IX27" t="s">
        <v>323</v>
      </c>
      <c r="IY27" t="s">
        <v>323</v>
      </c>
      <c r="IZ27" t="s">
        <v>323</v>
      </c>
      <c r="JA27" t="s">
        <v>331</v>
      </c>
      <c r="JB27" t="s">
        <v>323</v>
      </c>
      <c r="JC27" t="s">
        <v>323</v>
      </c>
      <c r="JD27" t="s">
        <v>323</v>
      </c>
      <c r="JE27" t="s">
        <v>333</v>
      </c>
      <c r="JF27" t="s">
        <v>333</v>
      </c>
      <c r="JG27" t="s">
        <v>333</v>
      </c>
      <c r="JH27" t="s">
        <v>333</v>
      </c>
      <c r="JI27" t="s">
        <v>333</v>
      </c>
      <c r="JJ27" t="s">
        <v>333</v>
      </c>
      <c r="JK27" t="s">
        <v>333</v>
      </c>
      <c r="JL27" t="s">
        <v>333</v>
      </c>
      <c r="JM27" t="s">
        <v>337</v>
      </c>
      <c r="JN27" t="s">
        <v>337</v>
      </c>
      <c r="JO27" t="s">
        <v>337</v>
      </c>
      <c r="JP27" t="s">
        <v>331</v>
      </c>
      <c r="JQ27" t="s">
        <v>331</v>
      </c>
      <c r="JR27" t="s">
        <v>331</v>
      </c>
      <c r="JS27" t="s">
        <v>331</v>
      </c>
      <c r="JT27" t="s">
        <v>331</v>
      </c>
      <c r="JU27" t="s">
        <v>337</v>
      </c>
      <c r="JV27" t="s">
        <v>331</v>
      </c>
      <c r="JW27" t="s">
        <v>331</v>
      </c>
      <c r="JX27" t="s">
        <v>331</v>
      </c>
      <c r="JY27" t="s">
        <v>323</v>
      </c>
      <c r="JZ27" t="s">
        <v>323</v>
      </c>
      <c r="KA27" t="s">
        <v>323</v>
      </c>
      <c r="KB27" t="s">
        <v>333</v>
      </c>
      <c r="KC27" t="s">
        <v>333</v>
      </c>
      <c r="KD27" t="s">
        <v>333</v>
      </c>
      <c r="KE27" t="s">
        <v>331</v>
      </c>
      <c r="KF27" t="s">
        <v>331</v>
      </c>
      <c r="KG27" t="s">
        <v>331</v>
      </c>
      <c r="KH27" t="s">
        <v>331</v>
      </c>
      <c r="KI27" t="s">
        <v>331</v>
      </c>
      <c r="KJ27" t="s">
        <v>323</v>
      </c>
      <c r="KK27" t="s">
        <v>323</v>
      </c>
      <c r="KL27" t="s">
        <v>323</v>
      </c>
      <c r="KM27" t="s">
        <v>323</v>
      </c>
      <c r="KN27" t="s">
        <v>323</v>
      </c>
      <c r="KO27" t="s">
        <v>323</v>
      </c>
      <c r="KP27" t="s">
        <v>323</v>
      </c>
      <c r="KQ27" t="s">
        <v>323</v>
      </c>
      <c r="KR27" t="s">
        <v>468</v>
      </c>
    </row>
    <row r="28" spans="1:304">
      <c r="A28" s="1" t="s">
        <v>471</v>
      </c>
      <c r="B28" t="s">
        <v>472</v>
      </c>
      <c r="C28" s="6">
        <v>45145</v>
      </c>
      <c r="D28">
        <v>11615.63</v>
      </c>
      <c r="E28">
        <v>11172</v>
      </c>
      <c r="F28">
        <v>4128.07</v>
      </c>
      <c r="G28">
        <v>101.77</v>
      </c>
      <c r="H28">
        <v>105.15</v>
      </c>
      <c r="I28">
        <v>331.2</v>
      </c>
      <c r="J28">
        <v>320.11</v>
      </c>
      <c r="K28">
        <v>141.44</v>
      </c>
      <c r="L28">
        <v>178.1</v>
      </c>
      <c r="M28">
        <v>42.41</v>
      </c>
      <c r="N28">
        <v>44.97</v>
      </c>
      <c r="O28">
        <v>55.5</v>
      </c>
      <c r="P28">
        <v>0</v>
      </c>
      <c r="Q28">
        <v>18.350000000000001</v>
      </c>
      <c r="R28">
        <v>1649.08</v>
      </c>
      <c r="S28">
        <v>2080.92</v>
      </c>
      <c r="T28">
        <v>2597.0100000000002</v>
      </c>
      <c r="U28">
        <v>2081.15</v>
      </c>
      <c r="V28">
        <v>2.67</v>
      </c>
      <c r="W28">
        <v>3.44</v>
      </c>
      <c r="X28">
        <v>28.27</v>
      </c>
      <c r="Y28">
        <v>48.04</v>
      </c>
      <c r="Z28">
        <v>514.85</v>
      </c>
      <c r="AA28">
        <v>226.75</v>
      </c>
      <c r="AB28">
        <v>741.65</v>
      </c>
      <c r="AC28">
        <v>893.56</v>
      </c>
      <c r="AD28">
        <v>1.82</v>
      </c>
      <c r="AE28">
        <v>8.67</v>
      </c>
      <c r="AF28">
        <v>177.21</v>
      </c>
      <c r="AG28">
        <v>18.63</v>
      </c>
      <c r="AH28">
        <v>19.739999999999998</v>
      </c>
      <c r="AI28">
        <v>1003.25</v>
      </c>
      <c r="AJ28">
        <v>136.6</v>
      </c>
      <c r="AK28">
        <v>21.13</v>
      </c>
      <c r="AL28">
        <v>616.89</v>
      </c>
      <c r="AM28">
        <v>1882.34</v>
      </c>
      <c r="AN28">
        <v>4549.47</v>
      </c>
      <c r="AO28">
        <v>110.09</v>
      </c>
      <c r="AP28">
        <v>1468.78</v>
      </c>
      <c r="AQ28">
        <v>15.76</v>
      </c>
      <c r="AR28">
        <v>188.83</v>
      </c>
      <c r="AS28">
        <v>236.3</v>
      </c>
      <c r="AT28">
        <v>1157.8</v>
      </c>
      <c r="AU28">
        <v>29.58</v>
      </c>
      <c r="AV28">
        <v>40.01</v>
      </c>
      <c r="AW28">
        <v>26.27</v>
      </c>
      <c r="AX28">
        <v>23.13</v>
      </c>
      <c r="AY28">
        <v>2.2999999999999998</v>
      </c>
      <c r="AZ28">
        <v>178.48</v>
      </c>
      <c r="BA28">
        <v>111.87</v>
      </c>
      <c r="BB28">
        <v>289.55</v>
      </c>
      <c r="BC28">
        <v>579.92999999999995</v>
      </c>
      <c r="BD28">
        <v>1334.75</v>
      </c>
      <c r="BE28">
        <v>15</v>
      </c>
      <c r="BF28">
        <v>48.8</v>
      </c>
      <c r="BG28">
        <v>35.200000000000003</v>
      </c>
      <c r="BH28">
        <v>0</v>
      </c>
      <c r="BI28">
        <v>10.4</v>
      </c>
      <c r="BJ28">
        <v>8.8000000000000007</v>
      </c>
      <c r="BK28">
        <v>13.4</v>
      </c>
      <c r="BL28">
        <v>6.6</v>
      </c>
      <c r="BM28">
        <v>6.2</v>
      </c>
      <c r="BN28">
        <v>9493.2800000000007</v>
      </c>
      <c r="BO28">
        <v>81.7</v>
      </c>
      <c r="BP28">
        <v>2122.35</v>
      </c>
      <c r="BQ28">
        <v>18.3</v>
      </c>
      <c r="BR28">
        <v>19.2</v>
      </c>
      <c r="BS28">
        <v>6.19</v>
      </c>
      <c r="BT28">
        <v>6</v>
      </c>
      <c r="BU28">
        <v>6.5</v>
      </c>
      <c r="BV28">
        <v>3.37</v>
      </c>
      <c r="BW28">
        <v>9</v>
      </c>
      <c r="BX28">
        <v>4.3</v>
      </c>
      <c r="BY28">
        <v>1.9</v>
      </c>
      <c r="BZ28">
        <v>12.1</v>
      </c>
      <c r="CA28">
        <v>1.7</v>
      </c>
      <c r="CB28">
        <v>3</v>
      </c>
      <c r="CC28">
        <v>4.4800000000000004</v>
      </c>
      <c r="CD28">
        <v>4.3</v>
      </c>
      <c r="CE28">
        <v>0</v>
      </c>
      <c r="CF28">
        <v>0.5</v>
      </c>
      <c r="CG28">
        <v>6.2</v>
      </c>
      <c r="CH28">
        <v>1.01</v>
      </c>
      <c r="CI28">
        <v>27.5</v>
      </c>
      <c r="CJ28">
        <v>6.41</v>
      </c>
      <c r="CK28">
        <v>6</v>
      </c>
      <c r="CL28">
        <v>0</v>
      </c>
      <c r="CM28">
        <v>1</v>
      </c>
      <c r="CN28">
        <v>0</v>
      </c>
      <c r="CO28">
        <v>0</v>
      </c>
      <c r="CP28">
        <v>6.5</v>
      </c>
      <c r="CQ28">
        <v>5.6</v>
      </c>
      <c r="CR28">
        <v>2.6</v>
      </c>
      <c r="CS28">
        <v>0.8</v>
      </c>
      <c r="CT28">
        <v>1.8</v>
      </c>
      <c r="CU28">
        <v>0</v>
      </c>
      <c r="CV28">
        <v>1.3</v>
      </c>
      <c r="CW28">
        <v>3.43</v>
      </c>
      <c r="CX28">
        <v>844.8</v>
      </c>
      <c r="CY28">
        <v>623.98</v>
      </c>
      <c r="CZ28">
        <v>0</v>
      </c>
      <c r="DA28">
        <v>30.85</v>
      </c>
      <c r="DB28">
        <v>27.41</v>
      </c>
      <c r="DC28">
        <v>41.74</v>
      </c>
      <c r="DD28">
        <v>75.91</v>
      </c>
      <c r="DE28" t="s">
        <v>306</v>
      </c>
      <c r="DF28" t="s">
        <v>307</v>
      </c>
      <c r="DG28" t="s">
        <v>308</v>
      </c>
      <c r="DH28" t="s">
        <v>391</v>
      </c>
      <c r="DI28" t="s">
        <v>407</v>
      </c>
      <c r="DK28" t="s">
        <v>352</v>
      </c>
      <c r="DL28" t="s">
        <v>312</v>
      </c>
      <c r="DM28" t="s">
        <v>383</v>
      </c>
      <c r="DN28" t="s">
        <v>314</v>
      </c>
      <c r="DO28" t="s">
        <v>444</v>
      </c>
      <c r="DP28" t="s">
        <v>318</v>
      </c>
      <c r="DQ28" t="s">
        <v>316</v>
      </c>
      <c r="DR28" t="s">
        <v>354</v>
      </c>
      <c r="DS28" t="s">
        <v>314</v>
      </c>
      <c r="DT28" t="s">
        <v>430</v>
      </c>
      <c r="DU28" t="s">
        <v>467</v>
      </c>
      <c r="DV28" t="s">
        <v>435</v>
      </c>
      <c r="DW28" t="s">
        <v>431</v>
      </c>
      <c r="DX28" t="s">
        <v>369</v>
      </c>
      <c r="DY28" t="s">
        <v>323</v>
      </c>
      <c r="DZ28" t="s">
        <v>323</v>
      </c>
      <c r="EA28" t="s">
        <v>349</v>
      </c>
      <c r="EB28" t="s">
        <v>325</v>
      </c>
      <c r="EC28" t="s">
        <v>349</v>
      </c>
      <c r="ED28" t="s">
        <v>370</v>
      </c>
      <c r="EE28" t="s">
        <v>326</v>
      </c>
      <c r="EF28" t="s">
        <v>323</v>
      </c>
      <c r="EG28" t="s">
        <v>323</v>
      </c>
      <c r="EH28" t="s">
        <v>386</v>
      </c>
      <c r="EI28" t="s">
        <v>323</v>
      </c>
      <c r="EJ28" t="s">
        <v>323</v>
      </c>
      <c r="EK28" t="s">
        <v>330</v>
      </c>
      <c r="EL28" t="s">
        <v>323</v>
      </c>
      <c r="EM28" t="s">
        <v>323</v>
      </c>
      <c r="EN28" t="s">
        <v>323</v>
      </c>
      <c r="EO28" t="s">
        <v>387</v>
      </c>
      <c r="EP28" t="s">
        <v>323</v>
      </c>
      <c r="EQ28" t="s">
        <v>323</v>
      </c>
      <c r="ER28" t="s">
        <v>323</v>
      </c>
      <c r="ES28" t="s">
        <v>327</v>
      </c>
      <c r="ET28" t="s">
        <v>323</v>
      </c>
      <c r="EU28" t="s">
        <v>326</v>
      </c>
      <c r="EV28" t="s">
        <v>323</v>
      </c>
      <c r="EW28" t="s">
        <v>333</v>
      </c>
      <c r="EX28" t="s">
        <v>323</v>
      </c>
      <c r="EY28" t="s">
        <v>334</v>
      </c>
      <c r="EZ28" t="s">
        <v>323</v>
      </c>
      <c r="FA28" t="s">
        <v>334</v>
      </c>
      <c r="FB28" t="s">
        <v>361</v>
      </c>
      <c r="FC28" t="s">
        <v>337</v>
      </c>
      <c r="FD28" t="s">
        <v>323</v>
      </c>
      <c r="FE28" t="s">
        <v>333</v>
      </c>
      <c r="FF28" t="s">
        <v>331</v>
      </c>
      <c r="FG28" t="s">
        <v>323</v>
      </c>
      <c r="FH28" t="s">
        <v>333</v>
      </c>
      <c r="FI28" t="s">
        <v>331</v>
      </c>
      <c r="FJ28" t="s">
        <v>331</v>
      </c>
      <c r="FK28" t="s">
        <v>323</v>
      </c>
      <c r="FL28" t="s">
        <v>337</v>
      </c>
      <c r="FM28" t="s">
        <v>331</v>
      </c>
      <c r="FN28" t="s">
        <v>333</v>
      </c>
      <c r="FO28" t="s">
        <v>323</v>
      </c>
      <c r="FP28" t="s">
        <v>323</v>
      </c>
      <c r="FQ28" t="s">
        <v>323</v>
      </c>
      <c r="FR28" t="s">
        <v>323</v>
      </c>
      <c r="FS28" t="s">
        <v>323</v>
      </c>
      <c r="FT28" t="s">
        <v>323</v>
      </c>
      <c r="FU28" t="s">
        <v>331</v>
      </c>
      <c r="FV28" t="s">
        <v>331</v>
      </c>
      <c r="FW28" t="s">
        <v>333</v>
      </c>
      <c r="FX28" t="s">
        <v>323</v>
      </c>
      <c r="FY28" t="s">
        <v>333</v>
      </c>
      <c r="FZ28" t="s">
        <v>323</v>
      </c>
      <c r="GA28" t="s">
        <v>323</v>
      </c>
      <c r="GB28" t="s">
        <v>323</v>
      </c>
      <c r="GC28" t="s">
        <v>323</v>
      </c>
      <c r="GD28" t="s">
        <v>323</v>
      </c>
      <c r="GE28" t="s">
        <v>323</v>
      </c>
      <c r="GF28" t="s">
        <v>323</v>
      </c>
      <c r="GG28" t="s">
        <v>323</v>
      </c>
      <c r="GH28" t="s">
        <v>323</v>
      </c>
      <c r="GI28" t="s">
        <v>331</v>
      </c>
      <c r="GJ28" t="s">
        <v>323</v>
      </c>
      <c r="GK28" t="s">
        <v>323</v>
      </c>
      <c r="GL28" t="s">
        <v>323</v>
      </c>
      <c r="GM28" t="s">
        <v>333</v>
      </c>
      <c r="GN28" t="s">
        <v>331</v>
      </c>
      <c r="GO28" t="s">
        <v>327</v>
      </c>
      <c r="GP28" t="s">
        <v>331</v>
      </c>
      <c r="GQ28" t="s">
        <v>323</v>
      </c>
      <c r="GR28" t="s">
        <v>323</v>
      </c>
      <c r="GS28" t="s">
        <v>323</v>
      </c>
      <c r="GT28" t="s">
        <v>338</v>
      </c>
      <c r="GU28" t="s">
        <v>339</v>
      </c>
      <c r="GV28" t="s">
        <v>331</v>
      </c>
      <c r="GW28" t="s">
        <v>331</v>
      </c>
      <c r="GX28" t="s">
        <v>337</v>
      </c>
      <c r="GY28" t="s">
        <v>331</v>
      </c>
      <c r="GZ28" t="s">
        <v>323</v>
      </c>
      <c r="HA28" t="s">
        <v>323</v>
      </c>
      <c r="HB28" t="s">
        <v>323</v>
      </c>
      <c r="HC28" t="s">
        <v>323</v>
      </c>
      <c r="HD28" t="s">
        <v>323</v>
      </c>
      <c r="HE28" t="s">
        <v>323</v>
      </c>
      <c r="HF28" t="s">
        <v>313</v>
      </c>
      <c r="HG28" t="s">
        <v>323</v>
      </c>
      <c r="HH28" t="s">
        <v>333</v>
      </c>
      <c r="HI28" t="s">
        <v>333</v>
      </c>
      <c r="HJ28" t="s">
        <v>323</v>
      </c>
      <c r="HK28" t="s">
        <v>323</v>
      </c>
      <c r="HL28" t="s">
        <v>327</v>
      </c>
      <c r="HM28" t="s">
        <v>331</v>
      </c>
      <c r="HN28" t="s">
        <v>323</v>
      </c>
      <c r="HO28" t="s">
        <v>323</v>
      </c>
      <c r="HP28" t="s">
        <v>331</v>
      </c>
      <c r="HQ28" t="s">
        <v>323</v>
      </c>
      <c r="HR28" t="s">
        <v>340</v>
      </c>
      <c r="HS28" t="s">
        <v>334</v>
      </c>
      <c r="HT28" t="s">
        <v>334</v>
      </c>
      <c r="HU28" t="s">
        <v>333</v>
      </c>
      <c r="HV28" t="s">
        <v>327</v>
      </c>
      <c r="HW28" t="s">
        <v>323</v>
      </c>
      <c r="HX28" t="s">
        <v>323</v>
      </c>
      <c r="HY28" t="s">
        <v>327</v>
      </c>
      <c r="HZ28" t="s">
        <v>323</v>
      </c>
      <c r="IA28" t="s">
        <v>323</v>
      </c>
      <c r="IB28" t="s">
        <v>323</v>
      </c>
      <c r="IC28" t="s">
        <v>319</v>
      </c>
      <c r="ID28" t="s">
        <v>342</v>
      </c>
      <c r="IE28" t="s">
        <v>337</v>
      </c>
      <c r="IF28" t="s">
        <v>343</v>
      </c>
      <c r="IG28" t="s">
        <v>323</v>
      </c>
      <c r="IH28" t="s">
        <v>323</v>
      </c>
      <c r="II28" t="s">
        <v>323</v>
      </c>
      <c r="IJ28" t="s">
        <v>323</v>
      </c>
      <c r="IK28" t="s">
        <v>323</v>
      </c>
      <c r="IL28" t="s">
        <v>323</v>
      </c>
      <c r="IM28" t="s">
        <v>323</v>
      </c>
      <c r="IN28" t="s">
        <v>331</v>
      </c>
      <c r="IO28" t="s">
        <v>323</v>
      </c>
      <c r="IP28" t="s">
        <v>323</v>
      </c>
      <c r="IQ28" t="s">
        <v>323</v>
      </c>
      <c r="IR28" t="s">
        <v>323</v>
      </c>
      <c r="IS28" t="s">
        <v>323</v>
      </c>
      <c r="IT28" t="s">
        <v>323</v>
      </c>
      <c r="IU28" t="s">
        <v>323</v>
      </c>
      <c r="IV28" t="s">
        <v>327</v>
      </c>
      <c r="IW28" t="s">
        <v>327</v>
      </c>
      <c r="IX28" t="s">
        <v>323</v>
      </c>
      <c r="IY28" t="s">
        <v>327</v>
      </c>
      <c r="IZ28" t="s">
        <v>323</v>
      </c>
      <c r="JA28" t="s">
        <v>323</v>
      </c>
      <c r="JB28" t="s">
        <v>323</v>
      </c>
      <c r="JC28" t="s">
        <v>323</v>
      </c>
      <c r="JD28" t="s">
        <v>323</v>
      </c>
      <c r="JE28" t="s">
        <v>323</v>
      </c>
      <c r="JF28" t="s">
        <v>333</v>
      </c>
      <c r="JG28" t="s">
        <v>333</v>
      </c>
      <c r="JH28" t="s">
        <v>331</v>
      </c>
      <c r="JI28" t="s">
        <v>333</v>
      </c>
      <c r="JJ28" t="s">
        <v>333</v>
      </c>
      <c r="JK28" t="s">
        <v>323</v>
      </c>
      <c r="JL28" t="s">
        <v>323</v>
      </c>
      <c r="JM28" t="s">
        <v>331</v>
      </c>
      <c r="JN28" t="s">
        <v>333</v>
      </c>
      <c r="JO28" t="s">
        <v>333</v>
      </c>
      <c r="JP28" t="s">
        <v>327</v>
      </c>
      <c r="JQ28" t="s">
        <v>331</v>
      </c>
      <c r="JR28" t="s">
        <v>331</v>
      </c>
      <c r="JS28" t="s">
        <v>327</v>
      </c>
      <c r="JT28" t="s">
        <v>337</v>
      </c>
      <c r="JU28" t="s">
        <v>326</v>
      </c>
      <c r="JV28" t="s">
        <v>331</v>
      </c>
      <c r="JW28" t="s">
        <v>367</v>
      </c>
      <c r="JX28" t="s">
        <v>327</v>
      </c>
      <c r="JY28" t="s">
        <v>323</v>
      </c>
      <c r="JZ28" t="s">
        <v>331</v>
      </c>
      <c r="KA28" t="s">
        <v>327</v>
      </c>
      <c r="KB28" t="s">
        <v>330</v>
      </c>
      <c r="KC28" t="s">
        <v>326</v>
      </c>
      <c r="KD28" t="s">
        <v>313</v>
      </c>
      <c r="KE28" t="s">
        <v>367</v>
      </c>
      <c r="KF28" t="s">
        <v>344</v>
      </c>
      <c r="KG28" t="s">
        <v>331</v>
      </c>
      <c r="KH28" t="s">
        <v>337</v>
      </c>
      <c r="KI28" t="s">
        <v>323</v>
      </c>
      <c r="KJ28" t="s">
        <v>323</v>
      </c>
      <c r="KK28" t="s">
        <v>323</v>
      </c>
      <c r="KL28" t="s">
        <v>323</v>
      </c>
      <c r="KM28" t="s">
        <v>323</v>
      </c>
      <c r="KN28" t="s">
        <v>323</v>
      </c>
      <c r="KO28" t="s">
        <v>323</v>
      </c>
      <c r="KP28" t="s">
        <v>323</v>
      </c>
      <c r="KQ28" t="s">
        <v>323</v>
      </c>
      <c r="KR28" t="s">
        <v>468</v>
      </c>
    </row>
    <row r="29" spans="1:304">
      <c r="A29" s="1" t="s">
        <v>473</v>
      </c>
      <c r="B29" t="s">
        <v>474</v>
      </c>
      <c r="C29" s="6">
        <v>45147</v>
      </c>
      <c r="D29">
        <v>14724.14</v>
      </c>
      <c r="E29">
        <v>14331.34</v>
      </c>
      <c r="F29">
        <v>2683.58</v>
      </c>
      <c r="G29">
        <v>192.69</v>
      </c>
      <c r="H29">
        <v>152.53</v>
      </c>
      <c r="I29">
        <v>316.81</v>
      </c>
      <c r="J29">
        <v>314.75</v>
      </c>
      <c r="K29">
        <v>223.53</v>
      </c>
      <c r="L29">
        <v>90.56</v>
      </c>
      <c r="M29">
        <v>19.7</v>
      </c>
      <c r="N29">
        <v>22.66</v>
      </c>
      <c r="O29">
        <v>49.54</v>
      </c>
      <c r="P29">
        <v>2.15</v>
      </c>
      <c r="Q29">
        <v>22.65</v>
      </c>
      <c r="R29">
        <v>1319.72</v>
      </c>
      <c r="S29">
        <v>4912.3999999999996</v>
      </c>
      <c r="T29">
        <v>6533.49</v>
      </c>
      <c r="U29">
        <v>2405.5300000000002</v>
      </c>
      <c r="V29">
        <v>4.91</v>
      </c>
      <c r="W29">
        <v>4.75</v>
      </c>
      <c r="X29">
        <v>54.3</v>
      </c>
      <c r="Y29">
        <v>90</v>
      </c>
      <c r="Z29">
        <v>587.85</v>
      </c>
      <c r="AA29">
        <v>481.02</v>
      </c>
      <c r="AB29">
        <v>1068.77</v>
      </c>
      <c r="AC29">
        <v>1391.33</v>
      </c>
      <c r="AD29">
        <v>2.75</v>
      </c>
      <c r="AE29">
        <v>13.33</v>
      </c>
      <c r="AF29">
        <v>196.68</v>
      </c>
      <c r="AG29">
        <v>24.72</v>
      </c>
      <c r="AH29">
        <v>26.72</v>
      </c>
      <c r="AI29">
        <v>1135.07</v>
      </c>
      <c r="AJ29">
        <v>183.59</v>
      </c>
      <c r="AK29">
        <v>33.979999999999997</v>
      </c>
      <c r="AL29">
        <v>609.75</v>
      </c>
      <c r="AM29">
        <v>2608.4</v>
      </c>
      <c r="AN29">
        <v>4853.47</v>
      </c>
      <c r="AO29">
        <v>192.88</v>
      </c>
      <c r="AP29">
        <v>2456.6</v>
      </c>
      <c r="AQ29">
        <v>31.52</v>
      </c>
      <c r="AR29">
        <v>183.65</v>
      </c>
      <c r="AS29">
        <v>589.34</v>
      </c>
      <c r="AT29">
        <v>2096.87</v>
      </c>
      <c r="AU29">
        <v>45.61</v>
      </c>
      <c r="AV29">
        <v>45.64</v>
      </c>
      <c r="AW29">
        <v>47.3</v>
      </c>
      <c r="AX29">
        <v>42.54</v>
      </c>
      <c r="AY29">
        <v>3.32</v>
      </c>
      <c r="AZ29">
        <v>230.93</v>
      </c>
      <c r="BA29">
        <v>198.88</v>
      </c>
      <c r="BB29">
        <v>244.04</v>
      </c>
      <c r="BC29">
        <v>673.85</v>
      </c>
      <c r="BD29">
        <v>4365.4399999999996</v>
      </c>
      <c r="BE29">
        <v>22.4</v>
      </c>
      <c r="BF29">
        <v>36.799999999999997</v>
      </c>
      <c r="BG29">
        <v>40.299999999999997</v>
      </c>
      <c r="BH29">
        <v>0.4</v>
      </c>
      <c r="BI29">
        <v>13.2</v>
      </c>
      <c r="BJ29">
        <v>12.5</v>
      </c>
      <c r="BK29">
        <v>12.1</v>
      </c>
      <c r="BL29">
        <v>2.6</v>
      </c>
      <c r="BM29">
        <v>2.2999999999999998</v>
      </c>
      <c r="BN29">
        <v>13561.81</v>
      </c>
      <c r="BO29">
        <v>92.1</v>
      </c>
      <c r="BP29">
        <v>1162.33</v>
      </c>
      <c r="BQ29">
        <v>7.9</v>
      </c>
      <c r="BR29">
        <v>4.9000000000000004</v>
      </c>
      <c r="BS29">
        <v>2.35</v>
      </c>
      <c r="BT29">
        <v>8</v>
      </c>
      <c r="BU29">
        <v>3.1</v>
      </c>
      <c r="BV29">
        <v>4.5599999999999996</v>
      </c>
      <c r="BW29">
        <v>15</v>
      </c>
      <c r="BX29">
        <v>21.1</v>
      </c>
      <c r="BY29">
        <v>0.39</v>
      </c>
      <c r="BZ29">
        <v>1.7</v>
      </c>
      <c r="CA29">
        <v>0.32</v>
      </c>
      <c r="CB29">
        <v>2</v>
      </c>
      <c r="CC29">
        <v>5.6</v>
      </c>
      <c r="CD29">
        <v>3.2</v>
      </c>
      <c r="CE29">
        <v>0</v>
      </c>
      <c r="CF29">
        <v>1.1000000000000001</v>
      </c>
      <c r="CG29">
        <v>7.3</v>
      </c>
      <c r="CH29">
        <v>1.55</v>
      </c>
      <c r="CI29">
        <v>34.799999999999997</v>
      </c>
      <c r="CJ29">
        <v>9.4700000000000006</v>
      </c>
      <c r="CK29">
        <v>6</v>
      </c>
      <c r="CL29">
        <v>13.9</v>
      </c>
      <c r="CM29">
        <v>3.2</v>
      </c>
      <c r="CN29">
        <v>0</v>
      </c>
      <c r="CO29">
        <v>0.4</v>
      </c>
      <c r="CP29">
        <v>0.3</v>
      </c>
      <c r="CQ29">
        <v>1.5</v>
      </c>
      <c r="CR29">
        <v>1.4</v>
      </c>
      <c r="CS29">
        <v>0.1</v>
      </c>
      <c r="CT29">
        <v>0.5</v>
      </c>
      <c r="CU29">
        <v>0.6</v>
      </c>
      <c r="CV29">
        <v>1</v>
      </c>
      <c r="CW29">
        <v>19.809999999999999</v>
      </c>
      <c r="CX29">
        <v>1974.51</v>
      </c>
      <c r="CY29">
        <v>329.42</v>
      </c>
      <c r="CZ29">
        <v>152.66999999999999</v>
      </c>
      <c r="DA29">
        <v>32.92</v>
      </c>
      <c r="DB29">
        <v>34.14</v>
      </c>
      <c r="DC29">
        <v>32.950000000000003</v>
      </c>
      <c r="DD29">
        <v>71.88</v>
      </c>
      <c r="DE29" t="s">
        <v>348</v>
      </c>
      <c r="DF29" t="s">
        <v>307</v>
      </c>
      <c r="DG29" t="s">
        <v>308</v>
      </c>
      <c r="DH29" t="s">
        <v>391</v>
      </c>
      <c r="DI29" t="s">
        <v>392</v>
      </c>
      <c r="DK29" t="s">
        <v>352</v>
      </c>
      <c r="DL29" t="s">
        <v>312</v>
      </c>
      <c r="DM29" t="s">
        <v>416</v>
      </c>
      <c r="DN29" t="s">
        <v>314</v>
      </c>
      <c r="DO29" t="s">
        <v>314</v>
      </c>
      <c r="DP29" t="s">
        <v>398</v>
      </c>
      <c r="DQ29" t="s">
        <v>384</v>
      </c>
      <c r="DR29" t="s">
        <v>354</v>
      </c>
      <c r="DS29" t="s">
        <v>314</v>
      </c>
      <c r="DT29" t="s">
        <v>319</v>
      </c>
      <c r="DU29" t="s">
        <v>319</v>
      </c>
      <c r="DV29" t="s">
        <v>368</v>
      </c>
      <c r="DW29" t="s">
        <v>321</v>
      </c>
      <c r="DX29" t="s">
        <v>356</v>
      </c>
      <c r="DY29" t="s">
        <v>324</v>
      </c>
      <c r="DZ29" t="s">
        <v>377</v>
      </c>
      <c r="EA29" t="s">
        <v>349</v>
      </c>
      <c r="EB29" t="s">
        <v>325</v>
      </c>
      <c r="EC29" t="s">
        <v>349</v>
      </c>
      <c r="ED29" t="s">
        <v>325</v>
      </c>
      <c r="EE29" t="s">
        <v>329</v>
      </c>
      <c r="EF29" t="s">
        <v>323</v>
      </c>
      <c r="EG29" t="s">
        <v>323</v>
      </c>
      <c r="EH29" t="s">
        <v>328</v>
      </c>
      <c r="EI29" t="s">
        <v>323</v>
      </c>
      <c r="EJ29" t="s">
        <v>323</v>
      </c>
      <c r="EK29" t="s">
        <v>330</v>
      </c>
      <c r="EL29" t="s">
        <v>323</v>
      </c>
      <c r="EM29" t="s">
        <v>331</v>
      </c>
      <c r="EN29" t="s">
        <v>327</v>
      </c>
      <c r="EO29" t="s">
        <v>360</v>
      </c>
      <c r="EP29" t="s">
        <v>323</v>
      </c>
      <c r="EQ29" t="s">
        <v>326</v>
      </c>
      <c r="ER29" t="s">
        <v>337</v>
      </c>
      <c r="ES29" t="s">
        <v>327</v>
      </c>
      <c r="ET29" t="s">
        <v>331</v>
      </c>
      <c r="EU29" t="s">
        <v>331</v>
      </c>
      <c r="EV29" t="s">
        <v>333</v>
      </c>
      <c r="EW29" t="s">
        <v>329</v>
      </c>
      <c r="EX29" t="s">
        <v>333</v>
      </c>
      <c r="EY29" t="s">
        <v>331</v>
      </c>
      <c r="EZ29" t="s">
        <v>333</v>
      </c>
      <c r="FA29" t="s">
        <v>330</v>
      </c>
      <c r="FB29" t="s">
        <v>335</v>
      </c>
      <c r="FC29" t="s">
        <v>337</v>
      </c>
      <c r="FD29" t="s">
        <v>331</v>
      </c>
      <c r="FE29" t="s">
        <v>337</v>
      </c>
      <c r="FF29" t="s">
        <v>327</v>
      </c>
      <c r="FG29" t="s">
        <v>337</v>
      </c>
      <c r="FH29" t="s">
        <v>337</v>
      </c>
      <c r="FI29" t="s">
        <v>331</v>
      </c>
      <c r="FJ29" t="s">
        <v>331</v>
      </c>
      <c r="FK29" t="s">
        <v>323</v>
      </c>
      <c r="FL29" t="s">
        <v>323</v>
      </c>
      <c r="FM29" t="s">
        <v>323</v>
      </c>
      <c r="FN29" t="s">
        <v>331</v>
      </c>
      <c r="FO29" t="s">
        <v>331</v>
      </c>
      <c r="FP29" t="s">
        <v>323</v>
      </c>
      <c r="FQ29" t="s">
        <v>323</v>
      </c>
      <c r="FR29" t="s">
        <v>323</v>
      </c>
      <c r="FS29" t="s">
        <v>323</v>
      </c>
      <c r="FT29" t="s">
        <v>323</v>
      </c>
      <c r="FU29" t="s">
        <v>331</v>
      </c>
      <c r="FV29" t="s">
        <v>331</v>
      </c>
      <c r="FW29" t="s">
        <v>367</v>
      </c>
      <c r="FX29" t="s">
        <v>323</v>
      </c>
      <c r="FY29" t="s">
        <v>367</v>
      </c>
      <c r="FZ29" t="s">
        <v>323</v>
      </c>
      <c r="GA29" t="s">
        <v>323</v>
      </c>
      <c r="GB29" t="s">
        <v>323</v>
      </c>
      <c r="GC29" t="s">
        <v>333</v>
      </c>
      <c r="GD29" t="s">
        <v>331</v>
      </c>
      <c r="GE29" t="s">
        <v>327</v>
      </c>
      <c r="GF29" t="s">
        <v>367</v>
      </c>
      <c r="GG29" t="s">
        <v>323</v>
      </c>
      <c r="GH29" t="s">
        <v>327</v>
      </c>
      <c r="GI29" t="s">
        <v>331</v>
      </c>
      <c r="GJ29" t="s">
        <v>331</v>
      </c>
      <c r="GK29" t="s">
        <v>323</v>
      </c>
      <c r="GL29" t="s">
        <v>323</v>
      </c>
      <c r="GM29" t="s">
        <v>331</v>
      </c>
      <c r="GN29" t="s">
        <v>323</v>
      </c>
      <c r="GO29" t="s">
        <v>327</v>
      </c>
      <c r="GP29" t="s">
        <v>323</v>
      </c>
      <c r="GQ29" t="s">
        <v>323</v>
      </c>
      <c r="GR29" t="s">
        <v>327</v>
      </c>
      <c r="GS29" t="s">
        <v>323</v>
      </c>
      <c r="GT29" t="s">
        <v>338</v>
      </c>
      <c r="GU29" t="s">
        <v>339</v>
      </c>
      <c r="GV29" t="s">
        <v>333</v>
      </c>
      <c r="GW29" t="s">
        <v>323</v>
      </c>
      <c r="GX29" t="s">
        <v>331</v>
      </c>
      <c r="GY29" t="s">
        <v>337</v>
      </c>
      <c r="GZ29" t="s">
        <v>327</v>
      </c>
      <c r="HA29" t="s">
        <v>333</v>
      </c>
      <c r="HB29" t="s">
        <v>327</v>
      </c>
      <c r="HC29" t="s">
        <v>327</v>
      </c>
      <c r="HD29" t="s">
        <v>323</v>
      </c>
      <c r="HE29" t="s">
        <v>323</v>
      </c>
      <c r="HF29" t="s">
        <v>323</v>
      </c>
      <c r="HG29" t="s">
        <v>323</v>
      </c>
      <c r="HH29" t="s">
        <v>323</v>
      </c>
      <c r="HI29" t="s">
        <v>327</v>
      </c>
      <c r="HJ29" t="s">
        <v>323</v>
      </c>
      <c r="HK29" t="s">
        <v>323</v>
      </c>
      <c r="HL29" t="s">
        <v>323</v>
      </c>
      <c r="HM29" t="s">
        <v>323</v>
      </c>
      <c r="HN29" t="s">
        <v>323</v>
      </c>
      <c r="HO29" t="s">
        <v>323</v>
      </c>
      <c r="HP29" t="s">
        <v>333</v>
      </c>
      <c r="HQ29" t="s">
        <v>323</v>
      </c>
      <c r="HR29" t="s">
        <v>394</v>
      </c>
      <c r="HS29" t="s">
        <v>331</v>
      </c>
      <c r="HT29" t="s">
        <v>333</v>
      </c>
      <c r="HU29" t="s">
        <v>323</v>
      </c>
      <c r="HV29" t="s">
        <v>327</v>
      </c>
      <c r="HW29" t="s">
        <v>333</v>
      </c>
      <c r="HX29" t="s">
        <v>323</v>
      </c>
      <c r="HY29" t="s">
        <v>323</v>
      </c>
      <c r="HZ29" t="s">
        <v>323</v>
      </c>
      <c r="IA29" t="s">
        <v>327</v>
      </c>
      <c r="IB29" t="s">
        <v>323</v>
      </c>
      <c r="IC29" t="s">
        <v>319</v>
      </c>
      <c r="ID29" t="s">
        <v>342</v>
      </c>
      <c r="IE29" t="s">
        <v>334</v>
      </c>
      <c r="IF29" t="s">
        <v>475</v>
      </c>
      <c r="IG29" t="s">
        <v>323</v>
      </c>
      <c r="IH29" t="s">
        <v>327</v>
      </c>
      <c r="II29" t="s">
        <v>323</v>
      </c>
      <c r="IJ29" t="s">
        <v>323</v>
      </c>
      <c r="IK29" t="s">
        <v>330</v>
      </c>
      <c r="IL29" t="s">
        <v>323</v>
      </c>
      <c r="IM29" t="s">
        <v>323</v>
      </c>
      <c r="IN29" t="s">
        <v>323</v>
      </c>
      <c r="IO29" t="s">
        <v>323</v>
      </c>
      <c r="IP29" t="s">
        <v>323</v>
      </c>
      <c r="IQ29" t="s">
        <v>323</v>
      </c>
      <c r="IR29" t="s">
        <v>323</v>
      </c>
      <c r="IS29" t="s">
        <v>323</v>
      </c>
      <c r="IT29" t="s">
        <v>323</v>
      </c>
      <c r="IU29" t="s">
        <v>331</v>
      </c>
      <c r="IV29" t="s">
        <v>331</v>
      </c>
      <c r="IW29" t="s">
        <v>331</v>
      </c>
      <c r="IX29" t="s">
        <v>331</v>
      </c>
      <c r="IY29" t="s">
        <v>331</v>
      </c>
      <c r="IZ29" t="s">
        <v>331</v>
      </c>
      <c r="JA29" t="s">
        <v>323</v>
      </c>
      <c r="JB29" t="s">
        <v>323</v>
      </c>
      <c r="JC29" t="s">
        <v>323</v>
      </c>
      <c r="JD29" t="s">
        <v>331</v>
      </c>
      <c r="JE29" t="s">
        <v>327</v>
      </c>
      <c r="JF29" t="s">
        <v>333</v>
      </c>
      <c r="JG29" t="s">
        <v>331</v>
      </c>
      <c r="JH29" t="s">
        <v>331</v>
      </c>
      <c r="JI29" t="s">
        <v>333</v>
      </c>
      <c r="JJ29" t="s">
        <v>333</v>
      </c>
      <c r="JK29" t="s">
        <v>337</v>
      </c>
      <c r="JL29" t="s">
        <v>333</v>
      </c>
      <c r="JM29" t="s">
        <v>333</v>
      </c>
      <c r="JN29" t="s">
        <v>337</v>
      </c>
      <c r="JO29" t="s">
        <v>313</v>
      </c>
      <c r="JP29" t="s">
        <v>333</v>
      </c>
      <c r="JQ29" t="s">
        <v>337</v>
      </c>
      <c r="JR29" t="s">
        <v>333</v>
      </c>
      <c r="JS29" t="s">
        <v>333</v>
      </c>
      <c r="JT29" t="s">
        <v>367</v>
      </c>
      <c r="JU29" t="s">
        <v>337</v>
      </c>
      <c r="JV29" t="s">
        <v>367</v>
      </c>
      <c r="JW29" t="s">
        <v>327</v>
      </c>
      <c r="JX29" t="s">
        <v>327</v>
      </c>
      <c r="JY29" t="s">
        <v>323</v>
      </c>
      <c r="JZ29" t="s">
        <v>327</v>
      </c>
      <c r="KA29" t="s">
        <v>331</v>
      </c>
      <c r="KB29" t="s">
        <v>337</v>
      </c>
      <c r="KC29" t="s">
        <v>337</v>
      </c>
      <c r="KD29" t="s">
        <v>333</v>
      </c>
      <c r="KE29" t="s">
        <v>367</v>
      </c>
      <c r="KF29" t="s">
        <v>367</v>
      </c>
      <c r="KG29" t="s">
        <v>333</v>
      </c>
      <c r="KH29" t="s">
        <v>337</v>
      </c>
      <c r="KI29" t="s">
        <v>333</v>
      </c>
      <c r="KJ29" t="s">
        <v>323</v>
      </c>
      <c r="KK29" t="s">
        <v>337</v>
      </c>
      <c r="KL29" t="s">
        <v>331</v>
      </c>
      <c r="KM29" t="s">
        <v>323</v>
      </c>
      <c r="KN29" t="s">
        <v>323</v>
      </c>
      <c r="KO29" t="s">
        <v>323</v>
      </c>
      <c r="KP29" t="s">
        <v>323</v>
      </c>
      <c r="KQ29" t="s">
        <v>323</v>
      </c>
      <c r="KR29" t="s">
        <v>468</v>
      </c>
    </row>
    <row r="30" spans="1:304">
      <c r="A30" s="1" t="s">
        <v>476</v>
      </c>
      <c r="B30" t="s">
        <v>477</v>
      </c>
      <c r="C30" s="6">
        <v>45152</v>
      </c>
      <c r="D30">
        <v>9230.59</v>
      </c>
      <c r="E30">
        <v>9112.7999999999993</v>
      </c>
      <c r="F30">
        <v>2263.5700000000002</v>
      </c>
      <c r="G30">
        <v>74.23</v>
      </c>
      <c r="H30">
        <v>99.62</v>
      </c>
      <c r="I30">
        <v>248.13</v>
      </c>
      <c r="J30">
        <v>246.84</v>
      </c>
      <c r="K30">
        <v>38.880000000000003</v>
      </c>
      <c r="L30">
        <v>207.74</v>
      </c>
      <c r="M30">
        <v>68.709999999999994</v>
      </c>
      <c r="N30">
        <v>131.83000000000001</v>
      </c>
      <c r="O30">
        <v>15.19</v>
      </c>
      <c r="P30">
        <v>0</v>
      </c>
      <c r="Q30">
        <v>18.420000000000002</v>
      </c>
      <c r="R30">
        <v>1128.33</v>
      </c>
      <c r="S30">
        <v>2734.35</v>
      </c>
      <c r="T30">
        <v>3474.69</v>
      </c>
      <c r="U30">
        <v>1705.48</v>
      </c>
      <c r="V30">
        <v>1.05</v>
      </c>
      <c r="W30">
        <v>3.05</v>
      </c>
      <c r="X30">
        <v>12.97</v>
      </c>
      <c r="Y30">
        <v>28.29</v>
      </c>
      <c r="Z30">
        <v>558.14</v>
      </c>
      <c r="AA30">
        <v>92.95</v>
      </c>
      <c r="AB30">
        <v>650.9</v>
      </c>
      <c r="AC30">
        <v>713.07</v>
      </c>
      <c r="AD30">
        <v>1.1299999999999999</v>
      </c>
      <c r="AE30">
        <v>5.83</v>
      </c>
      <c r="AF30">
        <v>468.08</v>
      </c>
      <c r="AG30">
        <v>7.88</v>
      </c>
      <c r="AH30">
        <v>8.14</v>
      </c>
      <c r="AI30">
        <v>1526.75</v>
      </c>
      <c r="AJ30">
        <v>222.19</v>
      </c>
      <c r="AK30">
        <v>4.7300000000000004</v>
      </c>
      <c r="AL30">
        <v>294.26</v>
      </c>
      <c r="AM30">
        <v>1578.4</v>
      </c>
      <c r="AN30">
        <v>3832.32</v>
      </c>
      <c r="AO30">
        <v>45.68</v>
      </c>
      <c r="AP30">
        <v>1995.73</v>
      </c>
      <c r="AQ30">
        <v>7.67</v>
      </c>
      <c r="AR30">
        <v>86.23</v>
      </c>
      <c r="AS30">
        <v>316.35000000000002</v>
      </c>
      <c r="AT30">
        <v>897.87</v>
      </c>
      <c r="AU30">
        <v>54.49</v>
      </c>
      <c r="AV30">
        <v>29.93</v>
      </c>
      <c r="AW30">
        <v>7.52</v>
      </c>
      <c r="AX30">
        <v>5.94</v>
      </c>
      <c r="AY30">
        <v>1.23</v>
      </c>
      <c r="AZ30">
        <v>20.51</v>
      </c>
      <c r="BA30">
        <v>67.48</v>
      </c>
      <c r="BB30">
        <v>15.67</v>
      </c>
      <c r="BC30">
        <v>103.65</v>
      </c>
      <c r="BD30">
        <v>2642.22</v>
      </c>
      <c r="BE30">
        <v>13.8</v>
      </c>
      <c r="BF30">
        <v>46</v>
      </c>
      <c r="BG30">
        <v>42</v>
      </c>
      <c r="BH30">
        <v>0</v>
      </c>
      <c r="BI30">
        <v>24.1</v>
      </c>
      <c r="BJ30">
        <v>3.2</v>
      </c>
      <c r="BK30">
        <v>12.6</v>
      </c>
      <c r="BL30">
        <v>24.4</v>
      </c>
      <c r="BM30">
        <v>12.7</v>
      </c>
      <c r="BN30">
        <v>4538.12</v>
      </c>
      <c r="BO30">
        <v>49.2</v>
      </c>
      <c r="BP30">
        <v>4692.47</v>
      </c>
      <c r="BQ30">
        <v>50.8</v>
      </c>
      <c r="BR30">
        <v>5.3</v>
      </c>
      <c r="BS30">
        <v>1.69</v>
      </c>
      <c r="BT30">
        <v>3</v>
      </c>
      <c r="BU30">
        <v>1.6</v>
      </c>
      <c r="BV30">
        <v>1.88</v>
      </c>
      <c r="BW30">
        <v>3</v>
      </c>
      <c r="BX30">
        <v>2.6</v>
      </c>
      <c r="BY30">
        <v>0</v>
      </c>
      <c r="BZ30">
        <v>0</v>
      </c>
      <c r="CA30">
        <v>0</v>
      </c>
      <c r="CB30">
        <v>1</v>
      </c>
      <c r="CC30">
        <v>0.14000000000000001</v>
      </c>
      <c r="CD30">
        <v>0.1</v>
      </c>
      <c r="CE30">
        <v>0</v>
      </c>
      <c r="CF30">
        <v>0</v>
      </c>
      <c r="CG30">
        <v>29.9</v>
      </c>
      <c r="CH30">
        <v>3.35</v>
      </c>
      <c r="CI30">
        <v>6.1</v>
      </c>
      <c r="CJ30">
        <v>1.48</v>
      </c>
      <c r="CK30">
        <v>2</v>
      </c>
      <c r="CL30">
        <v>3.2</v>
      </c>
      <c r="CM30">
        <v>2</v>
      </c>
      <c r="CN30">
        <v>13</v>
      </c>
      <c r="CO30">
        <v>0</v>
      </c>
      <c r="CP30">
        <v>29.8</v>
      </c>
      <c r="CQ30">
        <v>2.2999999999999998</v>
      </c>
      <c r="CR30">
        <v>0</v>
      </c>
      <c r="CS30">
        <v>0.1</v>
      </c>
      <c r="CT30">
        <v>3.8</v>
      </c>
      <c r="CU30">
        <v>0</v>
      </c>
      <c r="CV30">
        <v>0.5</v>
      </c>
      <c r="CW30">
        <v>1.33</v>
      </c>
      <c r="CX30">
        <v>1182.17</v>
      </c>
      <c r="CY30">
        <v>660.85</v>
      </c>
      <c r="CZ30">
        <v>152.71</v>
      </c>
      <c r="DA30">
        <v>59.27</v>
      </c>
      <c r="DB30">
        <v>8.17</v>
      </c>
      <c r="DC30">
        <v>32.549999999999997</v>
      </c>
      <c r="DD30">
        <v>76.08</v>
      </c>
      <c r="DE30" t="s">
        <v>348</v>
      </c>
      <c r="DF30" t="s">
        <v>307</v>
      </c>
      <c r="DG30" t="s">
        <v>308</v>
      </c>
      <c r="DH30" t="s">
        <v>391</v>
      </c>
      <c r="DI30" t="s">
        <v>310</v>
      </c>
      <c r="DK30" t="s">
        <v>323</v>
      </c>
      <c r="DL30" t="s">
        <v>408</v>
      </c>
      <c r="DM30" t="s">
        <v>313</v>
      </c>
      <c r="DN30" t="s">
        <v>323</v>
      </c>
      <c r="DO30" t="s">
        <v>323</v>
      </c>
      <c r="DP30" t="s">
        <v>313</v>
      </c>
      <c r="DQ30" t="s">
        <v>384</v>
      </c>
      <c r="DR30" t="s">
        <v>354</v>
      </c>
      <c r="DS30" t="s">
        <v>315</v>
      </c>
      <c r="DT30" t="s">
        <v>319</v>
      </c>
      <c r="DU30" t="s">
        <v>319</v>
      </c>
      <c r="DV30" t="s">
        <v>435</v>
      </c>
      <c r="DW30" t="s">
        <v>321</v>
      </c>
      <c r="DX30" t="s">
        <v>356</v>
      </c>
      <c r="DY30" t="s">
        <v>357</v>
      </c>
      <c r="DZ30" t="s">
        <v>323</v>
      </c>
      <c r="EA30" t="s">
        <v>349</v>
      </c>
      <c r="EB30" t="s">
        <v>325</v>
      </c>
      <c r="EC30" t="s">
        <v>349</v>
      </c>
      <c r="ED30" t="s">
        <v>358</v>
      </c>
      <c r="EE30" t="s">
        <v>478</v>
      </c>
      <c r="EF30" t="s">
        <v>323</v>
      </c>
      <c r="EG30" t="s">
        <v>323</v>
      </c>
      <c r="EH30" t="s">
        <v>325</v>
      </c>
      <c r="EI30" t="s">
        <v>330</v>
      </c>
      <c r="EJ30" t="s">
        <v>323</v>
      </c>
      <c r="EK30" t="s">
        <v>326</v>
      </c>
      <c r="EL30" t="s">
        <v>323</v>
      </c>
      <c r="EM30" t="s">
        <v>323</v>
      </c>
      <c r="EN30" t="s">
        <v>323</v>
      </c>
      <c r="EO30" t="s">
        <v>360</v>
      </c>
      <c r="EP30" t="s">
        <v>326</v>
      </c>
      <c r="EQ30" t="s">
        <v>333</v>
      </c>
      <c r="ER30" t="s">
        <v>337</v>
      </c>
      <c r="ES30" t="s">
        <v>330</v>
      </c>
      <c r="ET30" t="s">
        <v>323</v>
      </c>
      <c r="EU30" t="s">
        <v>329</v>
      </c>
      <c r="EV30" t="s">
        <v>479</v>
      </c>
      <c r="EW30" t="s">
        <v>326</v>
      </c>
      <c r="EX30" t="s">
        <v>326</v>
      </c>
      <c r="EY30" t="s">
        <v>323</v>
      </c>
      <c r="EZ30" t="s">
        <v>323</v>
      </c>
      <c r="FA30" t="s">
        <v>323</v>
      </c>
      <c r="FB30" t="s">
        <v>361</v>
      </c>
      <c r="FC30" t="s">
        <v>334</v>
      </c>
      <c r="FD30" t="s">
        <v>337</v>
      </c>
      <c r="FE30" t="s">
        <v>323</v>
      </c>
      <c r="FF30" t="s">
        <v>323</v>
      </c>
      <c r="FG30" t="s">
        <v>323</v>
      </c>
      <c r="FH30" t="s">
        <v>323</v>
      </c>
      <c r="FI30" t="s">
        <v>331</v>
      </c>
      <c r="FJ30" t="s">
        <v>331</v>
      </c>
      <c r="FK30" t="s">
        <v>323</v>
      </c>
      <c r="FL30" t="s">
        <v>323</v>
      </c>
      <c r="FM30" t="s">
        <v>323</v>
      </c>
      <c r="FN30" t="s">
        <v>323</v>
      </c>
      <c r="FO30" t="s">
        <v>323</v>
      </c>
      <c r="FP30" t="s">
        <v>323</v>
      </c>
      <c r="FQ30" t="s">
        <v>323</v>
      </c>
      <c r="FR30" t="s">
        <v>323</v>
      </c>
      <c r="FS30" t="s">
        <v>323</v>
      </c>
      <c r="FT30" t="s">
        <v>323</v>
      </c>
      <c r="FU30" t="s">
        <v>323</v>
      </c>
      <c r="FV30" t="s">
        <v>327</v>
      </c>
      <c r="FW30" t="s">
        <v>327</v>
      </c>
      <c r="FX30" t="s">
        <v>323</v>
      </c>
      <c r="FY30" t="s">
        <v>331</v>
      </c>
      <c r="FZ30" t="s">
        <v>323</v>
      </c>
      <c r="GA30" t="s">
        <v>323</v>
      </c>
      <c r="GB30" t="s">
        <v>323</v>
      </c>
      <c r="GC30" t="s">
        <v>323</v>
      </c>
      <c r="GD30" t="s">
        <v>323</v>
      </c>
      <c r="GE30" t="s">
        <v>327</v>
      </c>
      <c r="GF30" t="s">
        <v>327</v>
      </c>
      <c r="GG30" t="s">
        <v>323</v>
      </c>
      <c r="GH30" t="s">
        <v>327</v>
      </c>
      <c r="GI30" t="s">
        <v>327</v>
      </c>
      <c r="GJ30" t="s">
        <v>323</v>
      </c>
      <c r="GK30" t="s">
        <v>323</v>
      </c>
      <c r="GL30" t="s">
        <v>323</v>
      </c>
      <c r="GM30" t="s">
        <v>323</v>
      </c>
      <c r="GN30" t="s">
        <v>323</v>
      </c>
      <c r="GO30" t="s">
        <v>323</v>
      </c>
      <c r="GP30" t="s">
        <v>323</v>
      </c>
      <c r="GQ30" t="s">
        <v>323</v>
      </c>
      <c r="GR30" t="s">
        <v>323</v>
      </c>
      <c r="GS30" t="s">
        <v>323</v>
      </c>
      <c r="GT30" t="s">
        <v>480</v>
      </c>
      <c r="GU30" t="s">
        <v>361</v>
      </c>
      <c r="GV30" t="s">
        <v>323</v>
      </c>
      <c r="GW30" t="s">
        <v>323</v>
      </c>
      <c r="GX30" t="s">
        <v>323</v>
      </c>
      <c r="GY30" t="s">
        <v>323</v>
      </c>
      <c r="GZ30" t="s">
        <v>323</v>
      </c>
      <c r="HA30" t="s">
        <v>327</v>
      </c>
      <c r="HB30" t="s">
        <v>323</v>
      </c>
      <c r="HC30" t="s">
        <v>323</v>
      </c>
      <c r="HD30" t="s">
        <v>327</v>
      </c>
      <c r="HE30" t="s">
        <v>323</v>
      </c>
      <c r="HF30" t="s">
        <v>323</v>
      </c>
      <c r="HG30" t="s">
        <v>323</v>
      </c>
      <c r="HH30" t="s">
        <v>323</v>
      </c>
      <c r="HI30" t="s">
        <v>323</v>
      </c>
      <c r="HJ30" t="s">
        <v>327</v>
      </c>
      <c r="HK30" t="s">
        <v>323</v>
      </c>
      <c r="HL30" t="s">
        <v>323</v>
      </c>
      <c r="HM30" t="s">
        <v>323</v>
      </c>
      <c r="HN30" t="s">
        <v>323</v>
      </c>
      <c r="HO30" t="s">
        <v>337</v>
      </c>
      <c r="HP30" t="s">
        <v>333</v>
      </c>
      <c r="HQ30" t="s">
        <v>323</v>
      </c>
      <c r="HR30" t="s">
        <v>481</v>
      </c>
      <c r="HS30" t="s">
        <v>334</v>
      </c>
      <c r="HT30" t="s">
        <v>323</v>
      </c>
      <c r="HU30" t="s">
        <v>323</v>
      </c>
      <c r="HV30" t="s">
        <v>323</v>
      </c>
      <c r="HW30" t="s">
        <v>323</v>
      </c>
      <c r="HX30" t="s">
        <v>323</v>
      </c>
      <c r="HY30" t="s">
        <v>323</v>
      </c>
      <c r="HZ30" t="s">
        <v>323</v>
      </c>
      <c r="IA30" t="s">
        <v>323</v>
      </c>
      <c r="IB30" t="s">
        <v>326</v>
      </c>
      <c r="IC30" t="s">
        <v>319</v>
      </c>
      <c r="ID30" t="s">
        <v>417</v>
      </c>
      <c r="IE30" t="s">
        <v>327</v>
      </c>
      <c r="IF30" t="s">
        <v>324</v>
      </c>
      <c r="IG30" t="s">
        <v>323</v>
      </c>
      <c r="IH30" t="s">
        <v>323</v>
      </c>
      <c r="II30" t="s">
        <v>323</v>
      </c>
      <c r="IJ30" t="s">
        <v>323</v>
      </c>
      <c r="IK30" t="s">
        <v>331</v>
      </c>
      <c r="IL30" t="s">
        <v>331</v>
      </c>
      <c r="IM30" t="s">
        <v>323</v>
      </c>
      <c r="IN30" t="s">
        <v>323</v>
      </c>
      <c r="IO30" t="s">
        <v>323</v>
      </c>
      <c r="IP30" t="s">
        <v>323</v>
      </c>
      <c r="IQ30" t="s">
        <v>323</v>
      </c>
      <c r="IR30" t="s">
        <v>323</v>
      </c>
      <c r="IS30" t="s">
        <v>323</v>
      </c>
      <c r="IT30" t="s">
        <v>323</v>
      </c>
      <c r="IU30" t="s">
        <v>323</v>
      </c>
      <c r="IV30" t="s">
        <v>323</v>
      </c>
      <c r="IW30" t="s">
        <v>323</v>
      </c>
      <c r="IX30" t="s">
        <v>323</v>
      </c>
      <c r="IY30" t="s">
        <v>323</v>
      </c>
      <c r="IZ30" t="s">
        <v>323</v>
      </c>
      <c r="JA30" t="s">
        <v>323</v>
      </c>
      <c r="JB30" t="s">
        <v>323</v>
      </c>
      <c r="JC30" t="s">
        <v>323</v>
      </c>
      <c r="JD30" t="s">
        <v>323</v>
      </c>
      <c r="JE30" t="s">
        <v>323</v>
      </c>
      <c r="JF30" t="s">
        <v>331</v>
      </c>
      <c r="JG30" t="s">
        <v>323</v>
      </c>
      <c r="JH30" t="s">
        <v>323</v>
      </c>
      <c r="JI30" t="s">
        <v>323</v>
      </c>
      <c r="JJ30" t="s">
        <v>323</v>
      </c>
      <c r="JK30" t="s">
        <v>323</v>
      </c>
      <c r="JL30" t="s">
        <v>323</v>
      </c>
      <c r="JM30" t="s">
        <v>323</v>
      </c>
      <c r="JN30" t="s">
        <v>323</v>
      </c>
      <c r="JO30" t="s">
        <v>337</v>
      </c>
      <c r="JP30" t="s">
        <v>323</v>
      </c>
      <c r="JQ30" t="s">
        <v>327</v>
      </c>
      <c r="JR30" t="s">
        <v>323</v>
      </c>
      <c r="JS30" t="s">
        <v>327</v>
      </c>
      <c r="JT30" t="s">
        <v>367</v>
      </c>
      <c r="JU30" t="s">
        <v>331</v>
      </c>
      <c r="JV30" t="s">
        <v>367</v>
      </c>
      <c r="JW30" t="s">
        <v>323</v>
      </c>
      <c r="JX30" t="s">
        <v>323</v>
      </c>
      <c r="JY30" t="s">
        <v>323</v>
      </c>
      <c r="JZ30" t="s">
        <v>327</v>
      </c>
      <c r="KA30" t="s">
        <v>327</v>
      </c>
      <c r="KB30" t="s">
        <v>323</v>
      </c>
      <c r="KC30" t="s">
        <v>331</v>
      </c>
      <c r="KD30" t="s">
        <v>331</v>
      </c>
      <c r="KE30" t="s">
        <v>367</v>
      </c>
      <c r="KF30" t="s">
        <v>331</v>
      </c>
      <c r="KG30" t="s">
        <v>367</v>
      </c>
      <c r="KH30" t="s">
        <v>367</v>
      </c>
      <c r="KI30" t="s">
        <v>331</v>
      </c>
      <c r="KJ30" t="s">
        <v>323</v>
      </c>
      <c r="KK30" t="s">
        <v>323</v>
      </c>
      <c r="KL30" t="s">
        <v>323</v>
      </c>
      <c r="KM30" t="s">
        <v>323</v>
      </c>
      <c r="KN30" t="s">
        <v>323</v>
      </c>
      <c r="KO30" t="s">
        <v>323</v>
      </c>
      <c r="KP30" t="s">
        <v>323</v>
      </c>
      <c r="KQ30" t="s">
        <v>323</v>
      </c>
      <c r="KR30" t="s">
        <v>468</v>
      </c>
    </row>
    <row r="31" spans="1:304">
      <c r="A31" s="1" t="s">
        <v>482</v>
      </c>
      <c r="B31" t="s">
        <v>483</v>
      </c>
      <c r="C31" s="6">
        <v>45152</v>
      </c>
      <c r="D31">
        <v>6025.47</v>
      </c>
      <c r="E31">
        <v>5848.91</v>
      </c>
      <c r="F31">
        <v>2160.3200000000002</v>
      </c>
      <c r="G31">
        <v>68.290000000000006</v>
      </c>
      <c r="H31">
        <v>43.09</v>
      </c>
      <c r="I31">
        <v>184.76</v>
      </c>
      <c r="J31">
        <v>179.89</v>
      </c>
      <c r="K31">
        <v>58.18</v>
      </c>
      <c r="L31">
        <v>121.3</v>
      </c>
      <c r="M31">
        <v>50.03</v>
      </c>
      <c r="N31">
        <v>52.56</v>
      </c>
      <c r="O31">
        <v>22.15</v>
      </c>
      <c r="P31">
        <v>0</v>
      </c>
      <c r="Q31">
        <v>12.2</v>
      </c>
      <c r="R31">
        <v>189.61</v>
      </c>
      <c r="S31">
        <v>1425.4</v>
      </c>
      <c r="T31">
        <v>2051.71</v>
      </c>
      <c r="U31">
        <v>529.09</v>
      </c>
      <c r="V31">
        <v>1.49</v>
      </c>
      <c r="W31">
        <v>2.0099999999999998</v>
      </c>
      <c r="X31">
        <v>22.2</v>
      </c>
      <c r="Y31">
        <v>35.6</v>
      </c>
      <c r="Z31">
        <v>195.02</v>
      </c>
      <c r="AA31">
        <v>184.82</v>
      </c>
      <c r="AB31">
        <v>379.77</v>
      </c>
      <c r="AC31">
        <v>503.57</v>
      </c>
      <c r="AD31">
        <v>1.06</v>
      </c>
      <c r="AE31">
        <v>3.46</v>
      </c>
      <c r="AF31">
        <v>40.479999999999997</v>
      </c>
      <c r="AG31">
        <v>6.55</v>
      </c>
      <c r="AH31">
        <v>6.8</v>
      </c>
      <c r="AI31">
        <v>885.38</v>
      </c>
      <c r="AJ31">
        <v>147.46</v>
      </c>
      <c r="AK31">
        <v>9.98</v>
      </c>
      <c r="AL31">
        <v>250.51</v>
      </c>
      <c r="AM31">
        <v>1159.3399999999999</v>
      </c>
      <c r="AN31">
        <v>2257.3200000000002</v>
      </c>
      <c r="AO31">
        <v>94.29</v>
      </c>
      <c r="AP31">
        <v>1722.22</v>
      </c>
      <c r="AQ31">
        <v>8.49</v>
      </c>
      <c r="AR31">
        <v>183.6</v>
      </c>
      <c r="AS31">
        <v>180.93</v>
      </c>
      <c r="AT31">
        <v>782.98</v>
      </c>
      <c r="AU31">
        <v>19.23</v>
      </c>
      <c r="AV31">
        <v>13.03</v>
      </c>
      <c r="AW31">
        <v>6.33</v>
      </c>
      <c r="AX31">
        <v>4.3600000000000003</v>
      </c>
      <c r="AY31">
        <v>0.59</v>
      </c>
      <c r="AZ31">
        <v>380.78</v>
      </c>
      <c r="BA31">
        <v>119.44</v>
      </c>
      <c r="BB31">
        <v>569.65</v>
      </c>
      <c r="BC31">
        <v>1069.9000000000001</v>
      </c>
      <c r="BD31">
        <v>871.17</v>
      </c>
      <c r="BE31">
        <v>19.399999999999999</v>
      </c>
      <c r="BF31">
        <v>52.4</v>
      </c>
      <c r="BG31">
        <v>27.8</v>
      </c>
      <c r="BH31">
        <v>0</v>
      </c>
      <c r="BI31">
        <v>13</v>
      </c>
      <c r="BJ31">
        <v>4.0999999999999996</v>
      </c>
      <c r="BK31">
        <v>8.4</v>
      </c>
      <c r="BL31">
        <v>14.9</v>
      </c>
      <c r="BM31">
        <v>14.2</v>
      </c>
      <c r="BN31">
        <v>5037.28</v>
      </c>
      <c r="BO31">
        <v>83.6</v>
      </c>
      <c r="BP31">
        <v>988.19</v>
      </c>
      <c r="BQ31">
        <v>16.399999999999999</v>
      </c>
      <c r="BR31">
        <v>21.7</v>
      </c>
      <c r="BS31">
        <v>3.68</v>
      </c>
      <c r="BT31">
        <v>4</v>
      </c>
      <c r="BU31">
        <v>2.4</v>
      </c>
      <c r="BV31">
        <v>1.43</v>
      </c>
      <c r="BW31">
        <v>8</v>
      </c>
      <c r="BX31">
        <v>4.8</v>
      </c>
      <c r="BY31">
        <v>0.14000000000000001</v>
      </c>
      <c r="BZ31">
        <v>2.2000000000000002</v>
      </c>
      <c r="CA31">
        <v>0.17</v>
      </c>
      <c r="CB31">
        <v>1</v>
      </c>
      <c r="CC31">
        <v>4.97</v>
      </c>
      <c r="CD31">
        <v>9.6999999999999993</v>
      </c>
      <c r="CE31">
        <v>0</v>
      </c>
      <c r="CF31">
        <v>0</v>
      </c>
      <c r="CG31">
        <v>19.2</v>
      </c>
      <c r="CH31">
        <v>1.69</v>
      </c>
      <c r="CI31">
        <v>21</v>
      </c>
      <c r="CJ31">
        <v>2.6</v>
      </c>
      <c r="CK31">
        <v>3</v>
      </c>
      <c r="CL31">
        <v>0</v>
      </c>
      <c r="CM31">
        <v>1.9</v>
      </c>
      <c r="CN31">
        <v>5.9</v>
      </c>
      <c r="CO31">
        <v>2.1</v>
      </c>
      <c r="CP31">
        <v>0.9</v>
      </c>
      <c r="CQ31">
        <v>0</v>
      </c>
      <c r="CR31">
        <v>4.5</v>
      </c>
      <c r="CS31">
        <v>1.1000000000000001</v>
      </c>
      <c r="CT31">
        <v>0</v>
      </c>
      <c r="CU31">
        <v>0</v>
      </c>
      <c r="CV31">
        <v>2.5</v>
      </c>
      <c r="CW31">
        <v>0</v>
      </c>
      <c r="CX31">
        <v>952.35</v>
      </c>
      <c r="CY31">
        <v>388.19</v>
      </c>
      <c r="CZ31">
        <v>381.68</v>
      </c>
      <c r="DA31">
        <v>49.82</v>
      </c>
      <c r="DB31">
        <v>16.41</v>
      </c>
      <c r="DC31">
        <v>33.770000000000003</v>
      </c>
      <c r="DD31">
        <v>70.41</v>
      </c>
      <c r="DE31" t="s">
        <v>348</v>
      </c>
      <c r="DF31" t="s">
        <v>307</v>
      </c>
      <c r="DG31" t="s">
        <v>308</v>
      </c>
      <c r="DH31" t="s">
        <v>391</v>
      </c>
      <c r="DI31" t="s">
        <v>407</v>
      </c>
      <c r="DK31" t="s">
        <v>352</v>
      </c>
      <c r="DL31" t="s">
        <v>312</v>
      </c>
      <c r="DM31" t="s">
        <v>326</v>
      </c>
      <c r="DN31" t="s">
        <v>315</v>
      </c>
      <c r="DO31" t="s">
        <v>318</v>
      </c>
      <c r="DP31" t="s">
        <v>398</v>
      </c>
      <c r="DQ31" t="s">
        <v>384</v>
      </c>
      <c r="DR31" t="s">
        <v>354</v>
      </c>
      <c r="DS31" t="s">
        <v>315</v>
      </c>
      <c r="DT31" t="s">
        <v>319</v>
      </c>
      <c r="DU31" t="s">
        <v>319</v>
      </c>
      <c r="DV31" t="s">
        <v>368</v>
      </c>
      <c r="DW31" t="s">
        <v>431</v>
      </c>
      <c r="DX31" t="s">
        <v>393</v>
      </c>
      <c r="DY31" t="s">
        <v>323</v>
      </c>
      <c r="DZ31" t="s">
        <v>377</v>
      </c>
      <c r="EA31" t="s">
        <v>349</v>
      </c>
      <c r="EB31" t="s">
        <v>325</v>
      </c>
      <c r="EC31" t="s">
        <v>349</v>
      </c>
      <c r="ED31" t="s">
        <v>325</v>
      </c>
      <c r="EE31" t="s">
        <v>416</v>
      </c>
      <c r="EF31" t="s">
        <v>323</v>
      </c>
      <c r="EG31" t="s">
        <v>323</v>
      </c>
      <c r="EH31" t="s">
        <v>328</v>
      </c>
      <c r="EI31" t="s">
        <v>323</v>
      </c>
      <c r="EJ31" t="s">
        <v>326</v>
      </c>
      <c r="EK31" t="s">
        <v>330</v>
      </c>
      <c r="EL31" t="s">
        <v>323</v>
      </c>
      <c r="EM31" t="s">
        <v>323</v>
      </c>
      <c r="EN31" t="s">
        <v>323</v>
      </c>
      <c r="EO31" t="s">
        <v>332</v>
      </c>
      <c r="EP31" t="s">
        <v>323</v>
      </c>
      <c r="EQ31" t="s">
        <v>323</v>
      </c>
      <c r="ER31" t="s">
        <v>323</v>
      </c>
      <c r="ES31" t="s">
        <v>323</v>
      </c>
      <c r="ET31" t="s">
        <v>323</v>
      </c>
      <c r="EU31" t="s">
        <v>326</v>
      </c>
      <c r="EV31" t="s">
        <v>323</v>
      </c>
      <c r="EW31" t="s">
        <v>326</v>
      </c>
      <c r="EX31" t="s">
        <v>323</v>
      </c>
      <c r="EY31" t="s">
        <v>323</v>
      </c>
      <c r="EZ31" t="s">
        <v>323</v>
      </c>
      <c r="FA31" t="s">
        <v>334</v>
      </c>
      <c r="FB31" t="s">
        <v>335</v>
      </c>
      <c r="FC31" t="s">
        <v>337</v>
      </c>
      <c r="FD31" t="s">
        <v>323</v>
      </c>
      <c r="FE31" t="s">
        <v>323</v>
      </c>
      <c r="FF31" t="s">
        <v>323</v>
      </c>
      <c r="FG31" t="s">
        <v>323</v>
      </c>
      <c r="FH31" t="s">
        <v>323</v>
      </c>
      <c r="FI31" t="s">
        <v>323</v>
      </c>
      <c r="FJ31" t="s">
        <v>323</v>
      </c>
      <c r="FK31" t="s">
        <v>323</v>
      </c>
      <c r="FL31" t="s">
        <v>323</v>
      </c>
      <c r="FM31" t="s">
        <v>323</v>
      </c>
      <c r="FN31" t="s">
        <v>367</v>
      </c>
      <c r="FO31" t="s">
        <v>323</v>
      </c>
      <c r="FP31" t="s">
        <v>323</v>
      </c>
      <c r="FQ31" t="s">
        <v>323</v>
      </c>
      <c r="FR31" t="s">
        <v>337</v>
      </c>
      <c r="FS31" t="s">
        <v>323</v>
      </c>
      <c r="FT31" t="s">
        <v>323</v>
      </c>
      <c r="FU31" t="s">
        <v>323</v>
      </c>
      <c r="FV31" t="s">
        <v>323</v>
      </c>
      <c r="FW31" t="s">
        <v>323</v>
      </c>
      <c r="FX31" t="s">
        <v>323</v>
      </c>
      <c r="FY31" t="s">
        <v>323</v>
      </c>
      <c r="FZ31" t="s">
        <v>323</v>
      </c>
      <c r="GA31" t="s">
        <v>323</v>
      </c>
      <c r="GB31" t="s">
        <v>323</v>
      </c>
      <c r="GC31" t="s">
        <v>337</v>
      </c>
      <c r="GD31" t="s">
        <v>323</v>
      </c>
      <c r="GE31" t="s">
        <v>323</v>
      </c>
      <c r="GF31" t="s">
        <v>323</v>
      </c>
      <c r="GG31" t="s">
        <v>323</v>
      </c>
      <c r="GH31" t="s">
        <v>323</v>
      </c>
      <c r="GI31" t="s">
        <v>323</v>
      </c>
      <c r="GJ31" t="s">
        <v>323</v>
      </c>
      <c r="GK31" t="s">
        <v>323</v>
      </c>
      <c r="GL31" t="s">
        <v>323</v>
      </c>
      <c r="GM31" t="s">
        <v>323</v>
      </c>
      <c r="GN31" t="s">
        <v>333</v>
      </c>
      <c r="GO31" t="s">
        <v>323</v>
      </c>
      <c r="GP31" t="s">
        <v>323</v>
      </c>
      <c r="GQ31" t="s">
        <v>323</v>
      </c>
      <c r="GR31" t="s">
        <v>323</v>
      </c>
      <c r="GS31" t="s">
        <v>323</v>
      </c>
      <c r="GT31" t="s">
        <v>410</v>
      </c>
      <c r="GU31" t="s">
        <v>339</v>
      </c>
      <c r="GV31" t="s">
        <v>337</v>
      </c>
      <c r="GW31" t="s">
        <v>333</v>
      </c>
      <c r="GX31" t="s">
        <v>333</v>
      </c>
      <c r="GY31" t="s">
        <v>323</v>
      </c>
      <c r="GZ31" t="s">
        <v>323</v>
      </c>
      <c r="HA31" t="s">
        <v>323</v>
      </c>
      <c r="HB31" t="s">
        <v>323</v>
      </c>
      <c r="HC31" t="s">
        <v>323</v>
      </c>
      <c r="HD31" t="s">
        <v>323</v>
      </c>
      <c r="HE31" t="s">
        <v>323</v>
      </c>
      <c r="HF31" t="s">
        <v>323</v>
      </c>
      <c r="HG31" t="s">
        <v>333</v>
      </c>
      <c r="HH31" t="s">
        <v>333</v>
      </c>
      <c r="HI31" t="s">
        <v>333</v>
      </c>
      <c r="HJ31" t="s">
        <v>323</v>
      </c>
      <c r="HK31" t="s">
        <v>323</v>
      </c>
      <c r="HL31" t="s">
        <v>333</v>
      </c>
      <c r="HM31" t="s">
        <v>323</v>
      </c>
      <c r="HN31" t="s">
        <v>323</v>
      </c>
      <c r="HO31" t="s">
        <v>323</v>
      </c>
      <c r="HP31" t="s">
        <v>323</v>
      </c>
      <c r="HQ31" t="s">
        <v>323</v>
      </c>
      <c r="HR31" t="s">
        <v>373</v>
      </c>
      <c r="HS31" t="s">
        <v>323</v>
      </c>
      <c r="HT31" t="s">
        <v>323</v>
      </c>
      <c r="HU31" t="s">
        <v>323</v>
      </c>
      <c r="HV31" t="s">
        <v>323</v>
      </c>
      <c r="HW31" t="s">
        <v>323</v>
      </c>
      <c r="HX31" t="s">
        <v>323</v>
      </c>
      <c r="HY31" t="s">
        <v>323</v>
      </c>
      <c r="HZ31" t="s">
        <v>323</v>
      </c>
      <c r="IA31" t="s">
        <v>333</v>
      </c>
      <c r="IB31" t="s">
        <v>323</v>
      </c>
      <c r="IC31" t="s">
        <v>319</v>
      </c>
      <c r="ID31" t="s">
        <v>342</v>
      </c>
      <c r="IE31" t="s">
        <v>337</v>
      </c>
      <c r="IF31" t="s">
        <v>343</v>
      </c>
      <c r="IG31" t="s">
        <v>323</v>
      </c>
      <c r="IH31" t="s">
        <v>323</v>
      </c>
      <c r="II31" t="s">
        <v>323</v>
      </c>
      <c r="IJ31" t="s">
        <v>323</v>
      </c>
      <c r="IK31" t="s">
        <v>323</v>
      </c>
      <c r="IL31" t="s">
        <v>323</v>
      </c>
      <c r="IM31" t="s">
        <v>323</v>
      </c>
      <c r="IN31" t="s">
        <v>323</v>
      </c>
      <c r="IO31" t="s">
        <v>323</v>
      </c>
      <c r="IP31" t="s">
        <v>323</v>
      </c>
      <c r="IQ31" t="s">
        <v>323</v>
      </c>
      <c r="IR31" t="s">
        <v>323</v>
      </c>
      <c r="IS31" t="s">
        <v>323</v>
      </c>
      <c r="IT31" t="s">
        <v>323</v>
      </c>
      <c r="IU31" t="s">
        <v>323</v>
      </c>
      <c r="IV31" t="s">
        <v>323</v>
      </c>
      <c r="IW31" t="s">
        <v>323</v>
      </c>
      <c r="IX31" t="s">
        <v>323</v>
      </c>
      <c r="IY31" t="s">
        <v>323</v>
      </c>
      <c r="IZ31" t="s">
        <v>323</v>
      </c>
      <c r="JA31" t="s">
        <v>323</v>
      </c>
      <c r="JB31" t="s">
        <v>323</v>
      </c>
      <c r="JC31" t="s">
        <v>323</v>
      </c>
      <c r="JD31" t="s">
        <v>323</v>
      </c>
      <c r="JE31" t="s">
        <v>323</v>
      </c>
      <c r="JF31" t="s">
        <v>323</v>
      </c>
      <c r="JG31" t="s">
        <v>323</v>
      </c>
      <c r="JH31" t="s">
        <v>323</v>
      </c>
      <c r="JI31" t="s">
        <v>323</v>
      </c>
      <c r="JJ31" t="s">
        <v>333</v>
      </c>
      <c r="JK31" t="s">
        <v>333</v>
      </c>
      <c r="JL31" t="s">
        <v>323</v>
      </c>
      <c r="JM31" t="s">
        <v>323</v>
      </c>
      <c r="JN31" t="s">
        <v>323</v>
      </c>
      <c r="JO31" t="s">
        <v>333</v>
      </c>
      <c r="JP31" t="s">
        <v>323</v>
      </c>
      <c r="JQ31" t="s">
        <v>323</v>
      </c>
      <c r="JR31" t="s">
        <v>333</v>
      </c>
      <c r="JS31" t="s">
        <v>333</v>
      </c>
      <c r="JT31" t="s">
        <v>337</v>
      </c>
      <c r="JU31" t="s">
        <v>337</v>
      </c>
      <c r="JV31" t="s">
        <v>323</v>
      </c>
      <c r="JW31" t="s">
        <v>323</v>
      </c>
      <c r="JX31" t="s">
        <v>337</v>
      </c>
      <c r="JY31" t="s">
        <v>367</v>
      </c>
      <c r="JZ31" t="s">
        <v>323</v>
      </c>
      <c r="KA31" t="s">
        <v>367</v>
      </c>
      <c r="KB31" t="s">
        <v>326</v>
      </c>
      <c r="KC31" t="s">
        <v>323</v>
      </c>
      <c r="KD31" t="s">
        <v>323</v>
      </c>
      <c r="KE31" t="s">
        <v>367</v>
      </c>
      <c r="KF31" t="s">
        <v>323</v>
      </c>
      <c r="KG31" t="s">
        <v>323</v>
      </c>
      <c r="KH31" t="s">
        <v>323</v>
      </c>
      <c r="KI31" t="s">
        <v>323</v>
      </c>
      <c r="KJ31" t="s">
        <v>323</v>
      </c>
      <c r="KK31" t="s">
        <v>323</v>
      </c>
      <c r="KL31" t="s">
        <v>323</v>
      </c>
      <c r="KM31" t="s">
        <v>323</v>
      </c>
      <c r="KN31" t="s">
        <v>323</v>
      </c>
      <c r="KO31" t="s">
        <v>323</v>
      </c>
      <c r="KP31" t="s">
        <v>323</v>
      </c>
      <c r="KQ31" t="s">
        <v>323</v>
      </c>
      <c r="KR31" t="s">
        <v>468</v>
      </c>
    </row>
    <row r="32" spans="1:304">
      <c r="A32" s="1" t="s">
        <v>484</v>
      </c>
      <c r="B32" t="s">
        <v>485</v>
      </c>
      <c r="C32" s="6">
        <v>45152</v>
      </c>
      <c r="D32">
        <v>10429.81</v>
      </c>
      <c r="E32">
        <v>10049.59</v>
      </c>
      <c r="F32">
        <v>3304.49</v>
      </c>
      <c r="G32">
        <v>174.76</v>
      </c>
      <c r="H32">
        <v>93.26</v>
      </c>
      <c r="I32">
        <v>215.21</v>
      </c>
      <c r="J32">
        <v>211.43</v>
      </c>
      <c r="K32">
        <v>95.89</v>
      </c>
      <c r="L32">
        <v>115.43</v>
      </c>
      <c r="M32">
        <v>21.72</v>
      </c>
      <c r="N32">
        <v>23.36</v>
      </c>
      <c r="O32">
        <v>47.75</v>
      </c>
      <c r="P32">
        <v>0</v>
      </c>
      <c r="Q32">
        <v>24.1</v>
      </c>
      <c r="R32">
        <v>668.51</v>
      </c>
      <c r="S32">
        <v>8298.7999999999993</v>
      </c>
      <c r="T32">
        <v>10504.81</v>
      </c>
      <c r="U32">
        <v>2420.1799999999998</v>
      </c>
      <c r="V32">
        <v>2.2400000000000002</v>
      </c>
      <c r="W32">
        <v>2.0299999999999998</v>
      </c>
      <c r="X32">
        <v>45.02</v>
      </c>
      <c r="Y32">
        <v>79.59</v>
      </c>
      <c r="Z32">
        <v>628.37</v>
      </c>
      <c r="AA32">
        <v>61.94</v>
      </c>
      <c r="AB32">
        <v>690.16</v>
      </c>
      <c r="AC32">
        <v>731.71</v>
      </c>
      <c r="AD32">
        <v>3.38</v>
      </c>
      <c r="AE32">
        <v>8.2799999999999994</v>
      </c>
      <c r="AF32">
        <v>300.64999999999998</v>
      </c>
      <c r="AG32">
        <v>19.559999999999999</v>
      </c>
      <c r="AH32">
        <v>21.25</v>
      </c>
      <c r="AI32">
        <v>642.53</v>
      </c>
      <c r="AJ32">
        <v>162.91</v>
      </c>
      <c r="AK32">
        <v>15.35</v>
      </c>
      <c r="AL32">
        <v>501.42</v>
      </c>
      <c r="AM32">
        <v>2111.15</v>
      </c>
      <c r="AN32">
        <v>5762.88</v>
      </c>
      <c r="AO32">
        <v>211</v>
      </c>
      <c r="AP32">
        <v>3064.07</v>
      </c>
      <c r="AQ32">
        <v>16.739999999999998</v>
      </c>
      <c r="AR32">
        <v>0.5</v>
      </c>
      <c r="AS32">
        <v>588.74</v>
      </c>
      <c r="AT32">
        <v>2018.24</v>
      </c>
      <c r="AU32">
        <v>31.34</v>
      </c>
      <c r="AV32">
        <v>45.43</v>
      </c>
      <c r="AW32">
        <v>25.76</v>
      </c>
      <c r="AX32">
        <v>12.77</v>
      </c>
      <c r="AY32">
        <v>2.42</v>
      </c>
      <c r="AZ32">
        <v>1037.31</v>
      </c>
      <c r="BA32">
        <v>326.31</v>
      </c>
      <c r="BB32">
        <v>1356.3</v>
      </c>
      <c r="BC32">
        <v>2778.56</v>
      </c>
      <c r="BD32">
        <v>1071.8599999999999</v>
      </c>
      <c r="BE32">
        <v>28.7</v>
      </c>
      <c r="BF32">
        <v>35.299999999999997</v>
      </c>
      <c r="BG32">
        <v>34.799999999999997</v>
      </c>
      <c r="BH32">
        <v>0</v>
      </c>
      <c r="BI32">
        <v>12.1</v>
      </c>
      <c r="BJ32">
        <v>9.6</v>
      </c>
      <c r="BK32">
        <v>16.899999999999999</v>
      </c>
      <c r="BL32">
        <v>3.8</v>
      </c>
      <c r="BM32">
        <v>3.6</v>
      </c>
      <c r="BN32">
        <v>8987.6299999999992</v>
      </c>
      <c r="BO32">
        <v>86.2</v>
      </c>
      <c r="BP32">
        <v>1442.18</v>
      </c>
      <c r="BQ32">
        <v>13.8</v>
      </c>
      <c r="BR32">
        <v>16.899999999999999</v>
      </c>
      <c r="BS32">
        <v>5.12</v>
      </c>
      <c r="BT32">
        <v>11</v>
      </c>
      <c r="BU32">
        <v>14.5</v>
      </c>
      <c r="BV32">
        <v>9.82</v>
      </c>
      <c r="BW32">
        <v>19</v>
      </c>
      <c r="BX32">
        <v>22.6</v>
      </c>
      <c r="BY32">
        <v>0</v>
      </c>
      <c r="BZ32">
        <v>0.2</v>
      </c>
      <c r="CA32">
        <v>0</v>
      </c>
      <c r="CB32">
        <v>0</v>
      </c>
      <c r="CC32">
        <v>10.29</v>
      </c>
      <c r="CD32">
        <v>11.6</v>
      </c>
      <c r="CE32">
        <v>0</v>
      </c>
      <c r="CF32">
        <v>1.9</v>
      </c>
      <c r="CG32">
        <v>0.8</v>
      </c>
      <c r="CH32">
        <v>0.14000000000000001</v>
      </c>
      <c r="CI32">
        <v>6.8</v>
      </c>
      <c r="CJ32">
        <v>1.34</v>
      </c>
      <c r="CK32">
        <v>4</v>
      </c>
      <c r="CL32">
        <v>8.6999999999999993</v>
      </c>
      <c r="CM32">
        <v>3.9</v>
      </c>
      <c r="CN32">
        <v>0.1</v>
      </c>
      <c r="CO32">
        <v>1.7</v>
      </c>
      <c r="CP32">
        <v>1.9</v>
      </c>
      <c r="CQ32">
        <v>0</v>
      </c>
      <c r="CR32">
        <v>5.5</v>
      </c>
      <c r="CS32">
        <v>0.2</v>
      </c>
      <c r="CT32">
        <v>0.6</v>
      </c>
      <c r="CU32">
        <v>0</v>
      </c>
      <c r="CV32">
        <v>2.2999999999999998</v>
      </c>
      <c r="CW32">
        <v>8.61</v>
      </c>
      <c r="CX32">
        <v>2078.11</v>
      </c>
      <c r="CY32">
        <v>985.96</v>
      </c>
      <c r="CZ32">
        <v>0</v>
      </c>
      <c r="DA32">
        <v>30.57</v>
      </c>
      <c r="DB32">
        <v>25.12</v>
      </c>
      <c r="DC32">
        <v>44.31</v>
      </c>
      <c r="DD32">
        <v>76.790000000000006</v>
      </c>
      <c r="DE32" t="s">
        <v>306</v>
      </c>
      <c r="DF32" t="s">
        <v>307</v>
      </c>
      <c r="DG32" t="s">
        <v>308</v>
      </c>
      <c r="DH32" t="s">
        <v>391</v>
      </c>
      <c r="DI32" t="s">
        <v>407</v>
      </c>
      <c r="DK32" t="s">
        <v>352</v>
      </c>
      <c r="DL32" t="s">
        <v>312</v>
      </c>
      <c r="DM32" t="s">
        <v>314</v>
      </c>
      <c r="DN32" t="s">
        <v>367</v>
      </c>
      <c r="DO32" t="s">
        <v>315</v>
      </c>
      <c r="DP32" t="s">
        <v>314</v>
      </c>
      <c r="DQ32" t="s">
        <v>353</v>
      </c>
      <c r="DR32" t="s">
        <v>354</v>
      </c>
      <c r="DS32" t="s">
        <v>318</v>
      </c>
      <c r="DT32" t="s">
        <v>355</v>
      </c>
      <c r="DU32" t="s">
        <v>385</v>
      </c>
      <c r="DV32" t="s">
        <v>414</v>
      </c>
      <c r="DW32" t="s">
        <v>321</v>
      </c>
      <c r="DX32" t="s">
        <v>369</v>
      </c>
      <c r="DY32" t="s">
        <v>357</v>
      </c>
      <c r="DZ32" t="s">
        <v>377</v>
      </c>
      <c r="EA32" t="s">
        <v>308</v>
      </c>
      <c r="EB32">
        <v>2</v>
      </c>
      <c r="EC32" t="s">
        <v>324</v>
      </c>
      <c r="ED32" t="s">
        <v>358</v>
      </c>
      <c r="EE32" t="s">
        <v>329</v>
      </c>
      <c r="EF32" t="s">
        <v>323</v>
      </c>
      <c r="EG32" t="s">
        <v>323</v>
      </c>
      <c r="EH32" t="s">
        <v>359</v>
      </c>
      <c r="EI32" t="s">
        <v>327</v>
      </c>
      <c r="EJ32" t="s">
        <v>323</v>
      </c>
      <c r="EK32" t="s">
        <v>323</v>
      </c>
      <c r="EL32" t="s">
        <v>323</v>
      </c>
      <c r="EM32" t="s">
        <v>323</v>
      </c>
      <c r="EN32" t="s">
        <v>323</v>
      </c>
      <c r="EO32" t="s">
        <v>378</v>
      </c>
      <c r="EP32" t="s">
        <v>323</v>
      </c>
      <c r="EQ32" t="s">
        <v>331</v>
      </c>
      <c r="ER32" t="s">
        <v>323</v>
      </c>
      <c r="ES32" t="s">
        <v>331</v>
      </c>
      <c r="ET32" t="s">
        <v>323</v>
      </c>
      <c r="EU32" t="s">
        <v>323</v>
      </c>
      <c r="EV32" t="s">
        <v>323</v>
      </c>
      <c r="EW32" t="s">
        <v>331</v>
      </c>
      <c r="EX32" t="s">
        <v>331</v>
      </c>
      <c r="EY32" t="s">
        <v>323</v>
      </c>
      <c r="EZ32" t="s">
        <v>327</v>
      </c>
      <c r="FA32" t="s">
        <v>327</v>
      </c>
      <c r="FB32" t="s">
        <v>335</v>
      </c>
      <c r="FC32" t="s">
        <v>334</v>
      </c>
      <c r="FD32" t="s">
        <v>323</v>
      </c>
      <c r="FE32" t="s">
        <v>333</v>
      </c>
      <c r="FF32" t="s">
        <v>323</v>
      </c>
      <c r="FG32" t="s">
        <v>323</v>
      </c>
      <c r="FH32" t="s">
        <v>323</v>
      </c>
      <c r="FI32" t="s">
        <v>323</v>
      </c>
      <c r="FJ32" t="s">
        <v>323</v>
      </c>
      <c r="FK32" t="s">
        <v>323</v>
      </c>
      <c r="FL32" t="s">
        <v>323</v>
      </c>
      <c r="FM32" t="s">
        <v>323</v>
      </c>
      <c r="FN32" t="s">
        <v>333</v>
      </c>
      <c r="FO32" t="s">
        <v>333</v>
      </c>
      <c r="FP32" t="s">
        <v>323</v>
      </c>
      <c r="FQ32" t="s">
        <v>323</v>
      </c>
      <c r="FR32" t="s">
        <v>323</v>
      </c>
      <c r="FS32" t="s">
        <v>323</v>
      </c>
      <c r="FT32" t="s">
        <v>323</v>
      </c>
      <c r="FU32" t="s">
        <v>331</v>
      </c>
      <c r="FV32" t="s">
        <v>323</v>
      </c>
      <c r="FW32" t="s">
        <v>333</v>
      </c>
      <c r="FX32" t="s">
        <v>323</v>
      </c>
      <c r="FY32" t="s">
        <v>333</v>
      </c>
      <c r="FZ32" t="s">
        <v>323</v>
      </c>
      <c r="GA32" t="s">
        <v>337</v>
      </c>
      <c r="GB32" t="s">
        <v>331</v>
      </c>
      <c r="GC32" t="s">
        <v>323</v>
      </c>
      <c r="GD32" t="s">
        <v>337</v>
      </c>
      <c r="GE32" t="s">
        <v>323</v>
      </c>
      <c r="GF32" t="s">
        <v>337</v>
      </c>
      <c r="GG32" t="s">
        <v>323</v>
      </c>
      <c r="GH32" t="s">
        <v>337</v>
      </c>
      <c r="GI32" t="s">
        <v>327</v>
      </c>
      <c r="GJ32" t="s">
        <v>337</v>
      </c>
      <c r="GK32" t="s">
        <v>337</v>
      </c>
      <c r="GL32" t="s">
        <v>327</v>
      </c>
      <c r="GM32" t="s">
        <v>327</v>
      </c>
      <c r="GN32" t="s">
        <v>327</v>
      </c>
      <c r="GO32" t="s">
        <v>327</v>
      </c>
      <c r="GP32" t="s">
        <v>327</v>
      </c>
      <c r="GQ32" t="s">
        <v>327</v>
      </c>
      <c r="GR32" t="s">
        <v>327</v>
      </c>
      <c r="GS32" t="s">
        <v>327</v>
      </c>
      <c r="GT32" t="s">
        <v>400</v>
      </c>
      <c r="GU32" t="s">
        <v>339</v>
      </c>
      <c r="GV32" t="s">
        <v>337</v>
      </c>
      <c r="GW32" t="s">
        <v>337</v>
      </c>
      <c r="GX32" t="s">
        <v>337</v>
      </c>
      <c r="GY32" t="s">
        <v>333</v>
      </c>
      <c r="GZ32" t="s">
        <v>327</v>
      </c>
      <c r="HA32" t="s">
        <v>327</v>
      </c>
      <c r="HB32" t="s">
        <v>331</v>
      </c>
      <c r="HC32" t="s">
        <v>331</v>
      </c>
      <c r="HD32" t="s">
        <v>331</v>
      </c>
      <c r="HE32" t="s">
        <v>331</v>
      </c>
      <c r="HF32" t="s">
        <v>327</v>
      </c>
      <c r="HG32" t="s">
        <v>327</v>
      </c>
      <c r="HH32" t="s">
        <v>323</v>
      </c>
      <c r="HI32" t="s">
        <v>327</v>
      </c>
      <c r="HJ32" t="s">
        <v>327</v>
      </c>
      <c r="HK32" t="s">
        <v>327</v>
      </c>
      <c r="HL32" t="s">
        <v>327</v>
      </c>
      <c r="HM32" t="s">
        <v>327</v>
      </c>
      <c r="HN32" t="s">
        <v>327</v>
      </c>
      <c r="HO32" t="s">
        <v>327</v>
      </c>
      <c r="HP32" t="s">
        <v>337</v>
      </c>
      <c r="HQ32" t="s">
        <v>327</v>
      </c>
      <c r="HR32" t="s">
        <v>379</v>
      </c>
      <c r="HS32" t="s">
        <v>323</v>
      </c>
      <c r="HT32" t="s">
        <v>323</v>
      </c>
      <c r="HU32" t="s">
        <v>323</v>
      </c>
      <c r="HV32" t="s">
        <v>323</v>
      </c>
      <c r="HW32" t="s">
        <v>323</v>
      </c>
      <c r="HX32" t="s">
        <v>323</v>
      </c>
      <c r="HY32" t="s">
        <v>323</v>
      </c>
      <c r="HZ32" t="s">
        <v>323</v>
      </c>
      <c r="IA32" t="s">
        <v>323</v>
      </c>
      <c r="IB32" t="s">
        <v>326</v>
      </c>
      <c r="IC32" t="s">
        <v>341</v>
      </c>
      <c r="ID32" t="s">
        <v>417</v>
      </c>
      <c r="IE32" t="s">
        <v>323</v>
      </c>
      <c r="IF32" t="s">
        <v>343</v>
      </c>
      <c r="IG32" t="s">
        <v>323</v>
      </c>
      <c r="IH32" t="s">
        <v>323</v>
      </c>
      <c r="II32" t="s">
        <v>334</v>
      </c>
      <c r="IJ32" t="s">
        <v>334</v>
      </c>
      <c r="IK32" t="s">
        <v>323</v>
      </c>
      <c r="IL32" t="s">
        <v>333</v>
      </c>
      <c r="IM32" t="s">
        <v>323</v>
      </c>
      <c r="IN32" t="s">
        <v>323</v>
      </c>
      <c r="IO32" t="s">
        <v>323</v>
      </c>
      <c r="IP32" t="s">
        <v>323</v>
      </c>
      <c r="IQ32" t="s">
        <v>323</v>
      </c>
      <c r="IR32" t="s">
        <v>323</v>
      </c>
      <c r="IS32" t="s">
        <v>323</v>
      </c>
      <c r="IT32" t="s">
        <v>323</v>
      </c>
      <c r="IU32" t="s">
        <v>327</v>
      </c>
      <c r="IV32" t="s">
        <v>331</v>
      </c>
      <c r="IW32" t="s">
        <v>327</v>
      </c>
      <c r="IX32" t="s">
        <v>323</v>
      </c>
      <c r="IY32" t="s">
        <v>323</v>
      </c>
      <c r="IZ32" t="s">
        <v>323</v>
      </c>
      <c r="JA32" t="s">
        <v>331</v>
      </c>
      <c r="JB32" t="s">
        <v>331</v>
      </c>
      <c r="JC32" t="s">
        <v>331</v>
      </c>
      <c r="JD32" t="s">
        <v>331</v>
      </c>
      <c r="JE32" t="s">
        <v>331</v>
      </c>
      <c r="JF32" t="s">
        <v>337</v>
      </c>
      <c r="JG32" t="s">
        <v>337</v>
      </c>
      <c r="JH32" t="s">
        <v>337</v>
      </c>
      <c r="JI32" t="s">
        <v>337</v>
      </c>
      <c r="JJ32" t="s">
        <v>337</v>
      </c>
      <c r="JK32" t="s">
        <v>337</v>
      </c>
      <c r="JL32" t="s">
        <v>337</v>
      </c>
      <c r="JM32" t="s">
        <v>313</v>
      </c>
      <c r="JN32" t="s">
        <v>313</v>
      </c>
      <c r="JO32" t="s">
        <v>313</v>
      </c>
      <c r="JP32" t="s">
        <v>337</v>
      </c>
      <c r="JQ32" t="s">
        <v>337</v>
      </c>
      <c r="JR32" t="s">
        <v>337</v>
      </c>
      <c r="JS32" t="s">
        <v>337</v>
      </c>
      <c r="JT32" t="s">
        <v>337</v>
      </c>
      <c r="JU32" t="s">
        <v>313</v>
      </c>
      <c r="JV32" t="s">
        <v>337</v>
      </c>
      <c r="JW32" t="s">
        <v>337</v>
      </c>
      <c r="JX32" t="s">
        <v>337</v>
      </c>
      <c r="JY32" t="s">
        <v>337</v>
      </c>
      <c r="JZ32" t="s">
        <v>337</v>
      </c>
      <c r="KA32" t="s">
        <v>337</v>
      </c>
      <c r="KB32" t="s">
        <v>337</v>
      </c>
      <c r="KC32" t="s">
        <v>337</v>
      </c>
      <c r="KD32" t="s">
        <v>313</v>
      </c>
      <c r="KE32" t="s">
        <v>337</v>
      </c>
      <c r="KF32" t="s">
        <v>337</v>
      </c>
      <c r="KG32" t="s">
        <v>337</v>
      </c>
      <c r="KH32" t="s">
        <v>337</v>
      </c>
      <c r="KI32" t="s">
        <v>337</v>
      </c>
      <c r="KJ32" t="s">
        <v>323</v>
      </c>
      <c r="KK32" t="s">
        <v>323</v>
      </c>
      <c r="KL32" t="s">
        <v>323</v>
      </c>
      <c r="KM32" t="s">
        <v>323</v>
      </c>
      <c r="KN32" t="s">
        <v>323</v>
      </c>
      <c r="KO32" t="s">
        <v>323</v>
      </c>
      <c r="KP32" t="s">
        <v>323</v>
      </c>
      <c r="KQ32" t="s">
        <v>323</v>
      </c>
    </row>
    <row r="33" spans="1:304">
      <c r="A33" s="1" t="s">
        <v>486</v>
      </c>
      <c r="B33" t="s">
        <v>487</v>
      </c>
      <c r="C33" s="6">
        <v>45154</v>
      </c>
      <c r="D33">
        <v>10277.51</v>
      </c>
      <c r="E33">
        <v>10052.83</v>
      </c>
      <c r="F33">
        <v>3361.26</v>
      </c>
      <c r="G33">
        <v>107.24</v>
      </c>
      <c r="H33">
        <v>107.74</v>
      </c>
      <c r="I33">
        <v>252.96</v>
      </c>
      <c r="J33">
        <v>251.12</v>
      </c>
      <c r="K33">
        <v>77.78</v>
      </c>
      <c r="L33">
        <v>172.92</v>
      </c>
      <c r="M33">
        <v>79.400000000000006</v>
      </c>
      <c r="N33">
        <v>85.5</v>
      </c>
      <c r="O33">
        <v>28.78</v>
      </c>
      <c r="P33">
        <v>0</v>
      </c>
      <c r="Q33">
        <v>18.899999999999999</v>
      </c>
      <c r="R33">
        <v>702.06</v>
      </c>
      <c r="S33">
        <v>2399.7399999999998</v>
      </c>
      <c r="T33">
        <v>3029.68</v>
      </c>
      <c r="U33">
        <v>1200.43</v>
      </c>
      <c r="V33">
        <v>1.02</v>
      </c>
      <c r="W33">
        <v>2.65</v>
      </c>
      <c r="X33">
        <v>20.48</v>
      </c>
      <c r="Y33">
        <v>41.25</v>
      </c>
      <c r="Z33">
        <v>500.48</v>
      </c>
      <c r="AA33">
        <v>33.29</v>
      </c>
      <c r="AB33">
        <v>533.66999999999996</v>
      </c>
      <c r="AC33">
        <v>555.99</v>
      </c>
      <c r="AD33">
        <v>1.65</v>
      </c>
      <c r="AE33">
        <v>8.5500000000000007</v>
      </c>
      <c r="AF33">
        <v>153.91</v>
      </c>
      <c r="AG33">
        <v>10.6</v>
      </c>
      <c r="AH33">
        <v>11.49</v>
      </c>
      <c r="AI33">
        <v>1573.04</v>
      </c>
      <c r="AJ33">
        <v>302.83</v>
      </c>
      <c r="AK33">
        <v>9.26</v>
      </c>
      <c r="AL33">
        <v>422.99</v>
      </c>
      <c r="AM33">
        <v>2028.15</v>
      </c>
      <c r="AN33">
        <v>4056.56</v>
      </c>
      <c r="AO33">
        <v>126.1</v>
      </c>
      <c r="AP33">
        <v>1903.99</v>
      </c>
      <c r="AQ33">
        <v>10.35</v>
      </c>
      <c r="AR33">
        <v>186.94</v>
      </c>
      <c r="AS33">
        <v>335.44</v>
      </c>
      <c r="AT33">
        <v>1200.8900000000001</v>
      </c>
      <c r="AU33">
        <v>49.82</v>
      </c>
      <c r="AV33">
        <v>34.03</v>
      </c>
      <c r="AW33">
        <v>13.67</v>
      </c>
      <c r="AX33">
        <v>7.41</v>
      </c>
      <c r="AY33">
        <v>3.53</v>
      </c>
      <c r="AZ33">
        <v>641.41</v>
      </c>
      <c r="BA33">
        <v>250.89</v>
      </c>
      <c r="BB33">
        <v>1041.08</v>
      </c>
      <c r="BC33">
        <v>1933.43</v>
      </c>
      <c r="BD33">
        <v>2712.71</v>
      </c>
      <c r="BE33">
        <v>17.8</v>
      </c>
      <c r="BF33">
        <v>42.1</v>
      </c>
      <c r="BG33">
        <v>40.799999999999997</v>
      </c>
      <c r="BH33">
        <v>0</v>
      </c>
      <c r="BI33">
        <v>19.899999999999999</v>
      </c>
      <c r="BJ33">
        <v>5.2</v>
      </c>
      <c r="BK33">
        <v>12.9</v>
      </c>
      <c r="BL33">
        <v>14.2</v>
      </c>
      <c r="BM33">
        <v>13.2</v>
      </c>
      <c r="BN33">
        <v>7678.94</v>
      </c>
      <c r="BO33">
        <v>74.7</v>
      </c>
      <c r="BP33">
        <v>2598.58</v>
      </c>
      <c r="BQ33">
        <v>25.3</v>
      </c>
      <c r="BR33">
        <v>7.1</v>
      </c>
      <c r="BS33">
        <v>2.23</v>
      </c>
      <c r="BT33">
        <v>7</v>
      </c>
      <c r="BU33">
        <v>5.2</v>
      </c>
      <c r="BV33">
        <v>3.19</v>
      </c>
      <c r="BW33">
        <v>12</v>
      </c>
      <c r="BX33">
        <v>0.4</v>
      </c>
      <c r="BY33">
        <v>0</v>
      </c>
      <c r="BZ33">
        <v>0.5</v>
      </c>
      <c r="CA33">
        <v>0</v>
      </c>
      <c r="CB33">
        <v>0</v>
      </c>
      <c r="CC33">
        <v>9.0299999999999994</v>
      </c>
      <c r="CD33">
        <v>10.8</v>
      </c>
      <c r="CE33">
        <v>0</v>
      </c>
      <c r="CF33">
        <v>2.9</v>
      </c>
      <c r="CG33">
        <v>28.1</v>
      </c>
      <c r="CH33">
        <v>4.1900000000000004</v>
      </c>
      <c r="CI33">
        <v>15.5</v>
      </c>
      <c r="CJ33">
        <v>1.73</v>
      </c>
      <c r="CK33">
        <v>4</v>
      </c>
      <c r="CL33">
        <v>2.9</v>
      </c>
      <c r="CM33">
        <v>7.9</v>
      </c>
      <c r="CN33">
        <v>10.9</v>
      </c>
      <c r="CO33">
        <v>0.7</v>
      </c>
      <c r="CP33">
        <v>0.8</v>
      </c>
      <c r="CQ33">
        <v>2.8</v>
      </c>
      <c r="CR33">
        <v>1.9</v>
      </c>
      <c r="CS33">
        <v>0.4</v>
      </c>
      <c r="CT33">
        <v>0</v>
      </c>
      <c r="CU33">
        <v>0</v>
      </c>
      <c r="CV33">
        <v>1.5</v>
      </c>
      <c r="CW33">
        <v>0</v>
      </c>
      <c r="CX33">
        <v>1244.55</v>
      </c>
      <c r="CY33">
        <v>430.4</v>
      </c>
      <c r="CZ33">
        <v>229.04</v>
      </c>
      <c r="DA33">
        <v>51.08</v>
      </c>
      <c r="DB33">
        <v>14.02</v>
      </c>
      <c r="DC33">
        <v>34.9</v>
      </c>
      <c r="DD33">
        <v>68.790000000000006</v>
      </c>
      <c r="DE33" t="s">
        <v>348</v>
      </c>
      <c r="DF33" t="s">
        <v>307</v>
      </c>
      <c r="DG33" t="s">
        <v>308</v>
      </c>
      <c r="DH33" t="s">
        <v>420</v>
      </c>
      <c r="DI33" t="s">
        <v>310</v>
      </c>
      <c r="DJ33">
        <v>1</v>
      </c>
      <c r="DK33" t="s">
        <v>352</v>
      </c>
      <c r="DL33" t="s">
        <v>312</v>
      </c>
      <c r="DM33" t="s">
        <v>313</v>
      </c>
      <c r="DN33" t="s">
        <v>367</v>
      </c>
      <c r="DO33" t="s">
        <v>318</v>
      </c>
      <c r="DP33" t="s">
        <v>398</v>
      </c>
      <c r="DQ33" t="s">
        <v>384</v>
      </c>
      <c r="DR33" t="s">
        <v>354</v>
      </c>
      <c r="DS33" t="s">
        <v>314</v>
      </c>
      <c r="DT33" t="s">
        <v>319</v>
      </c>
      <c r="DU33" t="s">
        <v>467</v>
      </c>
      <c r="DV33" t="s">
        <v>435</v>
      </c>
      <c r="DW33" t="s">
        <v>321</v>
      </c>
      <c r="DX33" t="s">
        <v>322</v>
      </c>
      <c r="DY33" t="s">
        <v>357</v>
      </c>
      <c r="DZ33" t="s">
        <v>357</v>
      </c>
      <c r="EA33" t="s">
        <v>349</v>
      </c>
      <c r="EB33" t="s">
        <v>325</v>
      </c>
      <c r="EC33" t="s">
        <v>349</v>
      </c>
      <c r="ED33" t="s">
        <v>325</v>
      </c>
      <c r="EE33" t="s">
        <v>329</v>
      </c>
      <c r="EF33" t="s">
        <v>323</v>
      </c>
      <c r="EG33" t="s">
        <v>323</v>
      </c>
      <c r="EH33" t="s">
        <v>328</v>
      </c>
      <c r="EI33" t="s">
        <v>333</v>
      </c>
      <c r="EJ33" t="s">
        <v>330</v>
      </c>
      <c r="EK33" t="s">
        <v>330</v>
      </c>
      <c r="EL33" t="s">
        <v>323</v>
      </c>
      <c r="EM33" t="s">
        <v>323</v>
      </c>
      <c r="EN33" t="s">
        <v>323</v>
      </c>
      <c r="EO33" t="s">
        <v>360</v>
      </c>
      <c r="EP33" t="s">
        <v>333</v>
      </c>
      <c r="EQ33" t="s">
        <v>416</v>
      </c>
      <c r="ER33" t="s">
        <v>323</v>
      </c>
      <c r="ES33" t="s">
        <v>327</v>
      </c>
      <c r="ET33" t="s">
        <v>327</v>
      </c>
      <c r="EU33" t="s">
        <v>326</v>
      </c>
      <c r="EV33" t="s">
        <v>323</v>
      </c>
      <c r="EW33" t="s">
        <v>326</v>
      </c>
      <c r="EX33" t="s">
        <v>323</v>
      </c>
      <c r="EY33" t="s">
        <v>323</v>
      </c>
      <c r="EZ33" t="s">
        <v>334</v>
      </c>
      <c r="FA33" t="s">
        <v>323</v>
      </c>
      <c r="FB33" t="s">
        <v>335</v>
      </c>
      <c r="FC33" t="s">
        <v>337</v>
      </c>
      <c r="FD33" t="s">
        <v>323</v>
      </c>
      <c r="FE33" t="s">
        <v>331</v>
      </c>
      <c r="FF33" t="s">
        <v>323</v>
      </c>
      <c r="FG33" t="s">
        <v>327</v>
      </c>
      <c r="FH33" t="s">
        <v>333</v>
      </c>
      <c r="FI33" t="s">
        <v>327</v>
      </c>
      <c r="FJ33" t="s">
        <v>327</v>
      </c>
      <c r="FK33" t="s">
        <v>323</v>
      </c>
      <c r="FL33" t="s">
        <v>337</v>
      </c>
      <c r="FM33" t="s">
        <v>323</v>
      </c>
      <c r="FN33" t="s">
        <v>367</v>
      </c>
      <c r="FO33" t="s">
        <v>323</v>
      </c>
      <c r="FP33" t="s">
        <v>323</v>
      </c>
      <c r="FQ33" t="s">
        <v>323</v>
      </c>
      <c r="FR33" t="s">
        <v>323</v>
      </c>
      <c r="FS33" t="s">
        <v>323</v>
      </c>
      <c r="FT33" t="s">
        <v>323</v>
      </c>
      <c r="FU33" t="s">
        <v>323</v>
      </c>
      <c r="FV33" t="s">
        <v>323</v>
      </c>
      <c r="FW33" t="s">
        <v>323</v>
      </c>
      <c r="FX33" t="s">
        <v>323</v>
      </c>
      <c r="FY33" t="s">
        <v>323</v>
      </c>
      <c r="FZ33" t="s">
        <v>323</v>
      </c>
      <c r="GA33" t="s">
        <v>323</v>
      </c>
      <c r="GB33" t="s">
        <v>323</v>
      </c>
      <c r="GC33" t="s">
        <v>323</v>
      </c>
      <c r="GD33" t="s">
        <v>323</v>
      </c>
      <c r="GE33" t="s">
        <v>323</v>
      </c>
      <c r="GF33" t="s">
        <v>323</v>
      </c>
      <c r="GG33" t="s">
        <v>323</v>
      </c>
      <c r="GH33" t="s">
        <v>323</v>
      </c>
      <c r="GI33" t="s">
        <v>323</v>
      </c>
      <c r="GJ33" t="s">
        <v>323</v>
      </c>
      <c r="GK33" t="s">
        <v>327</v>
      </c>
      <c r="GL33" t="s">
        <v>323</v>
      </c>
      <c r="GM33" t="s">
        <v>323</v>
      </c>
      <c r="GN33" t="s">
        <v>323</v>
      </c>
      <c r="GO33" t="s">
        <v>323</v>
      </c>
      <c r="GP33" t="s">
        <v>323</v>
      </c>
      <c r="GQ33" t="s">
        <v>323</v>
      </c>
      <c r="GR33" t="s">
        <v>327</v>
      </c>
      <c r="GS33" t="s">
        <v>327</v>
      </c>
      <c r="GT33" t="s">
        <v>400</v>
      </c>
      <c r="GU33" t="s">
        <v>339</v>
      </c>
      <c r="GV33" t="s">
        <v>337</v>
      </c>
      <c r="GW33" t="s">
        <v>337</v>
      </c>
      <c r="GX33" t="s">
        <v>337</v>
      </c>
      <c r="GY33" t="s">
        <v>323</v>
      </c>
      <c r="GZ33" t="s">
        <v>323</v>
      </c>
      <c r="HA33" t="s">
        <v>323</v>
      </c>
      <c r="HB33" t="s">
        <v>327</v>
      </c>
      <c r="HC33" t="s">
        <v>331</v>
      </c>
      <c r="HD33" t="s">
        <v>323</v>
      </c>
      <c r="HE33" t="s">
        <v>323</v>
      </c>
      <c r="HF33" t="s">
        <v>331</v>
      </c>
      <c r="HG33" t="s">
        <v>323</v>
      </c>
      <c r="HH33" t="s">
        <v>331</v>
      </c>
      <c r="HI33" t="s">
        <v>327</v>
      </c>
      <c r="HJ33" t="s">
        <v>327</v>
      </c>
      <c r="HK33" t="s">
        <v>331</v>
      </c>
      <c r="HL33" t="s">
        <v>331</v>
      </c>
      <c r="HM33" t="s">
        <v>331</v>
      </c>
      <c r="HN33" t="s">
        <v>323</v>
      </c>
      <c r="HO33" t="s">
        <v>323</v>
      </c>
      <c r="HP33" t="s">
        <v>333</v>
      </c>
      <c r="HQ33" t="s">
        <v>323</v>
      </c>
      <c r="HR33" t="s">
        <v>379</v>
      </c>
      <c r="HS33" t="s">
        <v>323</v>
      </c>
      <c r="HT33" t="s">
        <v>323</v>
      </c>
      <c r="HU33" t="s">
        <v>323</v>
      </c>
      <c r="HV33" t="s">
        <v>323</v>
      </c>
      <c r="HW33" t="s">
        <v>323</v>
      </c>
      <c r="HX33" t="s">
        <v>323</v>
      </c>
      <c r="HY33" t="s">
        <v>323</v>
      </c>
      <c r="HZ33" t="s">
        <v>323</v>
      </c>
      <c r="IA33" t="s">
        <v>323</v>
      </c>
      <c r="IB33" t="s">
        <v>323</v>
      </c>
      <c r="IC33" t="s">
        <v>319</v>
      </c>
      <c r="ID33" t="s">
        <v>342</v>
      </c>
      <c r="IE33" t="s">
        <v>330</v>
      </c>
      <c r="IF33" t="s">
        <v>395</v>
      </c>
      <c r="IG33" t="s">
        <v>323</v>
      </c>
      <c r="IH33" t="s">
        <v>327</v>
      </c>
      <c r="II33" t="s">
        <v>323</v>
      </c>
      <c r="IJ33" t="s">
        <v>337</v>
      </c>
      <c r="IK33" t="s">
        <v>323</v>
      </c>
      <c r="IL33" t="s">
        <v>323</v>
      </c>
      <c r="IM33" t="s">
        <v>323</v>
      </c>
      <c r="IN33" t="s">
        <v>323</v>
      </c>
      <c r="IO33" t="s">
        <v>323</v>
      </c>
      <c r="IP33" t="s">
        <v>323</v>
      </c>
      <c r="IQ33" t="s">
        <v>323</v>
      </c>
      <c r="IR33" t="s">
        <v>323</v>
      </c>
      <c r="IS33" t="s">
        <v>323</v>
      </c>
      <c r="IT33" t="s">
        <v>323</v>
      </c>
      <c r="IU33" t="s">
        <v>327</v>
      </c>
      <c r="IV33" t="s">
        <v>331</v>
      </c>
      <c r="IW33" t="s">
        <v>331</v>
      </c>
      <c r="IX33" t="s">
        <v>331</v>
      </c>
      <c r="IY33" t="s">
        <v>331</v>
      </c>
      <c r="IZ33" t="s">
        <v>331</v>
      </c>
      <c r="JA33" t="s">
        <v>331</v>
      </c>
      <c r="JB33" t="s">
        <v>331</v>
      </c>
      <c r="JC33" t="s">
        <v>331</v>
      </c>
      <c r="JD33" t="s">
        <v>327</v>
      </c>
      <c r="JE33" t="s">
        <v>331</v>
      </c>
      <c r="JF33" t="s">
        <v>331</v>
      </c>
      <c r="JG33" t="s">
        <v>327</v>
      </c>
      <c r="JH33" t="s">
        <v>331</v>
      </c>
      <c r="JI33" t="s">
        <v>331</v>
      </c>
      <c r="JJ33" t="s">
        <v>331</v>
      </c>
      <c r="JK33" t="s">
        <v>337</v>
      </c>
      <c r="JL33" t="s">
        <v>323</v>
      </c>
      <c r="JM33" t="s">
        <v>333</v>
      </c>
      <c r="JN33" t="s">
        <v>337</v>
      </c>
      <c r="JO33" t="s">
        <v>333</v>
      </c>
      <c r="JP33" t="s">
        <v>331</v>
      </c>
      <c r="JQ33" t="s">
        <v>333</v>
      </c>
      <c r="JR33" t="s">
        <v>333</v>
      </c>
      <c r="JS33" t="s">
        <v>333</v>
      </c>
      <c r="JT33" t="s">
        <v>337</v>
      </c>
      <c r="JU33" t="s">
        <v>337</v>
      </c>
      <c r="JV33" t="s">
        <v>337</v>
      </c>
      <c r="JW33" t="s">
        <v>337</v>
      </c>
      <c r="JX33" t="s">
        <v>337</v>
      </c>
      <c r="JY33" t="s">
        <v>323</v>
      </c>
      <c r="JZ33" t="s">
        <v>323</v>
      </c>
      <c r="KA33" t="s">
        <v>323</v>
      </c>
      <c r="KB33" t="s">
        <v>337</v>
      </c>
      <c r="KC33" t="s">
        <v>337</v>
      </c>
      <c r="KD33" t="s">
        <v>337</v>
      </c>
      <c r="KE33" t="s">
        <v>337</v>
      </c>
      <c r="KF33" t="s">
        <v>337</v>
      </c>
      <c r="KG33" t="s">
        <v>323</v>
      </c>
      <c r="KH33" t="s">
        <v>337</v>
      </c>
      <c r="KI33" t="s">
        <v>337</v>
      </c>
      <c r="KJ33" t="s">
        <v>323</v>
      </c>
      <c r="KK33" t="s">
        <v>323</v>
      </c>
      <c r="KL33" t="s">
        <v>337</v>
      </c>
      <c r="KM33" t="s">
        <v>323</v>
      </c>
      <c r="KN33" t="s">
        <v>323</v>
      </c>
      <c r="KO33" t="s">
        <v>323</v>
      </c>
      <c r="KP33" t="s">
        <v>323</v>
      </c>
      <c r="KQ33" t="s">
        <v>323</v>
      </c>
    </row>
    <row r="34" spans="1:304">
      <c r="A34" s="1" t="s">
        <v>488</v>
      </c>
      <c r="B34" t="s">
        <v>489</v>
      </c>
      <c r="C34" s="6">
        <v>45159</v>
      </c>
      <c r="D34">
        <v>6530.26</v>
      </c>
      <c r="E34">
        <v>6400.02</v>
      </c>
      <c r="F34">
        <v>2390.39</v>
      </c>
      <c r="G34">
        <v>76.06</v>
      </c>
      <c r="H34">
        <v>47.17</v>
      </c>
      <c r="I34">
        <v>198.7</v>
      </c>
      <c r="J34">
        <v>198.03</v>
      </c>
      <c r="K34">
        <v>152.78</v>
      </c>
      <c r="L34">
        <v>44.94</v>
      </c>
      <c r="M34">
        <v>12.14</v>
      </c>
      <c r="N34">
        <v>16.760000000000002</v>
      </c>
      <c r="O34">
        <v>16.59</v>
      </c>
      <c r="P34">
        <v>0</v>
      </c>
      <c r="Q34">
        <v>12.07</v>
      </c>
      <c r="R34">
        <v>106.77</v>
      </c>
      <c r="S34">
        <v>2080.5300000000002</v>
      </c>
      <c r="T34">
        <v>2372.67</v>
      </c>
      <c r="U34">
        <v>502.18</v>
      </c>
      <c r="V34">
        <v>0.76</v>
      </c>
      <c r="W34">
        <v>0.87</v>
      </c>
      <c r="X34">
        <v>15.86</v>
      </c>
      <c r="Y34">
        <v>31.15</v>
      </c>
      <c r="Z34">
        <v>227.59</v>
      </c>
      <c r="AA34">
        <v>15.83</v>
      </c>
      <c r="AB34">
        <v>243.43</v>
      </c>
      <c r="AC34">
        <v>253.98</v>
      </c>
      <c r="AD34">
        <v>1.35</v>
      </c>
      <c r="AE34">
        <v>3.67</v>
      </c>
      <c r="AF34">
        <v>64.17</v>
      </c>
      <c r="AG34">
        <v>6.06</v>
      </c>
      <c r="AH34">
        <v>6.52</v>
      </c>
      <c r="AI34">
        <v>319.67</v>
      </c>
      <c r="AJ34">
        <v>98.94</v>
      </c>
      <c r="AK34">
        <v>6.22</v>
      </c>
      <c r="AL34">
        <v>277.19</v>
      </c>
      <c r="AM34">
        <v>914.96</v>
      </c>
      <c r="AN34">
        <v>2205.44</v>
      </c>
      <c r="AO34">
        <v>88.03</v>
      </c>
      <c r="AP34">
        <v>1952.35</v>
      </c>
      <c r="AQ34">
        <v>9.7200000000000006</v>
      </c>
      <c r="AR34">
        <v>61.75</v>
      </c>
      <c r="AS34">
        <v>259.60000000000002</v>
      </c>
      <c r="AT34">
        <v>899.39</v>
      </c>
      <c r="AU34">
        <v>14.64</v>
      </c>
      <c r="AV34">
        <v>20.329999999999998</v>
      </c>
      <c r="AW34">
        <v>7.68</v>
      </c>
      <c r="AX34">
        <v>6.16</v>
      </c>
      <c r="AY34">
        <v>0.72</v>
      </c>
      <c r="AZ34">
        <v>169.01</v>
      </c>
      <c r="BA34">
        <v>80.48</v>
      </c>
      <c r="BB34">
        <v>284.99</v>
      </c>
      <c r="BC34">
        <v>534.49</v>
      </c>
      <c r="BD34">
        <v>502.98</v>
      </c>
      <c r="BE34">
        <v>19.899999999999999</v>
      </c>
      <c r="BF34">
        <v>52</v>
      </c>
      <c r="BG34">
        <v>28.1</v>
      </c>
      <c r="BH34">
        <v>0</v>
      </c>
      <c r="BI34">
        <v>9</v>
      </c>
      <c r="BJ34">
        <v>4.5999999999999996</v>
      </c>
      <c r="BK34">
        <v>12.1</v>
      </c>
      <c r="BL34">
        <v>4.4000000000000004</v>
      </c>
      <c r="BM34">
        <v>3.2</v>
      </c>
      <c r="BN34">
        <v>5302.24</v>
      </c>
      <c r="BO34">
        <v>81.2</v>
      </c>
      <c r="BP34">
        <v>1228.02</v>
      </c>
      <c r="BQ34">
        <v>18.8</v>
      </c>
      <c r="BR34">
        <v>8.6</v>
      </c>
      <c r="BS34">
        <v>1.1499999999999999</v>
      </c>
      <c r="BT34">
        <v>2</v>
      </c>
      <c r="BU34">
        <v>5.5</v>
      </c>
      <c r="BV34">
        <v>2.27</v>
      </c>
      <c r="BW34">
        <v>11</v>
      </c>
      <c r="BX34">
        <v>18.8</v>
      </c>
      <c r="BY34">
        <v>0.04</v>
      </c>
      <c r="BZ34">
        <v>0.5</v>
      </c>
      <c r="CA34">
        <v>0.04</v>
      </c>
      <c r="CB34">
        <v>0</v>
      </c>
      <c r="CC34">
        <v>3.92</v>
      </c>
      <c r="CD34">
        <v>5.9</v>
      </c>
      <c r="CE34">
        <v>0.06</v>
      </c>
      <c r="CF34">
        <v>1</v>
      </c>
      <c r="CG34">
        <v>0.2</v>
      </c>
      <c r="CH34">
        <v>0.02</v>
      </c>
      <c r="CI34">
        <v>34</v>
      </c>
      <c r="CJ34">
        <v>3.36</v>
      </c>
      <c r="CK34">
        <v>4</v>
      </c>
      <c r="CL34">
        <v>3.4</v>
      </c>
      <c r="CM34">
        <v>0.1</v>
      </c>
      <c r="CN34">
        <v>1.1000000000000001</v>
      </c>
      <c r="CO34">
        <v>1.9</v>
      </c>
      <c r="CP34">
        <v>2.7</v>
      </c>
      <c r="CQ34">
        <v>2.8</v>
      </c>
      <c r="CR34">
        <v>6.6</v>
      </c>
      <c r="CS34">
        <v>1.4</v>
      </c>
      <c r="CT34">
        <v>2.2999999999999998</v>
      </c>
      <c r="CU34">
        <v>0</v>
      </c>
      <c r="CV34">
        <v>3.2</v>
      </c>
      <c r="CW34">
        <v>1.75</v>
      </c>
      <c r="CX34">
        <v>1295.3699999999999</v>
      </c>
      <c r="CY34">
        <v>504.26</v>
      </c>
      <c r="CZ34">
        <v>152.71</v>
      </c>
      <c r="DA34">
        <v>34.33</v>
      </c>
      <c r="DB34">
        <v>18</v>
      </c>
      <c r="DC34">
        <v>47.67</v>
      </c>
      <c r="DD34">
        <v>50.63</v>
      </c>
      <c r="DE34" t="s">
        <v>306</v>
      </c>
      <c r="DF34" t="s">
        <v>307</v>
      </c>
      <c r="DG34" t="s">
        <v>308</v>
      </c>
      <c r="DH34" t="s">
        <v>420</v>
      </c>
      <c r="DI34" t="s">
        <v>351</v>
      </c>
      <c r="DK34" t="s">
        <v>323</v>
      </c>
      <c r="DL34" t="s">
        <v>312</v>
      </c>
      <c r="DM34" t="s">
        <v>326</v>
      </c>
      <c r="DN34" t="s">
        <v>367</v>
      </c>
      <c r="DO34" t="s">
        <v>318</v>
      </c>
      <c r="DP34" t="s">
        <v>323</v>
      </c>
      <c r="DQ34" t="s">
        <v>316</v>
      </c>
      <c r="DR34" t="s">
        <v>399</v>
      </c>
      <c r="DS34" t="s">
        <v>490</v>
      </c>
      <c r="DT34" t="s">
        <v>430</v>
      </c>
      <c r="DU34" t="s">
        <v>467</v>
      </c>
      <c r="DV34" t="s">
        <v>320</v>
      </c>
      <c r="DW34" t="s">
        <v>321</v>
      </c>
      <c r="DX34" t="s">
        <v>356</v>
      </c>
      <c r="DY34" t="s">
        <v>323</v>
      </c>
      <c r="DZ34" t="s">
        <v>323</v>
      </c>
      <c r="EA34" t="s">
        <v>349</v>
      </c>
      <c r="EB34" t="s">
        <v>325</v>
      </c>
      <c r="EC34" t="s">
        <v>349</v>
      </c>
      <c r="ED34" t="s">
        <v>325</v>
      </c>
      <c r="EE34" t="s">
        <v>323</v>
      </c>
      <c r="EF34" t="s">
        <v>323</v>
      </c>
      <c r="EG34" t="s">
        <v>323</v>
      </c>
      <c r="EH34" t="s">
        <v>359</v>
      </c>
      <c r="EI34" t="s">
        <v>333</v>
      </c>
      <c r="EJ34" t="s">
        <v>323</v>
      </c>
      <c r="EK34" t="s">
        <v>326</v>
      </c>
      <c r="EL34" t="s">
        <v>323</v>
      </c>
      <c r="EM34" t="s">
        <v>323</v>
      </c>
      <c r="EN34" t="s">
        <v>323</v>
      </c>
      <c r="EO34" t="s">
        <v>360</v>
      </c>
      <c r="EP34" t="s">
        <v>323</v>
      </c>
      <c r="EQ34" t="s">
        <v>327</v>
      </c>
      <c r="ER34" t="s">
        <v>323</v>
      </c>
      <c r="ES34" t="s">
        <v>331</v>
      </c>
      <c r="ET34" t="s">
        <v>323</v>
      </c>
      <c r="EU34" t="s">
        <v>323</v>
      </c>
      <c r="EV34" t="s">
        <v>323</v>
      </c>
      <c r="EW34" t="s">
        <v>323</v>
      </c>
      <c r="EX34" t="s">
        <v>323</v>
      </c>
      <c r="EY34" t="s">
        <v>323</v>
      </c>
      <c r="EZ34" t="s">
        <v>323</v>
      </c>
      <c r="FA34" t="s">
        <v>323</v>
      </c>
      <c r="FB34" t="s">
        <v>409</v>
      </c>
      <c r="FC34" t="s">
        <v>336</v>
      </c>
      <c r="FD34" t="s">
        <v>323</v>
      </c>
      <c r="FE34" t="s">
        <v>367</v>
      </c>
      <c r="FF34" t="s">
        <v>323</v>
      </c>
      <c r="FG34" t="s">
        <v>331</v>
      </c>
      <c r="FH34" t="s">
        <v>327</v>
      </c>
      <c r="FI34" t="s">
        <v>327</v>
      </c>
      <c r="FJ34" t="s">
        <v>327</v>
      </c>
      <c r="FK34" t="s">
        <v>323</v>
      </c>
      <c r="FL34" t="s">
        <v>333</v>
      </c>
      <c r="FM34" t="s">
        <v>323</v>
      </c>
      <c r="FN34" t="s">
        <v>333</v>
      </c>
      <c r="FO34" t="s">
        <v>323</v>
      </c>
      <c r="FP34" t="s">
        <v>323</v>
      </c>
      <c r="FQ34" t="s">
        <v>323</v>
      </c>
      <c r="FR34" t="s">
        <v>323</v>
      </c>
      <c r="FS34" t="s">
        <v>323</v>
      </c>
      <c r="FT34" t="s">
        <v>323</v>
      </c>
      <c r="FU34" t="s">
        <v>327</v>
      </c>
      <c r="FV34" t="s">
        <v>323</v>
      </c>
      <c r="FW34" t="s">
        <v>327</v>
      </c>
      <c r="FX34" t="s">
        <v>323</v>
      </c>
      <c r="FY34" t="s">
        <v>323</v>
      </c>
      <c r="FZ34" t="s">
        <v>323</v>
      </c>
      <c r="GA34" t="s">
        <v>323</v>
      </c>
      <c r="GB34" t="s">
        <v>323</v>
      </c>
      <c r="GC34" t="s">
        <v>333</v>
      </c>
      <c r="GD34" t="s">
        <v>337</v>
      </c>
      <c r="GE34" t="s">
        <v>331</v>
      </c>
      <c r="GF34" t="s">
        <v>331</v>
      </c>
      <c r="GG34" t="s">
        <v>323</v>
      </c>
      <c r="GH34" t="s">
        <v>331</v>
      </c>
      <c r="GI34" t="s">
        <v>323</v>
      </c>
      <c r="GJ34" t="s">
        <v>323</v>
      </c>
      <c r="GK34" t="s">
        <v>337</v>
      </c>
      <c r="GL34" t="s">
        <v>323</v>
      </c>
      <c r="GM34" t="s">
        <v>331</v>
      </c>
      <c r="GN34" t="s">
        <v>331</v>
      </c>
      <c r="GO34" t="s">
        <v>331</v>
      </c>
      <c r="GP34" t="s">
        <v>323</v>
      </c>
      <c r="GQ34" t="s">
        <v>323</v>
      </c>
      <c r="GR34" t="s">
        <v>323</v>
      </c>
      <c r="GS34" t="s">
        <v>327</v>
      </c>
      <c r="GT34" t="s">
        <v>338</v>
      </c>
      <c r="GU34" t="s">
        <v>339</v>
      </c>
      <c r="GV34" t="s">
        <v>323</v>
      </c>
      <c r="GW34" t="s">
        <v>333</v>
      </c>
      <c r="GX34" t="s">
        <v>333</v>
      </c>
      <c r="GY34" t="s">
        <v>333</v>
      </c>
      <c r="GZ34" t="s">
        <v>333</v>
      </c>
      <c r="HA34" t="s">
        <v>323</v>
      </c>
      <c r="HB34" t="s">
        <v>331</v>
      </c>
      <c r="HC34" t="s">
        <v>331</v>
      </c>
      <c r="HD34" t="s">
        <v>323</v>
      </c>
      <c r="HE34" t="s">
        <v>323</v>
      </c>
      <c r="HF34" t="s">
        <v>331</v>
      </c>
      <c r="HG34" t="s">
        <v>331</v>
      </c>
      <c r="HH34" t="s">
        <v>323</v>
      </c>
      <c r="HI34" t="s">
        <v>323</v>
      </c>
      <c r="HJ34" t="s">
        <v>333</v>
      </c>
      <c r="HK34" t="s">
        <v>323</v>
      </c>
      <c r="HL34" t="s">
        <v>323</v>
      </c>
      <c r="HM34" t="s">
        <v>333</v>
      </c>
      <c r="HN34" t="s">
        <v>323</v>
      </c>
      <c r="HO34" t="s">
        <v>331</v>
      </c>
      <c r="HP34" t="s">
        <v>333</v>
      </c>
      <c r="HQ34" t="s">
        <v>323</v>
      </c>
      <c r="HR34" t="s">
        <v>363</v>
      </c>
      <c r="HS34" t="s">
        <v>327</v>
      </c>
      <c r="HT34" t="s">
        <v>323</v>
      </c>
      <c r="HU34" t="s">
        <v>323</v>
      </c>
      <c r="HV34" t="s">
        <v>323</v>
      </c>
      <c r="HW34" t="s">
        <v>323</v>
      </c>
      <c r="HX34" t="s">
        <v>323</v>
      </c>
      <c r="HY34" t="s">
        <v>323</v>
      </c>
      <c r="HZ34" t="s">
        <v>323</v>
      </c>
      <c r="IA34" t="s">
        <v>327</v>
      </c>
      <c r="IB34" t="s">
        <v>333</v>
      </c>
      <c r="IC34" t="s">
        <v>491</v>
      </c>
      <c r="ID34" t="s">
        <v>374</v>
      </c>
      <c r="IE34" t="s">
        <v>327</v>
      </c>
      <c r="IF34" t="s">
        <v>388</v>
      </c>
      <c r="IG34" t="s">
        <v>323</v>
      </c>
      <c r="IH34" t="s">
        <v>323</v>
      </c>
      <c r="II34" t="s">
        <v>327</v>
      </c>
      <c r="IJ34" t="s">
        <v>333</v>
      </c>
      <c r="IK34" t="s">
        <v>323</v>
      </c>
      <c r="IL34" t="s">
        <v>333</v>
      </c>
      <c r="IM34" t="s">
        <v>323</v>
      </c>
      <c r="IN34" t="s">
        <v>333</v>
      </c>
      <c r="IO34" t="s">
        <v>323</v>
      </c>
      <c r="IP34" t="s">
        <v>323</v>
      </c>
      <c r="IQ34" t="s">
        <v>323</v>
      </c>
      <c r="IR34" t="s">
        <v>323</v>
      </c>
      <c r="IS34" t="s">
        <v>323</v>
      </c>
      <c r="IT34" t="s">
        <v>323</v>
      </c>
      <c r="IU34" t="s">
        <v>323</v>
      </c>
      <c r="IV34" t="s">
        <v>323</v>
      </c>
      <c r="IW34" t="s">
        <v>323</v>
      </c>
      <c r="IX34" t="s">
        <v>323</v>
      </c>
      <c r="IY34" t="s">
        <v>323</v>
      </c>
      <c r="IZ34" t="s">
        <v>323</v>
      </c>
      <c r="JA34" t="s">
        <v>323</v>
      </c>
      <c r="JB34" t="s">
        <v>323</v>
      </c>
      <c r="JC34" t="s">
        <v>323</v>
      </c>
      <c r="JD34" t="s">
        <v>331</v>
      </c>
      <c r="JE34" t="s">
        <v>323</v>
      </c>
      <c r="JF34" t="s">
        <v>333</v>
      </c>
      <c r="JG34" t="s">
        <v>333</v>
      </c>
      <c r="JH34" t="s">
        <v>333</v>
      </c>
      <c r="JI34" t="s">
        <v>323</v>
      </c>
      <c r="JJ34" t="s">
        <v>337</v>
      </c>
      <c r="JK34" t="s">
        <v>337</v>
      </c>
      <c r="JL34" t="s">
        <v>333</v>
      </c>
      <c r="JM34" t="s">
        <v>323</v>
      </c>
      <c r="JN34" t="s">
        <v>333</v>
      </c>
      <c r="JO34" t="s">
        <v>333</v>
      </c>
      <c r="JP34" t="s">
        <v>323</v>
      </c>
      <c r="JQ34" t="s">
        <v>323</v>
      </c>
      <c r="JR34" t="s">
        <v>333</v>
      </c>
      <c r="JS34" t="s">
        <v>327</v>
      </c>
      <c r="JT34" t="s">
        <v>323</v>
      </c>
      <c r="JU34" t="s">
        <v>333</v>
      </c>
      <c r="JV34" t="s">
        <v>323</v>
      </c>
      <c r="JW34" t="s">
        <v>331</v>
      </c>
      <c r="JX34" t="s">
        <v>333</v>
      </c>
      <c r="JY34" t="s">
        <v>323</v>
      </c>
      <c r="JZ34" t="s">
        <v>323</v>
      </c>
      <c r="KA34" t="s">
        <v>331</v>
      </c>
      <c r="KB34" t="s">
        <v>333</v>
      </c>
      <c r="KC34" t="s">
        <v>323</v>
      </c>
      <c r="KD34" t="s">
        <v>326</v>
      </c>
      <c r="KE34" t="s">
        <v>323</v>
      </c>
      <c r="KF34" t="s">
        <v>323</v>
      </c>
      <c r="KG34" t="s">
        <v>323</v>
      </c>
      <c r="KH34" t="s">
        <v>331</v>
      </c>
      <c r="KI34" t="s">
        <v>331</v>
      </c>
      <c r="KJ34" t="s">
        <v>323</v>
      </c>
      <c r="KK34" t="s">
        <v>323</v>
      </c>
      <c r="KL34" t="s">
        <v>323</v>
      </c>
      <c r="KM34" t="s">
        <v>323</v>
      </c>
      <c r="KN34" t="s">
        <v>331</v>
      </c>
      <c r="KO34" t="s">
        <v>323</v>
      </c>
      <c r="KP34" t="s">
        <v>323</v>
      </c>
      <c r="KQ34" t="s">
        <v>323</v>
      </c>
      <c r="KR34" t="s">
        <v>468</v>
      </c>
    </row>
    <row r="35" spans="1:304">
      <c r="A35" s="1" t="s">
        <v>492</v>
      </c>
      <c r="B35" t="s">
        <v>493</v>
      </c>
      <c r="C35" s="6">
        <v>45167</v>
      </c>
      <c r="D35">
        <v>7915.73</v>
      </c>
      <c r="E35">
        <v>7662.2</v>
      </c>
      <c r="F35">
        <v>2799.01</v>
      </c>
      <c r="G35">
        <v>115.21</v>
      </c>
      <c r="H35">
        <v>62.73</v>
      </c>
      <c r="I35">
        <v>200.64</v>
      </c>
      <c r="J35">
        <v>199.25</v>
      </c>
      <c r="K35">
        <v>138.44999999999999</v>
      </c>
      <c r="L35">
        <v>60.75</v>
      </c>
      <c r="M35">
        <v>21.16</v>
      </c>
      <c r="N35">
        <v>22.23</v>
      </c>
      <c r="O35">
        <v>31.88</v>
      </c>
      <c r="P35">
        <v>0</v>
      </c>
      <c r="Q35">
        <v>16.61</v>
      </c>
      <c r="R35">
        <v>104.19</v>
      </c>
      <c r="S35">
        <v>4598.88</v>
      </c>
      <c r="T35">
        <v>5786.2</v>
      </c>
      <c r="U35">
        <v>1068.1400000000001</v>
      </c>
      <c r="V35">
        <v>1.58</v>
      </c>
      <c r="W35">
        <v>1.39</v>
      </c>
      <c r="X35">
        <v>29.48</v>
      </c>
      <c r="Y35">
        <v>52.11</v>
      </c>
      <c r="Z35">
        <v>391.84</v>
      </c>
      <c r="AA35">
        <v>59.15</v>
      </c>
      <c r="AB35">
        <v>450.97</v>
      </c>
      <c r="AC35">
        <v>490.62</v>
      </c>
      <c r="AD35">
        <v>1.93</v>
      </c>
      <c r="AE35">
        <v>3.94</v>
      </c>
      <c r="AF35">
        <v>135.04</v>
      </c>
      <c r="AG35">
        <v>10.1</v>
      </c>
      <c r="AH35">
        <v>10.91</v>
      </c>
      <c r="AI35">
        <v>421.61</v>
      </c>
      <c r="AJ35">
        <v>93.16</v>
      </c>
      <c r="AK35">
        <v>10.79</v>
      </c>
      <c r="AL35">
        <v>325.77999999999997</v>
      </c>
      <c r="AM35">
        <v>1384.35</v>
      </c>
      <c r="AN35">
        <v>3019.85</v>
      </c>
      <c r="AO35">
        <v>116.69</v>
      </c>
      <c r="AP35">
        <v>2726.9</v>
      </c>
      <c r="AQ35">
        <v>12.44</v>
      </c>
      <c r="AR35">
        <v>62.63</v>
      </c>
      <c r="AS35">
        <v>295.81</v>
      </c>
      <c r="AT35">
        <v>1331.05</v>
      </c>
      <c r="AU35">
        <v>21.04</v>
      </c>
      <c r="AV35">
        <v>25.31</v>
      </c>
      <c r="AW35">
        <v>9.85</v>
      </c>
      <c r="AX35">
        <v>8.18</v>
      </c>
      <c r="AY35">
        <v>0.99</v>
      </c>
      <c r="AZ35">
        <v>92.27</v>
      </c>
      <c r="BA35">
        <v>88.11</v>
      </c>
      <c r="BB35">
        <v>127.34</v>
      </c>
      <c r="BC35">
        <v>307.72000000000003</v>
      </c>
      <c r="BD35">
        <v>1303.47</v>
      </c>
      <c r="BE35">
        <v>24.9</v>
      </c>
      <c r="BF35">
        <v>43.3</v>
      </c>
      <c r="BG35">
        <v>30.8</v>
      </c>
      <c r="BH35">
        <v>0</v>
      </c>
      <c r="BI35">
        <v>11</v>
      </c>
      <c r="BJ35">
        <v>4.8</v>
      </c>
      <c r="BK35">
        <v>12.4</v>
      </c>
      <c r="BL35">
        <v>4.8</v>
      </c>
      <c r="BM35">
        <v>4.5999999999999996</v>
      </c>
      <c r="BN35">
        <v>6205.42</v>
      </c>
      <c r="BO35">
        <v>78.400000000000006</v>
      </c>
      <c r="BP35">
        <v>1710.31</v>
      </c>
      <c r="BQ35">
        <v>21.6</v>
      </c>
      <c r="BR35">
        <v>5.6</v>
      </c>
      <c r="BS35">
        <v>1.34</v>
      </c>
      <c r="BT35">
        <v>11</v>
      </c>
      <c r="BU35">
        <v>8.6999999999999993</v>
      </c>
      <c r="BV35">
        <v>5.6</v>
      </c>
      <c r="BW35">
        <v>17</v>
      </c>
      <c r="BX35">
        <v>26</v>
      </c>
      <c r="BY35">
        <v>0.23</v>
      </c>
      <c r="BZ35">
        <v>2.7</v>
      </c>
      <c r="CA35">
        <v>0.2</v>
      </c>
      <c r="CB35">
        <v>0</v>
      </c>
      <c r="CC35">
        <v>1.05</v>
      </c>
      <c r="CD35">
        <v>1.4</v>
      </c>
      <c r="CE35">
        <v>0</v>
      </c>
      <c r="CF35">
        <v>0.7</v>
      </c>
      <c r="CG35">
        <v>0.7</v>
      </c>
      <c r="CH35">
        <v>0.1</v>
      </c>
      <c r="CI35">
        <v>28</v>
      </c>
      <c r="CJ35">
        <v>3.72</v>
      </c>
      <c r="CK35">
        <v>6</v>
      </c>
      <c r="CL35">
        <v>2.5</v>
      </c>
      <c r="CM35">
        <v>4.8</v>
      </c>
      <c r="CN35">
        <v>0.3</v>
      </c>
      <c r="CO35">
        <v>1.1000000000000001</v>
      </c>
      <c r="CP35">
        <v>1.4</v>
      </c>
      <c r="CQ35">
        <v>8.4</v>
      </c>
      <c r="CR35">
        <v>4.5</v>
      </c>
      <c r="CS35">
        <v>0.4</v>
      </c>
      <c r="CT35">
        <v>0.6</v>
      </c>
      <c r="CU35">
        <v>0</v>
      </c>
      <c r="CV35">
        <v>2.2000000000000002</v>
      </c>
      <c r="CW35">
        <v>7.84</v>
      </c>
      <c r="CX35">
        <v>1444.16</v>
      </c>
      <c r="CY35">
        <v>901.02</v>
      </c>
      <c r="CZ35">
        <v>381.73</v>
      </c>
      <c r="DA35">
        <v>37.44</v>
      </c>
      <c r="DB35">
        <v>17.52</v>
      </c>
      <c r="DC35">
        <v>45.04</v>
      </c>
      <c r="DD35">
        <v>70.95</v>
      </c>
      <c r="DE35" t="s">
        <v>348</v>
      </c>
      <c r="DF35" t="s">
        <v>307</v>
      </c>
      <c r="DG35" t="s">
        <v>349</v>
      </c>
      <c r="DH35" t="s">
        <v>350</v>
      </c>
      <c r="DI35" t="s">
        <v>351</v>
      </c>
      <c r="DK35" t="s">
        <v>443</v>
      </c>
      <c r="DL35" t="s">
        <v>312</v>
      </c>
      <c r="DM35" t="s">
        <v>314</v>
      </c>
      <c r="DN35" t="s">
        <v>367</v>
      </c>
      <c r="DO35" t="s">
        <v>315</v>
      </c>
      <c r="DP35" t="s">
        <v>313</v>
      </c>
      <c r="DQ35" t="s">
        <v>316</v>
      </c>
      <c r="DR35" t="s">
        <v>354</v>
      </c>
      <c r="DS35" t="s">
        <v>315</v>
      </c>
      <c r="DT35" t="s">
        <v>319</v>
      </c>
      <c r="DU35" t="s">
        <v>319</v>
      </c>
      <c r="DV35" t="s">
        <v>414</v>
      </c>
      <c r="DW35" t="s">
        <v>321</v>
      </c>
      <c r="DX35" t="s">
        <v>393</v>
      </c>
      <c r="DY35" t="s">
        <v>323</v>
      </c>
      <c r="DZ35" t="s">
        <v>357</v>
      </c>
      <c r="EA35" t="s">
        <v>349</v>
      </c>
      <c r="EB35" t="s">
        <v>325</v>
      </c>
      <c r="EC35" t="s">
        <v>349</v>
      </c>
      <c r="ED35" t="s">
        <v>494</v>
      </c>
      <c r="EE35" t="s">
        <v>326</v>
      </c>
      <c r="EF35" t="s">
        <v>327</v>
      </c>
      <c r="EG35" t="s">
        <v>327</v>
      </c>
      <c r="EH35" t="s">
        <v>359</v>
      </c>
      <c r="EI35" t="s">
        <v>327</v>
      </c>
      <c r="EJ35" t="s">
        <v>327</v>
      </c>
      <c r="EK35" t="s">
        <v>326</v>
      </c>
      <c r="EL35" t="s">
        <v>323</v>
      </c>
      <c r="EM35" t="s">
        <v>323</v>
      </c>
      <c r="EN35" t="s">
        <v>323</v>
      </c>
      <c r="EO35" t="s">
        <v>378</v>
      </c>
      <c r="EP35" t="s">
        <v>327</v>
      </c>
      <c r="EQ35" t="s">
        <v>327</v>
      </c>
      <c r="ER35" t="s">
        <v>327</v>
      </c>
      <c r="ES35" t="s">
        <v>331</v>
      </c>
      <c r="ET35" t="s">
        <v>327</v>
      </c>
      <c r="EU35" t="s">
        <v>327</v>
      </c>
      <c r="EV35" t="s">
        <v>327</v>
      </c>
      <c r="EW35" t="s">
        <v>327</v>
      </c>
      <c r="EX35" t="s">
        <v>327</v>
      </c>
      <c r="EY35" t="s">
        <v>331</v>
      </c>
      <c r="EZ35" t="s">
        <v>333</v>
      </c>
      <c r="FA35" t="s">
        <v>331</v>
      </c>
      <c r="FB35" t="s">
        <v>409</v>
      </c>
      <c r="FC35" t="s">
        <v>337</v>
      </c>
      <c r="FD35" t="s">
        <v>331</v>
      </c>
      <c r="FE35" t="s">
        <v>337</v>
      </c>
      <c r="FF35" t="s">
        <v>323</v>
      </c>
      <c r="FG35" t="s">
        <v>337</v>
      </c>
      <c r="FH35" t="s">
        <v>337</v>
      </c>
      <c r="FI35" t="s">
        <v>331</v>
      </c>
      <c r="FJ35" t="s">
        <v>331</v>
      </c>
      <c r="FK35" t="s">
        <v>331</v>
      </c>
      <c r="FL35" t="s">
        <v>337</v>
      </c>
      <c r="FM35" t="s">
        <v>333</v>
      </c>
      <c r="FN35" t="s">
        <v>327</v>
      </c>
      <c r="FO35" t="s">
        <v>327</v>
      </c>
      <c r="FP35" t="s">
        <v>327</v>
      </c>
      <c r="FQ35" t="s">
        <v>327</v>
      </c>
      <c r="FR35" t="s">
        <v>327</v>
      </c>
      <c r="FS35" t="s">
        <v>327</v>
      </c>
      <c r="FT35" t="s">
        <v>327</v>
      </c>
      <c r="FU35" t="s">
        <v>333</v>
      </c>
      <c r="FV35" t="s">
        <v>333</v>
      </c>
      <c r="FW35" t="s">
        <v>333</v>
      </c>
      <c r="FX35" t="s">
        <v>333</v>
      </c>
      <c r="FY35" t="s">
        <v>333</v>
      </c>
      <c r="FZ35" t="s">
        <v>333</v>
      </c>
      <c r="GA35" t="s">
        <v>337</v>
      </c>
      <c r="GB35" t="s">
        <v>327</v>
      </c>
      <c r="GC35" t="s">
        <v>333</v>
      </c>
      <c r="GD35" t="s">
        <v>337</v>
      </c>
      <c r="GE35" t="s">
        <v>331</v>
      </c>
      <c r="GF35" t="s">
        <v>333</v>
      </c>
      <c r="GG35" t="s">
        <v>331</v>
      </c>
      <c r="GH35" t="s">
        <v>333</v>
      </c>
      <c r="GI35" t="s">
        <v>323</v>
      </c>
      <c r="GJ35" t="s">
        <v>337</v>
      </c>
      <c r="GK35" t="s">
        <v>337</v>
      </c>
      <c r="GL35" t="s">
        <v>327</v>
      </c>
      <c r="GM35" t="s">
        <v>327</v>
      </c>
      <c r="GN35" t="s">
        <v>327</v>
      </c>
      <c r="GO35" t="s">
        <v>327</v>
      </c>
      <c r="GP35" t="s">
        <v>327</v>
      </c>
      <c r="GQ35" t="s">
        <v>327</v>
      </c>
      <c r="GR35" t="s">
        <v>327</v>
      </c>
      <c r="GS35" t="s">
        <v>327</v>
      </c>
      <c r="GT35" t="s">
        <v>371</v>
      </c>
      <c r="GU35" t="s">
        <v>339</v>
      </c>
      <c r="GV35" t="s">
        <v>331</v>
      </c>
      <c r="GW35" t="s">
        <v>327</v>
      </c>
      <c r="GX35" t="s">
        <v>327</v>
      </c>
      <c r="GY35" t="s">
        <v>327</v>
      </c>
      <c r="GZ35" t="s">
        <v>323</v>
      </c>
      <c r="HA35" t="s">
        <v>327</v>
      </c>
      <c r="HB35" t="s">
        <v>327</v>
      </c>
      <c r="HC35" t="s">
        <v>327</v>
      </c>
      <c r="HD35" t="s">
        <v>327</v>
      </c>
      <c r="HE35" t="s">
        <v>327</v>
      </c>
      <c r="HF35" t="s">
        <v>327</v>
      </c>
      <c r="HG35" t="s">
        <v>327</v>
      </c>
      <c r="HH35" t="s">
        <v>327</v>
      </c>
      <c r="HI35" t="s">
        <v>327</v>
      </c>
      <c r="HJ35" t="s">
        <v>331</v>
      </c>
      <c r="HK35" t="s">
        <v>331</v>
      </c>
      <c r="HL35" t="s">
        <v>331</v>
      </c>
      <c r="HM35" t="s">
        <v>327</v>
      </c>
      <c r="HN35" t="s">
        <v>327</v>
      </c>
      <c r="HO35" t="s">
        <v>327</v>
      </c>
      <c r="HP35" t="s">
        <v>331</v>
      </c>
      <c r="HQ35" t="s">
        <v>327</v>
      </c>
      <c r="HR35" t="s">
        <v>340</v>
      </c>
      <c r="HS35" t="s">
        <v>327</v>
      </c>
      <c r="HT35" t="s">
        <v>327</v>
      </c>
      <c r="HU35" t="s">
        <v>327</v>
      </c>
      <c r="HV35" t="s">
        <v>327</v>
      </c>
      <c r="HW35" t="s">
        <v>327</v>
      </c>
      <c r="HX35" t="s">
        <v>327</v>
      </c>
      <c r="HY35" t="s">
        <v>327</v>
      </c>
      <c r="HZ35" t="s">
        <v>327</v>
      </c>
      <c r="IA35" t="s">
        <v>331</v>
      </c>
      <c r="IB35" t="s">
        <v>333</v>
      </c>
      <c r="IC35" t="s">
        <v>319</v>
      </c>
      <c r="ID35" t="s">
        <v>374</v>
      </c>
      <c r="IE35" t="s">
        <v>331</v>
      </c>
      <c r="IF35" t="s">
        <v>343</v>
      </c>
      <c r="IG35" t="s">
        <v>323</v>
      </c>
      <c r="IH35" t="s">
        <v>327</v>
      </c>
      <c r="II35" t="s">
        <v>331</v>
      </c>
      <c r="IJ35" t="s">
        <v>331</v>
      </c>
      <c r="IK35" t="s">
        <v>327</v>
      </c>
      <c r="IL35" t="s">
        <v>333</v>
      </c>
      <c r="IM35" t="s">
        <v>323</v>
      </c>
      <c r="IN35" t="s">
        <v>323</v>
      </c>
      <c r="IO35" t="s">
        <v>327</v>
      </c>
      <c r="IP35" t="s">
        <v>323</v>
      </c>
      <c r="IQ35" t="s">
        <v>323</v>
      </c>
      <c r="IR35" t="s">
        <v>323</v>
      </c>
      <c r="IS35" t="s">
        <v>323</v>
      </c>
      <c r="IT35" t="s">
        <v>323</v>
      </c>
      <c r="IU35" t="s">
        <v>327</v>
      </c>
      <c r="IV35" t="s">
        <v>327</v>
      </c>
      <c r="IW35" t="s">
        <v>327</v>
      </c>
      <c r="IX35" t="s">
        <v>323</v>
      </c>
      <c r="IY35" t="s">
        <v>323</v>
      </c>
      <c r="IZ35" t="s">
        <v>323</v>
      </c>
      <c r="JA35" t="s">
        <v>327</v>
      </c>
      <c r="JB35" t="s">
        <v>323</v>
      </c>
      <c r="JC35" t="s">
        <v>323</v>
      </c>
      <c r="JD35" t="s">
        <v>331</v>
      </c>
      <c r="JE35" t="s">
        <v>327</v>
      </c>
      <c r="JF35" t="s">
        <v>331</v>
      </c>
      <c r="JG35" t="s">
        <v>333</v>
      </c>
      <c r="JH35" t="s">
        <v>333</v>
      </c>
      <c r="JI35" t="s">
        <v>337</v>
      </c>
      <c r="JJ35" t="s">
        <v>337</v>
      </c>
      <c r="JK35" t="s">
        <v>333</v>
      </c>
      <c r="JL35" t="s">
        <v>331</v>
      </c>
      <c r="JM35" t="s">
        <v>313</v>
      </c>
      <c r="JN35" t="s">
        <v>313</v>
      </c>
      <c r="JO35" t="s">
        <v>313</v>
      </c>
      <c r="JP35" t="s">
        <v>333</v>
      </c>
      <c r="JQ35" t="s">
        <v>333</v>
      </c>
      <c r="JR35" t="s">
        <v>333</v>
      </c>
      <c r="JS35" t="s">
        <v>333</v>
      </c>
      <c r="JT35" t="s">
        <v>337</v>
      </c>
      <c r="JU35" t="s">
        <v>313</v>
      </c>
      <c r="JV35" t="s">
        <v>337</v>
      </c>
      <c r="JW35" t="s">
        <v>333</v>
      </c>
      <c r="JX35" t="s">
        <v>367</v>
      </c>
      <c r="JY35" t="s">
        <v>333</v>
      </c>
      <c r="JZ35" t="s">
        <v>333</v>
      </c>
      <c r="KA35" t="s">
        <v>333</v>
      </c>
      <c r="KB35" t="s">
        <v>333</v>
      </c>
      <c r="KC35" t="s">
        <v>333</v>
      </c>
      <c r="KD35" t="s">
        <v>333</v>
      </c>
      <c r="KE35" t="s">
        <v>344</v>
      </c>
      <c r="KF35" t="s">
        <v>344</v>
      </c>
      <c r="KG35" t="s">
        <v>333</v>
      </c>
      <c r="KH35" t="s">
        <v>344</v>
      </c>
      <c r="KI35" t="s">
        <v>333</v>
      </c>
      <c r="KJ35" t="s">
        <v>323</v>
      </c>
      <c r="KK35" t="s">
        <v>323</v>
      </c>
      <c r="KL35" t="s">
        <v>323</v>
      </c>
      <c r="KM35" t="s">
        <v>323</v>
      </c>
      <c r="KN35" t="s">
        <v>323</v>
      </c>
      <c r="KO35" t="s">
        <v>323</v>
      </c>
      <c r="KP35" t="s">
        <v>323</v>
      </c>
      <c r="KQ35" t="s">
        <v>323</v>
      </c>
    </row>
    <row r="36" spans="1:304">
      <c r="A36" s="1" t="s">
        <v>495</v>
      </c>
      <c r="B36" t="s">
        <v>496</v>
      </c>
      <c r="C36" s="6">
        <v>45169</v>
      </c>
      <c r="D36">
        <v>9725.7000000000007</v>
      </c>
      <c r="E36">
        <v>9553.2900000000009</v>
      </c>
      <c r="F36">
        <v>2860.72</v>
      </c>
      <c r="G36">
        <v>139.16999999999999</v>
      </c>
      <c r="H36">
        <v>154.69999999999999</v>
      </c>
      <c r="I36">
        <v>87.66</v>
      </c>
      <c r="J36">
        <v>86.71</v>
      </c>
      <c r="K36">
        <v>37.39</v>
      </c>
      <c r="L36">
        <v>48.89</v>
      </c>
      <c r="M36">
        <v>16.97</v>
      </c>
      <c r="N36">
        <v>18.18</v>
      </c>
      <c r="O36">
        <v>21.63</v>
      </c>
      <c r="P36">
        <v>0</v>
      </c>
      <c r="Q36">
        <v>14.48</v>
      </c>
      <c r="R36">
        <v>661.45</v>
      </c>
      <c r="S36">
        <v>2473.8000000000002</v>
      </c>
      <c r="T36">
        <v>3386.47</v>
      </c>
      <c r="U36">
        <v>1225.8</v>
      </c>
      <c r="V36">
        <v>1.0900000000000001</v>
      </c>
      <c r="W36">
        <v>2.02</v>
      </c>
      <c r="X36">
        <v>33.700000000000003</v>
      </c>
      <c r="Y36">
        <v>62.29</v>
      </c>
      <c r="Z36">
        <v>331.38</v>
      </c>
      <c r="AA36">
        <v>12.18</v>
      </c>
      <c r="AB36">
        <v>343.67</v>
      </c>
      <c r="AC36">
        <v>351.8</v>
      </c>
      <c r="AD36">
        <v>2.39</v>
      </c>
      <c r="AE36">
        <v>6.46</v>
      </c>
      <c r="AF36">
        <v>117.45</v>
      </c>
      <c r="AG36">
        <v>21.71</v>
      </c>
      <c r="AH36">
        <v>23.23</v>
      </c>
      <c r="AI36">
        <v>508.33</v>
      </c>
      <c r="AJ36">
        <v>93.76</v>
      </c>
      <c r="AK36">
        <v>12.48</v>
      </c>
      <c r="AL36">
        <v>523.91999999999996</v>
      </c>
      <c r="AM36">
        <v>1855.81</v>
      </c>
      <c r="AN36">
        <v>3331.33</v>
      </c>
      <c r="AO36">
        <v>253.05</v>
      </c>
      <c r="AP36">
        <v>1185.0899999999999</v>
      </c>
      <c r="AQ36">
        <v>15.08</v>
      </c>
      <c r="AR36">
        <v>39.92</v>
      </c>
      <c r="AS36">
        <v>562.65</v>
      </c>
      <c r="AT36">
        <v>1680.68</v>
      </c>
      <c r="AU36">
        <v>42.68</v>
      </c>
      <c r="AV36">
        <v>70.77</v>
      </c>
      <c r="AW36">
        <v>39.67</v>
      </c>
      <c r="AX36">
        <v>30.95</v>
      </c>
      <c r="AY36">
        <v>3.49</v>
      </c>
      <c r="AZ36">
        <v>679.17</v>
      </c>
      <c r="BA36">
        <v>244.77</v>
      </c>
      <c r="BB36">
        <v>735.37</v>
      </c>
      <c r="BC36">
        <v>1717.94</v>
      </c>
      <c r="BD36">
        <v>2011.5</v>
      </c>
      <c r="BE36">
        <v>24.5</v>
      </c>
      <c r="BF36">
        <v>15.4</v>
      </c>
      <c r="BG36">
        <v>61.9</v>
      </c>
      <c r="BH36">
        <v>0</v>
      </c>
      <c r="BI36">
        <v>17.899999999999999</v>
      </c>
      <c r="BJ36">
        <v>15.9</v>
      </c>
      <c r="BK36">
        <v>28.3</v>
      </c>
      <c r="BL36">
        <v>3.2</v>
      </c>
      <c r="BM36">
        <v>3</v>
      </c>
      <c r="BN36">
        <v>8086.22</v>
      </c>
      <c r="BO36">
        <v>83.1</v>
      </c>
      <c r="BP36">
        <v>1639.49</v>
      </c>
      <c r="BQ36">
        <v>16.899999999999999</v>
      </c>
      <c r="BR36">
        <v>3.2</v>
      </c>
      <c r="BS36">
        <v>0.97</v>
      </c>
      <c r="BT36">
        <v>2</v>
      </c>
      <c r="BU36">
        <v>7.6</v>
      </c>
      <c r="BV36">
        <v>3.9</v>
      </c>
      <c r="BW36">
        <v>11</v>
      </c>
      <c r="BX36">
        <v>30.1</v>
      </c>
      <c r="BY36">
        <v>3.44</v>
      </c>
      <c r="BZ36">
        <v>30.3</v>
      </c>
      <c r="CA36">
        <v>3.64</v>
      </c>
      <c r="CB36">
        <v>4</v>
      </c>
      <c r="CC36">
        <v>5.04</v>
      </c>
      <c r="CD36">
        <v>6.8</v>
      </c>
      <c r="CE36">
        <v>0</v>
      </c>
      <c r="CF36">
        <v>0</v>
      </c>
      <c r="CG36">
        <v>0.5</v>
      </c>
      <c r="CH36">
        <v>0.06</v>
      </c>
      <c r="CI36">
        <v>2.4</v>
      </c>
      <c r="CJ36">
        <v>0.36</v>
      </c>
      <c r="CK36">
        <v>0</v>
      </c>
      <c r="CL36">
        <v>1.7</v>
      </c>
      <c r="CM36">
        <v>2.4</v>
      </c>
      <c r="CN36">
        <v>0</v>
      </c>
      <c r="CO36">
        <v>0</v>
      </c>
      <c r="CP36">
        <v>7.6</v>
      </c>
      <c r="CQ36">
        <v>0</v>
      </c>
      <c r="CR36">
        <v>6.6</v>
      </c>
      <c r="CS36">
        <v>0.2</v>
      </c>
      <c r="CT36">
        <v>0.2</v>
      </c>
      <c r="CU36">
        <v>0</v>
      </c>
      <c r="CV36">
        <v>0.7</v>
      </c>
      <c r="CW36">
        <v>6.3</v>
      </c>
      <c r="CX36">
        <v>654.25</v>
      </c>
      <c r="CY36">
        <v>378.12</v>
      </c>
      <c r="CZ36">
        <v>152.71</v>
      </c>
      <c r="DA36">
        <v>27.88</v>
      </c>
      <c r="DB36">
        <v>25.91</v>
      </c>
      <c r="DC36">
        <v>46.22</v>
      </c>
      <c r="DD36">
        <v>48.4</v>
      </c>
      <c r="DE36" t="s">
        <v>306</v>
      </c>
      <c r="DF36" t="s">
        <v>307</v>
      </c>
      <c r="DG36" t="s">
        <v>349</v>
      </c>
      <c r="DH36" t="s">
        <v>350</v>
      </c>
      <c r="DI36" t="s">
        <v>351</v>
      </c>
      <c r="DK36" t="s">
        <v>323</v>
      </c>
      <c r="DL36" t="s">
        <v>408</v>
      </c>
      <c r="DM36" t="s">
        <v>313</v>
      </c>
      <c r="DN36" t="s">
        <v>314</v>
      </c>
      <c r="DO36" t="s">
        <v>315</v>
      </c>
      <c r="DP36" t="s">
        <v>314</v>
      </c>
      <c r="DQ36" t="s">
        <v>353</v>
      </c>
      <c r="DR36" t="s">
        <v>354</v>
      </c>
      <c r="DS36" t="s">
        <v>318</v>
      </c>
      <c r="DT36" t="s">
        <v>319</v>
      </c>
      <c r="DU36" t="s">
        <v>319</v>
      </c>
      <c r="DV36" t="s">
        <v>320</v>
      </c>
      <c r="DW36" t="s">
        <v>415</v>
      </c>
      <c r="DX36" t="s">
        <v>356</v>
      </c>
      <c r="DY36" t="s">
        <v>357</v>
      </c>
      <c r="DZ36" t="s">
        <v>323</v>
      </c>
      <c r="EA36" t="s">
        <v>308</v>
      </c>
      <c r="EB36">
        <v>1</v>
      </c>
      <c r="EC36" t="s">
        <v>308</v>
      </c>
      <c r="ED36" t="s">
        <v>325</v>
      </c>
      <c r="EE36" t="s">
        <v>323</v>
      </c>
      <c r="EF36" t="s">
        <v>323</v>
      </c>
      <c r="EG36" t="s">
        <v>323</v>
      </c>
      <c r="EH36" t="s">
        <v>386</v>
      </c>
      <c r="EI36" t="s">
        <v>323</v>
      </c>
      <c r="EJ36" t="s">
        <v>323</v>
      </c>
      <c r="EK36" t="s">
        <v>329</v>
      </c>
      <c r="EL36" t="s">
        <v>323</v>
      </c>
      <c r="EM36" t="s">
        <v>323</v>
      </c>
      <c r="EN36" t="s">
        <v>323</v>
      </c>
      <c r="EO36" t="s">
        <v>423</v>
      </c>
      <c r="EP36" t="s">
        <v>323</v>
      </c>
      <c r="EQ36" t="s">
        <v>323</v>
      </c>
      <c r="ER36" t="s">
        <v>323</v>
      </c>
      <c r="ES36" t="s">
        <v>323</v>
      </c>
      <c r="ET36" t="s">
        <v>323</v>
      </c>
      <c r="EU36" t="s">
        <v>331</v>
      </c>
      <c r="EV36" t="s">
        <v>323</v>
      </c>
      <c r="EW36" t="s">
        <v>323</v>
      </c>
      <c r="EX36" t="s">
        <v>323</v>
      </c>
      <c r="EY36" t="s">
        <v>323</v>
      </c>
      <c r="EZ36" t="s">
        <v>323</v>
      </c>
      <c r="FA36" t="s">
        <v>323</v>
      </c>
      <c r="FB36" t="s">
        <v>361</v>
      </c>
      <c r="FC36" t="s">
        <v>323</v>
      </c>
      <c r="FD36" t="s">
        <v>323</v>
      </c>
      <c r="FE36" t="s">
        <v>331</v>
      </c>
      <c r="FF36" t="s">
        <v>323</v>
      </c>
      <c r="FG36" t="s">
        <v>327</v>
      </c>
      <c r="FH36" t="s">
        <v>327</v>
      </c>
      <c r="FI36" t="s">
        <v>323</v>
      </c>
      <c r="FJ36" t="s">
        <v>323</v>
      </c>
      <c r="FK36" t="s">
        <v>323</v>
      </c>
      <c r="FL36" t="s">
        <v>323</v>
      </c>
      <c r="FM36" t="s">
        <v>323</v>
      </c>
      <c r="FN36" t="s">
        <v>323</v>
      </c>
      <c r="FO36" t="s">
        <v>323</v>
      </c>
      <c r="FP36" t="s">
        <v>323</v>
      </c>
      <c r="FQ36" t="s">
        <v>323</v>
      </c>
      <c r="FR36" t="s">
        <v>323</v>
      </c>
      <c r="FS36" t="s">
        <v>323</v>
      </c>
      <c r="FT36" t="s">
        <v>323</v>
      </c>
      <c r="FU36" t="s">
        <v>323</v>
      </c>
      <c r="FV36" t="s">
        <v>323</v>
      </c>
      <c r="FW36" t="s">
        <v>327</v>
      </c>
      <c r="FX36" t="s">
        <v>337</v>
      </c>
      <c r="FY36" t="s">
        <v>337</v>
      </c>
      <c r="FZ36" t="s">
        <v>337</v>
      </c>
      <c r="GA36" t="s">
        <v>337</v>
      </c>
      <c r="GB36" t="s">
        <v>327</v>
      </c>
      <c r="GC36" t="s">
        <v>331</v>
      </c>
      <c r="GD36" t="s">
        <v>337</v>
      </c>
      <c r="GE36" t="s">
        <v>323</v>
      </c>
      <c r="GF36" t="s">
        <v>323</v>
      </c>
      <c r="GG36" t="s">
        <v>323</v>
      </c>
      <c r="GH36" t="s">
        <v>323</v>
      </c>
      <c r="GI36" t="s">
        <v>327</v>
      </c>
      <c r="GJ36" t="s">
        <v>323</v>
      </c>
      <c r="GK36" t="s">
        <v>323</v>
      </c>
      <c r="GL36" t="s">
        <v>323</v>
      </c>
      <c r="GM36" t="s">
        <v>323</v>
      </c>
      <c r="GN36" t="s">
        <v>331</v>
      </c>
      <c r="GO36" t="s">
        <v>327</v>
      </c>
      <c r="GP36" t="s">
        <v>323</v>
      </c>
      <c r="GQ36" t="s">
        <v>323</v>
      </c>
      <c r="GR36" t="s">
        <v>331</v>
      </c>
      <c r="GS36" t="s">
        <v>323</v>
      </c>
      <c r="GT36" t="s">
        <v>338</v>
      </c>
      <c r="GU36" t="s">
        <v>427</v>
      </c>
      <c r="GV36" t="s">
        <v>333</v>
      </c>
      <c r="GW36" t="s">
        <v>333</v>
      </c>
      <c r="GX36" t="s">
        <v>333</v>
      </c>
      <c r="GY36" t="s">
        <v>333</v>
      </c>
      <c r="GZ36" t="s">
        <v>327</v>
      </c>
      <c r="HA36" t="s">
        <v>333</v>
      </c>
      <c r="HB36" t="s">
        <v>323</v>
      </c>
      <c r="HC36" t="s">
        <v>323</v>
      </c>
      <c r="HD36" t="s">
        <v>323</v>
      </c>
      <c r="HE36" t="s">
        <v>323</v>
      </c>
      <c r="HF36" t="s">
        <v>313</v>
      </c>
      <c r="HG36" t="s">
        <v>323</v>
      </c>
      <c r="HH36" t="s">
        <v>323</v>
      </c>
      <c r="HI36" t="s">
        <v>327</v>
      </c>
      <c r="HJ36" t="s">
        <v>323</v>
      </c>
      <c r="HK36" t="s">
        <v>323</v>
      </c>
      <c r="HL36" t="s">
        <v>327</v>
      </c>
      <c r="HM36" t="s">
        <v>327</v>
      </c>
      <c r="HN36" t="s">
        <v>327</v>
      </c>
      <c r="HO36" t="s">
        <v>323</v>
      </c>
      <c r="HP36" t="s">
        <v>337</v>
      </c>
      <c r="HQ36" t="s">
        <v>323</v>
      </c>
      <c r="HR36" t="s">
        <v>340</v>
      </c>
      <c r="HS36" t="s">
        <v>334</v>
      </c>
      <c r="HT36" t="s">
        <v>334</v>
      </c>
      <c r="HU36" t="s">
        <v>323</v>
      </c>
      <c r="HV36" t="s">
        <v>323</v>
      </c>
      <c r="HW36" t="s">
        <v>334</v>
      </c>
      <c r="HX36" t="s">
        <v>323</v>
      </c>
      <c r="HY36" t="s">
        <v>323</v>
      </c>
      <c r="HZ36" t="s">
        <v>323</v>
      </c>
      <c r="IA36" t="s">
        <v>334</v>
      </c>
      <c r="IB36" t="s">
        <v>329</v>
      </c>
      <c r="IC36" t="s">
        <v>319</v>
      </c>
      <c r="ID36" t="s">
        <v>417</v>
      </c>
      <c r="IE36" t="s">
        <v>334</v>
      </c>
      <c r="IF36" t="s">
        <v>343</v>
      </c>
      <c r="IG36" t="s">
        <v>323</v>
      </c>
      <c r="IH36" t="s">
        <v>323</v>
      </c>
      <c r="II36" t="s">
        <v>323</v>
      </c>
      <c r="IJ36" t="s">
        <v>331</v>
      </c>
      <c r="IK36" t="s">
        <v>323</v>
      </c>
      <c r="IL36" t="s">
        <v>323</v>
      </c>
      <c r="IM36" t="s">
        <v>323</v>
      </c>
      <c r="IN36" t="s">
        <v>323</v>
      </c>
      <c r="IO36" t="s">
        <v>323</v>
      </c>
      <c r="IP36" t="s">
        <v>323</v>
      </c>
      <c r="IQ36" t="s">
        <v>323</v>
      </c>
      <c r="IR36" t="s">
        <v>323</v>
      </c>
      <c r="IS36" t="s">
        <v>323</v>
      </c>
      <c r="IT36" t="s">
        <v>323</v>
      </c>
      <c r="IU36" t="s">
        <v>323</v>
      </c>
      <c r="IV36" t="s">
        <v>323</v>
      </c>
      <c r="IW36" t="s">
        <v>323</v>
      </c>
      <c r="IX36" t="s">
        <v>323</v>
      </c>
      <c r="IY36" t="s">
        <v>323</v>
      </c>
      <c r="IZ36" t="s">
        <v>323</v>
      </c>
      <c r="JA36" t="s">
        <v>323</v>
      </c>
      <c r="JB36" t="s">
        <v>323</v>
      </c>
      <c r="JC36" t="s">
        <v>323</v>
      </c>
      <c r="JD36" t="s">
        <v>333</v>
      </c>
      <c r="JE36" t="s">
        <v>323</v>
      </c>
      <c r="JF36" t="s">
        <v>327</v>
      </c>
      <c r="JG36" t="s">
        <v>323</v>
      </c>
      <c r="JH36" t="s">
        <v>327</v>
      </c>
      <c r="JI36" t="s">
        <v>333</v>
      </c>
      <c r="JJ36" t="s">
        <v>323</v>
      </c>
      <c r="JK36" t="s">
        <v>333</v>
      </c>
      <c r="JL36" t="s">
        <v>327</v>
      </c>
      <c r="JM36" t="s">
        <v>331</v>
      </c>
      <c r="JN36" t="s">
        <v>337</v>
      </c>
      <c r="JO36" t="s">
        <v>337</v>
      </c>
      <c r="JP36" t="s">
        <v>331</v>
      </c>
      <c r="JQ36" t="s">
        <v>337</v>
      </c>
      <c r="JR36" t="s">
        <v>323</v>
      </c>
      <c r="JS36" t="s">
        <v>337</v>
      </c>
      <c r="JT36" t="s">
        <v>333</v>
      </c>
      <c r="JU36" t="s">
        <v>333</v>
      </c>
      <c r="JV36" t="s">
        <v>367</v>
      </c>
      <c r="JW36" t="s">
        <v>367</v>
      </c>
      <c r="JX36" t="s">
        <v>337</v>
      </c>
      <c r="JY36" t="s">
        <v>323</v>
      </c>
      <c r="JZ36" t="s">
        <v>323</v>
      </c>
      <c r="KA36" t="s">
        <v>323</v>
      </c>
      <c r="KB36" t="s">
        <v>333</v>
      </c>
      <c r="KC36" t="s">
        <v>323</v>
      </c>
      <c r="KD36" t="s">
        <v>331</v>
      </c>
      <c r="KE36" t="s">
        <v>323</v>
      </c>
      <c r="KF36" t="s">
        <v>327</v>
      </c>
      <c r="KG36" t="s">
        <v>331</v>
      </c>
      <c r="KH36" t="s">
        <v>367</v>
      </c>
      <c r="KI36" t="s">
        <v>331</v>
      </c>
      <c r="KJ36" t="s">
        <v>323</v>
      </c>
      <c r="KK36" t="s">
        <v>323</v>
      </c>
      <c r="KL36" t="s">
        <v>323</v>
      </c>
      <c r="KM36" t="s">
        <v>323</v>
      </c>
      <c r="KN36" t="s">
        <v>323</v>
      </c>
      <c r="KO36" t="s">
        <v>323</v>
      </c>
      <c r="KP36" t="s">
        <v>323</v>
      </c>
      <c r="KQ36" t="s">
        <v>323</v>
      </c>
    </row>
    <row r="37" spans="1:304">
      <c r="A37" s="1" t="s">
        <v>497</v>
      </c>
      <c r="B37" t="s">
        <v>498</v>
      </c>
      <c r="C37" s="6">
        <v>45173</v>
      </c>
      <c r="D37">
        <v>6112.72</v>
      </c>
      <c r="E37">
        <v>5983.53</v>
      </c>
      <c r="F37">
        <v>2662.54</v>
      </c>
      <c r="G37">
        <v>72.95</v>
      </c>
      <c r="H37">
        <v>64.209999999999994</v>
      </c>
      <c r="I37">
        <v>138.75</v>
      </c>
      <c r="J37">
        <v>138.11000000000001</v>
      </c>
      <c r="K37">
        <v>61.42</v>
      </c>
      <c r="L37">
        <v>76.16</v>
      </c>
      <c r="M37">
        <v>30.53</v>
      </c>
      <c r="N37">
        <v>36.200000000000003</v>
      </c>
      <c r="O37">
        <v>16.489999999999998</v>
      </c>
      <c r="P37">
        <v>1.04</v>
      </c>
      <c r="Q37">
        <v>12.27</v>
      </c>
      <c r="R37">
        <v>503.67</v>
      </c>
      <c r="S37">
        <v>983.15</v>
      </c>
      <c r="T37">
        <v>1214.5</v>
      </c>
      <c r="U37">
        <v>705.15</v>
      </c>
      <c r="V37">
        <v>1.24</v>
      </c>
      <c r="W37">
        <v>1.67</v>
      </c>
      <c r="X37">
        <v>20.399999999999999</v>
      </c>
      <c r="Y37">
        <v>33.96</v>
      </c>
      <c r="Z37">
        <v>254.41</v>
      </c>
      <c r="AA37">
        <v>105.69</v>
      </c>
      <c r="AB37">
        <v>359.98</v>
      </c>
      <c r="AC37">
        <v>430.79</v>
      </c>
      <c r="AD37">
        <v>1.1399999999999999</v>
      </c>
      <c r="AE37">
        <v>5.01</v>
      </c>
      <c r="AF37">
        <v>71.34</v>
      </c>
      <c r="AG37">
        <v>8.61</v>
      </c>
      <c r="AH37">
        <v>9.4600000000000009</v>
      </c>
      <c r="AI37">
        <v>607.86</v>
      </c>
      <c r="AJ37">
        <v>109.83</v>
      </c>
      <c r="AK37">
        <v>7.24</v>
      </c>
      <c r="AL37">
        <v>283.17</v>
      </c>
      <c r="AM37">
        <v>1122.8599999999999</v>
      </c>
      <c r="AN37">
        <v>2529.3000000000002</v>
      </c>
      <c r="AO37">
        <v>93.99</v>
      </c>
      <c r="AP37">
        <v>1640.55</v>
      </c>
      <c r="AQ37">
        <v>8.2100000000000009</v>
      </c>
      <c r="AR37">
        <v>187.33</v>
      </c>
      <c r="AS37">
        <v>210.17</v>
      </c>
      <c r="AT37">
        <v>794.43</v>
      </c>
      <c r="AU37">
        <v>21.22</v>
      </c>
      <c r="AV37">
        <v>25.68</v>
      </c>
      <c r="AW37">
        <v>11.52</v>
      </c>
      <c r="AX37">
        <v>9.1199999999999992</v>
      </c>
      <c r="AY37">
        <v>1.18</v>
      </c>
      <c r="AZ37">
        <v>344.2</v>
      </c>
      <c r="BA37">
        <v>108.03</v>
      </c>
      <c r="BB37">
        <v>494.63</v>
      </c>
      <c r="BC37">
        <v>946.9</v>
      </c>
      <c r="BD37">
        <v>1005.98</v>
      </c>
      <c r="BE37">
        <v>20.399999999999999</v>
      </c>
      <c r="BF37">
        <v>38.799999999999997</v>
      </c>
      <c r="BG37">
        <v>40.9</v>
      </c>
      <c r="BH37">
        <v>0.5</v>
      </c>
      <c r="BI37">
        <v>14.1</v>
      </c>
      <c r="BJ37">
        <v>7.3</v>
      </c>
      <c r="BK37">
        <v>16.3</v>
      </c>
      <c r="BL37">
        <v>10.1</v>
      </c>
      <c r="BM37">
        <v>8.5</v>
      </c>
      <c r="BN37">
        <v>4124.1899999999996</v>
      </c>
      <c r="BO37">
        <v>67.5</v>
      </c>
      <c r="BP37">
        <v>1988.53</v>
      </c>
      <c r="BQ37">
        <v>32.5</v>
      </c>
      <c r="BR37">
        <v>9.3000000000000007</v>
      </c>
      <c r="BS37">
        <v>1.21</v>
      </c>
      <c r="BT37">
        <v>3</v>
      </c>
      <c r="BU37">
        <v>5.0999999999999996</v>
      </c>
      <c r="BV37">
        <v>2.15</v>
      </c>
      <c r="BW37">
        <v>9</v>
      </c>
      <c r="BX37">
        <v>10.5</v>
      </c>
      <c r="BY37">
        <v>0.31</v>
      </c>
      <c r="BZ37">
        <v>3.4</v>
      </c>
      <c r="CA37">
        <v>0.26</v>
      </c>
      <c r="CB37">
        <v>0</v>
      </c>
      <c r="CC37">
        <v>4.9000000000000004</v>
      </c>
      <c r="CD37">
        <v>8.8000000000000007</v>
      </c>
      <c r="CE37">
        <v>0.2</v>
      </c>
      <c r="CF37">
        <v>1</v>
      </c>
      <c r="CG37">
        <v>7.1</v>
      </c>
      <c r="CH37">
        <v>0.7</v>
      </c>
      <c r="CI37">
        <v>10.199999999999999</v>
      </c>
      <c r="CJ37">
        <v>1.19</v>
      </c>
      <c r="CK37">
        <v>3</v>
      </c>
      <c r="CL37">
        <v>9.3000000000000007</v>
      </c>
      <c r="CM37">
        <v>1.6</v>
      </c>
      <c r="CN37">
        <v>1</v>
      </c>
      <c r="CO37">
        <v>3.7</v>
      </c>
      <c r="CP37">
        <v>7.2</v>
      </c>
      <c r="CQ37">
        <v>9</v>
      </c>
      <c r="CR37">
        <v>5.5</v>
      </c>
      <c r="CS37">
        <v>2.8</v>
      </c>
      <c r="CT37">
        <v>1.1000000000000001</v>
      </c>
      <c r="CU37">
        <v>0.6</v>
      </c>
      <c r="CV37">
        <v>2.8</v>
      </c>
      <c r="CW37">
        <v>3.36</v>
      </c>
      <c r="CX37">
        <v>862.17</v>
      </c>
      <c r="CY37">
        <v>625.69000000000005</v>
      </c>
      <c r="CZ37">
        <v>152.69</v>
      </c>
      <c r="DA37">
        <v>36.32</v>
      </c>
      <c r="DB37">
        <v>19.72</v>
      </c>
      <c r="DC37">
        <v>43.96</v>
      </c>
      <c r="DD37">
        <v>70.87</v>
      </c>
      <c r="DE37" t="s">
        <v>348</v>
      </c>
      <c r="DF37" t="s">
        <v>307</v>
      </c>
      <c r="DG37" t="s">
        <v>308</v>
      </c>
      <c r="DH37" t="s">
        <v>309</v>
      </c>
      <c r="DI37" t="s">
        <v>392</v>
      </c>
      <c r="DK37" t="s">
        <v>352</v>
      </c>
      <c r="DL37" t="s">
        <v>312</v>
      </c>
      <c r="DM37" t="s">
        <v>313</v>
      </c>
      <c r="DN37" t="s">
        <v>367</v>
      </c>
      <c r="DO37" t="s">
        <v>318</v>
      </c>
      <c r="DP37" t="s">
        <v>323</v>
      </c>
      <c r="DQ37" t="s">
        <v>384</v>
      </c>
      <c r="DR37" t="s">
        <v>354</v>
      </c>
      <c r="DS37" t="s">
        <v>315</v>
      </c>
      <c r="DT37" t="s">
        <v>421</v>
      </c>
      <c r="DU37" t="s">
        <v>422</v>
      </c>
      <c r="DV37" t="s">
        <v>368</v>
      </c>
      <c r="DW37" t="s">
        <v>242</v>
      </c>
      <c r="DX37" t="s">
        <v>356</v>
      </c>
      <c r="DY37" t="s">
        <v>357</v>
      </c>
      <c r="DZ37" t="s">
        <v>357</v>
      </c>
      <c r="EA37" t="s">
        <v>349</v>
      </c>
      <c r="EB37" t="s">
        <v>325</v>
      </c>
      <c r="EC37" t="s">
        <v>349</v>
      </c>
      <c r="ED37" t="s">
        <v>358</v>
      </c>
      <c r="EE37" t="s">
        <v>326</v>
      </c>
      <c r="EF37" t="s">
        <v>327</v>
      </c>
      <c r="EG37" t="s">
        <v>323</v>
      </c>
      <c r="EH37" t="s">
        <v>359</v>
      </c>
      <c r="EI37" t="s">
        <v>333</v>
      </c>
      <c r="EJ37" t="s">
        <v>327</v>
      </c>
      <c r="EK37" t="s">
        <v>330</v>
      </c>
      <c r="EL37" t="s">
        <v>323</v>
      </c>
      <c r="EM37" t="s">
        <v>327</v>
      </c>
      <c r="EN37" t="s">
        <v>327</v>
      </c>
      <c r="EO37" t="s">
        <v>332</v>
      </c>
      <c r="EP37" t="s">
        <v>327</v>
      </c>
      <c r="EQ37" t="s">
        <v>323</v>
      </c>
      <c r="ER37" t="s">
        <v>327</v>
      </c>
      <c r="ES37" t="s">
        <v>331</v>
      </c>
      <c r="ET37" t="s">
        <v>323</v>
      </c>
      <c r="EU37" t="s">
        <v>329</v>
      </c>
      <c r="EV37" t="s">
        <v>333</v>
      </c>
      <c r="EW37" t="s">
        <v>333</v>
      </c>
      <c r="EX37" t="s">
        <v>323</v>
      </c>
      <c r="EY37" t="s">
        <v>323</v>
      </c>
      <c r="EZ37" t="s">
        <v>331</v>
      </c>
      <c r="FA37" t="s">
        <v>331</v>
      </c>
      <c r="FB37" t="s">
        <v>335</v>
      </c>
      <c r="FC37" t="s">
        <v>337</v>
      </c>
      <c r="FD37" t="s">
        <v>333</v>
      </c>
      <c r="FE37" t="s">
        <v>327</v>
      </c>
      <c r="FF37" t="s">
        <v>323</v>
      </c>
      <c r="FG37" t="s">
        <v>327</v>
      </c>
      <c r="FH37" t="s">
        <v>327</v>
      </c>
      <c r="FI37" t="s">
        <v>333</v>
      </c>
      <c r="FJ37" t="s">
        <v>333</v>
      </c>
      <c r="FK37" t="s">
        <v>327</v>
      </c>
      <c r="FL37" t="s">
        <v>331</v>
      </c>
      <c r="FM37" t="s">
        <v>331</v>
      </c>
      <c r="FN37" t="s">
        <v>337</v>
      </c>
      <c r="FO37" t="s">
        <v>323</v>
      </c>
      <c r="FP37" t="s">
        <v>323</v>
      </c>
      <c r="FQ37" t="s">
        <v>323</v>
      </c>
      <c r="FR37" t="s">
        <v>333</v>
      </c>
      <c r="FS37" t="s">
        <v>333</v>
      </c>
      <c r="FT37" t="s">
        <v>333</v>
      </c>
      <c r="FU37" t="s">
        <v>331</v>
      </c>
      <c r="FV37" t="s">
        <v>331</v>
      </c>
      <c r="FW37" t="s">
        <v>333</v>
      </c>
      <c r="FX37" t="s">
        <v>323</v>
      </c>
      <c r="FY37" t="s">
        <v>333</v>
      </c>
      <c r="FZ37" t="s">
        <v>331</v>
      </c>
      <c r="GA37" t="s">
        <v>331</v>
      </c>
      <c r="GB37" t="s">
        <v>327</v>
      </c>
      <c r="GC37" t="s">
        <v>331</v>
      </c>
      <c r="GD37" t="s">
        <v>331</v>
      </c>
      <c r="GE37" t="s">
        <v>323</v>
      </c>
      <c r="GF37" t="s">
        <v>327</v>
      </c>
      <c r="GG37" t="s">
        <v>323</v>
      </c>
      <c r="GH37" t="s">
        <v>327</v>
      </c>
      <c r="GI37" t="s">
        <v>327</v>
      </c>
      <c r="GJ37" t="s">
        <v>323</v>
      </c>
      <c r="GK37" t="s">
        <v>331</v>
      </c>
      <c r="GL37" t="s">
        <v>327</v>
      </c>
      <c r="GM37" t="s">
        <v>327</v>
      </c>
      <c r="GN37" t="s">
        <v>327</v>
      </c>
      <c r="GO37" t="s">
        <v>327</v>
      </c>
      <c r="GP37" t="s">
        <v>327</v>
      </c>
      <c r="GQ37" t="s">
        <v>327</v>
      </c>
      <c r="GR37" t="s">
        <v>327</v>
      </c>
      <c r="GS37" t="s">
        <v>323</v>
      </c>
      <c r="GT37" t="s">
        <v>338</v>
      </c>
      <c r="GU37" t="s">
        <v>339</v>
      </c>
      <c r="GV37" t="s">
        <v>337</v>
      </c>
      <c r="GW37" t="s">
        <v>331</v>
      </c>
      <c r="GX37" t="s">
        <v>333</v>
      </c>
      <c r="GY37" t="s">
        <v>327</v>
      </c>
      <c r="GZ37" t="s">
        <v>327</v>
      </c>
      <c r="HA37" t="s">
        <v>327</v>
      </c>
      <c r="HB37" t="s">
        <v>327</v>
      </c>
      <c r="HC37" t="s">
        <v>327</v>
      </c>
      <c r="HD37" t="s">
        <v>327</v>
      </c>
      <c r="HE37" t="s">
        <v>323</v>
      </c>
      <c r="HF37" t="s">
        <v>337</v>
      </c>
      <c r="HG37" t="s">
        <v>331</v>
      </c>
      <c r="HH37" t="s">
        <v>333</v>
      </c>
      <c r="HI37" t="s">
        <v>333</v>
      </c>
      <c r="HJ37" t="s">
        <v>337</v>
      </c>
      <c r="HK37" t="s">
        <v>323</v>
      </c>
      <c r="HL37" t="s">
        <v>337</v>
      </c>
      <c r="HM37" t="s">
        <v>327</v>
      </c>
      <c r="HN37" t="s">
        <v>327</v>
      </c>
      <c r="HO37" t="s">
        <v>331</v>
      </c>
      <c r="HP37" t="s">
        <v>331</v>
      </c>
      <c r="HQ37" t="s">
        <v>323</v>
      </c>
      <c r="HR37" t="s">
        <v>340</v>
      </c>
      <c r="HS37" t="s">
        <v>327</v>
      </c>
      <c r="HT37" t="s">
        <v>327</v>
      </c>
      <c r="HU37" t="s">
        <v>327</v>
      </c>
      <c r="HV37" t="s">
        <v>327</v>
      </c>
      <c r="HW37" t="s">
        <v>331</v>
      </c>
      <c r="HX37" t="s">
        <v>323</v>
      </c>
      <c r="HY37" t="s">
        <v>327</v>
      </c>
      <c r="HZ37" t="s">
        <v>331</v>
      </c>
      <c r="IA37" t="s">
        <v>331</v>
      </c>
      <c r="IB37" t="s">
        <v>326</v>
      </c>
      <c r="IC37" t="s">
        <v>341</v>
      </c>
      <c r="ID37" t="s">
        <v>404</v>
      </c>
      <c r="IE37" t="s">
        <v>337</v>
      </c>
      <c r="IF37" t="s">
        <v>355</v>
      </c>
      <c r="IG37" t="s">
        <v>323</v>
      </c>
      <c r="IH37" t="s">
        <v>327</v>
      </c>
      <c r="II37" t="s">
        <v>337</v>
      </c>
      <c r="IJ37" t="s">
        <v>337</v>
      </c>
      <c r="IK37" t="s">
        <v>331</v>
      </c>
      <c r="IL37" t="s">
        <v>331</v>
      </c>
      <c r="IM37" t="s">
        <v>323</v>
      </c>
      <c r="IN37" t="s">
        <v>323</v>
      </c>
      <c r="IO37" t="s">
        <v>323</v>
      </c>
      <c r="IP37" t="s">
        <v>323</v>
      </c>
      <c r="IQ37" t="s">
        <v>323</v>
      </c>
      <c r="IR37" t="s">
        <v>323</v>
      </c>
      <c r="IS37" t="s">
        <v>323</v>
      </c>
      <c r="IT37" t="s">
        <v>327</v>
      </c>
      <c r="IU37" t="s">
        <v>323</v>
      </c>
      <c r="IV37" t="s">
        <v>323</v>
      </c>
      <c r="IW37" t="s">
        <v>327</v>
      </c>
      <c r="IX37" t="s">
        <v>327</v>
      </c>
      <c r="IY37" t="s">
        <v>327</v>
      </c>
      <c r="IZ37" t="s">
        <v>327</v>
      </c>
      <c r="JA37" t="s">
        <v>327</v>
      </c>
      <c r="JB37" t="s">
        <v>323</v>
      </c>
      <c r="JC37" t="s">
        <v>323</v>
      </c>
      <c r="JD37" t="s">
        <v>327</v>
      </c>
      <c r="JE37" t="s">
        <v>331</v>
      </c>
      <c r="JF37" t="s">
        <v>333</v>
      </c>
      <c r="JG37" t="s">
        <v>331</v>
      </c>
      <c r="JH37" t="s">
        <v>323</v>
      </c>
      <c r="JI37" t="s">
        <v>331</v>
      </c>
      <c r="JJ37" t="s">
        <v>331</v>
      </c>
      <c r="JK37" t="s">
        <v>327</v>
      </c>
      <c r="JL37" t="s">
        <v>333</v>
      </c>
      <c r="JM37" t="s">
        <v>333</v>
      </c>
      <c r="JN37" t="s">
        <v>333</v>
      </c>
      <c r="JO37" t="s">
        <v>333</v>
      </c>
      <c r="JP37" t="s">
        <v>323</v>
      </c>
      <c r="JQ37" t="s">
        <v>323</v>
      </c>
      <c r="JR37" t="s">
        <v>327</v>
      </c>
      <c r="JS37" t="s">
        <v>331</v>
      </c>
      <c r="JT37" t="s">
        <v>337</v>
      </c>
      <c r="JU37" t="s">
        <v>331</v>
      </c>
      <c r="JV37" t="s">
        <v>337</v>
      </c>
      <c r="JW37" t="s">
        <v>333</v>
      </c>
      <c r="JX37" t="s">
        <v>337</v>
      </c>
      <c r="JY37" t="s">
        <v>327</v>
      </c>
      <c r="JZ37" t="s">
        <v>331</v>
      </c>
      <c r="KA37" t="s">
        <v>323</v>
      </c>
      <c r="KB37" t="s">
        <v>331</v>
      </c>
      <c r="KC37" t="s">
        <v>331</v>
      </c>
      <c r="KD37" t="s">
        <v>326</v>
      </c>
      <c r="KE37" t="s">
        <v>344</v>
      </c>
      <c r="KF37" t="s">
        <v>323</v>
      </c>
      <c r="KG37" t="s">
        <v>327</v>
      </c>
      <c r="KH37" t="s">
        <v>344</v>
      </c>
      <c r="KI37" t="s">
        <v>331</v>
      </c>
      <c r="KJ37" t="s">
        <v>323</v>
      </c>
      <c r="KK37" t="s">
        <v>327</v>
      </c>
      <c r="KL37" t="s">
        <v>323</v>
      </c>
      <c r="KM37" t="s">
        <v>323</v>
      </c>
      <c r="KN37" t="s">
        <v>323</v>
      </c>
      <c r="KO37" t="s">
        <v>323</v>
      </c>
      <c r="KP37" t="s">
        <v>331</v>
      </c>
      <c r="KQ37" t="s">
        <v>331</v>
      </c>
    </row>
    <row r="38" spans="1:304">
      <c r="A38" s="1" t="s">
        <v>499</v>
      </c>
      <c r="B38" t="s">
        <v>500</v>
      </c>
      <c r="C38" s="6">
        <v>45174</v>
      </c>
      <c r="D38">
        <v>6032</v>
      </c>
      <c r="E38">
        <v>5806.02</v>
      </c>
      <c r="F38">
        <v>2558.65</v>
      </c>
      <c r="G38">
        <v>94.77</v>
      </c>
      <c r="H38">
        <v>50.73</v>
      </c>
      <c r="I38">
        <v>137.9</v>
      </c>
      <c r="J38">
        <v>137.24</v>
      </c>
      <c r="K38">
        <v>61.24</v>
      </c>
      <c r="L38">
        <v>75.59</v>
      </c>
      <c r="M38">
        <v>33.770000000000003</v>
      </c>
      <c r="N38">
        <v>35.799999999999997</v>
      </c>
      <c r="O38">
        <v>28.4</v>
      </c>
      <c r="P38">
        <v>0</v>
      </c>
      <c r="Q38">
        <v>15.01</v>
      </c>
      <c r="R38">
        <v>142.16</v>
      </c>
      <c r="S38">
        <v>3716.3</v>
      </c>
      <c r="T38">
        <v>4793.43</v>
      </c>
      <c r="U38">
        <v>940.22</v>
      </c>
      <c r="V38">
        <v>1.45</v>
      </c>
      <c r="W38">
        <v>1.95</v>
      </c>
      <c r="X38">
        <v>24.01</v>
      </c>
      <c r="Y38">
        <v>43.34</v>
      </c>
      <c r="Z38">
        <v>485.04</v>
      </c>
      <c r="AA38">
        <v>87.27</v>
      </c>
      <c r="AB38">
        <v>572.32000000000005</v>
      </c>
      <c r="AC38">
        <v>630.83000000000004</v>
      </c>
      <c r="AD38">
        <v>1.83</v>
      </c>
      <c r="AE38">
        <v>3.94</v>
      </c>
      <c r="AF38">
        <v>268.14999999999998</v>
      </c>
      <c r="AG38">
        <v>11.26</v>
      </c>
      <c r="AH38">
        <v>12.05</v>
      </c>
      <c r="AI38">
        <v>708.8</v>
      </c>
      <c r="AJ38">
        <v>102.77</v>
      </c>
      <c r="AK38">
        <v>12.42</v>
      </c>
      <c r="AL38">
        <v>339.21</v>
      </c>
      <c r="AM38">
        <v>1389.54</v>
      </c>
      <c r="AN38">
        <v>3414.76</v>
      </c>
      <c r="AO38">
        <v>95.35</v>
      </c>
      <c r="AP38">
        <v>1680.13</v>
      </c>
      <c r="AQ38">
        <v>11.13</v>
      </c>
      <c r="AR38">
        <v>1.72</v>
      </c>
      <c r="AS38">
        <v>416.44</v>
      </c>
      <c r="AT38">
        <v>1136.3</v>
      </c>
      <c r="AU38">
        <v>17.41</v>
      </c>
      <c r="AV38">
        <v>20.53</v>
      </c>
      <c r="AW38">
        <v>7.35</v>
      </c>
      <c r="AX38">
        <v>5.91</v>
      </c>
      <c r="AY38">
        <v>0.71</v>
      </c>
      <c r="AZ38">
        <v>81.760000000000005</v>
      </c>
      <c r="BA38">
        <v>69.650000000000006</v>
      </c>
      <c r="BB38">
        <v>155.22999999999999</v>
      </c>
      <c r="BC38">
        <v>306.63</v>
      </c>
      <c r="BD38">
        <v>764.81</v>
      </c>
      <c r="BE38">
        <v>26.9</v>
      </c>
      <c r="BF38">
        <v>39.1</v>
      </c>
      <c r="BG38">
        <v>32.700000000000003</v>
      </c>
      <c r="BH38">
        <v>0</v>
      </c>
      <c r="BI38">
        <v>11.7</v>
      </c>
      <c r="BJ38">
        <v>4.7</v>
      </c>
      <c r="BK38">
        <v>13.2</v>
      </c>
      <c r="BL38">
        <v>10.199999999999999</v>
      </c>
      <c r="BM38">
        <v>9.6</v>
      </c>
      <c r="BN38">
        <v>4499.34</v>
      </c>
      <c r="BO38">
        <v>74.599999999999994</v>
      </c>
      <c r="BP38">
        <v>1532.66</v>
      </c>
      <c r="BQ38">
        <v>25.4</v>
      </c>
      <c r="BR38">
        <v>5.7</v>
      </c>
      <c r="BS38">
        <v>1.18</v>
      </c>
      <c r="BT38">
        <v>5</v>
      </c>
      <c r="BU38">
        <v>14.4</v>
      </c>
      <c r="BV38">
        <v>7.39</v>
      </c>
      <c r="BW38">
        <v>12</v>
      </c>
      <c r="BX38">
        <v>22</v>
      </c>
      <c r="BY38">
        <v>0.34</v>
      </c>
      <c r="BZ38">
        <v>4.7</v>
      </c>
      <c r="CA38">
        <v>0.28000000000000003</v>
      </c>
      <c r="CB38">
        <v>0</v>
      </c>
      <c r="CC38">
        <v>1.1200000000000001</v>
      </c>
      <c r="CD38">
        <v>2.1</v>
      </c>
      <c r="CE38">
        <v>0</v>
      </c>
      <c r="CF38">
        <v>1.3</v>
      </c>
      <c r="CG38">
        <v>9.6</v>
      </c>
      <c r="CH38">
        <v>1.1200000000000001</v>
      </c>
      <c r="CI38">
        <v>12.4</v>
      </c>
      <c r="CJ38">
        <v>1.39</v>
      </c>
      <c r="CK38">
        <v>2</v>
      </c>
      <c r="CL38">
        <v>2.1</v>
      </c>
      <c r="CM38">
        <v>1.7</v>
      </c>
      <c r="CN38">
        <v>6</v>
      </c>
      <c r="CO38">
        <v>1.2</v>
      </c>
      <c r="CP38">
        <v>3.2</v>
      </c>
      <c r="CQ38">
        <v>2.1</v>
      </c>
      <c r="CR38">
        <v>8.6</v>
      </c>
      <c r="CS38">
        <v>0.5</v>
      </c>
      <c r="CT38">
        <v>2.2000000000000002</v>
      </c>
      <c r="CU38">
        <v>0</v>
      </c>
      <c r="CV38">
        <v>0.3</v>
      </c>
      <c r="CW38">
        <v>2.8</v>
      </c>
      <c r="CX38">
        <v>890.53</v>
      </c>
      <c r="CY38">
        <v>636.9</v>
      </c>
      <c r="CZ38">
        <v>152.71</v>
      </c>
      <c r="DA38">
        <v>38.44</v>
      </c>
      <c r="DB38">
        <v>16.22</v>
      </c>
      <c r="DC38">
        <v>45.33</v>
      </c>
      <c r="DD38">
        <v>59.92</v>
      </c>
      <c r="DE38" t="s">
        <v>348</v>
      </c>
      <c r="DF38" t="s">
        <v>307</v>
      </c>
      <c r="DG38" t="s">
        <v>349</v>
      </c>
      <c r="DH38" t="s">
        <v>350</v>
      </c>
      <c r="DI38" t="s">
        <v>351</v>
      </c>
      <c r="DK38" t="s">
        <v>352</v>
      </c>
      <c r="DL38" t="s">
        <v>312</v>
      </c>
      <c r="DM38" t="s">
        <v>314</v>
      </c>
      <c r="DN38" t="s">
        <v>367</v>
      </c>
      <c r="DO38" t="s">
        <v>318</v>
      </c>
      <c r="DP38" t="s">
        <v>314</v>
      </c>
      <c r="DQ38" t="s">
        <v>384</v>
      </c>
      <c r="DR38" t="s">
        <v>354</v>
      </c>
      <c r="DS38" t="s">
        <v>315</v>
      </c>
      <c r="DT38" t="s">
        <v>319</v>
      </c>
      <c r="DU38" t="s">
        <v>422</v>
      </c>
      <c r="DV38" t="s">
        <v>368</v>
      </c>
      <c r="DW38" t="s">
        <v>242</v>
      </c>
      <c r="DX38" t="s">
        <v>356</v>
      </c>
      <c r="DY38" t="s">
        <v>357</v>
      </c>
      <c r="DZ38" t="s">
        <v>323</v>
      </c>
      <c r="EA38" t="s">
        <v>349</v>
      </c>
      <c r="EB38" t="s">
        <v>325</v>
      </c>
      <c r="EC38" t="s">
        <v>349</v>
      </c>
      <c r="ED38" t="s">
        <v>358</v>
      </c>
      <c r="EE38" t="s">
        <v>416</v>
      </c>
      <c r="EF38" t="s">
        <v>327</v>
      </c>
      <c r="EG38" t="s">
        <v>323</v>
      </c>
      <c r="EH38" t="s">
        <v>359</v>
      </c>
      <c r="EI38" t="s">
        <v>327</v>
      </c>
      <c r="EJ38" t="s">
        <v>326</v>
      </c>
      <c r="EK38" t="s">
        <v>323</v>
      </c>
      <c r="EL38" t="s">
        <v>323</v>
      </c>
      <c r="EM38" t="s">
        <v>323</v>
      </c>
      <c r="EN38" t="s">
        <v>323</v>
      </c>
      <c r="EO38" t="s">
        <v>378</v>
      </c>
      <c r="EP38" t="s">
        <v>327</v>
      </c>
      <c r="EQ38" t="s">
        <v>329</v>
      </c>
      <c r="ER38" t="s">
        <v>327</v>
      </c>
      <c r="ES38" t="s">
        <v>327</v>
      </c>
      <c r="ET38" t="s">
        <v>327</v>
      </c>
      <c r="EU38" t="s">
        <v>331</v>
      </c>
      <c r="EV38" t="s">
        <v>327</v>
      </c>
      <c r="EW38" t="s">
        <v>329</v>
      </c>
      <c r="EX38" t="s">
        <v>327</v>
      </c>
      <c r="EY38" t="s">
        <v>327</v>
      </c>
      <c r="EZ38" t="s">
        <v>327</v>
      </c>
      <c r="FA38" t="s">
        <v>337</v>
      </c>
      <c r="FB38" t="s">
        <v>409</v>
      </c>
      <c r="FC38" t="s">
        <v>336</v>
      </c>
      <c r="FD38" t="s">
        <v>327</v>
      </c>
      <c r="FE38" t="s">
        <v>331</v>
      </c>
      <c r="FF38" t="s">
        <v>327</v>
      </c>
      <c r="FG38" t="s">
        <v>327</v>
      </c>
      <c r="FH38" t="s">
        <v>331</v>
      </c>
      <c r="FI38" t="s">
        <v>327</v>
      </c>
      <c r="FJ38" t="s">
        <v>327</v>
      </c>
      <c r="FK38" t="s">
        <v>327</v>
      </c>
      <c r="FL38" t="s">
        <v>327</v>
      </c>
      <c r="FM38" t="s">
        <v>327</v>
      </c>
      <c r="FN38" t="s">
        <v>327</v>
      </c>
      <c r="FO38" t="s">
        <v>331</v>
      </c>
      <c r="FP38" t="s">
        <v>323</v>
      </c>
      <c r="FQ38" t="s">
        <v>323</v>
      </c>
      <c r="FR38" t="s">
        <v>323</v>
      </c>
      <c r="FS38" t="s">
        <v>327</v>
      </c>
      <c r="FT38" t="s">
        <v>323</v>
      </c>
      <c r="FU38" t="s">
        <v>333</v>
      </c>
      <c r="FV38" t="s">
        <v>331</v>
      </c>
      <c r="FW38" t="s">
        <v>331</v>
      </c>
      <c r="FX38" t="s">
        <v>327</v>
      </c>
      <c r="FY38" t="s">
        <v>327</v>
      </c>
      <c r="FZ38" t="s">
        <v>331</v>
      </c>
      <c r="GA38" t="s">
        <v>337</v>
      </c>
      <c r="GB38" t="s">
        <v>327</v>
      </c>
      <c r="GC38" t="s">
        <v>331</v>
      </c>
      <c r="GD38" t="s">
        <v>337</v>
      </c>
      <c r="GE38" t="s">
        <v>327</v>
      </c>
      <c r="GF38" t="s">
        <v>327</v>
      </c>
      <c r="GG38" t="s">
        <v>327</v>
      </c>
      <c r="GH38" t="s">
        <v>327</v>
      </c>
      <c r="GI38" t="s">
        <v>323</v>
      </c>
      <c r="GJ38" t="s">
        <v>331</v>
      </c>
      <c r="GK38" t="s">
        <v>331</v>
      </c>
      <c r="GL38" t="s">
        <v>327</v>
      </c>
      <c r="GM38" t="s">
        <v>327</v>
      </c>
      <c r="GN38" t="s">
        <v>327</v>
      </c>
      <c r="GO38" t="s">
        <v>331</v>
      </c>
      <c r="GP38" t="s">
        <v>327</v>
      </c>
      <c r="GQ38" t="s">
        <v>327</v>
      </c>
      <c r="GR38" t="s">
        <v>327</v>
      </c>
      <c r="GS38" t="s">
        <v>331</v>
      </c>
      <c r="GT38" t="s">
        <v>501</v>
      </c>
      <c r="GU38" t="s">
        <v>339</v>
      </c>
      <c r="GV38" t="s">
        <v>331</v>
      </c>
      <c r="GW38" t="s">
        <v>327</v>
      </c>
      <c r="GX38" t="s">
        <v>331</v>
      </c>
      <c r="GY38" t="s">
        <v>323</v>
      </c>
      <c r="GZ38" t="s">
        <v>323</v>
      </c>
      <c r="HA38" t="s">
        <v>323</v>
      </c>
      <c r="HB38" t="s">
        <v>327</v>
      </c>
      <c r="HC38" t="s">
        <v>327</v>
      </c>
      <c r="HD38" t="s">
        <v>327</v>
      </c>
      <c r="HE38" t="s">
        <v>327</v>
      </c>
      <c r="HF38" t="s">
        <v>333</v>
      </c>
      <c r="HG38" t="s">
        <v>331</v>
      </c>
      <c r="HH38" t="s">
        <v>327</v>
      </c>
      <c r="HI38" t="s">
        <v>323</v>
      </c>
      <c r="HJ38" t="s">
        <v>327</v>
      </c>
      <c r="HK38" t="s">
        <v>331</v>
      </c>
      <c r="HL38" t="s">
        <v>331</v>
      </c>
      <c r="HM38" t="s">
        <v>331</v>
      </c>
      <c r="HN38" t="s">
        <v>331</v>
      </c>
      <c r="HO38" t="s">
        <v>333</v>
      </c>
      <c r="HP38" t="s">
        <v>367</v>
      </c>
      <c r="HQ38" t="s">
        <v>327</v>
      </c>
      <c r="HR38" t="s">
        <v>363</v>
      </c>
      <c r="HS38" t="s">
        <v>323</v>
      </c>
      <c r="HT38" t="s">
        <v>327</v>
      </c>
      <c r="HU38" t="s">
        <v>323</v>
      </c>
      <c r="HV38" t="s">
        <v>327</v>
      </c>
      <c r="HW38" t="s">
        <v>331</v>
      </c>
      <c r="HX38" t="s">
        <v>331</v>
      </c>
      <c r="HY38" t="s">
        <v>331</v>
      </c>
      <c r="HZ38" t="s">
        <v>331</v>
      </c>
      <c r="IA38" t="s">
        <v>327</v>
      </c>
      <c r="IB38" t="s">
        <v>323</v>
      </c>
      <c r="IC38" t="s">
        <v>319</v>
      </c>
      <c r="ID38" t="s">
        <v>342</v>
      </c>
      <c r="IE38" t="s">
        <v>333</v>
      </c>
      <c r="IF38" t="s">
        <v>343</v>
      </c>
      <c r="IG38" t="s">
        <v>323</v>
      </c>
      <c r="IH38" t="s">
        <v>327</v>
      </c>
      <c r="II38" t="s">
        <v>334</v>
      </c>
      <c r="IJ38" t="s">
        <v>331</v>
      </c>
      <c r="IK38" t="s">
        <v>323</v>
      </c>
      <c r="IL38" t="s">
        <v>323</v>
      </c>
      <c r="IM38" t="s">
        <v>327</v>
      </c>
      <c r="IN38" t="s">
        <v>323</v>
      </c>
      <c r="IO38" t="s">
        <v>323</v>
      </c>
      <c r="IP38" t="s">
        <v>323</v>
      </c>
      <c r="IQ38" t="s">
        <v>323</v>
      </c>
      <c r="IR38" t="s">
        <v>323</v>
      </c>
      <c r="IS38" t="s">
        <v>323</v>
      </c>
      <c r="IT38" t="s">
        <v>323</v>
      </c>
      <c r="IU38" t="s">
        <v>327</v>
      </c>
      <c r="IV38" t="s">
        <v>327</v>
      </c>
      <c r="IW38" t="s">
        <v>327</v>
      </c>
      <c r="IX38" t="s">
        <v>327</v>
      </c>
      <c r="IY38" t="s">
        <v>327</v>
      </c>
      <c r="IZ38" t="s">
        <v>327</v>
      </c>
      <c r="JA38" t="s">
        <v>323</v>
      </c>
      <c r="JB38" t="s">
        <v>327</v>
      </c>
      <c r="JC38" t="s">
        <v>323</v>
      </c>
      <c r="JD38" t="s">
        <v>327</v>
      </c>
      <c r="JE38" t="s">
        <v>331</v>
      </c>
      <c r="JF38" t="s">
        <v>337</v>
      </c>
      <c r="JG38" t="s">
        <v>337</v>
      </c>
      <c r="JH38" t="s">
        <v>331</v>
      </c>
      <c r="JI38" t="s">
        <v>367</v>
      </c>
      <c r="JJ38" t="s">
        <v>367</v>
      </c>
      <c r="JK38" t="s">
        <v>367</v>
      </c>
      <c r="JL38" t="s">
        <v>367</v>
      </c>
      <c r="JM38" t="s">
        <v>331</v>
      </c>
      <c r="JN38" t="s">
        <v>313</v>
      </c>
      <c r="JO38" t="s">
        <v>337</v>
      </c>
      <c r="JP38" t="s">
        <v>337</v>
      </c>
      <c r="JQ38" t="s">
        <v>367</v>
      </c>
      <c r="JR38" t="s">
        <v>331</v>
      </c>
      <c r="JS38" t="s">
        <v>323</v>
      </c>
      <c r="JT38" t="s">
        <v>331</v>
      </c>
      <c r="JU38" t="s">
        <v>337</v>
      </c>
      <c r="JV38" t="s">
        <v>323</v>
      </c>
      <c r="JW38" t="s">
        <v>331</v>
      </c>
      <c r="JX38" t="s">
        <v>337</v>
      </c>
      <c r="JY38" t="s">
        <v>327</v>
      </c>
      <c r="JZ38" t="s">
        <v>327</v>
      </c>
      <c r="KA38" t="s">
        <v>327</v>
      </c>
      <c r="KB38" t="s">
        <v>331</v>
      </c>
      <c r="KC38" t="s">
        <v>331</v>
      </c>
      <c r="KD38" t="s">
        <v>333</v>
      </c>
      <c r="KE38" t="s">
        <v>337</v>
      </c>
      <c r="KF38" t="s">
        <v>323</v>
      </c>
      <c r="KG38" t="s">
        <v>333</v>
      </c>
      <c r="KH38" t="s">
        <v>337</v>
      </c>
      <c r="KI38" t="s">
        <v>337</v>
      </c>
      <c r="KJ38" t="s">
        <v>327</v>
      </c>
      <c r="KK38" t="s">
        <v>331</v>
      </c>
      <c r="KL38" t="s">
        <v>323</v>
      </c>
      <c r="KM38" t="s">
        <v>323</v>
      </c>
      <c r="KN38" t="s">
        <v>323</v>
      </c>
      <c r="KO38" t="s">
        <v>323</v>
      </c>
      <c r="KP38" t="s">
        <v>323</v>
      </c>
      <c r="KQ38" t="s">
        <v>323</v>
      </c>
    </row>
    <row r="39" spans="1:304">
      <c r="A39" s="1" t="s">
        <v>502</v>
      </c>
      <c r="B39" t="s">
        <v>503</v>
      </c>
      <c r="C39" s="6">
        <v>45180</v>
      </c>
      <c r="D39">
        <v>7516.59</v>
      </c>
      <c r="E39">
        <v>7426.31</v>
      </c>
      <c r="F39">
        <v>2614.87</v>
      </c>
      <c r="G39">
        <v>41.07</v>
      </c>
      <c r="H39">
        <v>49.49</v>
      </c>
      <c r="I39">
        <v>146.77000000000001</v>
      </c>
      <c r="J39">
        <v>146.25</v>
      </c>
      <c r="K39">
        <v>70.13</v>
      </c>
      <c r="L39">
        <v>75.989999999999995</v>
      </c>
      <c r="M39">
        <v>12.5</v>
      </c>
      <c r="N39">
        <v>56.1</v>
      </c>
      <c r="O39">
        <v>11.57</v>
      </c>
      <c r="P39">
        <v>83.69</v>
      </c>
      <c r="Q39">
        <v>8.1999999999999993</v>
      </c>
      <c r="R39">
        <v>84.68</v>
      </c>
      <c r="S39">
        <v>545.29</v>
      </c>
      <c r="T39">
        <v>918.73</v>
      </c>
      <c r="U39">
        <v>237.6</v>
      </c>
      <c r="V39">
        <v>0.73</v>
      </c>
      <c r="W39">
        <v>0.91</v>
      </c>
      <c r="X39">
        <v>12.49</v>
      </c>
      <c r="Y39">
        <v>20.260000000000002</v>
      </c>
      <c r="Z39">
        <v>207.8</v>
      </c>
      <c r="AA39">
        <v>70.16</v>
      </c>
      <c r="AB39">
        <v>277.97000000000003</v>
      </c>
      <c r="AC39">
        <v>325</v>
      </c>
      <c r="AD39">
        <v>1.19</v>
      </c>
      <c r="AE39">
        <v>1.86</v>
      </c>
      <c r="AF39">
        <v>107.1</v>
      </c>
      <c r="AG39">
        <v>8.01</v>
      </c>
      <c r="AH39">
        <v>9.01</v>
      </c>
      <c r="AI39">
        <v>291.06</v>
      </c>
      <c r="AJ39">
        <v>49.12</v>
      </c>
      <c r="AK39">
        <v>6.46</v>
      </c>
      <c r="AL39">
        <v>207.52</v>
      </c>
      <c r="AM39">
        <v>657.44</v>
      </c>
      <c r="AN39">
        <v>1712.33</v>
      </c>
      <c r="AO39">
        <v>46.96</v>
      </c>
      <c r="AP39">
        <v>1063.1099999999999</v>
      </c>
      <c r="AQ39">
        <v>5.73</v>
      </c>
      <c r="AR39">
        <v>184.16</v>
      </c>
      <c r="AS39">
        <v>120.14</v>
      </c>
      <c r="AT39">
        <v>453.85</v>
      </c>
      <c r="AU39">
        <v>12.92</v>
      </c>
      <c r="AV39">
        <v>22.97</v>
      </c>
      <c r="AW39">
        <v>9.4700000000000006</v>
      </c>
      <c r="AX39">
        <v>8.27</v>
      </c>
      <c r="AY39">
        <v>0.9</v>
      </c>
      <c r="AZ39">
        <v>33.450000000000003</v>
      </c>
      <c r="BA39">
        <v>30.16</v>
      </c>
      <c r="BB39">
        <v>50.68</v>
      </c>
      <c r="BC39">
        <v>114.32</v>
      </c>
      <c r="BD39">
        <v>601.35</v>
      </c>
      <c r="BE39">
        <v>9.3000000000000007</v>
      </c>
      <c r="BF39">
        <v>33.4</v>
      </c>
      <c r="BG39">
        <v>25.6</v>
      </c>
      <c r="BH39">
        <v>32.6</v>
      </c>
      <c r="BI39">
        <v>7</v>
      </c>
      <c r="BJ39">
        <v>4.9000000000000004</v>
      </c>
      <c r="BK39">
        <v>11.9</v>
      </c>
      <c r="BL39">
        <v>12.8</v>
      </c>
      <c r="BM39">
        <v>2.8</v>
      </c>
      <c r="BN39">
        <v>3274.18</v>
      </c>
      <c r="BO39">
        <v>43.6</v>
      </c>
      <c r="BP39">
        <v>4242.41</v>
      </c>
      <c r="BQ39">
        <v>56.4</v>
      </c>
      <c r="BR39">
        <v>3.9</v>
      </c>
      <c r="BS39">
        <v>0.66</v>
      </c>
      <c r="BT39">
        <v>4</v>
      </c>
      <c r="BU39">
        <v>3</v>
      </c>
      <c r="BV39">
        <v>1.46</v>
      </c>
      <c r="BW39">
        <v>4</v>
      </c>
      <c r="BX39">
        <v>8.5</v>
      </c>
      <c r="BY39">
        <v>0.04</v>
      </c>
      <c r="BZ39">
        <v>0.4</v>
      </c>
      <c r="CA39">
        <v>0.02</v>
      </c>
      <c r="CB39">
        <v>0</v>
      </c>
      <c r="CC39">
        <v>0.91</v>
      </c>
      <c r="CD39">
        <v>1.2</v>
      </c>
      <c r="CE39">
        <v>0</v>
      </c>
      <c r="CF39">
        <v>0.3</v>
      </c>
      <c r="CG39">
        <v>0.7</v>
      </c>
      <c r="CH39">
        <v>0.08</v>
      </c>
      <c r="CI39">
        <v>15.8</v>
      </c>
      <c r="CJ39">
        <v>2.0699999999999998</v>
      </c>
      <c r="CK39">
        <v>2</v>
      </c>
      <c r="CL39">
        <v>7.8</v>
      </c>
      <c r="CM39">
        <v>1.3</v>
      </c>
      <c r="CN39">
        <v>0</v>
      </c>
      <c r="CO39">
        <v>1.2</v>
      </c>
      <c r="CP39">
        <v>1.3</v>
      </c>
      <c r="CQ39">
        <v>0.7</v>
      </c>
      <c r="CR39">
        <v>3.9</v>
      </c>
      <c r="CS39">
        <v>4.4000000000000004</v>
      </c>
      <c r="CT39">
        <v>0.2</v>
      </c>
      <c r="CU39">
        <v>43.5</v>
      </c>
      <c r="CV39">
        <v>2</v>
      </c>
      <c r="CW39">
        <v>2.31</v>
      </c>
      <c r="CX39">
        <v>301.83</v>
      </c>
      <c r="CY39">
        <v>608.57000000000005</v>
      </c>
      <c r="CZ39">
        <v>152.71</v>
      </c>
      <c r="DA39">
        <v>28.48</v>
      </c>
      <c r="DB39">
        <v>20.88</v>
      </c>
      <c r="DC39">
        <v>50.64</v>
      </c>
      <c r="DD39">
        <v>60.33</v>
      </c>
      <c r="DE39" t="s">
        <v>348</v>
      </c>
      <c r="DF39" t="s">
        <v>307</v>
      </c>
      <c r="DG39" t="s">
        <v>349</v>
      </c>
      <c r="DH39" t="s">
        <v>350</v>
      </c>
      <c r="DI39" t="s">
        <v>351</v>
      </c>
      <c r="DK39" t="s">
        <v>352</v>
      </c>
      <c r="DL39" t="s">
        <v>312</v>
      </c>
      <c r="DM39" t="s">
        <v>315</v>
      </c>
      <c r="DN39" t="s">
        <v>315</v>
      </c>
      <c r="DO39" t="s">
        <v>318</v>
      </c>
      <c r="DP39" t="s">
        <v>398</v>
      </c>
      <c r="DQ39" t="s">
        <v>384</v>
      </c>
      <c r="DR39" t="s">
        <v>354</v>
      </c>
      <c r="DS39" t="s">
        <v>318</v>
      </c>
      <c r="DT39" t="s">
        <v>319</v>
      </c>
      <c r="DU39" t="s">
        <v>319</v>
      </c>
      <c r="DV39" t="s">
        <v>320</v>
      </c>
      <c r="DW39" t="s">
        <v>321</v>
      </c>
      <c r="DX39" t="s">
        <v>356</v>
      </c>
      <c r="DY39" t="s">
        <v>377</v>
      </c>
      <c r="DZ39" t="s">
        <v>323</v>
      </c>
      <c r="EA39" t="s">
        <v>349</v>
      </c>
      <c r="EB39" t="s">
        <v>325</v>
      </c>
      <c r="EC39" t="s">
        <v>349</v>
      </c>
      <c r="ED39" t="s">
        <v>325</v>
      </c>
      <c r="EE39" t="s">
        <v>336</v>
      </c>
      <c r="EF39" t="s">
        <v>323</v>
      </c>
      <c r="EG39" t="s">
        <v>323</v>
      </c>
      <c r="EH39" t="s">
        <v>328</v>
      </c>
      <c r="EI39" t="s">
        <v>323</v>
      </c>
      <c r="EJ39" t="s">
        <v>323</v>
      </c>
      <c r="EK39" t="s">
        <v>330</v>
      </c>
      <c r="EL39" t="s">
        <v>323</v>
      </c>
      <c r="EM39" t="s">
        <v>330</v>
      </c>
      <c r="EN39" t="s">
        <v>329</v>
      </c>
      <c r="EO39" t="s">
        <v>378</v>
      </c>
      <c r="EP39" t="s">
        <v>323</v>
      </c>
      <c r="EQ39" t="s">
        <v>323</v>
      </c>
      <c r="ER39" t="s">
        <v>327</v>
      </c>
      <c r="ES39" t="s">
        <v>327</v>
      </c>
      <c r="ET39" t="s">
        <v>323</v>
      </c>
      <c r="EU39" t="s">
        <v>327</v>
      </c>
      <c r="EV39" t="s">
        <v>323</v>
      </c>
      <c r="EW39" t="s">
        <v>331</v>
      </c>
      <c r="EX39" t="s">
        <v>323</v>
      </c>
      <c r="EY39" t="s">
        <v>323</v>
      </c>
      <c r="EZ39" t="s">
        <v>323</v>
      </c>
      <c r="FA39" t="s">
        <v>337</v>
      </c>
      <c r="FB39" t="s">
        <v>409</v>
      </c>
      <c r="FC39" t="s">
        <v>323</v>
      </c>
      <c r="FD39" t="s">
        <v>323</v>
      </c>
      <c r="FE39" t="s">
        <v>337</v>
      </c>
      <c r="FF39" t="s">
        <v>323</v>
      </c>
      <c r="FG39" t="s">
        <v>327</v>
      </c>
      <c r="FH39" t="s">
        <v>331</v>
      </c>
      <c r="FI39" t="s">
        <v>323</v>
      </c>
      <c r="FJ39" t="s">
        <v>323</v>
      </c>
      <c r="FK39" t="s">
        <v>327</v>
      </c>
      <c r="FL39" t="s">
        <v>323</v>
      </c>
      <c r="FM39" t="s">
        <v>327</v>
      </c>
      <c r="FN39" t="s">
        <v>331</v>
      </c>
      <c r="FO39" t="s">
        <v>331</v>
      </c>
      <c r="FP39" t="s">
        <v>323</v>
      </c>
      <c r="FQ39" t="s">
        <v>331</v>
      </c>
      <c r="FR39" t="s">
        <v>323</v>
      </c>
      <c r="FS39" t="s">
        <v>323</v>
      </c>
      <c r="FT39" t="s">
        <v>323</v>
      </c>
      <c r="FU39" t="s">
        <v>331</v>
      </c>
      <c r="FV39" t="s">
        <v>327</v>
      </c>
      <c r="FW39" t="s">
        <v>327</v>
      </c>
      <c r="FX39" t="s">
        <v>331</v>
      </c>
      <c r="FY39" t="s">
        <v>331</v>
      </c>
      <c r="FZ39" t="s">
        <v>331</v>
      </c>
      <c r="GA39" t="s">
        <v>331</v>
      </c>
      <c r="GB39" t="s">
        <v>327</v>
      </c>
      <c r="GC39" t="s">
        <v>331</v>
      </c>
      <c r="GD39" t="s">
        <v>331</v>
      </c>
      <c r="GE39" t="s">
        <v>327</v>
      </c>
      <c r="GF39" t="s">
        <v>327</v>
      </c>
      <c r="GG39" t="s">
        <v>327</v>
      </c>
      <c r="GH39" t="s">
        <v>327</v>
      </c>
      <c r="GI39" t="s">
        <v>323</v>
      </c>
      <c r="GJ39" t="s">
        <v>323</v>
      </c>
      <c r="GK39" t="s">
        <v>323</v>
      </c>
      <c r="GL39" t="s">
        <v>327</v>
      </c>
      <c r="GM39" t="s">
        <v>323</v>
      </c>
      <c r="GN39" t="s">
        <v>327</v>
      </c>
      <c r="GO39" t="s">
        <v>327</v>
      </c>
      <c r="GP39" t="s">
        <v>327</v>
      </c>
      <c r="GQ39" t="s">
        <v>327</v>
      </c>
      <c r="GR39" t="s">
        <v>327</v>
      </c>
      <c r="GS39" t="s">
        <v>327</v>
      </c>
      <c r="GT39" t="s">
        <v>338</v>
      </c>
      <c r="GU39" t="s">
        <v>339</v>
      </c>
      <c r="GV39" t="s">
        <v>327</v>
      </c>
      <c r="GW39" t="s">
        <v>323</v>
      </c>
      <c r="GX39" t="s">
        <v>331</v>
      </c>
      <c r="GY39" t="s">
        <v>327</v>
      </c>
      <c r="GZ39" t="s">
        <v>323</v>
      </c>
      <c r="HA39" t="s">
        <v>327</v>
      </c>
      <c r="HB39" t="s">
        <v>327</v>
      </c>
      <c r="HC39" t="s">
        <v>327</v>
      </c>
      <c r="HD39" t="s">
        <v>327</v>
      </c>
      <c r="HE39" t="s">
        <v>323</v>
      </c>
      <c r="HF39" t="s">
        <v>331</v>
      </c>
      <c r="HG39" t="s">
        <v>327</v>
      </c>
      <c r="HH39" t="s">
        <v>327</v>
      </c>
      <c r="HI39" t="s">
        <v>367</v>
      </c>
      <c r="HJ39" t="s">
        <v>323</v>
      </c>
      <c r="HK39" t="s">
        <v>327</v>
      </c>
      <c r="HL39" t="s">
        <v>323</v>
      </c>
      <c r="HM39" t="s">
        <v>323</v>
      </c>
      <c r="HN39" t="s">
        <v>323</v>
      </c>
      <c r="HO39" t="s">
        <v>327</v>
      </c>
      <c r="HP39" t="s">
        <v>331</v>
      </c>
      <c r="HQ39" t="s">
        <v>323</v>
      </c>
      <c r="HR39" t="s">
        <v>394</v>
      </c>
      <c r="HS39" t="s">
        <v>327</v>
      </c>
      <c r="HT39" t="s">
        <v>327</v>
      </c>
      <c r="HU39" t="s">
        <v>323</v>
      </c>
      <c r="HV39" t="s">
        <v>323</v>
      </c>
      <c r="HW39" t="s">
        <v>323</v>
      </c>
      <c r="HX39" t="s">
        <v>323</v>
      </c>
      <c r="HY39" t="s">
        <v>323</v>
      </c>
      <c r="HZ39" t="s">
        <v>323</v>
      </c>
      <c r="IA39" t="s">
        <v>323</v>
      </c>
      <c r="IB39" t="s">
        <v>323</v>
      </c>
      <c r="IC39" t="s">
        <v>319</v>
      </c>
      <c r="ID39" t="s">
        <v>342</v>
      </c>
      <c r="IE39" t="s">
        <v>337</v>
      </c>
      <c r="IF39" t="s">
        <v>388</v>
      </c>
      <c r="IG39" t="s">
        <v>327</v>
      </c>
      <c r="IH39" t="s">
        <v>323</v>
      </c>
      <c r="II39" t="s">
        <v>323</v>
      </c>
      <c r="IJ39" t="s">
        <v>334</v>
      </c>
      <c r="IK39" t="s">
        <v>323</v>
      </c>
      <c r="IL39" t="s">
        <v>323</v>
      </c>
      <c r="IM39" t="s">
        <v>323</v>
      </c>
      <c r="IN39" t="s">
        <v>323</v>
      </c>
      <c r="IO39" t="s">
        <v>323</v>
      </c>
      <c r="IP39" t="s">
        <v>323</v>
      </c>
      <c r="IQ39" t="s">
        <v>323</v>
      </c>
      <c r="IR39" t="s">
        <v>323</v>
      </c>
      <c r="IS39" t="s">
        <v>323</v>
      </c>
      <c r="IT39" t="s">
        <v>323</v>
      </c>
      <c r="IU39" t="s">
        <v>327</v>
      </c>
      <c r="IV39" t="s">
        <v>323</v>
      </c>
      <c r="IW39" t="s">
        <v>323</v>
      </c>
      <c r="IX39" t="s">
        <v>323</v>
      </c>
      <c r="IY39" t="s">
        <v>323</v>
      </c>
      <c r="IZ39" t="s">
        <v>323</v>
      </c>
      <c r="JA39" t="s">
        <v>327</v>
      </c>
      <c r="JB39" t="s">
        <v>323</v>
      </c>
      <c r="JC39" t="s">
        <v>323</v>
      </c>
      <c r="JD39" t="s">
        <v>327</v>
      </c>
      <c r="JE39" t="s">
        <v>327</v>
      </c>
      <c r="JF39" t="s">
        <v>331</v>
      </c>
      <c r="JG39" t="s">
        <v>323</v>
      </c>
      <c r="JH39" t="s">
        <v>323</v>
      </c>
      <c r="JI39" t="s">
        <v>331</v>
      </c>
      <c r="JJ39" t="s">
        <v>327</v>
      </c>
      <c r="JK39" t="s">
        <v>327</v>
      </c>
      <c r="JL39" t="s">
        <v>327</v>
      </c>
      <c r="JM39" t="s">
        <v>327</v>
      </c>
      <c r="JN39" t="s">
        <v>331</v>
      </c>
      <c r="JO39" t="s">
        <v>327</v>
      </c>
      <c r="JP39" t="s">
        <v>327</v>
      </c>
      <c r="JQ39" t="s">
        <v>337</v>
      </c>
      <c r="JR39" t="s">
        <v>327</v>
      </c>
      <c r="JS39" t="s">
        <v>327</v>
      </c>
      <c r="JT39" t="s">
        <v>323</v>
      </c>
      <c r="JU39" t="s">
        <v>337</v>
      </c>
      <c r="JV39" t="s">
        <v>331</v>
      </c>
      <c r="JW39" t="s">
        <v>333</v>
      </c>
      <c r="JX39" t="s">
        <v>337</v>
      </c>
      <c r="JY39" t="s">
        <v>323</v>
      </c>
      <c r="JZ39" t="s">
        <v>323</v>
      </c>
      <c r="KA39" t="s">
        <v>323</v>
      </c>
      <c r="KB39" t="s">
        <v>333</v>
      </c>
      <c r="KC39" t="s">
        <v>323</v>
      </c>
      <c r="KD39" t="s">
        <v>337</v>
      </c>
      <c r="KE39" t="s">
        <v>344</v>
      </c>
      <c r="KF39" t="s">
        <v>344</v>
      </c>
      <c r="KG39" t="s">
        <v>323</v>
      </c>
      <c r="KH39" t="s">
        <v>327</v>
      </c>
      <c r="KI39" t="s">
        <v>327</v>
      </c>
      <c r="KJ39" t="s">
        <v>323</v>
      </c>
      <c r="KK39" t="s">
        <v>323</v>
      </c>
      <c r="KL39" t="s">
        <v>323</v>
      </c>
      <c r="KM39" t="s">
        <v>323</v>
      </c>
      <c r="KN39" t="s">
        <v>323</v>
      </c>
      <c r="KO39" t="s">
        <v>323</v>
      </c>
      <c r="KP39" t="s">
        <v>323</v>
      </c>
      <c r="KQ39" t="s">
        <v>323</v>
      </c>
    </row>
    <row r="40" spans="1:304">
      <c r="A40" s="1" t="s">
        <v>504</v>
      </c>
      <c r="B40" t="s">
        <v>505</v>
      </c>
      <c r="C40" s="6">
        <v>45181</v>
      </c>
      <c r="D40">
        <v>6354.04</v>
      </c>
      <c r="E40">
        <v>6254.01</v>
      </c>
      <c r="F40">
        <v>1347.35</v>
      </c>
      <c r="G40">
        <v>60.31</v>
      </c>
      <c r="H40">
        <v>35.9</v>
      </c>
      <c r="I40">
        <v>192.17</v>
      </c>
      <c r="J40">
        <v>192.04</v>
      </c>
      <c r="K40">
        <v>155.44</v>
      </c>
      <c r="L40">
        <v>36.54</v>
      </c>
      <c r="M40">
        <v>7.95</v>
      </c>
      <c r="N40">
        <v>24.46</v>
      </c>
      <c r="O40">
        <v>12.74</v>
      </c>
      <c r="P40">
        <v>22.24</v>
      </c>
      <c r="Q40">
        <v>8.6999999999999993</v>
      </c>
      <c r="R40">
        <v>503.7</v>
      </c>
      <c r="S40">
        <v>845.19</v>
      </c>
      <c r="T40">
        <v>1109.1199999999999</v>
      </c>
      <c r="U40">
        <v>688.08</v>
      </c>
      <c r="V40">
        <v>0.73</v>
      </c>
      <c r="W40">
        <v>0.86</v>
      </c>
      <c r="X40">
        <v>10.49</v>
      </c>
      <c r="Y40">
        <v>21.92</v>
      </c>
      <c r="Z40">
        <v>203.79</v>
      </c>
      <c r="AA40">
        <v>67.16</v>
      </c>
      <c r="AB40">
        <v>270.97000000000003</v>
      </c>
      <c r="AC40">
        <v>315.89999999999998</v>
      </c>
      <c r="AD40">
        <v>0.82</v>
      </c>
      <c r="AE40">
        <v>4.1100000000000003</v>
      </c>
      <c r="AF40">
        <v>62.55</v>
      </c>
      <c r="AG40">
        <v>4.8</v>
      </c>
      <c r="AH40">
        <v>5.24</v>
      </c>
      <c r="AI40">
        <v>297.92</v>
      </c>
      <c r="AJ40">
        <v>96.26</v>
      </c>
      <c r="AK40">
        <v>6.28</v>
      </c>
      <c r="AL40">
        <v>182.58</v>
      </c>
      <c r="AM40">
        <v>788.91</v>
      </c>
      <c r="AN40">
        <v>1345.57</v>
      </c>
      <c r="AO40">
        <v>62.27</v>
      </c>
      <c r="AP40">
        <v>1483.14</v>
      </c>
      <c r="AQ40">
        <v>8.39</v>
      </c>
      <c r="AR40">
        <v>66.81</v>
      </c>
      <c r="AS40">
        <v>268.64</v>
      </c>
      <c r="AT40">
        <v>672.02</v>
      </c>
      <c r="AU40">
        <v>12.05</v>
      </c>
      <c r="AV40">
        <v>14.94</v>
      </c>
      <c r="AW40">
        <v>5.16</v>
      </c>
      <c r="AX40">
        <v>4.25</v>
      </c>
      <c r="AY40">
        <v>0.48</v>
      </c>
      <c r="AZ40">
        <v>60.49</v>
      </c>
      <c r="BA40">
        <v>57.05</v>
      </c>
      <c r="BB40">
        <v>96.12</v>
      </c>
      <c r="BC40">
        <v>213.67</v>
      </c>
      <c r="BD40">
        <v>729.07</v>
      </c>
      <c r="BE40">
        <v>16.2</v>
      </c>
      <c r="BF40">
        <v>51.7</v>
      </c>
      <c r="BG40">
        <v>22</v>
      </c>
      <c r="BH40">
        <v>10.3</v>
      </c>
      <c r="BI40">
        <v>7.8</v>
      </c>
      <c r="BJ40">
        <v>3.2</v>
      </c>
      <c r="BK40">
        <v>9.1</v>
      </c>
      <c r="BL40">
        <v>6.6</v>
      </c>
      <c r="BM40">
        <v>2.1</v>
      </c>
      <c r="BN40">
        <v>4339.55</v>
      </c>
      <c r="BO40">
        <v>68.3</v>
      </c>
      <c r="BP40">
        <v>2014.49</v>
      </c>
      <c r="BQ40">
        <v>31.7</v>
      </c>
      <c r="BR40">
        <v>1.7</v>
      </c>
      <c r="BS40">
        <v>0.34</v>
      </c>
      <c r="BT40">
        <v>0</v>
      </c>
      <c r="BU40">
        <v>2.2999999999999998</v>
      </c>
      <c r="BV40">
        <v>1.07</v>
      </c>
      <c r="BW40">
        <v>2</v>
      </c>
      <c r="BX40">
        <v>12.6</v>
      </c>
      <c r="BY40">
        <v>0.22</v>
      </c>
      <c r="BZ40">
        <v>3.2</v>
      </c>
      <c r="CA40">
        <v>0.23</v>
      </c>
      <c r="CB40">
        <v>0</v>
      </c>
      <c r="CC40">
        <v>1.19</v>
      </c>
      <c r="CD40">
        <v>1.7</v>
      </c>
      <c r="CE40">
        <v>0</v>
      </c>
      <c r="CF40">
        <v>1</v>
      </c>
      <c r="CG40">
        <v>1.3</v>
      </c>
      <c r="CH40">
        <v>0.11</v>
      </c>
      <c r="CI40">
        <v>42.3</v>
      </c>
      <c r="CJ40">
        <v>4.32</v>
      </c>
      <c r="CK40">
        <v>5</v>
      </c>
      <c r="CL40">
        <v>0.5</v>
      </c>
      <c r="CM40">
        <v>0.4</v>
      </c>
      <c r="CN40">
        <v>1.3</v>
      </c>
      <c r="CO40">
        <v>1.7</v>
      </c>
      <c r="CP40">
        <v>0.6</v>
      </c>
      <c r="CQ40">
        <v>1.3</v>
      </c>
      <c r="CR40">
        <v>10.4</v>
      </c>
      <c r="CS40">
        <v>0.4</v>
      </c>
      <c r="CT40">
        <v>1.6</v>
      </c>
      <c r="CU40">
        <v>14.1</v>
      </c>
      <c r="CV40">
        <v>1.6</v>
      </c>
      <c r="CW40">
        <v>3.29</v>
      </c>
      <c r="CX40">
        <v>701.98</v>
      </c>
      <c r="CY40">
        <v>628.49</v>
      </c>
      <c r="CZ40">
        <v>152.66999999999999</v>
      </c>
      <c r="DA40">
        <v>37.479999999999997</v>
      </c>
      <c r="DB40">
        <v>16.05</v>
      </c>
      <c r="DC40">
        <v>46.47</v>
      </c>
      <c r="DD40">
        <v>52.42</v>
      </c>
      <c r="DE40" t="s">
        <v>306</v>
      </c>
      <c r="DF40" t="s">
        <v>307</v>
      </c>
      <c r="DG40" t="s">
        <v>349</v>
      </c>
      <c r="DH40" t="s">
        <v>350</v>
      </c>
      <c r="DI40" t="s">
        <v>351</v>
      </c>
      <c r="DK40" t="s">
        <v>443</v>
      </c>
      <c r="DL40" t="s">
        <v>312</v>
      </c>
      <c r="DM40" t="s">
        <v>315</v>
      </c>
      <c r="DN40" t="s">
        <v>314</v>
      </c>
      <c r="DO40" t="s">
        <v>318</v>
      </c>
      <c r="DP40" t="s">
        <v>314</v>
      </c>
      <c r="DQ40" t="s">
        <v>353</v>
      </c>
      <c r="DR40" t="s">
        <v>317</v>
      </c>
      <c r="DS40" t="s">
        <v>314</v>
      </c>
      <c r="DT40" t="s">
        <v>319</v>
      </c>
      <c r="DU40" t="s">
        <v>319</v>
      </c>
      <c r="DV40" t="s">
        <v>320</v>
      </c>
      <c r="DW40" t="s">
        <v>321</v>
      </c>
      <c r="DX40" t="s">
        <v>356</v>
      </c>
      <c r="DY40" t="s">
        <v>357</v>
      </c>
      <c r="DZ40" t="s">
        <v>377</v>
      </c>
      <c r="EA40" t="s">
        <v>349</v>
      </c>
      <c r="EB40" t="s">
        <v>325</v>
      </c>
      <c r="EC40" t="s">
        <v>349</v>
      </c>
      <c r="ED40" t="s">
        <v>358</v>
      </c>
      <c r="EE40" t="s">
        <v>336</v>
      </c>
      <c r="EF40" t="s">
        <v>333</v>
      </c>
      <c r="EG40" t="s">
        <v>331</v>
      </c>
      <c r="EH40" t="s">
        <v>325</v>
      </c>
      <c r="EI40" t="s">
        <v>331</v>
      </c>
      <c r="EJ40" t="s">
        <v>327</v>
      </c>
      <c r="EK40" t="s">
        <v>326</v>
      </c>
      <c r="EL40" t="s">
        <v>323</v>
      </c>
      <c r="EM40" t="s">
        <v>326</v>
      </c>
      <c r="EN40" t="s">
        <v>323</v>
      </c>
      <c r="EO40" t="s">
        <v>360</v>
      </c>
      <c r="EP40" t="s">
        <v>327</v>
      </c>
      <c r="EQ40" t="s">
        <v>327</v>
      </c>
      <c r="ER40" t="s">
        <v>323</v>
      </c>
      <c r="ES40" t="s">
        <v>327</v>
      </c>
      <c r="ET40" t="s">
        <v>323</v>
      </c>
      <c r="EU40" t="s">
        <v>327</v>
      </c>
      <c r="EV40" t="s">
        <v>327</v>
      </c>
      <c r="EW40" t="s">
        <v>327</v>
      </c>
      <c r="EX40" t="s">
        <v>323</v>
      </c>
      <c r="EY40" t="s">
        <v>323</v>
      </c>
      <c r="EZ40" t="s">
        <v>323</v>
      </c>
      <c r="FA40" t="s">
        <v>331</v>
      </c>
      <c r="FB40" t="s">
        <v>409</v>
      </c>
      <c r="FC40" t="s">
        <v>337</v>
      </c>
      <c r="FD40" t="s">
        <v>323</v>
      </c>
      <c r="FE40" t="s">
        <v>367</v>
      </c>
      <c r="FF40" t="s">
        <v>323</v>
      </c>
      <c r="FG40" t="s">
        <v>333</v>
      </c>
      <c r="FH40" t="s">
        <v>333</v>
      </c>
      <c r="FI40" t="s">
        <v>327</v>
      </c>
      <c r="FJ40" t="s">
        <v>323</v>
      </c>
      <c r="FK40" t="s">
        <v>327</v>
      </c>
      <c r="FL40" t="s">
        <v>323</v>
      </c>
      <c r="FM40" t="s">
        <v>327</v>
      </c>
      <c r="FN40" t="s">
        <v>323</v>
      </c>
      <c r="FO40" t="s">
        <v>327</v>
      </c>
      <c r="FP40" t="s">
        <v>323</v>
      </c>
      <c r="FQ40" t="s">
        <v>327</v>
      </c>
      <c r="FR40" t="s">
        <v>327</v>
      </c>
      <c r="FS40" t="s">
        <v>323</v>
      </c>
      <c r="FT40" t="s">
        <v>323</v>
      </c>
      <c r="FU40" t="s">
        <v>327</v>
      </c>
      <c r="FV40" t="s">
        <v>331</v>
      </c>
      <c r="FW40" t="s">
        <v>333</v>
      </c>
      <c r="FX40" t="s">
        <v>331</v>
      </c>
      <c r="FY40" t="s">
        <v>331</v>
      </c>
      <c r="FZ40" t="s">
        <v>327</v>
      </c>
      <c r="GA40" t="s">
        <v>331</v>
      </c>
      <c r="GB40" t="s">
        <v>331</v>
      </c>
      <c r="GC40" t="s">
        <v>327</v>
      </c>
      <c r="GD40" t="s">
        <v>327</v>
      </c>
      <c r="GE40" t="s">
        <v>327</v>
      </c>
      <c r="GF40" t="s">
        <v>327</v>
      </c>
      <c r="GG40" t="s">
        <v>327</v>
      </c>
      <c r="GH40" t="s">
        <v>327</v>
      </c>
      <c r="GI40" t="s">
        <v>327</v>
      </c>
      <c r="GJ40" t="s">
        <v>327</v>
      </c>
      <c r="GK40" t="s">
        <v>333</v>
      </c>
      <c r="GL40" t="s">
        <v>327</v>
      </c>
      <c r="GM40" t="s">
        <v>327</v>
      </c>
      <c r="GN40" t="s">
        <v>333</v>
      </c>
      <c r="GO40" t="s">
        <v>331</v>
      </c>
      <c r="GP40" t="s">
        <v>327</v>
      </c>
      <c r="GQ40" t="s">
        <v>327</v>
      </c>
      <c r="GR40" t="s">
        <v>327</v>
      </c>
      <c r="GS40" t="s">
        <v>327</v>
      </c>
      <c r="GT40" t="s">
        <v>338</v>
      </c>
      <c r="GU40" t="s">
        <v>339</v>
      </c>
      <c r="GV40" t="s">
        <v>327</v>
      </c>
      <c r="GW40" t="s">
        <v>327</v>
      </c>
      <c r="GX40" t="s">
        <v>327</v>
      </c>
      <c r="GY40" t="s">
        <v>331</v>
      </c>
      <c r="GZ40" t="s">
        <v>327</v>
      </c>
      <c r="HA40" t="s">
        <v>327</v>
      </c>
      <c r="HB40" t="s">
        <v>327</v>
      </c>
      <c r="HC40" t="s">
        <v>331</v>
      </c>
      <c r="HD40" t="s">
        <v>323</v>
      </c>
      <c r="HE40" t="s">
        <v>323</v>
      </c>
      <c r="HF40" t="s">
        <v>327</v>
      </c>
      <c r="HG40" t="s">
        <v>323</v>
      </c>
      <c r="HH40" t="s">
        <v>327</v>
      </c>
      <c r="HI40" t="s">
        <v>327</v>
      </c>
      <c r="HJ40" t="s">
        <v>327</v>
      </c>
      <c r="HK40" t="s">
        <v>327</v>
      </c>
      <c r="HL40" t="s">
        <v>327</v>
      </c>
      <c r="HM40" t="s">
        <v>327</v>
      </c>
      <c r="HN40" t="s">
        <v>327</v>
      </c>
      <c r="HO40" t="s">
        <v>331</v>
      </c>
      <c r="HP40" t="s">
        <v>337</v>
      </c>
      <c r="HQ40" t="s">
        <v>323</v>
      </c>
      <c r="HR40" t="s">
        <v>363</v>
      </c>
      <c r="HS40" t="s">
        <v>327</v>
      </c>
      <c r="HT40" t="s">
        <v>327</v>
      </c>
      <c r="HU40" t="s">
        <v>323</v>
      </c>
      <c r="HV40" t="s">
        <v>323</v>
      </c>
      <c r="HW40" t="s">
        <v>331</v>
      </c>
      <c r="HX40" t="s">
        <v>331</v>
      </c>
      <c r="HY40" t="s">
        <v>327</v>
      </c>
      <c r="HZ40" t="s">
        <v>323</v>
      </c>
      <c r="IA40" t="s">
        <v>327</v>
      </c>
      <c r="IB40" t="s">
        <v>327</v>
      </c>
      <c r="IC40" t="s">
        <v>319</v>
      </c>
      <c r="ID40" t="s">
        <v>440</v>
      </c>
      <c r="IE40" t="s">
        <v>327</v>
      </c>
      <c r="IF40" t="s">
        <v>343</v>
      </c>
      <c r="IG40" t="s">
        <v>323</v>
      </c>
      <c r="IH40" t="s">
        <v>323</v>
      </c>
      <c r="II40" t="s">
        <v>323</v>
      </c>
      <c r="IJ40" t="s">
        <v>327</v>
      </c>
      <c r="IK40" t="s">
        <v>323</v>
      </c>
      <c r="IL40" t="s">
        <v>327</v>
      </c>
      <c r="IM40" t="s">
        <v>323</v>
      </c>
      <c r="IN40" t="s">
        <v>331</v>
      </c>
      <c r="IO40" t="s">
        <v>327</v>
      </c>
      <c r="IP40" t="s">
        <v>323</v>
      </c>
      <c r="IQ40" t="s">
        <v>323</v>
      </c>
      <c r="IR40" t="s">
        <v>327</v>
      </c>
      <c r="IS40" t="s">
        <v>323</v>
      </c>
      <c r="IT40" t="s">
        <v>323</v>
      </c>
      <c r="IU40" t="s">
        <v>323</v>
      </c>
      <c r="IV40" t="s">
        <v>323</v>
      </c>
      <c r="IW40" t="s">
        <v>323</v>
      </c>
      <c r="IX40" t="s">
        <v>323</v>
      </c>
      <c r="IY40" t="s">
        <v>323</v>
      </c>
      <c r="IZ40" t="s">
        <v>323</v>
      </c>
      <c r="JA40" t="s">
        <v>323</v>
      </c>
      <c r="JB40" t="s">
        <v>323</v>
      </c>
      <c r="JC40" t="s">
        <v>323</v>
      </c>
      <c r="JD40" t="s">
        <v>327</v>
      </c>
      <c r="JE40" t="s">
        <v>323</v>
      </c>
      <c r="JF40" t="s">
        <v>323</v>
      </c>
      <c r="JG40" t="s">
        <v>323</v>
      </c>
      <c r="JH40" t="s">
        <v>323</v>
      </c>
      <c r="JI40" t="s">
        <v>331</v>
      </c>
      <c r="JJ40" t="s">
        <v>331</v>
      </c>
      <c r="JK40" t="s">
        <v>323</v>
      </c>
      <c r="JL40" t="s">
        <v>331</v>
      </c>
      <c r="JM40" t="s">
        <v>331</v>
      </c>
      <c r="JN40" t="s">
        <v>333</v>
      </c>
      <c r="JO40" t="s">
        <v>333</v>
      </c>
      <c r="JP40" t="s">
        <v>327</v>
      </c>
      <c r="JQ40" t="s">
        <v>331</v>
      </c>
      <c r="JR40" t="s">
        <v>331</v>
      </c>
      <c r="JS40" t="s">
        <v>327</v>
      </c>
      <c r="JT40" t="s">
        <v>331</v>
      </c>
      <c r="JU40" t="s">
        <v>331</v>
      </c>
      <c r="JV40" t="s">
        <v>327</v>
      </c>
      <c r="JW40" t="s">
        <v>331</v>
      </c>
      <c r="JX40" t="s">
        <v>331</v>
      </c>
      <c r="JY40" t="s">
        <v>323</v>
      </c>
      <c r="JZ40" t="s">
        <v>327</v>
      </c>
      <c r="KA40" t="s">
        <v>327</v>
      </c>
      <c r="KB40" t="s">
        <v>327</v>
      </c>
      <c r="KC40" t="s">
        <v>331</v>
      </c>
      <c r="KD40" t="s">
        <v>331</v>
      </c>
      <c r="KE40" t="s">
        <v>327</v>
      </c>
      <c r="KF40" t="s">
        <v>327</v>
      </c>
      <c r="KG40" t="s">
        <v>323</v>
      </c>
      <c r="KH40" t="s">
        <v>331</v>
      </c>
      <c r="KI40" t="s">
        <v>331</v>
      </c>
      <c r="KJ40" t="s">
        <v>323</v>
      </c>
      <c r="KK40" t="s">
        <v>323</v>
      </c>
      <c r="KL40" t="s">
        <v>323</v>
      </c>
      <c r="KM40" t="s">
        <v>323</v>
      </c>
      <c r="KN40" t="s">
        <v>323</v>
      </c>
      <c r="KO40" t="s">
        <v>323</v>
      </c>
      <c r="KP40" t="s">
        <v>323</v>
      </c>
      <c r="KQ40" t="s">
        <v>323</v>
      </c>
    </row>
    <row r="41" spans="1:304">
      <c r="A41" s="1" t="s">
        <v>506</v>
      </c>
      <c r="B41" t="s">
        <v>507</v>
      </c>
      <c r="C41" s="6">
        <v>45184</v>
      </c>
      <c r="D41">
        <v>7571.44</v>
      </c>
      <c r="E41">
        <v>7385.94</v>
      </c>
      <c r="F41">
        <v>1561.51</v>
      </c>
      <c r="G41">
        <v>80.260000000000005</v>
      </c>
      <c r="H41">
        <v>62.14</v>
      </c>
      <c r="I41">
        <v>220.44</v>
      </c>
      <c r="J41">
        <v>219.89</v>
      </c>
      <c r="K41">
        <v>170.59</v>
      </c>
      <c r="L41">
        <v>49.18</v>
      </c>
      <c r="M41">
        <v>13.6</v>
      </c>
      <c r="N41">
        <v>14.29</v>
      </c>
      <c r="O41">
        <v>23.45</v>
      </c>
      <c r="P41">
        <v>0</v>
      </c>
      <c r="Q41">
        <v>11.93</v>
      </c>
      <c r="R41">
        <v>184.75</v>
      </c>
      <c r="S41">
        <v>3282.6</v>
      </c>
      <c r="T41">
        <v>4112.59</v>
      </c>
      <c r="U41">
        <v>867.86</v>
      </c>
      <c r="V41">
        <v>1.58</v>
      </c>
      <c r="W41">
        <v>1.1399999999999999</v>
      </c>
      <c r="X41">
        <v>16.2</v>
      </c>
      <c r="Y41">
        <v>33.22</v>
      </c>
      <c r="Z41">
        <v>217.53</v>
      </c>
      <c r="AA41">
        <v>170.49</v>
      </c>
      <c r="AB41">
        <v>388.04</v>
      </c>
      <c r="AC41">
        <v>501.92</v>
      </c>
      <c r="AD41">
        <v>1.06</v>
      </c>
      <c r="AE41">
        <v>3.76</v>
      </c>
      <c r="AF41">
        <v>61.71</v>
      </c>
      <c r="AG41">
        <v>7.34</v>
      </c>
      <c r="AH41">
        <v>7.88</v>
      </c>
      <c r="AI41">
        <v>540.48</v>
      </c>
      <c r="AJ41">
        <v>168.25</v>
      </c>
      <c r="AK41">
        <v>8.75</v>
      </c>
      <c r="AL41">
        <v>309.64999999999998</v>
      </c>
      <c r="AM41">
        <v>1308.67</v>
      </c>
      <c r="AN41">
        <v>2172.62</v>
      </c>
      <c r="AO41">
        <v>83.1</v>
      </c>
      <c r="AP41">
        <v>1509.44</v>
      </c>
      <c r="AQ41">
        <v>10.14</v>
      </c>
      <c r="AR41">
        <v>62.97</v>
      </c>
      <c r="AS41">
        <v>174.81</v>
      </c>
      <c r="AT41">
        <v>1000.25</v>
      </c>
      <c r="AU41">
        <v>21.35</v>
      </c>
      <c r="AV41">
        <v>21.05</v>
      </c>
      <c r="AW41">
        <v>14.32</v>
      </c>
      <c r="AX41">
        <v>12.58</v>
      </c>
      <c r="AY41">
        <v>1.28</v>
      </c>
      <c r="AZ41">
        <v>57.72</v>
      </c>
      <c r="BA41">
        <v>59.86</v>
      </c>
      <c r="BB41">
        <v>86.4</v>
      </c>
      <c r="BC41">
        <v>203.98</v>
      </c>
      <c r="BD41">
        <v>1476.54</v>
      </c>
      <c r="BE41">
        <v>18.100000000000001</v>
      </c>
      <c r="BF41">
        <v>49.8</v>
      </c>
      <c r="BG41">
        <v>31.9</v>
      </c>
      <c r="BH41">
        <v>0</v>
      </c>
      <c r="BI41">
        <v>11.7</v>
      </c>
      <c r="BJ41">
        <v>7.4</v>
      </c>
      <c r="BK41">
        <v>10.8</v>
      </c>
      <c r="BL41">
        <v>3.2</v>
      </c>
      <c r="BM41">
        <v>3.1</v>
      </c>
      <c r="BN41">
        <v>6345.38</v>
      </c>
      <c r="BO41">
        <v>83.8</v>
      </c>
      <c r="BP41">
        <v>1226.05</v>
      </c>
      <c r="BQ41">
        <v>16.2</v>
      </c>
      <c r="BR41">
        <v>3</v>
      </c>
      <c r="BS41">
        <v>0.74</v>
      </c>
      <c r="BT41">
        <v>2</v>
      </c>
      <c r="BU41">
        <v>3.4</v>
      </c>
      <c r="BV41">
        <v>2.15</v>
      </c>
      <c r="BW41">
        <v>6</v>
      </c>
      <c r="BX41">
        <v>12</v>
      </c>
      <c r="BY41">
        <v>0</v>
      </c>
      <c r="BZ41">
        <v>0.2</v>
      </c>
      <c r="CA41">
        <v>0</v>
      </c>
      <c r="CB41">
        <v>0</v>
      </c>
      <c r="CC41">
        <v>1.19</v>
      </c>
      <c r="CD41">
        <v>1.6</v>
      </c>
      <c r="CE41">
        <v>0</v>
      </c>
      <c r="CF41">
        <v>0.3</v>
      </c>
      <c r="CG41">
        <v>9.1999999999999993</v>
      </c>
      <c r="CH41">
        <v>1.03</v>
      </c>
      <c r="CI41">
        <v>45.2</v>
      </c>
      <c r="CJ41">
        <v>4.6100000000000003</v>
      </c>
      <c r="CK41">
        <v>3</v>
      </c>
      <c r="CL41">
        <v>8</v>
      </c>
      <c r="CM41">
        <v>1.5</v>
      </c>
      <c r="CN41">
        <v>0.9</v>
      </c>
      <c r="CO41">
        <v>1.6</v>
      </c>
      <c r="CP41">
        <v>1.9</v>
      </c>
      <c r="CQ41">
        <v>4.0999999999999996</v>
      </c>
      <c r="CR41">
        <v>5.2</v>
      </c>
      <c r="CS41">
        <v>0.5</v>
      </c>
      <c r="CT41">
        <v>0.5</v>
      </c>
      <c r="CU41">
        <v>0</v>
      </c>
      <c r="CV41">
        <v>0.9</v>
      </c>
      <c r="CW41">
        <v>4.55</v>
      </c>
      <c r="CX41">
        <v>844.69</v>
      </c>
      <c r="CY41">
        <v>435.75</v>
      </c>
      <c r="CZ41">
        <v>229.01</v>
      </c>
      <c r="DA41">
        <v>37.64</v>
      </c>
      <c r="DB41">
        <v>25.25</v>
      </c>
      <c r="DC41">
        <v>37.11</v>
      </c>
      <c r="DD41">
        <v>71.94</v>
      </c>
      <c r="DE41" t="s">
        <v>348</v>
      </c>
      <c r="DF41" t="s">
        <v>307</v>
      </c>
      <c r="DG41" t="s">
        <v>349</v>
      </c>
      <c r="DH41" t="s">
        <v>350</v>
      </c>
      <c r="DI41" t="s">
        <v>351</v>
      </c>
      <c r="DK41" t="s">
        <v>352</v>
      </c>
      <c r="DL41" t="s">
        <v>312</v>
      </c>
      <c r="DM41" t="s">
        <v>326</v>
      </c>
      <c r="DN41" t="s">
        <v>367</v>
      </c>
      <c r="DO41" t="s">
        <v>315</v>
      </c>
      <c r="DP41" t="s">
        <v>318</v>
      </c>
      <c r="DQ41" t="s">
        <v>384</v>
      </c>
      <c r="DR41" t="s">
        <v>399</v>
      </c>
      <c r="DS41" t="s">
        <v>315</v>
      </c>
      <c r="DT41" t="s">
        <v>319</v>
      </c>
      <c r="DU41" t="s">
        <v>319</v>
      </c>
      <c r="DV41" t="s">
        <v>368</v>
      </c>
      <c r="DW41" t="s">
        <v>321</v>
      </c>
      <c r="DX41" t="s">
        <v>322</v>
      </c>
      <c r="DY41" t="s">
        <v>324</v>
      </c>
      <c r="DZ41" t="s">
        <v>377</v>
      </c>
      <c r="EA41" t="s">
        <v>349</v>
      </c>
      <c r="EB41" t="s">
        <v>325</v>
      </c>
      <c r="EC41" t="s">
        <v>349</v>
      </c>
      <c r="ED41" t="s">
        <v>358</v>
      </c>
      <c r="EE41" t="s">
        <v>326</v>
      </c>
      <c r="EF41" t="s">
        <v>327</v>
      </c>
      <c r="EG41" t="s">
        <v>333</v>
      </c>
      <c r="EH41" t="s">
        <v>328</v>
      </c>
      <c r="EI41" t="s">
        <v>327</v>
      </c>
      <c r="EJ41" t="s">
        <v>323</v>
      </c>
      <c r="EK41" t="s">
        <v>326</v>
      </c>
      <c r="EL41" t="s">
        <v>323</v>
      </c>
      <c r="EM41" t="s">
        <v>323</v>
      </c>
      <c r="EN41" t="s">
        <v>323</v>
      </c>
      <c r="EO41" t="s">
        <v>360</v>
      </c>
      <c r="EP41" t="s">
        <v>323</v>
      </c>
      <c r="EQ41" t="s">
        <v>326</v>
      </c>
      <c r="ER41" t="s">
        <v>323</v>
      </c>
      <c r="ES41" t="s">
        <v>327</v>
      </c>
      <c r="ET41" t="s">
        <v>323</v>
      </c>
      <c r="EU41" t="s">
        <v>323</v>
      </c>
      <c r="EV41" t="s">
        <v>323</v>
      </c>
      <c r="EW41" t="s">
        <v>333</v>
      </c>
      <c r="EX41" t="s">
        <v>323</v>
      </c>
      <c r="EY41" t="s">
        <v>323</v>
      </c>
      <c r="EZ41" t="s">
        <v>334</v>
      </c>
      <c r="FA41" t="s">
        <v>323</v>
      </c>
      <c r="FB41" t="s">
        <v>361</v>
      </c>
      <c r="FC41" t="s">
        <v>416</v>
      </c>
      <c r="FD41" t="s">
        <v>323</v>
      </c>
      <c r="FE41" t="s">
        <v>367</v>
      </c>
      <c r="FF41" t="s">
        <v>323</v>
      </c>
      <c r="FG41" t="s">
        <v>331</v>
      </c>
      <c r="FH41" t="s">
        <v>331</v>
      </c>
      <c r="FI41" t="s">
        <v>331</v>
      </c>
      <c r="FJ41" t="s">
        <v>331</v>
      </c>
      <c r="FK41" t="s">
        <v>323</v>
      </c>
      <c r="FL41" t="s">
        <v>327</v>
      </c>
      <c r="FM41" t="s">
        <v>333</v>
      </c>
      <c r="FN41" t="s">
        <v>327</v>
      </c>
      <c r="FO41" t="s">
        <v>327</v>
      </c>
      <c r="FP41" t="s">
        <v>323</v>
      </c>
      <c r="FQ41" t="s">
        <v>323</v>
      </c>
      <c r="FR41" t="s">
        <v>323</v>
      </c>
      <c r="FS41" t="s">
        <v>323</v>
      </c>
      <c r="FT41" t="s">
        <v>323</v>
      </c>
      <c r="FU41" t="s">
        <v>331</v>
      </c>
      <c r="FV41" t="s">
        <v>333</v>
      </c>
      <c r="FW41" t="s">
        <v>331</v>
      </c>
      <c r="FX41" t="s">
        <v>327</v>
      </c>
      <c r="FY41" t="s">
        <v>331</v>
      </c>
      <c r="FZ41" t="s">
        <v>327</v>
      </c>
      <c r="GA41" t="s">
        <v>333</v>
      </c>
      <c r="GB41" t="s">
        <v>327</v>
      </c>
      <c r="GC41" t="s">
        <v>327</v>
      </c>
      <c r="GD41" t="s">
        <v>333</v>
      </c>
      <c r="GE41" t="s">
        <v>331</v>
      </c>
      <c r="GF41" t="s">
        <v>331</v>
      </c>
      <c r="GG41" t="s">
        <v>331</v>
      </c>
      <c r="GH41" t="s">
        <v>331</v>
      </c>
      <c r="GI41" t="s">
        <v>323</v>
      </c>
      <c r="GJ41" t="s">
        <v>323</v>
      </c>
      <c r="GK41" t="s">
        <v>331</v>
      </c>
      <c r="GL41" t="s">
        <v>323</v>
      </c>
      <c r="GM41" t="s">
        <v>327</v>
      </c>
      <c r="GN41" t="s">
        <v>331</v>
      </c>
      <c r="GO41" t="s">
        <v>327</v>
      </c>
      <c r="GP41" t="s">
        <v>331</v>
      </c>
      <c r="GQ41" t="s">
        <v>327</v>
      </c>
      <c r="GR41" t="s">
        <v>323</v>
      </c>
      <c r="GS41" t="s">
        <v>323</v>
      </c>
      <c r="GT41" t="s">
        <v>338</v>
      </c>
      <c r="GU41" t="s">
        <v>339</v>
      </c>
      <c r="GV41" t="s">
        <v>327</v>
      </c>
      <c r="GW41" t="s">
        <v>327</v>
      </c>
      <c r="GX41" t="s">
        <v>331</v>
      </c>
      <c r="GY41" t="s">
        <v>327</v>
      </c>
      <c r="GZ41" t="s">
        <v>327</v>
      </c>
      <c r="HA41" t="s">
        <v>327</v>
      </c>
      <c r="HB41" t="s">
        <v>331</v>
      </c>
      <c r="HC41" t="s">
        <v>331</v>
      </c>
      <c r="HD41" t="s">
        <v>327</v>
      </c>
      <c r="HE41" t="s">
        <v>323</v>
      </c>
      <c r="HF41" t="s">
        <v>333</v>
      </c>
      <c r="HG41" t="s">
        <v>323</v>
      </c>
      <c r="HH41" t="s">
        <v>331</v>
      </c>
      <c r="HI41" t="s">
        <v>327</v>
      </c>
      <c r="HJ41" t="s">
        <v>327</v>
      </c>
      <c r="HK41" t="s">
        <v>327</v>
      </c>
      <c r="HL41" t="s">
        <v>323</v>
      </c>
      <c r="HM41" t="s">
        <v>331</v>
      </c>
      <c r="HN41" t="s">
        <v>323</v>
      </c>
      <c r="HO41" t="s">
        <v>327</v>
      </c>
      <c r="HP41" t="s">
        <v>327</v>
      </c>
      <c r="HQ41" t="s">
        <v>323</v>
      </c>
      <c r="HR41" t="s">
        <v>379</v>
      </c>
      <c r="HS41" t="s">
        <v>323</v>
      </c>
      <c r="HT41" t="s">
        <v>323</v>
      </c>
      <c r="HU41" t="s">
        <v>323</v>
      </c>
      <c r="HV41" t="s">
        <v>323</v>
      </c>
      <c r="HW41" t="s">
        <v>323</v>
      </c>
      <c r="HX41" t="s">
        <v>323</v>
      </c>
      <c r="HY41" t="s">
        <v>323</v>
      </c>
      <c r="HZ41" t="s">
        <v>323</v>
      </c>
      <c r="IA41" t="s">
        <v>323</v>
      </c>
      <c r="IB41" t="s">
        <v>323</v>
      </c>
      <c r="IC41" t="s">
        <v>319</v>
      </c>
      <c r="ID41" t="s">
        <v>342</v>
      </c>
      <c r="IE41" t="s">
        <v>337</v>
      </c>
      <c r="IF41" t="s">
        <v>343</v>
      </c>
      <c r="IG41" t="s">
        <v>323</v>
      </c>
      <c r="IH41" t="s">
        <v>327</v>
      </c>
      <c r="II41" t="s">
        <v>323</v>
      </c>
      <c r="IJ41" t="s">
        <v>327</v>
      </c>
      <c r="IK41" t="s">
        <v>337</v>
      </c>
      <c r="IL41" t="s">
        <v>337</v>
      </c>
      <c r="IM41" t="s">
        <v>323</v>
      </c>
      <c r="IN41" t="s">
        <v>323</v>
      </c>
      <c r="IO41" t="s">
        <v>323</v>
      </c>
      <c r="IP41" t="s">
        <v>323</v>
      </c>
      <c r="IQ41" t="s">
        <v>323</v>
      </c>
      <c r="IR41" t="s">
        <v>323</v>
      </c>
      <c r="IS41" t="s">
        <v>323</v>
      </c>
      <c r="IT41" t="s">
        <v>323</v>
      </c>
      <c r="IU41" t="s">
        <v>327</v>
      </c>
      <c r="IV41" t="s">
        <v>323</v>
      </c>
      <c r="IW41" t="s">
        <v>323</v>
      </c>
      <c r="IX41" t="s">
        <v>327</v>
      </c>
      <c r="IY41" t="s">
        <v>327</v>
      </c>
      <c r="IZ41" t="s">
        <v>323</v>
      </c>
      <c r="JA41" t="s">
        <v>323</v>
      </c>
      <c r="JB41" t="s">
        <v>323</v>
      </c>
      <c r="JC41" t="s">
        <v>323</v>
      </c>
      <c r="JD41" t="s">
        <v>327</v>
      </c>
      <c r="JE41" t="s">
        <v>327</v>
      </c>
      <c r="JF41" t="s">
        <v>331</v>
      </c>
      <c r="JG41" t="s">
        <v>327</v>
      </c>
      <c r="JH41" t="s">
        <v>327</v>
      </c>
      <c r="JI41" t="s">
        <v>327</v>
      </c>
      <c r="JJ41" t="s">
        <v>327</v>
      </c>
      <c r="JK41" t="s">
        <v>333</v>
      </c>
      <c r="JL41" t="s">
        <v>331</v>
      </c>
      <c r="JM41" t="s">
        <v>331</v>
      </c>
      <c r="JN41" t="s">
        <v>333</v>
      </c>
      <c r="JO41" t="s">
        <v>313</v>
      </c>
      <c r="JP41" t="s">
        <v>327</v>
      </c>
      <c r="JQ41" t="s">
        <v>323</v>
      </c>
      <c r="JR41" t="s">
        <v>327</v>
      </c>
      <c r="JS41" t="s">
        <v>327</v>
      </c>
      <c r="JT41" t="s">
        <v>337</v>
      </c>
      <c r="JU41" t="s">
        <v>337</v>
      </c>
      <c r="JV41" t="s">
        <v>327</v>
      </c>
      <c r="JW41" t="s">
        <v>331</v>
      </c>
      <c r="JX41" t="s">
        <v>337</v>
      </c>
      <c r="JY41" t="s">
        <v>323</v>
      </c>
      <c r="JZ41" t="s">
        <v>327</v>
      </c>
      <c r="KA41" t="s">
        <v>327</v>
      </c>
      <c r="KB41" t="s">
        <v>333</v>
      </c>
      <c r="KC41" t="s">
        <v>337</v>
      </c>
      <c r="KD41" t="s">
        <v>331</v>
      </c>
      <c r="KE41" t="s">
        <v>327</v>
      </c>
      <c r="KF41" t="s">
        <v>327</v>
      </c>
      <c r="KG41" t="s">
        <v>327</v>
      </c>
      <c r="KH41" t="s">
        <v>331</v>
      </c>
      <c r="KI41" t="s">
        <v>327</v>
      </c>
      <c r="KJ41" t="s">
        <v>323</v>
      </c>
      <c r="KK41" t="s">
        <v>334</v>
      </c>
      <c r="KL41" t="s">
        <v>323</v>
      </c>
      <c r="KM41" t="s">
        <v>323</v>
      </c>
      <c r="KN41" t="s">
        <v>323</v>
      </c>
      <c r="KO41" t="s">
        <v>323</v>
      </c>
      <c r="KP41" t="s">
        <v>323</v>
      </c>
      <c r="KQ41" t="s">
        <v>323</v>
      </c>
    </row>
    <row r="42" spans="1:304">
      <c r="A42" s="1" t="s">
        <v>508</v>
      </c>
      <c r="B42" t="s">
        <v>509</v>
      </c>
      <c r="C42" s="6">
        <v>45201</v>
      </c>
      <c r="D42">
        <v>2274.1999999999998</v>
      </c>
      <c r="E42">
        <v>2234.42</v>
      </c>
      <c r="F42">
        <v>880.26</v>
      </c>
      <c r="G42">
        <v>37.58</v>
      </c>
      <c r="H42">
        <v>14.44</v>
      </c>
      <c r="I42">
        <v>33.700000000000003</v>
      </c>
      <c r="J42">
        <v>33.520000000000003</v>
      </c>
      <c r="K42">
        <v>14.31</v>
      </c>
      <c r="L42">
        <v>19.079999999999998</v>
      </c>
      <c r="M42">
        <v>9.77</v>
      </c>
      <c r="N42">
        <v>10.28</v>
      </c>
      <c r="O42">
        <v>5</v>
      </c>
      <c r="P42">
        <v>16.98</v>
      </c>
      <c r="Q42">
        <v>4.28</v>
      </c>
      <c r="R42">
        <v>449.79</v>
      </c>
      <c r="S42">
        <v>797.71</v>
      </c>
      <c r="T42">
        <v>859.72</v>
      </c>
      <c r="U42">
        <v>593.4</v>
      </c>
      <c r="V42">
        <v>0.46</v>
      </c>
      <c r="W42">
        <v>0.47</v>
      </c>
      <c r="X42">
        <v>8.99</v>
      </c>
      <c r="Y42">
        <v>16.27</v>
      </c>
      <c r="Z42">
        <v>84.11</v>
      </c>
      <c r="AA42">
        <v>14.38</v>
      </c>
      <c r="AB42">
        <v>98.51</v>
      </c>
      <c r="AC42">
        <v>108.1</v>
      </c>
      <c r="AD42">
        <v>0.59</v>
      </c>
      <c r="AE42">
        <v>3.12</v>
      </c>
      <c r="AF42">
        <v>43.5</v>
      </c>
      <c r="AG42">
        <v>2.31</v>
      </c>
      <c r="AH42">
        <v>2.4300000000000002</v>
      </c>
      <c r="AI42">
        <v>129.02000000000001</v>
      </c>
      <c r="AJ42">
        <v>36.17</v>
      </c>
      <c r="AK42">
        <v>2.84</v>
      </c>
      <c r="AL42">
        <v>89.36</v>
      </c>
      <c r="AM42">
        <v>410.11</v>
      </c>
      <c r="AN42">
        <v>875.26</v>
      </c>
      <c r="AO42">
        <v>45.77</v>
      </c>
      <c r="AP42">
        <v>613.79</v>
      </c>
      <c r="AQ42">
        <v>4.75</v>
      </c>
      <c r="AR42">
        <v>4.28</v>
      </c>
      <c r="AS42">
        <v>138.91</v>
      </c>
      <c r="AT42">
        <v>428.17</v>
      </c>
      <c r="AU42">
        <v>5</v>
      </c>
      <c r="AV42">
        <v>5.74</v>
      </c>
      <c r="AW42">
        <v>2.15</v>
      </c>
      <c r="AX42">
        <v>1.69</v>
      </c>
      <c r="AY42">
        <v>0.2</v>
      </c>
      <c r="AZ42">
        <v>38.19</v>
      </c>
      <c r="BA42">
        <v>34.67</v>
      </c>
      <c r="BB42">
        <v>53.64</v>
      </c>
      <c r="BC42">
        <v>126.49</v>
      </c>
      <c r="BD42">
        <v>301.36</v>
      </c>
      <c r="BE42">
        <v>28.3</v>
      </c>
      <c r="BF42">
        <v>25.3</v>
      </c>
      <c r="BG42">
        <v>24.7</v>
      </c>
      <c r="BH42">
        <v>21.9</v>
      </c>
      <c r="BI42">
        <v>9.1</v>
      </c>
      <c r="BJ42">
        <v>3.7</v>
      </c>
      <c r="BK42">
        <v>9.8000000000000007</v>
      </c>
      <c r="BL42">
        <v>7.7</v>
      </c>
      <c r="BM42">
        <v>7.4</v>
      </c>
      <c r="BN42">
        <v>1333.51</v>
      </c>
      <c r="BO42">
        <v>58.6</v>
      </c>
      <c r="BP42">
        <v>940.69</v>
      </c>
      <c r="BQ42">
        <v>41.4</v>
      </c>
      <c r="BR42">
        <v>5</v>
      </c>
      <c r="BS42">
        <v>0.43</v>
      </c>
      <c r="BT42">
        <v>1</v>
      </c>
      <c r="BU42">
        <v>7.7</v>
      </c>
      <c r="BV42">
        <v>1.24</v>
      </c>
      <c r="BW42">
        <v>1</v>
      </c>
      <c r="BX42">
        <v>30.9</v>
      </c>
      <c r="BY42">
        <v>0</v>
      </c>
      <c r="BZ42">
        <v>0</v>
      </c>
      <c r="CA42">
        <v>0</v>
      </c>
      <c r="CB42">
        <v>0</v>
      </c>
      <c r="CC42">
        <v>1.47</v>
      </c>
      <c r="CD42">
        <v>5.3</v>
      </c>
      <c r="CE42">
        <v>0</v>
      </c>
      <c r="CF42">
        <v>0.7</v>
      </c>
      <c r="CG42">
        <v>2.5</v>
      </c>
      <c r="CH42">
        <v>0.08</v>
      </c>
      <c r="CI42">
        <v>5.3</v>
      </c>
      <c r="CJ42">
        <v>0.21</v>
      </c>
      <c r="CK42">
        <v>1</v>
      </c>
      <c r="CL42">
        <v>0</v>
      </c>
      <c r="CM42">
        <v>0.2</v>
      </c>
      <c r="CN42">
        <v>0</v>
      </c>
      <c r="CO42">
        <v>0</v>
      </c>
      <c r="CP42">
        <v>0</v>
      </c>
      <c r="CQ42">
        <v>0</v>
      </c>
      <c r="CR42">
        <v>9.8000000000000007</v>
      </c>
      <c r="CS42">
        <v>4.7</v>
      </c>
      <c r="CT42">
        <v>0.7</v>
      </c>
      <c r="CU42">
        <v>26</v>
      </c>
      <c r="CV42">
        <v>1.3</v>
      </c>
      <c r="CW42">
        <v>2.8</v>
      </c>
      <c r="CX42">
        <v>358.35</v>
      </c>
      <c r="CY42">
        <v>255.44</v>
      </c>
      <c r="CZ42">
        <v>0</v>
      </c>
      <c r="DA42">
        <v>38.78</v>
      </c>
      <c r="DB42">
        <v>16.7</v>
      </c>
      <c r="DC42">
        <v>44.53</v>
      </c>
      <c r="DD42">
        <v>77.98</v>
      </c>
      <c r="DE42" t="s">
        <v>306</v>
      </c>
      <c r="DF42" t="s">
        <v>307</v>
      </c>
      <c r="DG42" t="s">
        <v>349</v>
      </c>
      <c r="DH42" t="s">
        <v>350</v>
      </c>
      <c r="DI42" t="s">
        <v>351</v>
      </c>
      <c r="DK42" t="s">
        <v>323</v>
      </c>
      <c r="DL42" t="s">
        <v>408</v>
      </c>
      <c r="DM42" t="s">
        <v>326</v>
      </c>
      <c r="DN42" t="s">
        <v>314</v>
      </c>
      <c r="DO42" t="s">
        <v>318</v>
      </c>
      <c r="DP42" t="s">
        <v>315</v>
      </c>
      <c r="DQ42" t="s">
        <v>353</v>
      </c>
      <c r="DR42" t="s">
        <v>354</v>
      </c>
      <c r="DS42" t="s">
        <v>315</v>
      </c>
      <c r="DT42" t="s">
        <v>319</v>
      </c>
      <c r="DU42" t="s">
        <v>319</v>
      </c>
      <c r="DV42" t="s">
        <v>368</v>
      </c>
      <c r="DW42" t="s">
        <v>321</v>
      </c>
      <c r="DX42" t="s">
        <v>369</v>
      </c>
      <c r="DY42" t="s">
        <v>377</v>
      </c>
      <c r="DZ42" t="s">
        <v>357</v>
      </c>
      <c r="EA42" t="s">
        <v>349</v>
      </c>
      <c r="EB42" t="s">
        <v>325</v>
      </c>
      <c r="EC42" t="s">
        <v>349</v>
      </c>
      <c r="ED42" t="s">
        <v>325</v>
      </c>
      <c r="EE42" t="s">
        <v>336</v>
      </c>
      <c r="EF42" t="s">
        <v>323</v>
      </c>
      <c r="EG42" t="s">
        <v>323</v>
      </c>
      <c r="EH42" t="s">
        <v>328</v>
      </c>
      <c r="EI42" t="s">
        <v>323</v>
      </c>
      <c r="EJ42" t="s">
        <v>323</v>
      </c>
      <c r="EK42" t="s">
        <v>331</v>
      </c>
      <c r="EL42" t="s">
        <v>323</v>
      </c>
      <c r="EM42" t="s">
        <v>323</v>
      </c>
      <c r="EN42" t="s">
        <v>329</v>
      </c>
      <c r="EO42" t="s">
        <v>360</v>
      </c>
      <c r="EP42" t="s">
        <v>323</v>
      </c>
      <c r="EQ42" t="s">
        <v>323</v>
      </c>
      <c r="ER42" t="s">
        <v>323</v>
      </c>
      <c r="ES42" t="s">
        <v>323</v>
      </c>
      <c r="ET42" t="s">
        <v>323</v>
      </c>
      <c r="EU42" t="s">
        <v>331</v>
      </c>
      <c r="EV42" t="s">
        <v>323</v>
      </c>
      <c r="EW42" t="s">
        <v>327</v>
      </c>
      <c r="EX42" t="s">
        <v>323</v>
      </c>
      <c r="EY42" t="s">
        <v>323</v>
      </c>
      <c r="EZ42" t="s">
        <v>323</v>
      </c>
      <c r="FA42" t="s">
        <v>323</v>
      </c>
      <c r="FB42" t="s">
        <v>409</v>
      </c>
      <c r="FC42" t="s">
        <v>336</v>
      </c>
      <c r="FD42" t="s">
        <v>323</v>
      </c>
      <c r="FE42" t="s">
        <v>327</v>
      </c>
      <c r="FF42" t="s">
        <v>323</v>
      </c>
      <c r="FG42" t="s">
        <v>327</v>
      </c>
      <c r="FH42" t="s">
        <v>323</v>
      </c>
      <c r="FI42" t="s">
        <v>323</v>
      </c>
      <c r="FJ42" t="s">
        <v>323</v>
      </c>
      <c r="FK42" t="s">
        <v>323</v>
      </c>
      <c r="FL42" t="s">
        <v>323</v>
      </c>
      <c r="FM42" t="s">
        <v>323</v>
      </c>
      <c r="FN42" t="s">
        <v>327</v>
      </c>
      <c r="FO42" t="s">
        <v>323</v>
      </c>
      <c r="FP42" t="s">
        <v>323</v>
      </c>
      <c r="FQ42" t="s">
        <v>323</v>
      </c>
      <c r="FR42" t="s">
        <v>323</v>
      </c>
      <c r="FS42" t="s">
        <v>323</v>
      </c>
      <c r="FT42" t="s">
        <v>323</v>
      </c>
      <c r="FU42" t="s">
        <v>327</v>
      </c>
      <c r="FV42" t="s">
        <v>327</v>
      </c>
      <c r="FW42" t="s">
        <v>327</v>
      </c>
      <c r="FX42" t="s">
        <v>327</v>
      </c>
      <c r="FY42" t="s">
        <v>331</v>
      </c>
      <c r="FZ42" t="s">
        <v>331</v>
      </c>
      <c r="GA42" t="s">
        <v>331</v>
      </c>
      <c r="GB42" t="s">
        <v>331</v>
      </c>
      <c r="GC42" t="s">
        <v>327</v>
      </c>
      <c r="GD42" t="s">
        <v>331</v>
      </c>
      <c r="GE42" t="s">
        <v>327</v>
      </c>
      <c r="GF42" t="s">
        <v>331</v>
      </c>
      <c r="GG42" t="s">
        <v>331</v>
      </c>
      <c r="GH42" t="s">
        <v>331</v>
      </c>
      <c r="GI42" t="s">
        <v>327</v>
      </c>
      <c r="GJ42" t="s">
        <v>323</v>
      </c>
      <c r="GK42" t="s">
        <v>331</v>
      </c>
      <c r="GL42" t="s">
        <v>323</v>
      </c>
      <c r="GM42" t="s">
        <v>323</v>
      </c>
      <c r="GN42" t="s">
        <v>331</v>
      </c>
      <c r="GO42" t="s">
        <v>323</v>
      </c>
      <c r="GP42" t="s">
        <v>323</v>
      </c>
      <c r="GQ42" t="s">
        <v>327</v>
      </c>
      <c r="GR42" t="s">
        <v>323</v>
      </c>
      <c r="GS42" t="s">
        <v>323</v>
      </c>
      <c r="GT42" t="s">
        <v>338</v>
      </c>
      <c r="GU42" t="s">
        <v>361</v>
      </c>
      <c r="GV42" t="s">
        <v>323</v>
      </c>
      <c r="GW42" t="s">
        <v>323</v>
      </c>
      <c r="GX42" t="s">
        <v>331</v>
      </c>
      <c r="GY42" t="s">
        <v>331</v>
      </c>
      <c r="GZ42" t="s">
        <v>331</v>
      </c>
      <c r="HA42" t="s">
        <v>323</v>
      </c>
      <c r="HB42" t="s">
        <v>323</v>
      </c>
      <c r="HC42" t="s">
        <v>323</v>
      </c>
      <c r="HD42" t="s">
        <v>323</v>
      </c>
      <c r="HE42" t="s">
        <v>323</v>
      </c>
      <c r="HF42" t="s">
        <v>323</v>
      </c>
      <c r="HG42" t="s">
        <v>323</v>
      </c>
      <c r="HH42" t="s">
        <v>331</v>
      </c>
      <c r="HI42" t="s">
        <v>331</v>
      </c>
      <c r="HJ42" t="s">
        <v>331</v>
      </c>
      <c r="HK42" t="s">
        <v>323</v>
      </c>
      <c r="HL42" t="s">
        <v>323</v>
      </c>
      <c r="HM42" t="s">
        <v>333</v>
      </c>
      <c r="HN42" t="s">
        <v>323</v>
      </c>
      <c r="HO42" t="s">
        <v>327</v>
      </c>
      <c r="HP42" t="s">
        <v>331</v>
      </c>
      <c r="HQ42" t="s">
        <v>323</v>
      </c>
      <c r="HR42" t="s">
        <v>379</v>
      </c>
      <c r="HS42" t="s">
        <v>323</v>
      </c>
      <c r="HT42" t="s">
        <v>323</v>
      </c>
      <c r="HU42" t="s">
        <v>323</v>
      </c>
      <c r="HV42" t="s">
        <v>323</v>
      </c>
      <c r="HW42" t="s">
        <v>323</v>
      </c>
      <c r="HX42" t="s">
        <v>323</v>
      </c>
      <c r="HY42" t="s">
        <v>323</v>
      </c>
      <c r="HZ42" t="s">
        <v>323</v>
      </c>
      <c r="IA42" t="s">
        <v>323</v>
      </c>
      <c r="IB42" t="s">
        <v>323</v>
      </c>
      <c r="IC42" t="s">
        <v>319</v>
      </c>
      <c r="ID42" t="s">
        <v>342</v>
      </c>
      <c r="IE42" t="s">
        <v>327</v>
      </c>
      <c r="IF42" t="s">
        <v>343</v>
      </c>
      <c r="IG42" t="s">
        <v>323</v>
      </c>
      <c r="IH42" t="s">
        <v>323</v>
      </c>
      <c r="II42" t="s">
        <v>323</v>
      </c>
      <c r="IJ42" t="s">
        <v>323</v>
      </c>
      <c r="IK42" t="s">
        <v>323</v>
      </c>
      <c r="IL42" t="s">
        <v>323</v>
      </c>
      <c r="IM42" t="s">
        <v>323</v>
      </c>
      <c r="IN42" t="s">
        <v>323</v>
      </c>
      <c r="IO42" t="s">
        <v>323</v>
      </c>
      <c r="IP42" t="s">
        <v>323</v>
      </c>
      <c r="IQ42" t="s">
        <v>323</v>
      </c>
      <c r="IR42" t="s">
        <v>323</v>
      </c>
      <c r="IS42" t="s">
        <v>323</v>
      </c>
      <c r="IT42" t="s">
        <v>323</v>
      </c>
      <c r="IU42" t="s">
        <v>323</v>
      </c>
      <c r="IV42" t="s">
        <v>323</v>
      </c>
      <c r="IW42" t="s">
        <v>323</v>
      </c>
      <c r="IX42" t="s">
        <v>323</v>
      </c>
      <c r="IY42" t="s">
        <v>323</v>
      </c>
      <c r="IZ42" t="s">
        <v>323</v>
      </c>
      <c r="JA42" t="s">
        <v>327</v>
      </c>
      <c r="JB42" t="s">
        <v>323</v>
      </c>
      <c r="JC42" t="s">
        <v>323</v>
      </c>
      <c r="JD42" t="s">
        <v>323</v>
      </c>
      <c r="JE42" t="s">
        <v>323</v>
      </c>
      <c r="JF42" t="s">
        <v>331</v>
      </c>
      <c r="JG42" t="s">
        <v>331</v>
      </c>
      <c r="JH42" t="s">
        <v>331</v>
      </c>
      <c r="JI42" t="s">
        <v>327</v>
      </c>
      <c r="JJ42" t="s">
        <v>331</v>
      </c>
      <c r="JK42" t="s">
        <v>331</v>
      </c>
      <c r="JL42" t="s">
        <v>331</v>
      </c>
      <c r="JM42" t="s">
        <v>331</v>
      </c>
      <c r="JN42" t="s">
        <v>327</v>
      </c>
      <c r="JO42" t="s">
        <v>327</v>
      </c>
      <c r="JP42" t="s">
        <v>327</v>
      </c>
      <c r="JQ42" t="s">
        <v>323</v>
      </c>
      <c r="JR42" t="s">
        <v>331</v>
      </c>
      <c r="JS42" t="s">
        <v>331</v>
      </c>
      <c r="JT42" t="s">
        <v>331</v>
      </c>
      <c r="JU42" t="s">
        <v>337</v>
      </c>
      <c r="JV42" t="s">
        <v>331</v>
      </c>
      <c r="JW42" t="s">
        <v>327</v>
      </c>
      <c r="JX42" t="s">
        <v>327</v>
      </c>
      <c r="JY42" t="s">
        <v>323</v>
      </c>
      <c r="JZ42" t="s">
        <v>323</v>
      </c>
      <c r="KA42" t="s">
        <v>323</v>
      </c>
      <c r="KB42" t="s">
        <v>327</v>
      </c>
      <c r="KC42" t="s">
        <v>337</v>
      </c>
      <c r="KD42" t="s">
        <v>327</v>
      </c>
      <c r="KE42" t="s">
        <v>323</v>
      </c>
      <c r="KF42" t="s">
        <v>323</v>
      </c>
      <c r="KG42" t="s">
        <v>323</v>
      </c>
      <c r="KH42" t="s">
        <v>327</v>
      </c>
      <c r="KI42" t="s">
        <v>323</v>
      </c>
      <c r="KJ42" t="s">
        <v>323</v>
      </c>
      <c r="KK42" t="s">
        <v>323</v>
      </c>
      <c r="KL42" t="s">
        <v>323</v>
      </c>
      <c r="KM42" t="s">
        <v>323</v>
      </c>
      <c r="KN42" t="s">
        <v>323</v>
      </c>
      <c r="KO42" t="s">
        <v>323</v>
      </c>
      <c r="KP42" t="s">
        <v>323</v>
      </c>
      <c r="KQ42" t="s">
        <v>323</v>
      </c>
      <c r="KR42" t="s">
        <v>468</v>
      </c>
    </row>
    <row r="43" spans="1:304">
      <c r="A43" s="1" t="s">
        <v>510</v>
      </c>
      <c r="B43" t="s">
        <v>511</v>
      </c>
      <c r="C43" s="6">
        <v>45202</v>
      </c>
      <c r="D43">
        <v>5303.3</v>
      </c>
      <c r="E43">
        <v>5160.16</v>
      </c>
      <c r="F43">
        <v>2725.49</v>
      </c>
      <c r="G43">
        <v>47.54</v>
      </c>
      <c r="H43">
        <v>41.47</v>
      </c>
      <c r="I43">
        <v>165.93</v>
      </c>
      <c r="J43">
        <v>165.35</v>
      </c>
      <c r="K43">
        <v>138.52000000000001</v>
      </c>
      <c r="L43">
        <v>26.85</v>
      </c>
      <c r="M43">
        <v>4.88</v>
      </c>
      <c r="N43">
        <v>4.92</v>
      </c>
      <c r="O43">
        <v>18.239999999999998</v>
      </c>
      <c r="P43">
        <v>0</v>
      </c>
      <c r="Q43">
        <v>9.5399999999999991</v>
      </c>
      <c r="R43">
        <v>460.74</v>
      </c>
      <c r="S43">
        <v>2440.6799999999998</v>
      </c>
      <c r="T43">
        <v>3366.57</v>
      </c>
      <c r="U43">
        <v>1021.09</v>
      </c>
      <c r="V43">
        <v>0.55000000000000004</v>
      </c>
      <c r="W43">
        <v>0.7</v>
      </c>
      <c r="X43">
        <v>9.51</v>
      </c>
      <c r="Y43">
        <v>18.079999999999998</v>
      </c>
      <c r="Z43">
        <v>314.39999999999998</v>
      </c>
      <c r="AA43">
        <v>5.83</v>
      </c>
      <c r="AB43">
        <v>320.19</v>
      </c>
      <c r="AC43">
        <v>324.07</v>
      </c>
      <c r="AD43">
        <v>0.66</v>
      </c>
      <c r="AE43">
        <v>3.39</v>
      </c>
      <c r="AF43">
        <v>165.79</v>
      </c>
      <c r="AG43">
        <v>7.42</v>
      </c>
      <c r="AH43">
        <v>8.09</v>
      </c>
      <c r="AI43">
        <v>279.99</v>
      </c>
      <c r="AJ43">
        <v>81.39</v>
      </c>
      <c r="AK43">
        <v>5.62</v>
      </c>
      <c r="AL43">
        <v>219.91</v>
      </c>
      <c r="AM43">
        <v>696.08</v>
      </c>
      <c r="AN43">
        <v>1835.35</v>
      </c>
      <c r="AO43">
        <v>56.03</v>
      </c>
      <c r="AP43">
        <v>1571.27</v>
      </c>
      <c r="AQ43">
        <v>6.77</v>
      </c>
      <c r="AR43">
        <v>183.85</v>
      </c>
      <c r="AS43">
        <v>147.37</v>
      </c>
      <c r="AT43">
        <v>501.49</v>
      </c>
      <c r="AU43">
        <v>12.4</v>
      </c>
      <c r="AV43">
        <v>18.899999999999999</v>
      </c>
      <c r="AW43">
        <v>14.93</v>
      </c>
      <c r="AX43">
        <v>9.07</v>
      </c>
      <c r="AY43">
        <v>1.71</v>
      </c>
      <c r="AZ43">
        <v>248.69</v>
      </c>
      <c r="BA43">
        <v>65.67</v>
      </c>
      <c r="BB43">
        <v>248.63</v>
      </c>
      <c r="BC43">
        <v>592.33000000000004</v>
      </c>
      <c r="BD43">
        <v>766.56</v>
      </c>
      <c r="BE43">
        <v>15.3</v>
      </c>
      <c r="BF43">
        <v>53.5</v>
      </c>
      <c r="BG43">
        <v>30.4</v>
      </c>
      <c r="BH43">
        <v>0</v>
      </c>
      <c r="BI43">
        <v>9.6999999999999993</v>
      </c>
      <c r="BJ43">
        <v>11</v>
      </c>
      <c r="BK43">
        <v>13.9</v>
      </c>
      <c r="BL43">
        <v>1.6</v>
      </c>
      <c r="BM43">
        <v>1.6</v>
      </c>
      <c r="BN43">
        <v>3800.41</v>
      </c>
      <c r="BO43">
        <v>71.7</v>
      </c>
      <c r="BP43">
        <v>1502.9</v>
      </c>
      <c r="BQ43">
        <v>28.3</v>
      </c>
      <c r="BR43">
        <v>5.0999999999999996</v>
      </c>
      <c r="BS43">
        <v>0.88</v>
      </c>
      <c r="BT43">
        <v>3</v>
      </c>
      <c r="BU43">
        <v>6.4</v>
      </c>
      <c r="BV43">
        <v>3.73</v>
      </c>
      <c r="BW43">
        <v>8</v>
      </c>
      <c r="BX43">
        <v>7.4</v>
      </c>
      <c r="BY43">
        <v>0.02</v>
      </c>
      <c r="BZ43">
        <v>0.4</v>
      </c>
      <c r="CA43">
        <v>0.02</v>
      </c>
      <c r="CB43">
        <v>0</v>
      </c>
      <c r="CC43">
        <v>0</v>
      </c>
      <c r="CD43">
        <v>0</v>
      </c>
      <c r="CE43">
        <v>0.02</v>
      </c>
      <c r="CF43">
        <v>2.1</v>
      </c>
      <c r="CG43">
        <v>0</v>
      </c>
      <c r="CH43">
        <v>0</v>
      </c>
      <c r="CI43">
        <v>40.200000000000003</v>
      </c>
      <c r="CJ43">
        <v>3.21</v>
      </c>
      <c r="CK43">
        <v>2</v>
      </c>
      <c r="CL43">
        <v>5.7</v>
      </c>
      <c r="CM43">
        <v>0.5</v>
      </c>
      <c r="CN43">
        <v>0</v>
      </c>
      <c r="CO43">
        <v>10</v>
      </c>
      <c r="CP43">
        <v>0</v>
      </c>
      <c r="CQ43">
        <v>2.7</v>
      </c>
      <c r="CR43">
        <v>13.8</v>
      </c>
      <c r="CS43">
        <v>0.3</v>
      </c>
      <c r="CT43">
        <v>1.1000000000000001</v>
      </c>
      <c r="CU43">
        <v>0</v>
      </c>
      <c r="CV43">
        <v>4.5</v>
      </c>
      <c r="CW43">
        <v>2.52</v>
      </c>
      <c r="CX43">
        <v>557.12</v>
      </c>
      <c r="CY43">
        <v>632.41999999999996</v>
      </c>
      <c r="CZ43">
        <v>381.73</v>
      </c>
      <c r="DA43">
        <v>26.82</v>
      </c>
      <c r="DB43">
        <v>32.29</v>
      </c>
      <c r="DC43">
        <v>40.880000000000003</v>
      </c>
      <c r="DD43">
        <v>41.06</v>
      </c>
      <c r="DE43" t="s">
        <v>306</v>
      </c>
      <c r="DF43" t="s">
        <v>307</v>
      </c>
      <c r="DG43" t="s">
        <v>308</v>
      </c>
      <c r="DH43" t="s">
        <v>309</v>
      </c>
      <c r="DI43" t="s">
        <v>351</v>
      </c>
      <c r="DK43" t="s">
        <v>311</v>
      </c>
      <c r="DL43" t="s">
        <v>512</v>
      </c>
      <c r="DM43" t="s">
        <v>315</v>
      </c>
      <c r="DN43" t="s">
        <v>314</v>
      </c>
      <c r="DO43" t="s">
        <v>323</v>
      </c>
      <c r="DP43" t="s">
        <v>323</v>
      </c>
      <c r="DQ43" t="s">
        <v>461</v>
      </c>
      <c r="DR43" t="s">
        <v>317</v>
      </c>
      <c r="DS43" t="s">
        <v>313</v>
      </c>
      <c r="DT43" t="s">
        <v>319</v>
      </c>
      <c r="DU43" t="s">
        <v>385</v>
      </c>
      <c r="DV43" t="s">
        <v>427</v>
      </c>
      <c r="DW43" t="s">
        <v>321</v>
      </c>
      <c r="DX43" t="s">
        <v>393</v>
      </c>
      <c r="DY43" t="s">
        <v>357</v>
      </c>
      <c r="DZ43" t="s">
        <v>357</v>
      </c>
      <c r="EA43" t="s">
        <v>308</v>
      </c>
      <c r="EB43">
        <v>1</v>
      </c>
      <c r="EC43" t="s">
        <v>324</v>
      </c>
      <c r="ED43" t="s">
        <v>325</v>
      </c>
      <c r="EE43" t="s">
        <v>323</v>
      </c>
      <c r="EF43" t="s">
        <v>323</v>
      </c>
      <c r="EG43" t="s">
        <v>323</v>
      </c>
      <c r="EH43" t="s">
        <v>359</v>
      </c>
      <c r="EI43" t="s">
        <v>323</v>
      </c>
      <c r="EJ43" t="s">
        <v>323</v>
      </c>
      <c r="EK43" t="s">
        <v>330</v>
      </c>
      <c r="EL43" t="s">
        <v>323</v>
      </c>
      <c r="EM43" t="s">
        <v>323</v>
      </c>
      <c r="EN43" t="s">
        <v>323</v>
      </c>
      <c r="EO43" t="s">
        <v>360</v>
      </c>
      <c r="EP43" t="s">
        <v>323</v>
      </c>
      <c r="EQ43" t="s">
        <v>323</v>
      </c>
      <c r="ER43" t="s">
        <v>323</v>
      </c>
      <c r="ES43" t="s">
        <v>323</v>
      </c>
      <c r="ET43" t="s">
        <v>323</v>
      </c>
      <c r="EU43" t="s">
        <v>323</v>
      </c>
      <c r="EV43" t="s">
        <v>323</v>
      </c>
      <c r="EW43" t="s">
        <v>323</v>
      </c>
      <c r="EX43" t="s">
        <v>323</v>
      </c>
      <c r="EY43" t="s">
        <v>323</v>
      </c>
      <c r="EZ43" t="s">
        <v>323</v>
      </c>
      <c r="FA43" t="s">
        <v>323</v>
      </c>
      <c r="FB43" t="s">
        <v>361</v>
      </c>
      <c r="FC43" t="s">
        <v>327</v>
      </c>
      <c r="FD43" t="s">
        <v>323</v>
      </c>
      <c r="FE43" t="s">
        <v>367</v>
      </c>
      <c r="FF43" t="s">
        <v>323</v>
      </c>
      <c r="FG43" t="s">
        <v>331</v>
      </c>
      <c r="FH43" t="s">
        <v>327</v>
      </c>
      <c r="FI43" t="s">
        <v>331</v>
      </c>
      <c r="FJ43" t="s">
        <v>327</v>
      </c>
      <c r="FK43" t="s">
        <v>323</v>
      </c>
      <c r="FL43" t="s">
        <v>323</v>
      </c>
      <c r="FM43" t="s">
        <v>323</v>
      </c>
      <c r="FN43" t="s">
        <v>327</v>
      </c>
      <c r="FO43" t="s">
        <v>323</v>
      </c>
      <c r="FP43" t="s">
        <v>333</v>
      </c>
      <c r="FQ43" t="s">
        <v>331</v>
      </c>
      <c r="FR43" t="s">
        <v>323</v>
      </c>
      <c r="FS43" t="s">
        <v>323</v>
      </c>
      <c r="FT43" t="s">
        <v>323</v>
      </c>
      <c r="FU43" t="s">
        <v>327</v>
      </c>
      <c r="FV43" t="s">
        <v>331</v>
      </c>
      <c r="FW43" t="s">
        <v>331</v>
      </c>
      <c r="FX43" t="s">
        <v>323</v>
      </c>
      <c r="FY43" t="s">
        <v>333</v>
      </c>
      <c r="FZ43" t="s">
        <v>323</v>
      </c>
      <c r="GA43" t="s">
        <v>327</v>
      </c>
      <c r="GB43" t="s">
        <v>323</v>
      </c>
      <c r="GC43" t="s">
        <v>323</v>
      </c>
      <c r="GD43" t="s">
        <v>327</v>
      </c>
      <c r="GE43" t="s">
        <v>327</v>
      </c>
      <c r="GF43" t="s">
        <v>327</v>
      </c>
      <c r="GG43" t="s">
        <v>323</v>
      </c>
      <c r="GH43" t="s">
        <v>323</v>
      </c>
      <c r="GI43" t="s">
        <v>327</v>
      </c>
      <c r="GJ43" t="s">
        <v>327</v>
      </c>
      <c r="GK43" t="s">
        <v>333</v>
      </c>
      <c r="GL43" t="s">
        <v>323</v>
      </c>
      <c r="GM43" t="s">
        <v>327</v>
      </c>
      <c r="GN43" t="s">
        <v>327</v>
      </c>
      <c r="GO43" t="s">
        <v>327</v>
      </c>
      <c r="GP43" t="s">
        <v>323</v>
      </c>
      <c r="GQ43" t="s">
        <v>323</v>
      </c>
      <c r="GR43" t="s">
        <v>323</v>
      </c>
      <c r="GS43" t="s">
        <v>327</v>
      </c>
      <c r="GT43" t="s">
        <v>338</v>
      </c>
      <c r="GU43" t="s">
        <v>372</v>
      </c>
      <c r="GV43" t="s">
        <v>323</v>
      </c>
      <c r="GW43" t="s">
        <v>327</v>
      </c>
      <c r="GX43" t="s">
        <v>327</v>
      </c>
      <c r="GY43" t="s">
        <v>327</v>
      </c>
      <c r="GZ43" t="s">
        <v>323</v>
      </c>
      <c r="HA43" t="s">
        <v>337</v>
      </c>
      <c r="HB43" t="s">
        <v>327</v>
      </c>
      <c r="HC43" t="s">
        <v>337</v>
      </c>
      <c r="HD43" t="s">
        <v>323</v>
      </c>
      <c r="HE43" t="s">
        <v>323</v>
      </c>
      <c r="HF43" t="s">
        <v>323</v>
      </c>
      <c r="HG43" t="s">
        <v>323</v>
      </c>
      <c r="HH43" t="s">
        <v>327</v>
      </c>
      <c r="HI43" t="s">
        <v>327</v>
      </c>
      <c r="HJ43" t="s">
        <v>323</v>
      </c>
      <c r="HK43" t="s">
        <v>323</v>
      </c>
      <c r="HL43" t="s">
        <v>323</v>
      </c>
      <c r="HM43" t="s">
        <v>327</v>
      </c>
      <c r="HN43" t="s">
        <v>327</v>
      </c>
      <c r="HO43" t="s">
        <v>327</v>
      </c>
      <c r="HP43" t="s">
        <v>327</v>
      </c>
      <c r="HQ43" t="s">
        <v>323</v>
      </c>
      <c r="HR43" t="s">
        <v>373</v>
      </c>
      <c r="HS43" t="s">
        <v>323</v>
      </c>
      <c r="HT43" t="s">
        <v>323</v>
      </c>
      <c r="HU43" t="s">
        <v>323</v>
      </c>
      <c r="HV43" t="s">
        <v>323</v>
      </c>
      <c r="HW43" t="s">
        <v>327</v>
      </c>
      <c r="HX43" t="s">
        <v>323</v>
      </c>
      <c r="HY43" t="s">
        <v>323</v>
      </c>
      <c r="HZ43" t="s">
        <v>323</v>
      </c>
      <c r="IA43" t="s">
        <v>323</v>
      </c>
      <c r="IB43" t="s">
        <v>323</v>
      </c>
      <c r="IC43" t="s">
        <v>319</v>
      </c>
      <c r="ID43" t="s">
        <v>342</v>
      </c>
      <c r="IE43" t="s">
        <v>327</v>
      </c>
      <c r="IF43" t="s">
        <v>395</v>
      </c>
      <c r="IG43" t="s">
        <v>323</v>
      </c>
      <c r="IH43" t="s">
        <v>327</v>
      </c>
      <c r="II43" t="s">
        <v>323</v>
      </c>
      <c r="IJ43" t="s">
        <v>323</v>
      </c>
      <c r="IK43" t="s">
        <v>323</v>
      </c>
      <c r="IL43" t="s">
        <v>337</v>
      </c>
      <c r="IM43" t="s">
        <v>323</v>
      </c>
      <c r="IN43" t="s">
        <v>327</v>
      </c>
      <c r="IO43" t="s">
        <v>331</v>
      </c>
      <c r="IP43" t="s">
        <v>327</v>
      </c>
      <c r="IQ43" t="s">
        <v>323</v>
      </c>
      <c r="IR43" t="s">
        <v>323</v>
      </c>
      <c r="IS43" t="s">
        <v>323</v>
      </c>
      <c r="IT43" t="s">
        <v>323</v>
      </c>
      <c r="IU43" t="s">
        <v>323</v>
      </c>
      <c r="IV43" t="s">
        <v>327</v>
      </c>
      <c r="IW43" t="s">
        <v>323</v>
      </c>
      <c r="IX43" t="s">
        <v>323</v>
      </c>
      <c r="IY43" t="s">
        <v>323</v>
      </c>
      <c r="IZ43" t="s">
        <v>323</v>
      </c>
      <c r="JA43" t="s">
        <v>327</v>
      </c>
      <c r="JB43" t="s">
        <v>323</v>
      </c>
      <c r="JC43" t="s">
        <v>323</v>
      </c>
      <c r="JD43" t="s">
        <v>327</v>
      </c>
      <c r="JE43" t="s">
        <v>323</v>
      </c>
      <c r="JF43" t="s">
        <v>327</v>
      </c>
      <c r="JG43" t="s">
        <v>323</v>
      </c>
      <c r="JH43" t="s">
        <v>323</v>
      </c>
      <c r="JI43" t="s">
        <v>337</v>
      </c>
      <c r="JJ43" t="s">
        <v>337</v>
      </c>
      <c r="JK43" t="s">
        <v>323</v>
      </c>
      <c r="JL43" t="s">
        <v>337</v>
      </c>
      <c r="JM43" t="s">
        <v>323</v>
      </c>
      <c r="JN43" t="s">
        <v>337</v>
      </c>
      <c r="JO43" t="s">
        <v>337</v>
      </c>
      <c r="JP43" t="s">
        <v>323</v>
      </c>
      <c r="JQ43" t="s">
        <v>337</v>
      </c>
      <c r="JR43" t="s">
        <v>327</v>
      </c>
      <c r="JS43" t="s">
        <v>337</v>
      </c>
      <c r="JT43" t="s">
        <v>327</v>
      </c>
      <c r="JU43" t="s">
        <v>337</v>
      </c>
      <c r="JV43" t="s">
        <v>327</v>
      </c>
      <c r="JW43" t="s">
        <v>327</v>
      </c>
      <c r="JX43" t="s">
        <v>327</v>
      </c>
      <c r="JY43" t="s">
        <v>323</v>
      </c>
      <c r="JZ43" t="s">
        <v>331</v>
      </c>
      <c r="KA43" t="s">
        <v>327</v>
      </c>
      <c r="KB43" t="s">
        <v>331</v>
      </c>
      <c r="KC43" t="s">
        <v>337</v>
      </c>
      <c r="KD43" t="s">
        <v>331</v>
      </c>
      <c r="KE43" t="s">
        <v>327</v>
      </c>
      <c r="KF43" t="s">
        <v>344</v>
      </c>
      <c r="KG43" t="s">
        <v>323</v>
      </c>
      <c r="KH43" t="s">
        <v>344</v>
      </c>
      <c r="KI43" t="s">
        <v>327</v>
      </c>
      <c r="KJ43" t="s">
        <v>323</v>
      </c>
      <c r="KK43" t="s">
        <v>323</v>
      </c>
      <c r="KL43" t="s">
        <v>323</v>
      </c>
      <c r="KM43" t="s">
        <v>323</v>
      </c>
      <c r="KN43" t="s">
        <v>327</v>
      </c>
      <c r="KO43" t="s">
        <v>323</v>
      </c>
      <c r="KP43" t="s">
        <v>323</v>
      </c>
      <c r="KQ43" t="s">
        <v>323</v>
      </c>
    </row>
    <row r="44" spans="1:304">
      <c r="A44" s="1" t="s">
        <v>513</v>
      </c>
      <c r="B44" t="s">
        <v>514</v>
      </c>
      <c r="C44" s="6">
        <v>45225</v>
      </c>
      <c r="D44">
        <v>10167.76</v>
      </c>
      <c r="E44">
        <v>9957.48</v>
      </c>
      <c r="F44">
        <v>2976.02</v>
      </c>
      <c r="G44">
        <v>147.41</v>
      </c>
      <c r="H44">
        <v>112.19</v>
      </c>
      <c r="I44">
        <v>195.45</v>
      </c>
      <c r="J44">
        <v>194.6</v>
      </c>
      <c r="K44">
        <v>92.48</v>
      </c>
      <c r="L44">
        <v>101.68</v>
      </c>
      <c r="M44">
        <v>16.62</v>
      </c>
      <c r="N44">
        <v>44.11</v>
      </c>
      <c r="O44">
        <v>26.84</v>
      </c>
      <c r="P44">
        <v>0</v>
      </c>
      <c r="Q44">
        <v>20.399999999999999</v>
      </c>
      <c r="R44">
        <v>3355.78</v>
      </c>
      <c r="S44">
        <v>1067.47</v>
      </c>
      <c r="T44">
        <v>1305.3900000000001</v>
      </c>
      <c r="U44">
        <v>3569.74</v>
      </c>
      <c r="V44">
        <v>2.21</v>
      </c>
      <c r="W44">
        <v>2.82</v>
      </c>
      <c r="X44">
        <v>35.549999999999997</v>
      </c>
      <c r="Y44">
        <v>63.41</v>
      </c>
      <c r="Z44">
        <v>562.6</v>
      </c>
      <c r="AA44">
        <v>103.82</v>
      </c>
      <c r="AB44">
        <v>666.42</v>
      </c>
      <c r="AC44">
        <v>735.96</v>
      </c>
      <c r="AD44">
        <v>2.37</v>
      </c>
      <c r="AE44">
        <v>16.16</v>
      </c>
      <c r="AF44">
        <v>329.57</v>
      </c>
      <c r="AG44">
        <v>11.25</v>
      </c>
      <c r="AH44">
        <v>12.42</v>
      </c>
      <c r="AI44">
        <v>880.62</v>
      </c>
      <c r="AJ44">
        <v>175.65</v>
      </c>
      <c r="AK44">
        <v>13.88</v>
      </c>
      <c r="AL44">
        <v>397.83</v>
      </c>
      <c r="AM44">
        <v>1991.52</v>
      </c>
      <c r="AN44">
        <v>4568.8</v>
      </c>
      <c r="AO44">
        <v>127.7</v>
      </c>
      <c r="AP44">
        <v>2132.59</v>
      </c>
      <c r="AQ44">
        <v>18.510000000000002</v>
      </c>
      <c r="AR44">
        <v>217.93</v>
      </c>
      <c r="AS44">
        <v>454.43</v>
      </c>
      <c r="AT44">
        <v>1634.15</v>
      </c>
      <c r="AU44">
        <v>50.08</v>
      </c>
      <c r="AV44">
        <v>49.22</v>
      </c>
      <c r="AW44">
        <v>21.27</v>
      </c>
      <c r="AX44">
        <v>10.87</v>
      </c>
      <c r="AY44">
        <v>2</v>
      </c>
      <c r="AZ44">
        <v>452.18</v>
      </c>
      <c r="BA44">
        <v>227.19</v>
      </c>
      <c r="BB44">
        <v>346.61</v>
      </c>
      <c r="BC44">
        <v>1084.6199999999999</v>
      </c>
      <c r="BD44">
        <v>2746.43</v>
      </c>
      <c r="BE44">
        <v>24.8</v>
      </c>
      <c r="BF44">
        <v>32.9</v>
      </c>
      <c r="BG44">
        <v>42.9</v>
      </c>
      <c r="BH44">
        <v>0</v>
      </c>
      <c r="BI44">
        <v>20.2</v>
      </c>
      <c r="BJ44">
        <v>8.1</v>
      </c>
      <c r="BK44">
        <v>18.8</v>
      </c>
      <c r="BL44">
        <v>7.4</v>
      </c>
      <c r="BM44">
        <v>2.8</v>
      </c>
      <c r="BN44">
        <v>7423.89</v>
      </c>
      <c r="BO44">
        <v>73</v>
      </c>
      <c r="BP44">
        <v>2743.87</v>
      </c>
      <c r="BQ44">
        <v>27</v>
      </c>
      <c r="BR44">
        <v>6.8</v>
      </c>
      <c r="BS44">
        <v>1.74</v>
      </c>
      <c r="BT44">
        <v>2</v>
      </c>
      <c r="BU44">
        <v>6.6</v>
      </c>
      <c r="BV44">
        <v>4.17</v>
      </c>
      <c r="BW44">
        <v>8</v>
      </c>
      <c r="BX44">
        <v>27.9</v>
      </c>
      <c r="BY44">
        <v>0</v>
      </c>
      <c r="BZ44">
        <v>0.2</v>
      </c>
      <c r="CA44">
        <v>0</v>
      </c>
      <c r="CB44">
        <v>0</v>
      </c>
      <c r="CC44">
        <v>0.14000000000000001</v>
      </c>
      <c r="CD44">
        <v>0.2</v>
      </c>
      <c r="CE44">
        <v>0</v>
      </c>
      <c r="CF44">
        <v>0</v>
      </c>
      <c r="CG44">
        <v>12.5</v>
      </c>
      <c r="CH44">
        <v>1.66</v>
      </c>
      <c r="CI44">
        <v>10.6</v>
      </c>
      <c r="CJ44">
        <v>1.56</v>
      </c>
      <c r="CK44">
        <v>3</v>
      </c>
      <c r="CL44">
        <v>6.1</v>
      </c>
      <c r="CM44">
        <v>2.5</v>
      </c>
      <c r="CN44">
        <v>5.2</v>
      </c>
      <c r="CO44">
        <v>0</v>
      </c>
      <c r="CP44">
        <v>1.6</v>
      </c>
      <c r="CQ44">
        <v>6.5</v>
      </c>
      <c r="CR44">
        <v>8</v>
      </c>
      <c r="CS44">
        <v>0.1</v>
      </c>
      <c r="CT44">
        <v>3.2</v>
      </c>
      <c r="CU44">
        <v>0</v>
      </c>
      <c r="CV44">
        <v>2.2999999999999998</v>
      </c>
      <c r="CW44">
        <v>14.56</v>
      </c>
      <c r="CX44">
        <v>930.2</v>
      </c>
      <c r="CY44">
        <v>820.65</v>
      </c>
      <c r="CZ44">
        <v>381.73</v>
      </c>
      <c r="DA44">
        <v>41.53</v>
      </c>
      <c r="DB44">
        <v>17.64</v>
      </c>
      <c r="DC44">
        <v>40.82</v>
      </c>
      <c r="DD44">
        <v>75.36</v>
      </c>
      <c r="DE44" t="s">
        <v>306</v>
      </c>
      <c r="DF44" t="s">
        <v>307</v>
      </c>
      <c r="DG44" t="s">
        <v>308</v>
      </c>
      <c r="DH44" t="s">
        <v>309</v>
      </c>
      <c r="DI44" t="s">
        <v>407</v>
      </c>
      <c r="DK44" t="s">
        <v>311</v>
      </c>
      <c r="DL44" t="s">
        <v>312</v>
      </c>
      <c r="DM44" t="s">
        <v>416</v>
      </c>
      <c r="DN44" t="s">
        <v>315</v>
      </c>
      <c r="DO44" t="s">
        <v>315</v>
      </c>
      <c r="DP44" t="s">
        <v>398</v>
      </c>
      <c r="DQ44" t="s">
        <v>384</v>
      </c>
      <c r="DR44" t="s">
        <v>354</v>
      </c>
      <c r="DS44" t="s">
        <v>315</v>
      </c>
      <c r="DT44" t="s">
        <v>319</v>
      </c>
      <c r="DU44" t="s">
        <v>319</v>
      </c>
      <c r="DV44" t="s">
        <v>320</v>
      </c>
      <c r="DW44" t="s">
        <v>321</v>
      </c>
      <c r="DX44" t="s">
        <v>393</v>
      </c>
      <c r="DY44" t="s">
        <v>357</v>
      </c>
      <c r="DZ44" t="s">
        <v>357</v>
      </c>
      <c r="EA44" t="s">
        <v>308</v>
      </c>
      <c r="EB44">
        <v>2</v>
      </c>
      <c r="EC44" t="s">
        <v>324</v>
      </c>
      <c r="ED44" t="s">
        <v>358</v>
      </c>
      <c r="EE44" t="s">
        <v>326</v>
      </c>
      <c r="EF44" t="s">
        <v>326</v>
      </c>
      <c r="EG44" t="s">
        <v>323</v>
      </c>
      <c r="EH44" t="s">
        <v>328</v>
      </c>
      <c r="EI44" t="s">
        <v>326</v>
      </c>
      <c r="EJ44" t="s">
        <v>327</v>
      </c>
      <c r="EK44" t="s">
        <v>330</v>
      </c>
      <c r="EL44" t="s">
        <v>323</v>
      </c>
      <c r="EM44" t="s">
        <v>323</v>
      </c>
      <c r="EN44" t="s">
        <v>323</v>
      </c>
      <c r="EO44" t="s">
        <v>360</v>
      </c>
      <c r="EP44" t="s">
        <v>323</v>
      </c>
      <c r="EQ44" t="s">
        <v>326</v>
      </c>
      <c r="ER44" t="s">
        <v>323</v>
      </c>
      <c r="ES44" t="s">
        <v>333</v>
      </c>
      <c r="ET44" t="s">
        <v>327</v>
      </c>
      <c r="EU44" t="s">
        <v>327</v>
      </c>
      <c r="EV44" t="s">
        <v>323</v>
      </c>
      <c r="EW44" t="s">
        <v>329</v>
      </c>
      <c r="EX44" t="s">
        <v>329</v>
      </c>
      <c r="EY44" t="s">
        <v>331</v>
      </c>
      <c r="EZ44" t="s">
        <v>334</v>
      </c>
      <c r="FA44" t="s">
        <v>333</v>
      </c>
      <c r="FB44" t="s">
        <v>409</v>
      </c>
      <c r="FC44" t="s">
        <v>334</v>
      </c>
      <c r="FD44" t="s">
        <v>323</v>
      </c>
      <c r="FE44" t="s">
        <v>323</v>
      </c>
      <c r="FF44" t="s">
        <v>323</v>
      </c>
      <c r="FG44" t="s">
        <v>323</v>
      </c>
      <c r="FH44" t="s">
        <v>323</v>
      </c>
      <c r="FI44" t="s">
        <v>323</v>
      </c>
      <c r="FJ44" t="s">
        <v>323</v>
      </c>
      <c r="FK44" t="s">
        <v>323</v>
      </c>
      <c r="FL44" t="s">
        <v>367</v>
      </c>
      <c r="FM44" t="s">
        <v>323</v>
      </c>
      <c r="FN44" t="s">
        <v>323</v>
      </c>
      <c r="FO44" t="s">
        <v>323</v>
      </c>
      <c r="FP44" t="s">
        <v>323</v>
      </c>
      <c r="FQ44" t="s">
        <v>323</v>
      </c>
      <c r="FR44" t="s">
        <v>323</v>
      </c>
      <c r="FS44" t="s">
        <v>323</v>
      </c>
      <c r="FT44" t="s">
        <v>323</v>
      </c>
      <c r="FU44" t="s">
        <v>333</v>
      </c>
      <c r="FV44" t="s">
        <v>337</v>
      </c>
      <c r="FW44" t="s">
        <v>327</v>
      </c>
      <c r="FX44" t="s">
        <v>337</v>
      </c>
      <c r="FY44" t="s">
        <v>327</v>
      </c>
      <c r="FZ44" t="s">
        <v>337</v>
      </c>
      <c r="GA44" t="s">
        <v>327</v>
      </c>
      <c r="GB44" t="s">
        <v>331</v>
      </c>
      <c r="GC44" t="s">
        <v>331</v>
      </c>
      <c r="GD44" t="s">
        <v>327</v>
      </c>
      <c r="GE44" t="s">
        <v>337</v>
      </c>
      <c r="GF44" t="s">
        <v>327</v>
      </c>
      <c r="GG44" t="s">
        <v>337</v>
      </c>
      <c r="GH44" t="s">
        <v>327</v>
      </c>
      <c r="GI44" t="s">
        <v>333</v>
      </c>
      <c r="GJ44" t="s">
        <v>327</v>
      </c>
      <c r="GK44" t="s">
        <v>327</v>
      </c>
      <c r="GL44" t="s">
        <v>323</v>
      </c>
      <c r="GM44" t="s">
        <v>333</v>
      </c>
      <c r="GN44" t="s">
        <v>333</v>
      </c>
      <c r="GO44" t="s">
        <v>323</v>
      </c>
      <c r="GP44" t="s">
        <v>323</v>
      </c>
      <c r="GQ44" t="s">
        <v>323</v>
      </c>
      <c r="GR44" t="s">
        <v>327</v>
      </c>
      <c r="GS44" t="s">
        <v>327</v>
      </c>
      <c r="GT44" t="s">
        <v>338</v>
      </c>
      <c r="GU44" t="s">
        <v>372</v>
      </c>
      <c r="GV44" t="s">
        <v>327</v>
      </c>
      <c r="GW44" t="s">
        <v>323</v>
      </c>
      <c r="GX44" t="s">
        <v>333</v>
      </c>
      <c r="GY44" t="s">
        <v>323</v>
      </c>
      <c r="GZ44" t="s">
        <v>323</v>
      </c>
      <c r="HA44" t="s">
        <v>323</v>
      </c>
      <c r="HB44" t="s">
        <v>323</v>
      </c>
      <c r="HC44" t="s">
        <v>323</v>
      </c>
      <c r="HD44" t="s">
        <v>323</v>
      </c>
      <c r="HE44" t="s">
        <v>323</v>
      </c>
      <c r="HF44" t="s">
        <v>323</v>
      </c>
      <c r="HG44" t="s">
        <v>323</v>
      </c>
      <c r="HH44" t="s">
        <v>323</v>
      </c>
      <c r="HI44" t="s">
        <v>323</v>
      </c>
      <c r="HJ44" t="s">
        <v>327</v>
      </c>
      <c r="HK44" t="s">
        <v>327</v>
      </c>
      <c r="HL44" t="s">
        <v>327</v>
      </c>
      <c r="HM44" t="s">
        <v>327</v>
      </c>
      <c r="HN44" t="s">
        <v>333</v>
      </c>
      <c r="HO44" t="s">
        <v>323</v>
      </c>
      <c r="HP44" t="s">
        <v>327</v>
      </c>
      <c r="HQ44" t="s">
        <v>323</v>
      </c>
      <c r="HR44" t="s">
        <v>379</v>
      </c>
      <c r="HS44" t="s">
        <v>323</v>
      </c>
      <c r="HT44" t="s">
        <v>323</v>
      </c>
      <c r="HU44" t="s">
        <v>323</v>
      </c>
      <c r="HV44" t="s">
        <v>323</v>
      </c>
      <c r="HW44" t="s">
        <v>323</v>
      </c>
      <c r="HX44" t="s">
        <v>323</v>
      </c>
      <c r="HY44" t="s">
        <v>323</v>
      </c>
      <c r="HZ44" t="s">
        <v>323</v>
      </c>
      <c r="IA44" t="s">
        <v>323</v>
      </c>
      <c r="IB44" t="s">
        <v>333</v>
      </c>
      <c r="IC44" t="s">
        <v>319</v>
      </c>
      <c r="ID44" t="s">
        <v>342</v>
      </c>
      <c r="IE44" t="s">
        <v>334</v>
      </c>
      <c r="IF44" t="s">
        <v>343</v>
      </c>
      <c r="IG44" t="s">
        <v>323</v>
      </c>
      <c r="IH44" t="s">
        <v>323</v>
      </c>
      <c r="II44" t="s">
        <v>331</v>
      </c>
      <c r="IJ44" t="s">
        <v>334</v>
      </c>
      <c r="IK44" t="s">
        <v>323</v>
      </c>
      <c r="IL44" t="s">
        <v>323</v>
      </c>
      <c r="IM44" t="s">
        <v>323</v>
      </c>
      <c r="IN44" t="s">
        <v>323</v>
      </c>
      <c r="IO44" t="s">
        <v>323</v>
      </c>
      <c r="IP44" t="s">
        <v>323</v>
      </c>
      <c r="IQ44" t="s">
        <v>323</v>
      </c>
      <c r="IR44" t="s">
        <v>323</v>
      </c>
      <c r="IS44" t="s">
        <v>323</v>
      </c>
      <c r="IT44" t="s">
        <v>323</v>
      </c>
      <c r="IU44" t="s">
        <v>323</v>
      </c>
      <c r="IV44" t="s">
        <v>323</v>
      </c>
      <c r="IW44" t="s">
        <v>323</v>
      </c>
      <c r="IX44" t="s">
        <v>323</v>
      </c>
      <c r="IY44" t="s">
        <v>323</v>
      </c>
      <c r="IZ44" t="s">
        <v>323</v>
      </c>
      <c r="JA44" t="s">
        <v>323</v>
      </c>
      <c r="JB44" t="s">
        <v>323</v>
      </c>
      <c r="JC44" t="s">
        <v>323</v>
      </c>
      <c r="JD44" t="s">
        <v>327</v>
      </c>
      <c r="JE44" t="s">
        <v>331</v>
      </c>
      <c r="JF44" t="s">
        <v>337</v>
      </c>
      <c r="JG44" t="s">
        <v>337</v>
      </c>
      <c r="JH44" t="s">
        <v>323</v>
      </c>
      <c r="JI44" t="s">
        <v>337</v>
      </c>
      <c r="JJ44" t="s">
        <v>337</v>
      </c>
      <c r="JK44" t="s">
        <v>333</v>
      </c>
      <c r="JL44" t="s">
        <v>337</v>
      </c>
      <c r="JM44" t="s">
        <v>337</v>
      </c>
      <c r="JN44" t="s">
        <v>323</v>
      </c>
      <c r="JO44" t="s">
        <v>323</v>
      </c>
      <c r="JP44" t="s">
        <v>327</v>
      </c>
      <c r="JQ44" t="s">
        <v>327</v>
      </c>
      <c r="JR44" t="s">
        <v>327</v>
      </c>
      <c r="JS44" t="s">
        <v>327</v>
      </c>
      <c r="JT44" t="s">
        <v>327</v>
      </c>
      <c r="JU44" t="s">
        <v>323</v>
      </c>
      <c r="JV44" t="s">
        <v>327</v>
      </c>
      <c r="JW44" t="s">
        <v>327</v>
      </c>
      <c r="JX44" t="s">
        <v>337</v>
      </c>
      <c r="JY44" t="s">
        <v>327</v>
      </c>
      <c r="JZ44" t="s">
        <v>327</v>
      </c>
      <c r="KA44" t="s">
        <v>327</v>
      </c>
      <c r="KB44" t="s">
        <v>327</v>
      </c>
      <c r="KC44" t="s">
        <v>326</v>
      </c>
      <c r="KD44" t="s">
        <v>326</v>
      </c>
      <c r="KE44" t="s">
        <v>323</v>
      </c>
      <c r="KF44" t="s">
        <v>323</v>
      </c>
      <c r="KG44" t="s">
        <v>323</v>
      </c>
      <c r="KH44" t="s">
        <v>323</v>
      </c>
      <c r="KI44" t="s">
        <v>323</v>
      </c>
      <c r="KJ44" t="s">
        <v>323</v>
      </c>
      <c r="KK44" t="s">
        <v>323</v>
      </c>
      <c r="KL44" t="s">
        <v>323</v>
      </c>
      <c r="KM44" t="s">
        <v>323</v>
      </c>
      <c r="KN44" t="s">
        <v>323</v>
      </c>
      <c r="KO44" t="s">
        <v>323</v>
      </c>
      <c r="KP44" t="s">
        <v>323</v>
      </c>
      <c r="KQ44" t="s">
        <v>323</v>
      </c>
    </row>
    <row r="45" spans="1:304">
      <c r="A45" s="1" t="s">
        <v>515</v>
      </c>
      <c r="B45" t="s">
        <v>516</v>
      </c>
      <c r="C45" s="6">
        <v>45239</v>
      </c>
      <c r="D45">
        <v>10745</v>
      </c>
      <c r="E45">
        <v>10459.19</v>
      </c>
      <c r="F45">
        <v>3304.62</v>
      </c>
      <c r="G45">
        <v>245.68</v>
      </c>
      <c r="H45">
        <v>122.9</v>
      </c>
      <c r="I45">
        <v>96.55</v>
      </c>
      <c r="J45">
        <v>95.89</v>
      </c>
      <c r="K45">
        <v>53.92</v>
      </c>
      <c r="L45">
        <v>40.86</v>
      </c>
      <c r="M45">
        <v>7.03</v>
      </c>
      <c r="N45">
        <v>7.28</v>
      </c>
      <c r="O45">
        <v>35.56</v>
      </c>
      <c r="P45">
        <v>0</v>
      </c>
      <c r="Q45">
        <v>21.29</v>
      </c>
      <c r="R45">
        <v>9165.6200000000008</v>
      </c>
      <c r="S45">
        <v>7294.07</v>
      </c>
      <c r="T45">
        <v>8794.75</v>
      </c>
      <c r="U45">
        <v>10631.06</v>
      </c>
      <c r="V45">
        <v>2.4700000000000002</v>
      </c>
      <c r="W45">
        <v>3.65</v>
      </c>
      <c r="X45">
        <v>57.74</v>
      </c>
      <c r="Y45">
        <v>103.37</v>
      </c>
      <c r="Z45">
        <v>678.2</v>
      </c>
      <c r="AA45">
        <v>37.42</v>
      </c>
      <c r="AB45">
        <v>715.44</v>
      </c>
      <c r="AC45">
        <v>740.51</v>
      </c>
      <c r="AD45">
        <v>3.56</v>
      </c>
      <c r="AE45">
        <v>38.71</v>
      </c>
      <c r="AF45">
        <v>210.18</v>
      </c>
      <c r="AG45">
        <v>12.99</v>
      </c>
      <c r="AH45">
        <v>13.93</v>
      </c>
      <c r="AI45">
        <v>405.89</v>
      </c>
      <c r="AJ45">
        <v>66.11</v>
      </c>
      <c r="AK45">
        <v>23.14</v>
      </c>
      <c r="AL45">
        <v>486.22</v>
      </c>
      <c r="AM45">
        <v>2506.2600000000002</v>
      </c>
      <c r="AN45">
        <v>5196.8500000000004</v>
      </c>
      <c r="AO45">
        <v>208.42</v>
      </c>
      <c r="AP45">
        <v>2024.09</v>
      </c>
      <c r="AQ45">
        <v>33.74</v>
      </c>
      <c r="AR45">
        <v>0</v>
      </c>
      <c r="AS45">
        <v>922.9</v>
      </c>
      <c r="AT45">
        <v>2685.11</v>
      </c>
      <c r="AU45">
        <v>38.36</v>
      </c>
      <c r="AV45">
        <v>60.91</v>
      </c>
      <c r="AW45">
        <v>10.59</v>
      </c>
      <c r="AX45">
        <v>7.22</v>
      </c>
      <c r="AY45">
        <v>1.6</v>
      </c>
      <c r="AZ45">
        <v>178.19</v>
      </c>
      <c r="BA45">
        <v>387.54</v>
      </c>
      <c r="BB45">
        <v>159.97</v>
      </c>
      <c r="BC45">
        <v>725.7</v>
      </c>
      <c r="BD45">
        <v>3923.05</v>
      </c>
      <c r="BE45">
        <v>39.1</v>
      </c>
      <c r="BF45">
        <v>15.4</v>
      </c>
      <c r="BG45">
        <v>44.5</v>
      </c>
      <c r="BH45">
        <v>0</v>
      </c>
      <c r="BI45">
        <v>15.3</v>
      </c>
      <c r="BJ45">
        <v>3.8</v>
      </c>
      <c r="BK45">
        <v>22.1</v>
      </c>
      <c r="BL45">
        <v>1.2</v>
      </c>
      <c r="BM45">
        <v>1.1000000000000001</v>
      </c>
      <c r="BN45">
        <v>9927.61</v>
      </c>
      <c r="BO45">
        <v>92.4</v>
      </c>
      <c r="BP45">
        <v>817.39</v>
      </c>
      <c r="BQ45">
        <v>7.6</v>
      </c>
      <c r="BR45">
        <v>4</v>
      </c>
      <c r="BS45">
        <v>1.44</v>
      </c>
      <c r="BT45">
        <v>2</v>
      </c>
      <c r="BU45">
        <v>10.7</v>
      </c>
      <c r="BV45">
        <v>6.85</v>
      </c>
      <c r="BW45">
        <v>13</v>
      </c>
      <c r="BX45">
        <v>59.1</v>
      </c>
      <c r="BY45">
        <v>0.86</v>
      </c>
      <c r="BZ45">
        <v>9.1</v>
      </c>
      <c r="CA45">
        <v>1.08</v>
      </c>
      <c r="CB45">
        <v>1</v>
      </c>
      <c r="CC45">
        <v>0</v>
      </c>
      <c r="CD45">
        <v>0</v>
      </c>
      <c r="CE45">
        <v>0</v>
      </c>
      <c r="CF45">
        <v>6.9</v>
      </c>
      <c r="CG45">
        <v>0</v>
      </c>
      <c r="CH45">
        <v>0</v>
      </c>
      <c r="CI45">
        <v>2.7</v>
      </c>
      <c r="CJ45">
        <v>0.79</v>
      </c>
      <c r="CK45">
        <v>1</v>
      </c>
      <c r="CL45">
        <v>0</v>
      </c>
      <c r="CM45">
        <v>0.4</v>
      </c>
      <c r="CN45">
        <v>0</v>
      </c>
      <c r="CO45">
        <v>0</v>
      </c>
      <c r="CP45">
        <v>0.1</v>
      </c>
      <c r="CQ45">
        <v>0</v>
      </c>
      <c r="CR45">
        <v>1.3</v>
      </c>
      <c r="CS45">
        <v>0</v>
      </c>
      <c r="CT45">
        <v>5.9</v>
      </c>
      <c r="CU45">
        <v>0</v>
      </c>
      <c r="CV45">
        <v>0</v>
      </c>
      <c r="CW45">
        <v>33.11</v>
      </c>
      <c r="CX45">
        <v>1576.33</v>
      </c>
      <c r="CY45">
        <v>447.76</v>
      </c>
      <c r="CZ45">
        <v>0</v>
      </c>
      <c r="DA45">
        <v>34.92</v>
      </c>
      <c r="DB45">
        <v>9.64</v>
      </c>
      <c r="DC45">
        <v>55.44</v>
      </c>
      <c r="DD45">
        <v>63.34</v>
      </c>
      <c r="DE45" t="s">
        <v>306</v>
      </c>
      <c r="DF45" t="s">
        <v>307</v>
      </c>
      <c r="DG45" t="s">
        <v>349</v>
      </c>
      <c r="DH45" t="s">
        <v>350</v>
      </c>
      <c r="DI45" t="s">
        <v>351</v>
      </c>
      <c r="DK45" t="s">
        <v>352</v>
      </c>
      <c r="DL45" t="s">
        <v>312</v>
      </c>
      <c r="DM45" t="s">
        <v>383</v>
      </c>
      <c r="DN45" t="s">
        <v>367</v>
      </c>
      <c r="DO45" t="s">
        <v>323</v>
      </c>
      <c r="DP45" t="s">
        <v>398</v>
      </c>
      <c r="DQ45" t="s">
        <v>461</v>
      </c>
      <c r="DR45" t="s">
        <v>354</v>
      </c>
      <c r="DS45" t="s">
        <v>313</v>
      </c>
      <c r="DT45" t="s">
        <v>319</v>
      </c>
      <c r="DU45" t="s">
        <v>319</v>
      </c>
      <c r="DV45" t="s">
        <v>368</v>
      </c>
      <c r="DW45" t="s">
        <v>415</v>
      </c>
      <c r="DX45" t="s">
        <v>369</v>
      </c>
      <c r="DY45" t="s">
        <v>323</v>
      </c>
      <c r="DZ45" t="s">
        <v>323</v>
      </c>
      <c r="EA45" t="s">
        <v>349</v>
      </c>
      <c r="EB45" t="s">
        <v>325</v>
      </c>
      <c r="EC45" t="s">
        <v>349</v>
      </c>
      <c r="ED45" t="s">
        <v>325</v>
      </c>
      <c r="EE45" t="s">
        <v>416</v>
      </c>
      <c r="EF45" t="s">
        <v>323</v>
      </c>
      <c r="EG45" t="s">
        <v>323</v>
      </c>
      <c r="EH45" t="s">
        <v>386</v>
      </c>
      <c r="EI45" t="s">
        <v>323</v>
      </c>
      <c r="EJ45" t="s">
        <v>323</v>
      </c>
      <c r="EK45" t="s">
        <v>323</v>
      </c>
      <c r="EL45" t="s">
        <v>323</v>
      </c>
      <c r="EM45" t="s">
        <v>323</v>
      </c>
      <c r="EN45" t="s">
        <v>323</v>
      </c>
      <c r="EO45" t="s">
        <v>360</v>
      </c>
      <c r="EP45" t="s">
        <v>323</v>
      </c>
      <c r="EQ45" t="s">
        <v>323</v>
      </c>
      <c r="ER45" t="s">
        <v>323</v>
      </c>
      <c r="ES45" t="s">
        <v>323</v>
      </c>
      <c r="ET45" t="s">
        <v>323</v>
      </c>
      <c r="EU45" t="s">
        <v>323</v>
      </c>
      <c r="EV45" t="s">
        <v>323</v>
      </c>
      <c r="EW45" t="s">
        <v>323</v>
      </c>
      <c r="EX45" t="s">
        <v>323</v>
      </c>
      <c r="EY45" t="s">
        <v>323</v>
      </c>
      <c r="EZ45" t="s">
        <v>323</v>
      </c>
      <c r="FA45" t="s">
        <v>323</v>
      </c>
      <c r="FB45" t="s">
        <v>335</v>
      </c>
      <c r="FC45" t="s">
        <v>323</v>
      </c>
      <c r="FD45" t="s">
        <v>337</v>
      </c>
      <c r="FE45" t="s">
        <v>323</v>
      </c>
      <c r="FF45" t="s">
        <v>323</v>
      </c>
      <c r="FG45" t="s">
        <v>323</v>
      </c>
      <c r="FH45" t="s">
        <v>323</v>
      </c>
      <c r="FI45" t="s">
        <v>323</v>
      </c>
      <c r="FJ45" t="s">
        <v>323</v>
      </c>
      <c r="FK45" t="s">
        <v>323</v>
      </c>
      <c r="FL45" t="s">
        <v>323</v>
      </c>
      <c r="FM45" t="s">
        <v>323</v>
      </c>
      <c r="FN45" t="s">
        <v>323</v>
      </c>
      <c r="FO45" t="s">
        <v>323</v>
      </c>
      <c r="FP45" t="s">
        <v>323</v>
      </c>
      <c r="FQ45" t="s">
        <v>323</v>
      </c>
      <c r="FR45" t="s">
        <v>323</v>
      </c>
      <c r="FS45" t="s">
        <v>323</v>
      </c>
      <c r="FT45" t="s">
        <v>323</v>
      </c>
      <c r="FU45" t="s">
        <v>323</v>
      </c>
      <c r="FV45" t="s">
        <v>367</v>
      </c>
      <c r="FW45" t="s">
        <v>367</v>
      </c>
      <c r="FX45" t="s">
        <v>367</v>
      </c>
      <c r="FY45" t="s">
        <v>337</v>
      </c>
      <c r="FZ45" t="s">
        <v>337</v>
      </c>
      <c r="GA45" t="s">
        <v>337</v>
      </c>
      <c r="GB45" t="s">
        <v>323</v>
      </c>
      <c r="GC45" t="s">
        <v>323</v>
      </c>
      <c r="GD45" t="s">
        <v>337</v>
      </c>
      <c r="GE45" t="s">
        <v>337</v>
      </c>
      <c r="GF45" t="s">
        <v>337</v>
      </c>
      <c r="GG45" t="s">
        <v>323</v>
      </c>
      <c r="GH45" t="s">
        <v>337</v>
      </c>
      <c r="GI45" t="s">
        <v>337</v>
      </c>
      <c r="GJ45" t="s">
        <v>323</v>
      </c>
      <c r="GK45" t="s">
        <v>323</v>
      </c>
      <c r="GL45" t="s">
        <v>323</v>
      </c>
      <c r="GM45" t="s">
        <v>337</v>
      </c>
      <c r="GN45" t="s">
        <v>323</v>
      </c>
      <c r="GO45" t="s">
        <v>323</v>
      </c>
      <c r="GP45" t="s">
        <v>323</v>
      </c>
      <c r="GQ45" t="s">
        <v>323</v>
      </c>
      <c r="GR45" t="s">
        <v>323</v>
      </c>
      <c r="GS45" t="s">
        <v>323</v>
      </c>
      <c r="GT45" t="s">
        <v>480</v>
      </c>
      <c r="GU45" t="s">
        <v>361</v>
      </c>
      <c r="GV45" t="s">
        <v>323</v>
      </c>
      <c r="GW45" t="s">
        <v>323</v>
      </c>
      <c r="GX45" t="s">
        <v>323</v>
      </c>
      <c r="GY45" t="s">
        <v>323</v>
      </c>
      <c r="GZ45" t="s">
        <v>323</v>
      </c>
      <c r="HA45" t="s">
        <v>323</v>
      </c>
      <c r="HB45" t="s">
        <v>323</v>
      </c>
      <c r="HC45" t="s">
        <v>323</v>
      </c>
      <c r="HD45" t="s">
        <v>323</v>
      </c>
      <c r="HE45" t="s">
        <v>323</v>
      </c>
      <c r="HF45" t="s">
        <v>323</v>
      </c>
      <c r="HG45" t="s">
        <v>323</v>
      </c>
      <c r="HH45" t="s">
        <v>323</v>
      </c>
      <c r="HI45" t="s">
        <v>323</v>
      </c>
      <c r="HJ45" t="s">
        <v>323</v>
      </c>
      <c r="HK45" t="s">
        <v>323</v>
      </c>
      <c r="HL45" t="s">
        <v>323</v>
      </c>
      <c r="HM45" t="s">
        <v>323</v>
      </c>
      <c r="HN45" t="s">
        <v>323</v>
      </c>
      <c r="HO45" t="s">
        <v>323</v>
      </c>
      <c r="HP45" t="s">
        <v>337</v>
      </c>
      <c r="HQ45" t="s">
        <v>327</v>
      </c>
      <c r="HR45" t="s">
        <v>340</v>
      </c>
      <c r="HS45" t="s">
        <v>323</v>
      </c>
      <c r="HT45" t="s">
        <v>323</v>
      </c>
      <c r="HU45" t="s">
        <v>323</v>
      </c>
      <c r="HV45" t="s">
        <v>323</v>
      </c>
      <c r="HW45" t="s">
        <v>323</v>
      </c>
      <c r="HX45" t="s">
        <v>323</v>
      </c>
      <c r="HY45" t="s">
        <v>334</v>
      </c>
      <c r="HZ45" t="s">
        <v>323</v>
      </c>
      <c r="IA45" t="s">
        <v>323</v>
      </c>
      <c r="IB45" t="s">
        <v>323</v>
      </c>
      <c r="IC45" t="s">
        <v>319</v>
      </c>
      <c r="ID45" t="s">
        <v>342</v>
      </c>
      <c r="IE45" t="s">
        <v>333</v>
      </c>
      <c r="IF45" t="s">
        <v>517</v>
      </c>
      <c r="IG45" t="s">
        <v>323</v>
      </c>
      <c r="IH45" t="s">
        <v>323</v>
      </c>
      <c r="II45" t="s">
        <v>323</v>
      </c>
      <c r="IJ45" t="s">
        <v>323</v>
      </c>
      <c r="IK45" t="s">
        <v>323</v>
      </c>
      <c r="IL45" t="s">
        <v>323</v>
      </c>
      <c r="IM45" t="s">
        <v>323</v>
      </c>
      <c r="IN45" t="s">
        <v>323</v>
      </c>
      <c r="IO45" t="s">
        <v>323</v>
      </c>
      <c r="IP45" t="s">
        <v>323</v>
      </c>
      <c r="IQ45" t="s">
        <v>323</v>
      </c>
      <c r="IR45" t="s">
        <v>323</v>
      </c>
      <c r="IS45" t="s">
        <v>323</v>
      </c>
      <c r="IT45" t="s">
        <v>323</v>
      </c>
      <c r="IU45" t="s">
        <v>323</v>
      </c>
      <c r="IV45" t="s">
        <v>323</v>
      </c>
      <c r="IW45" t="s">
        <v>323</v>
      </c>
      <c r="IX45" t="s">
        <v>323</v>
      </c>
      <c r="IY45" t="s">
        <v>323</v>
      </c>
      <c r="IZ45" t="s">
        <v>323</v>
      </c>
      <c r="JA45" t="s">
        <v>326</v>
      </c>
      <c r="JB45" t="s">
        <v>323</v>
      </c>
      <c r="JC45" t="s">
        <v>323</v>
      </c>
      <c r="JD45" t="s">
        <v>323</v>
      </c>
      <c r="JE45" t="s">
        <v>331</v>
      </c>
      <c r="JF45" t="s">
        <v>337</v>
      </c>
      <c r="JG45" t="s">
        <v>337</v>
      </c>
      <c r="JH45" t="s">
        <v>337</v>
      </c>
      <c r="JI45" t="s">
        <v>333</v>
      </c>
      <c r="JJ45" t="s">
        <v>337</v>
      </c>
      <c r="JK45" t="s">
        <v>337</v>
      </c>
      <c r="JL45" t="s">
        <v>337</v>
      </c>
      <c r="JM45" t="s">
        <v>313</v>
      </c>
      <c r="JN45" t="s">
        <v>323</v>
      </c>
      <c r="JO45" t="s">
        <v>313</v>
      </c>
      <c r="JP45" t="s">
        <v>323</v>
      </c>
      <c r="JQ45" t="s">
        <v>337</v>
      </c>
      <c r="JR45" t="s">
        <v>323</v>
      </c>
      <c r="JS45" t="s">
        <v>327</v>
      </c>
      <c r="JT45" t="s">
        <v>337</v>
      </c>
      <c r="JU45" t="s">
        <v>313</v>
      </c>
      <c r="JV45" t="s">
        <v>327</v>
      </c>
      <c r="JW45" t="s">
        <v>337</v>
      </c>
      <c r="JX45" t="s">
        <v>327</v>
      </c>
      <c r="JY45" t="s">
        <v>323</v>
      </c>
      <c r="JZ45" t="s">
        <v>337</v>
      </c>
      <c r="KA45" t="s">
        <v>323</v>
      </c>
      <c r="KB45" t="s">
        <v>323</v>
      </c>
      <c r="KC45" t="s">
        <v>313</v>
      </c>
      <c r="KD45" t="s">
        <v>327</v>
      </c>
      <c r="KE45" t="s">
        <v>323</v>
      </c>
      <c r="KF45" t="s">
        <v>323</v>
      </c>
      <c r="KG45" t="s">
        <v>323</v>
      </c>
      <c r="KH45" t="s">
        <v>323</v>
      </c>
      <c r="KI45" t="s">
        <v>323</v>
      </c>
      <c r="KJ45" t="s">
        <v>323</v>
      </c>
      <c r="KK45" t="s">
        <v>323</v>
      </c>
      <c r="KL45" t="s">
        <v>323</v>
      </c>
      <c r="KM45" t="s">
        <v>323</v>
      </c>
      <c r="KN45" t="s">
        <v>323</v>
      </c>
      <c r="KO45" t="s">
        <v>323</v>
      </c>
      <c r="KP45" t="s">
        <v>323</v>
      </c>
      <c r="KQ45" t="s">
        <v>323</v>
      </c>
    </row>
    <row r="46" spans="1:304">
      <c r="A46" s="1" t="s">
        <v>518</v>
      </c>
      <c r="B46" t="s">
        <v>519</v>
      </c>
      <c r="C46" s="6">
        <v>45252</v>
      </c>
      <c r="D46">
        <v>6128.77</v>
      </c>
      <c r="E46">
        <v>5948.97</v>
      </c>
      <c r="F46">
        <v>3664.47</v>
      </c>
      <c r="G46">
        <v>74.010000000000005</v>
      </c>
      <c r="H46">
        <v>59.57</v>
      </c>
      <c r="I46">
        <v>146.93</v>
      </c>
      <c r="J46">
        <v>146.06</v>
      </c>
      <c r="K46">
        <v>80.709999999999994</v>
      </c>
      <c r="L46">
        <v>64.09</v>
      </c>
      <c r="M46">
        <v>23.14</v>
      </c>
      <c r="N46">
        <v>35.4</v>
      </c>
      <c r="O46">
        <v>24.54</v>
      </c>
      <c r="P46">
        <v>0</v>
      </c>
      <c r="Q46">
        <v>11.7</v>
      </c>
      <c r="R46">
        <v>452.7</v>
      </c>
      <c r="S46">
        <v>2502.63</v>
      </c>
      <c r="T46">
        <v>3157.07</v>
      </c>
      <c r="U46">
        <v>977.92</v>
      </c>
      <c r="V46">
        <v>0.76</v>
      </c>
      <c r="W46">
        <v>1.3</v>
      </c>
      <c r="X46">
        <v>15.43</v>
      </c>
      <c r="Y46">
        <v>28.33</v>
      </c>
      <c r="Z46">
        <v>562.84</v>
      </c>
      <c r="AA46">
        <v>6.72</v>
      </c>
      <c r="AB46">
        <v>569.72</v>
      </c>
      <c r="AC46">
        <v>574.19000000000005</v>
      </c>
      <c r="AD46">
        <v>1.18</v>
      </c>
      <c r="AE46">
        <v>4.32</v>
      </c>
      <c r="AF46">
        <v>188.44</v>
      </c>
      <c r="AG46">
        <v>8.9</v>
      </c>
      <c r="AH46">
        <v>9.6</v>
      </c>
      <c r="AI46">
        <v>425.31</v>
      </c>
      <c r="AJ46">
        <v>96.39</v>
      </c>
      <c r="AK46">
        <v>9.34</v>
      </c>
      <c r="AL46">
        <v>309.05</v>
      </c>
      <c r="AM46">
        <v>1116.1099999999999</v>
      </c>
      <c r="AN46">
        <v>3005.14</v>
      </c>
      <c r="AO46">
        <v>74.959999999999994</v>
      </c>
      <c r="AP46">
        <v>1012.84</v>
      </c>
      <c r="AQ46">
        <v>10.81</v>
      </c>
      <c r="AR46">
        <v>186.41</v>
      </c>
      <c r="AS46">
        <v>373.04</v>
      </c>
      <c r="AT46">
        <v>753.98</v>
      </c>
      <c r="AU46">
        <v>23.82</v>
      </c>
      <c r="AV46">
        <v>22.55</v>
      </c>
      <c r="AW46">
        <v>6.11</v>
      </c>
      <c r="AX46">
        <v>4.7</v>
      </c>
      <c r="AY46">
        <v>0.8</v>
      </c>
      <c r="AZ46">
        <v>53.17</v>
      </c>
      <c r="BA46">
        <v>86.23</v>
      </c>
      <c r="BB46">
        <v>70.540000000000006</v>
      </c>
      <c r="BC46">
        <v>209.95</v>
      </c>
      <c r="BD46">
        <v>1856.51</v>
      </c>
      <c r="BE46">
        <v>20.7</v>
      </c>
      <c r="BF46">
        <v>41</v>
      </c>
      <c r="BG46">
        <v>37.799999999999997</v>
      </c>
      <c r="BH46">
        <v>0</v>
      </c>
      <c r="BI46">
        <v>16.3</v>
      </c>
      <c r="BJ46">
        <v>3.9</v>
      </c>
      <c r="BK46">
        <v>14.3</v>
      </c>
      <c r="BL46">
        <v>9.9</v>
      </c>
      <c r="BM46">
        <v>6.5</v>
      </c>
      <c r="BN46">
        <v>4339.9799999999996</v>
      </c>
      <c r="BO46">
        <v>70.8</v>
      </c>
      <c r="BP46">
        <v>1788.79</v>
      </c>
      <c r="BQ46">
        <v>29.2</v>
      </c>
      <c r="BR46">
        <v>4.5</v>
      </c>
      <c r="BS46">
        <v>0.62</v>
      </c>
      <c r="BT46">
        <v>1</v>
      </c>
      <c r="BU46">
        <v>15.5</v>
      </c>
      <c r="BV46">
        <v>5.98</v>
      </c>
      <c r="BW46">
        <v>9</v>
      </c>
      <c r="BX46">
        <v>26</v>
      </c>
      <c r="BY46">
        <v>0.16</v>
      </c>
      <c r="BZ46">
        <v>2.6</v>
      </c>
      <c r="CA46">
        <v>0.18</v>
      </c>
      <c r="CB46">
        <v>0</v>
      </c>
      <c r="CC46">
        <v>0.42</v>
      </c>
      <c r="CD46">
        <v>0.6</v>
      </c>
      <c r="CE46">
        <v>0.06</v>
      </c>
      <c r="CF46">
        <v>2.2000000000000002</v>
      </c>
      <c r="CG46">
        <v>2.2999999999999998</v>
      </c>
      <c r="CH46">
        <v>0.24</v>
      </c>
      <c r="CI46">
        <v>13</v>
      </c>
      <c r="CJ46">
        <v>1.24</v>
      </c>
      <c r="CK46">
        <v>2</v>
      </c>
      <c r="CL46">
        <v>1.8</v>
      </c>
      <c r="CM46">
        <v>2.2000000000000002</v>
      </c>
      <c r="CN46">
        <v>3.9</v>
      </c>
      <c r="CO46">
        <v>1.2</v>
      </c>
      <c r="CP46">
        <v>4.3</v>
      </c>
      <c r="CQ46">
        <v>13.5</v>
      </c>
      <c r="CR46">
        <v>3.1</v>
      </c>
      <c r="CS46">
        <v>0.5</v>
      </c>
      <c r="CT46">
        <v>0.6</v>
      </c>
      <c r="CU46">
        <v>0</v>
      </c>
      <c r="CV46">
        <v>2.5</v>
      </c>
      <c r="CW46">
        <v>7.28</v>
      </c>
      <c r="CX46">
        <v>508.98</v>
      </c>
      <c r="CY46">
        <v>503.86</v>
      </c>
      <c r="CZ46">
        <v>0</v>
      </c>
      <c r="DA46">
        <v>45.39</v>
      </c>
      <c r="DB46">
        <v>11.64</v>
      </c>
      <c r="DC46">
        <v>42.97</v>
      </c>
      <c r="DD46">
        <v>67.22</v>
      </c>
      <c r="DE46" t="s">
        <v>348</v>
      </c>
      <c r="DF46" t="s">
        <v>307</v>
      </c>
      <c r="DG46" t="s">
        <v>349</v>
      </c>
      <c r="DH46" t="s">
        <v>350</v>
      </c>
      <c r="DI46" t="s">
        <v>351</v>
      </c>
      <c r="DK46" t="s">
        <v>352</v>
      </c>
      <c r="DL46" t="s">
        <v>312</v>
      </c>
      <c r="DM46" t="s">
        <v>314</v>
      </c>
      <c r="DN46" t="s">
        <v>314</v>
      </c>
      <c r="DO46" t="s">
        <v>318</v>
      </c>
      <c r="DP46" t="s">
        <v>314</v>
      </c>
      <c r="DQ46" t="s">
        <v>353</v>
      </c>
      <c r="DR46" t="s">
        <v>399</v>
      </c>
      <c r="DS46" t="s">
        <v>315</v>
      </c>
      <c r="DT46" t="s">
        <v>319</v>
      </c>
      <c r="DU46" t="s">
        <v>319</v>
      </c>
      <c r="DV46" t="s">
        <v>320</v>
      </c>
      <c r="DW46" t="s">
        <v>242</v>
      </c>
      <c r="DX46" t="s">
        <v>369</v>
      </c>
      <c r="DY46" t="s">
        <v>377</v>
      </c>
      <c r="DZ46" t="s">
        <v>323</v>
      </c>
      <c r="EA46" t="s">
        <v>349</v>
      </c>
      <c r="EB46" t="s">
        <v>325</v>
      </c>
      <c r="EC46" t="s">
        <v>349</v>
      </c>
      <c r="ED46" t="s">
        <v>325</v>
      </c>
      <c r="EE46" t="s">
        <v>336</v>
      </c>
      <c r="EF46" t="s">
        <v>323</v>
      </c>
      <c r="EG46" t="s">
        <v>327</v>
      </c>
      <c r="EH46" t="s">
        <v>386</v>
      </c>
      <c r="EI46" t="s">
        <v>329</v>
      </c>
      <c r="EJ46" t="s">
        <v>323</v>
      </c>
      <c r="EK46" t="s">
        <v>330</v>
      </c>
      <c r="EL46" t="s">
        <v>323</v>
      </c>
      <c r="EM46" t="s">
        <v>323</v>
      </c>
      <c r="EN46" t="s">
        <v>323</v>
      </c>
      <c r="EO46" t="s">
        <v>332</v>
      </c>
      <c r="EP46" t="s">
        <v>331</v>
      </c>
      <c r="EQ46" t="s">
        <v>331</v>
      </c>
      <c r="ER46" t="s">
        <v>323</v>
      </c>
      <c r="ES46" t="s">
        <v>333</v>
      </c>
      <c r="ET46" t="s">
        <v>323</v>
      </c>
      <c r="EU46" t="s">
        <v>323</v>
      </c>
      <c r="EV46" t="s">
        <v>323</v>
      </c>
      <c r="EW46" t="s">
        <v>331</v>
      </c>
      <c r="EX46" t="s">
        <v>323</v>
      </c>
      <c r="EY46" t="s">
        <v>323</v>
      </c>
      <c r="EZ46" t="s">
        <v>323</v>
      </c>
      <c r="FA46" t="s">
        <v>323</v>
      </c>
      <c r="FB46" t="s">
        <v>335</v>
      </c>
      <c r="FC46" t="s">
        <v>327</v>
      </c>
      <c r="FD46" t="s">
        <v>323</v>
      </c>
      <c r="FE46" t="s">
        <v>333</v>
      </c>
      <c r="FF46" t="s">
        <v>323</v>
      </c>
      <c r="FG46" t="s">
        <v>331</v>
      </c>
      <c r="FH46" t="s">
        <v>331</v>
      </c>
      <c r="FI46" t="s">
        <v>333</v>
      </c>
      <c r="FJ46" t="s">
        <v>331</v>
      </c>
      <c r="FK46" t="s">
        <v>327</v>
      </c>
      <c r="FL46" t="s">
        <v>337</v>
      </c>
      <c r="FM46" t="s">
        <v>337</v>
      </c>
      <c r="FN46" t="s">
        <v>367</v>
      </c>
      <c r="FO46" t="s">
        <v>323</v>
      </c>
      <c r="FP46" t="s">
        <v>323</v>
      </c>
      <c r="FQ46" t="s">
        <v>323</v>
      </c>
      <c r="FR46" t="s">
        <v>323</v>
      </c>
      <c r="FS46" t="s">
        <v>323</v>
      </c>
      <c r="FT46" t="s">
        <v>323</v>
      </c>
      <c r="FU46" t="s">
        <v>327</v>
      </c>
      <c r="FV46" t="s">
        <v>323</v>
      </c>
      <c r="FW46" t="s">
        <v>333</v>
      </c>
      <c r="FX46" t="s">
        <v>323</v>
      </c>
      <c r="FY46" t="s">
        <v>367</v>
      </c>
      <c r="FZ46" t="s">
        <v>323</v>
      </c>
      <c r="GA46" t="s">
        <v>333</v>
      </c>
      <c r="GB46" t="s">
        <v>327</v>
      </c>
      <c r="GC46" t="s">
        <v>323</v>
      </c>
      <c r="GD46" t="s">
        <v>331</v>
      </c>
      <c r="GE46" t="s">
        <v>323</v>
      </c>
      <c r="GF46" t="s">
        <v>323</v>
      </c>
      <c r="GG46" t="s">
        <v>323</v>
      </c>
      <c r="GH46" t="s">
        <v>323</v>
      </c>
      <c r="GI46" t="s">
        <v>327</v>
      </c>
      <c r="GJ46" t="s">
        <v>327</v>
      </c>
      <c r="GK46" t="s">
        <v>327</v>
      </c>
      <c r="GL46" t="s">
        <v>323</v>
      </c>
      <c r="GM46" t="s">
        <v>327</v>
      </c>
      <c r="GN46" t="s">
        <v>327</v>
      </c>
      <c r="GO46" t="s">
        <v>323</v>
      </c>
      <c r="GP46" t="s">
        <v>323</v>
      </c>
      <c r="GQ46" t="s">
        <v>327</v>
      </c>
      <c r="GR46" t="s">
        <v>323</v>
      </c>
      <c r="GS46" t="s">
        <v>331</v>
      </c>
      <c r="GT46" t="s">
        <v>410</v>
      </c>
      <c r="GU46" t="s">
        <v>361</v>
      </c>
      <c r="GV46" t="s">
        <v>327</v>
      </c>
      <c r="GW46" t="s">
        <v>323</v>
      </c>
      <c r="GX46" t="s">
        <v>323</v>
      </c>
      <c r="GY46" t="s">
        <v>327</v>
      </c>
      <c r="GZ46" t="s">
        <v>323</v>
      </c>
      <c r="HA46" t="s">
        <v>327</v>
      </c>
      <c r="HB46" t="s">
        <v>327</v>
      </c>
      <c r="HC46" t="s">
        <v>331</v>
      </c>
      <c r="HD46" t="s">
        <v>331</v>
      </c>
      <c r="HE46" t="s">
        <v>327</v>
      </c>
      <c r="HF46" t="s">
        <v>331</v>
      </c>
      <c r="HG46" t="s">
        <v>331</v>
      </c>
      <c r="HH46" t="s">
        <v>323</v>
      </c>
      <c r="HI46" t="s">
        <v>323</v>
      </c>
      <c r="HJ46" t="s">
        <v>327</v>
      </c>
      <c r="HK46" t="s">
        <v>327</v>
      </c>
      <c r="HL46" t="s">
        <v>323</v>
      </c>
      <c r="HM46" t="s">
        <v>331</v>
      </c>
      <c r="HN46" t="s">
        <v>323</v>
      </c>
      <c r="HO46" t="s">
        <v>327</v>
      </c>
      <c r="HP46" t="s">
        <v>367</v>
      </c>
      <c r="HQ46" t="s">
        <v>327</v>
      </c>
      <c r="HR46" t="s">
        <v>411</v>
      </c>
      <c r="HS46" t="s">
        <v>327</v>
      </c>
      <c r="HT46" t="s">
        <v>323</v>
      </c>
      <c r="HU46" t="s">
        <v>323</v>
      </c>
      <c r="HV46" t="s">
        <v>323</v>
      </c>
      <c r="HW46" t="s">
        <v>331</v>
      </c>
      <c r="HX46" t="s">
        <v>323</v>
      </c>
      <c r="HY46" t="s">
        <v>323</v>
      </c>
      <c r="HZ46" t="s">
        <v>323</v>
      </c>
      <c r="IA46" t="s">
        <v>331</v>
      </c>
      <c r="IB46" t="s">
        <v>323</v>
      </c>
      <c r="IC46" t="s">
        <v>319</v>
      </c>
      <c r="ID46" t="s">
        <v>342</v>
      </c>
      <c r="IE46" t="s">
        <v>337</v>
      </c>
      <c r="IF46" t="s">
        <v>380</v>
      </c>
      <c r="IG46" t="s">
        <v>323</v>
      </c>
      <c r="IH46" t="s">
        <v>323</v>
      </c>
      <c r="II46" t="s">
        <v>333</v>
      </c>
      <c r="IJ46" t="s">
        <v>333</v>
      </c>
      <c r="IK46" t="s">
        <v>323</v>
      </c>
      <c r="IL46" t="s">
        <v>323</v>
      </c>
      <c r="IM46" t="s">
        <v>323</v>
      </c>
      <c r="IN46" t="s">
        <v>323</v>
      </c>
      <c r="IO46" t="s">
        <v>323</v>
      </c>
      <c r="IP46" t="s">
        <v>323</v>
      </c>
      <c r="IQ46" t="s">
        <v>323</v>
      </c>
      <c r="IR46" t="s">
        <v>323</v>
      </c>
      <c r="IS46" t="s">
        <v>323</v>
      </c>
      <c r="IT46" t="s">
        <v>323</v>
      </c>
      <c r="IU46" t="s">
        <v>323</v>
      </c>
      <c r="IV46" t="s">
        <v>323</v>
      </c>
      <c r="IW46" t="s">
        <v>323</v>
      </c>
      <c r="IX46" t="s">
        <v>329</v>
      </c>
      <c r="IY46" t="s">
        <v>323</v>
      </c>
      <c r="IZ46" t="s">
        <v>323</v>
      </c>
      <c r="JA46" t="s">
        <v>323</v>
      </c>
      <c r="JB46" t="s">
        <v>323</v>
      </c>
      <c r="JC46" t="s">
        <v>323</v>
      </c>
      <c r="JD46" t="s">
        <v>327</v>
      </c>
      <c r="JE46" t="s">
        <v>323</v>
      </c>
      <c r="JF46" t="s">
        <v>367</v>
      </c>
      <c r="JG46" t="s">
        <v>367</v>
      </c>
      <c r="JH46" t="s">
        <v>331</v>
      </c>
      <c r="JI46" t="s">
        <v>337</v>
      </c>
      <c r="JJ46" t="s">
        <v>337</v>
      </c>
      <c r="JK46" t="s">
        <v>323</v>
      </c>
      <c r="JL46" t="s">
        <v>337</v>
      </c>
      <c r="JM46" t="s">
        <v>326</v>
      </c>
      <c r="JN46" t="s">
        <v>313</v>
      </c>
      <c r="JO46" t="s">
        <v>337</v>
      </c>
      <c r="JP46" t="s">
        <v>323</v>
      </c>
      <c r="JQ46" t="s">
        <v>327</v>
      </c>
      <c r="JR46" t="s">
        <v>327</v>
      </c>
      <c r="JS46" t="s">
        <v>323</v>
      </c>
      <c r="JT46" t="s">
        <v>331</v>
      </c>
      <c r="JU46" t="s">
        <v>331</v>
      </c>
      <c r="JV46" t="s">
        <v>327</v>
      </c>
      <c r="JW46" t="s">
        <v>323</v>
      </c>
      <c r="JX46" t="s">
        <v>333</v>
      </c>
      <c r="JY46" t="s">
        <v>331</v>
      </c>
      <c r="JZ46" t="s">
        <v>331</v>
      </c>
      <c r="KA46" t="s">
        <v>323</v>
      </c>
      <c r="KB46" t="s">
        <v>327</v>
      </c>
      <c r="KC46" t="s">
        <v>327</v>
      </c>
      <c r="KD46" t="s">
        <v>337</v>
      </c>
      <c r="KE46" t="s">
        <v>327</v>
      </c>
      <c r="KF46" t="s">
        <v>323</v>
      </c>
      <c r="KG46" t="s">
        <v>327</v>
      </c>
      <c r="KH46" t="s">
        <v>327</v>
      </c>
      <c r="KI46" t="s">
        <v>331</v>
      </c>
      <c r="KJ46" t="s">
        <v>323</v>
      </c>
      <c r="KK46" t="s">
        <v>323</v>
      </c>
      <c r="KL46" t="s">
        <v>323</v>
      </c>
      <c r="KM46" t="s">
        <v>323</v>
      </c>
      <c r="KN46" t="s">
        <v>323</v>
      </c>
      <c r="KO46" t="s">
        <v>323</v>
      </c>
      <c r="KP46" t="s">
        <v>323</v>
      </c>
      <c r="KQ46" t="s">
        <v>331</v>
      </c>
      <c r="KR46" t="s">
        <v>468</v>
      </c>
    </row>
    <row r="47" spans="1:304">
      <c r="A47" s="1" t="s">
        <v>520</v>
      </c>
      <c r="B47" t="s">
        <v>521</v>
      </c>
      <c r="C47" s="6">
        <v>45259</v>
      </c>
      <c r="D47">
        <v>8410.4</v>
      </c>
      <c r="E47">
        <v>8242.92</v>
      </c>
      <c r="F47">
        <v>2971.41</v>
      </c>
      <c r="G47">
        <v>83.22</v>
      </c>
      <c r="H47">
        <v>87.83</v>
      </c>
      <c r="I47">
        <v>214.13</v>
      </c>
      <c r="J47">
        <v>212.11</v>
      </c>
      <c r="K47">
        <v>70.64</v>
      </c>
      <c r="L47">
        <v>140.59</v>
      </c>
      <c r="M47">
        <v>72.91</v>
      </c>
      <c r="N47">
        <v>95.7</v>
      </c>
      <c r="O47">
        <v>21.17</v>
      </c>
      <c r="P47">
        <v>0</v>
      </c>
      <c r="Q47">
        <v>16.29</v>
      </c>
      <c r="R47">
        <v>290.41000000000003</v>
      </c>
      <c r="S47">
        <v>2549.2600000000002</v>
      </c>
      <c r="T47">
        <v>3204.32</v>
      </c>
      <c r="U47">
        <v>823.81</v>
      </c>
      <c r="V47">
        <v>1.2</v>
      </c>
      <c r="W47">
        <v>1.37</v>
      </c>
      <c r="X47">
        <v>20.27</v>
      </c>
      <c r="Y47">
        <v>35.07</v>
      </c>
      <c r="Z47">
        <v>450.69</v>
      </c>
      <c r="AA47">
        <v>98.54</v>
      </c>
      <c r="AB47">
        <v>549.34</v>
      </c>
      <c r="AC47">
        <v>615.29999999999995</v>
      </c>
      <c r="AD47">
        <v>1.31</v>
      </c>
      <c r="AE47">
        <v>3.46</v>
      </c>
      <c r="AF47">
        <v>239.4</v>
      </c>
      <c r="AG47">
        <v>8.5</v>
      </c>
      <c r="AH47">
        <v>8.8699999999999992</v>
      </c>
      <c r="AI47">
        <v>785.48</v>
      </c>
      <c r="AJ47">
        <v>95.72</v>
      </c>
      <c r="AK47">
        <v>8.1199999999999992</v>
      </c>
      <c r="AL47">
        <v>272.68</v>
      </c>
      <c r="AM47">
        <v>1264.92</v>
      </c>
      <c r="AN47">
        <v>2829.54</v>
      </c>
      <c r="AO47">
        <v>76.13</v>
      </c>
      <c r="AP47">
        <v>2596.5300000000002</v>
      </c>
      <c r="AQ47">
        <v>10.06</v>
      </c>
      <c r="AR47">
        <v>62.55</v>
      </c>
      <c r="AS47">
        <v>255.22</v>
      </c>
      <c r="AT47">
        <v>868.77</v>
      </c>
      <c r="AU47">
        <v>38.58</v>
      </c>
      <c r="AV47">
        <v>30.52</v>
      </c>
      <c r="AW47">
        <v>10.92</v>
      </c>
      <c r="AX47">
        <v>9.0299999999999994</v>
      </c>
      <c r="AY47">
        <v>1.31</v>
      </c>
      <c r="AZ47">
        <v>68.47</v>
      </c>
      <c r="BA47">
        <v>85.39</v>
      </c>
      <c r="BB47">
        <v>72.099999999999994</v>
      </c>
      <c r="BC47">
        <v>225.97</v>
      </c>
      <c r="BD47">
        <v>2343.85</v>
      </c>
      <c r="BE47">
        <v>16.899999999999999</v>
      </c>
      <c r="BF47">
        <v>43.5</v>
      </c>
      <c r="BG47">
        <v>40.6</v>
      </c>
      <c r="BH47">
        <v>0</v>
      </c>
      <c r="BI47">
        <v>18.899999999999999</v>
      </c>
      <c r="BJ47">
        <v>5.0999999999999996</v>
      </c>
      <c r="BK47">
        <v>14.1</v>
      </c>
      <c r="BL47">
        <v>19.5</v>
      </c>
      <c r="BM47">
        <v>14.8</v>
      </c>
      <c r="BN47">
        <v>3596.09</v>
      </c>
      <c r="BO47">
        <v>42.8</v>
      </c>
      <c r="BP47">
        <v>4814.3100000000004</v>
      </c>
      <c r="BQ47">
        <v>57.2</v>
      </c>
      <c r="BR47">
        <v>8.8000000000000007</v>
      </c>
      <c r="BS47">
        <v>2.2400000000000002</v>
      </c>
      <c r="BT47">
        <v>6</v>
      </c>
      <c r="BU47">
        <v>3.4</v>
      </c>
      <c r="BV47">
        <v>2.5</v>
      </c>
      <c r="BW47">
        <v>9</v>
      </c>
      <c r="BX47">
        <v>11.4</v>
      </c>
      <c r="BY47">
        <v>0.08</v>
      </c>
      <c r="BZ47">
        <v>0.8</v>
      </c>
      <c r="CA47">
        <v>0.09</v>
      </c>
      <c r="CB47">
        <v>0</v>
      </c>
      <c r="CC47">
        <v>0.49</v>
      </c>
      <c r="CD47">
        <v>0.6</v>
      </c>
      <c r="CE47">
        <v>0.11</v>
      </c>
      <c r="CF47">
        <v>0</v>
      </c>
      <c r="CG47">
        <v>10.5</v>
      </c>
      <c r="CH47">
        <v>0.93</v>
      </c>
      <c r="CI47">
        <v>5</v>
      </c>
      <c r="CJ47">
        <v>0.86</v>
      </c>
      <c r="CK47">
        <v>3</v>
      </c>
      <c r="CL47">
        <v>1.6</v>
      </c>
      <c r="CM47">
        <v>4.0999999999999996</v>
      </c>
      <c r="CN47">
        <v>11.9</v>
      </c>
      <c r="CO47">
        <v>1.6</v>
      </c>
      <c r="CP47">
        <v>5.5</v>
      </c>
      <c r="CQ47">
        <v>7.7</v>
      </c>
      <c r="CR47">
        <v>18.5</v>
      </c>
      <c r="CS47">
        <v>3.9</v>
      </c>
      <c r="CT47">
        <v>4</v>
      </c>
      <c r="CU47">
        <v>0</v>
      </c>
      <c r="CV47">
        <v>0.6</v>
      </c>
      <c r="CW47">
        <v>4.41</v>
      </c>
      <c r="CX47">
        <v>821.42</v>
      </c>
      <c r="CY47">
        <v>1775.11</v>
      </c>
      <c r="CZ47">
        <v>0</v>
      </c>
      <c r="DA47">
        <v>48.21</v>
      </c>
      <c r="DB47">
        <v>13.65</v>
      </c>
      <c r="DC47">
        <v>38.14</v>
      </c>
      <c r="DD47">
        <v>63.15</v>
      </c>
      <c r="DE47" t="s">
        <v>348</v>
      </c>
      <c r="DF47" t="s">
        <v>307</v>
      </c>
      <c r="DG47" t="s">
        <v>308</v>
      </c>
      <c r="DH47" t="s">
        <v>391</v>
      </c>
      <c r="DI47" t="s">
        <v>392</v>
      </c>
      <c r="DK47" t="s">
        <v>352</v>
      </c>
      <c r="DL47" t="s">
        <v>312</v>
      </c>
      <c r="DM47" t="s">
        <v>383</v>
      </c>
      <c r="DN47" t="s">
        <v>314</v>
      </c>
      <c r="DO47" t="s">
        <v>315</v>
      </c>
      <c r="DP47" t="s">
        <v>323</v>
      </c>
      <c r="DQ47" t="s">
        <v>384</v>
      </c>
      <c r="DR47" t="s">
        <v>522</v>
      </c>
      <c r="DS47" t="s">
        <v>318</v>
      </c>
      <c r="DT47" t="s">
        <v>319</v>
      </c>
      <c r="DU47" t="s">
        <v>319</v>
      </c>
      <c r="DV47" t="s">
        <v>427</v>
      </c>
      <c r="DW47" t="s">
        <v>321</v>
      </c>
      <c r="DX47" t="s">
        <v>369</v>
      </c>
      <c r="DY47" t="s">
        <v>357</v>
      </c>
      <c r="DZ47" t="s">
        <v>357</v>
      </c>
      <c r="EA47" t="s">
        <v>349</v>
      </c>
      <c r="EB47" t="s">
        <v>325</v>
      </c>
      <c r="EC47" t="s">
        <v>349</v>
      </c>
      <c r="ED47" t="s">
        <v>358</v>
      </c>
      <c r="EE47" t="s">
        <v>326</v>
      </c>
      <c r="EF47" t="s">
        <v>323</v>
      </c>
      <c r="EG47" t="s">
        <v>329</v>
      </c>
      <c r="EH47" t="s">
        <v>359</v>
      </c>
      <c r="EI47" t="s">
        <v>326</v>
      </c>
      <c r="EJ47" t="s">
        <v>326</v>
      </c>
      <c r="EK47" t="s">
        <v>326</v>
      </c>
      <c r="EL47" t="s">
        <v>323</v>
      </c>
      <c r="EM47" t="s">
        <v>323</v>
      </c>
      <c r="EN47" t="s">
        <v>323</v>
      </c>
      <c r="EO47" t="s">
        <v>423</v>
      </c>
      <c r="EP47" t="s">
        <v>323</v>
      </c>
      <c r="EQ47" t="s">
        <v>323</v>
      </c>
      <c r="ER47" t="s">
        <v>333</v>
      </c>
      <c r="ES47" t="s">
        <v>331</v>
      </c>
      <c r="ET47" t="s">
        <v>333</v>
      </c>
      <c r="EU47" t="s">
        <v>331</v>
      </c>
      <c r="EV47" t="s">
        <v>323</v>
      </c>
      <c r="EW47" t="s">
        <v>326</v>
      </c>
      <c r="EX47" t="s">
        <v>326</v>
      </c>
      <c r="EY47" t="s">
        <v>323</v>
      </c>
      <c r="EZ47" t="s">
        <v>323</v>
      </c>
      <c r="FA47" t="s">
        <v>331</v>
      </c>
      <c r="FB47" t="s">
        <v>409</v>
      </c>
      <c r="FC47" t="s">
        <v>337</v>
      </c>
      <c r="FD47" t="s">
        <v>327</v>
      </c>
      <c r="FE47" t="s">
        <v>327</v>
      </c>
      <c r="FF47" t="s">
        <v>323</v>
      </c>
      <c r="FG47" t="s">
        <v>327</v>
      </c>
      <c r="FH47" t="s">
        <v>331</v>
      </c>
      <c r="FI47" t="s">
        <v>333</v>
      </c>
      <c r="FJ47" t="s">
        <v>333</v>
      </c>
      <c r="FK47" t="s">
        <v>331</v>
      </c>
      <c r="FL47" t="s">
        <v>331</v>
      </c>
      <c r="FM47" t="s">
        <v>331</v>
      </c>
      <c r="FN47" t="s">
        <v>333</v>
      </c>
      <c r="FO47" t="s">
        <v>331</v>
      </c>
      <c r="FP47" t="s">
        <v>323</v>
      </c>
      <c r="FQ47" t="s">
        <v>323</v>
      </c>
      <c r="FR47" t="s">
        <v>323</v>
      </c>
      <c r="FS47" t="s">
        <v>323</v>
      </c>
      <c r="FT47" t="s">
        <v>323</v>
      </c>
      <c r="FU47" t="s">
        <v>333</v>
      </c>
      <c r="FV47" t="s">
        <v>331</v>
      </c>
      <c r="FW47" t="s">
        <v>333</v>
      </c>
      <c r="FX47" t="s">
        <v>323</v>
      </c>
      <c r="FY47" t="s">
        <v>333</v>
      </c>
      <c r="FZ47" t="s">
        <v>331</v>
      </c>
      <c r="GA47" t="s">
        <v>333</v>
      </c>
      <c r="GB47" t="s">
        <v>333</v>
      </c>
      <c r="GC47" t="s">
        <v>331</v>
      </c>
      <c r="GD47" t="s">
        <v>333</v>
      </c>
      <c r="GE47" t="s">
        <v>323</v>
      </c>
      <c r="GF47" t="s">
        <v>331</v>
      </c>
      <c r="GG47" t="s">
        <v>323</v>
      </c>
      <c r="GH47" t="s">
        <v>331</v>
      </c>
      <c r="GI47" t="s">
        <v>323</v>
      </c>
      <c r="GJ47" t="s">
        <v>331</v>
      </c>
      <c r="GK47" t="s">
        <v>323</v>
      </c>
      <c r="GL47" t="s">
        <v>333</v>
      </c>
      <c r="GM47" t="s">
        <v>333</v>
      </c>
      <c r="GN47" t="s">
        <v>333</v>
      </c>
      <c r="GO47" t="s">
        <v>333</v>
      </c>
      <c r="GP47" t="s">
        <v>333</v>
      </c>
      <c r="GQ47" t="s">
        <v>333</v>
      </c>
      <c r="GR47" t="s">
        <v>323</v>
      </c>
      <c r="GS47" t="s">
        <v>333</v>
      </c>
      <c r="GT47" t="s">
        <v>480</v>
      </c>
      <c r="GU47" t="s">
        <v>361</v>
      </c>
      <c r="GV47" t="s">
        <v>331</v>
      </c>
      <c r="GW47" t="s">
        <v>323</v>
      </c>
      <c r="GX47" t="s">
        <v>323</v>
      </c>
      <c r="GY47" t="s">
        <v>323</v>
      </c>
      <c r="GZ47" t="s">
        <v>323</v>
      </c>
      <c r="HA47" t="s">
        <v>323</v>
      </c>
      <c r="HB47" t="s">
        <v>331</v>
      </c>
      <c r="HC47" t="s">
        <v>331</v>
      </c>
      <c r="HD47" t="s">
        <v>331</v>
      </c>
      <c r="HE47" t="s">
        <v>337</v>
      </c>
      <c r="HF47" t="s">
        <v>333</v>
      </c>
      <c r="HG47" t="s">
        <v>333</v>
      </c>
      <c r="HH47" t="s">
        <v>323</v>
      </c>
      <c r="HI47" t="s">
        <v>337</v>
      </c>
      <c r="HJ47" t="s">
        <v>331</v>
      </c>
      <c r="HK47" t="s">
        <v>323</v>
      </c>
      <c r="HL47" t="s">
        <v>333</v>
      </c>
      <c r="HM47" t="s">
        <v>337</v>
      </c>
      <c r="HN47" t="s">
        <v>333</v>
      </c>
      <c r="HO47" t="s">
        <v>333</v>
      </c>
      <c r="HP47" t="s">
        <v>323</v>
      </c>
      <c r="HQ47" t="s">
        <v>331</v>
      </c>
      <c r="HR47" t="s">
        <v>373</v>
      </c>
      <c r="HS47" t="s">
        <v>323</v>
      </c>
      <c r="HT47" t="s">
        <v>323</v>
      </c>
      <c r="HU47" t="s">
        <v>323</v>
      </c>
      <c r="HV47" t="s">
        <v>323</v>
      </c>
      <c r="HW47" t="s">
        <v>327</v>
      </c>
      <c r="HX47" t="s">
        <v>327</v>
      </c>
      <c r="HY47" t="s">
        <v>327</v>
      </c>
      <c r="HZ47" t="s">
        <v>323</v>
      </c>
      <c r="IA47" t="s">
        <v>327</v>
      </c>
      <c r="IB47" t="s">
        <v>333</v>
      </c>
      <c r="IC47" t="s">
        <v>319</v>
      </c>
      <c r="ID47" t="s">
        <v>404</v>
      </c>
      <c r="IE47" t="s">
        <v>334</v>
      </c>
      <c r="IF47" t="s">
        <v>343</v>
      </c>
      <c r="IG47" t="s">
        <v>323</v>
      </c>
      <c r="IH47" t="s">
        <v>323</v>
      </c>
      <c r="II47" t="s">
        <v>333</v>
      </c>
      <c r="IJ47" t="s">
        <v>323</v>
      </c>
      <c r="IK47" t="s">
        <v>323</v>
      </c>
      <c r="IL47" t="s">
        <v>333</v>
      </c>
      <c r="IM47" t="s">
        <v>323</v>
      </c>
      <c r="IN47" t="s">
        <v>323</v>
      </c>
      <c r="IO47" t="s">
        <v>323</v>
      </c>
      <c r="IP47" t="s">
        <v>323</v>
      </c>
      <c r="IQ47" t="s">
        <v>323</v>
      </c>
      <c r="IR47" t="s">
        <v>323</v>
      </c>
      <c r="IS47" t="s">
        <v>323</v>
      </c>
      <c r="IT47" t="s">
        <v>323</v>
      </c>
      <c r="IU47" t="s">
        <v>323</v>
      </c>
      <c r="IV47" t="s">
        <v>323</v>
      </c>
      <c r="IW47" t="s">
        <v>323</v>
      </c>
      <c r="IX47" t="s">
        <v>323</v>
      </c>
      <c r="IY47" t="s">
        <v>323</v>
      </c>
      <c r="IZ47" t="s">
        <v>323</v>
      </c>
      <c r="JA47" t="s">
        <v>323</v>
      </c>
      <c r="JB47" t="s">
        <v>323</v>
      </c>
      <c r="JC47" t="s">
        <v>323</v>
      </c>
      <c r="JD47" t="s">
        <v>331</v>
      </c>
      <c r="JE47" t="s">
        <v>331</v>
      </c>
      <c r="JF47" t="s">
        <v>323</v>
      </c>
      <c r="JG47" t="s">
        <v>323</v>
      </c>
      <c r="JH47" t="s">
        <v>323</v>
      </c>
      <c r="JI47" t="s">
        <v>323</v>
      </c>
      <c r="JJ47" t="s">
        <v>323</v>
      </c>
      <c r="JK47" t="s">
        <v>323</v>
      </c>
      <c r="JL47" t="s">
        <v>323</v>
      </c>
      <c r="JM47" t="s">
        <v>323</v>
      </c>
      <c r="JN47" t="s">
        <v>313</v>
      </c>
      <c r="JO47" t="s">
        <v>337</v>
      </c>
      <c r="JP47" t="s">
        <v>331</v>
      </c>
      <c r="JQ47" t="s">
        <v>331</v>
      </c>
      <c r="JR47" t="s">
        <v>333</v>
      </c>
      <c r="JS47" t="s">
        <v>333</v>
      </c>
      <c r="JT47" t="s">
        <v>333</v>
      </c>
      <c r="JU47" t="s">
        <v>326</v>
      </c>
      <c r="JV47" t="s">
        <v>333</v>
      </c>
      <c r="JW47" t="s">
        <v>333</v>
      </c>
      <c r="JX47" t="s">
        <v>333</v>
      </c>
      <c r="JY47" t="s">
        <v>331</v>
      </c>
      <c r="JZ47" t="s">
        <v>331</v>
      </c>
      <c r="KA47" t="s">
        <v>327</v>
      </c>
      <c r="KB47" t="s">
        <v>337</v>
      </c>
      <c r="KC47" t="s">
        <v>337</v>
      </c>
      <c r="KD47" t="s">
        <v>337</v>
      </c>
      <c r="KE47" t="s">
        <v>337</v>
      </c>
      <c r="KF47" t="s">
        <v>323</v>
      </c>
      <c r="KG47" t="s">
        <v>331</v>
      </c>
      <c r="KH47" t="s">
        <v>337</v>
      </c>
      <c r="KI47" t="s">
        <v>337</v>
      </c>
      <c r="KJ47" t="s">
        <v>323</v>
      </c>
      <c r="KK47" t="s">
        <v>323</v>
      </c>
      <c r="KL47" t="s">
        <v>323</v>
      </c>
      <c r="KM47" t="s">
        <v>323</v>
      </c>
      <c r="KN47" t="s">
        <v>323</v>
      </c>
      <c r="KO47" t="s">
        <v>323</v>
      </c>
      <c r="KP47" t="s">
        <v>323</v>
      </c>
      <c r="KQ47" t="s">
        <v>333</v>
      </c>
      <c r="KR47" t="s">
        <v>523</v>
      </c>
    </row>
    <row r="48" spans="1:304">
      <c r="A48" s="1" t="s">
        <v>524</v>
      </c>
      <c r="B48" t="s">
        <v>525</v>
      </c>
      <c r="C48" s="6">
        <v>45261</v>
      </c>
      <c r="D48">
        <v>13637</v>
      </c>
      <c r="E48">
        <v>13450.08</v>
      </c>
      <c r="F48">
        <v>6208.33</v>
      </c>
      <c r="G48">
        <v>92.61</v>
      </c>
      <c r="H48">
        <v>80.64</v>
      </c>
      <c r="I48">
        <v>535.96</v>
      </c>
      <c r="J48">
        <v>534.14</v>
      </c>
      <c r="K48">
        <v>136.83000000000001</v>
      </c>
      <c r="L48">
        <v>396.84</v>
      </c>
      <c r="M48">
        <v>261.01</v>
      </c>
      <c r="N48">
        <v>351.34</v>
      </c>
      <c r="O48">
        <v>24.33</v>
      </c>
      <c r="P48">
        <v>0</v>
      </c>
      <c r="Q48">
        <v>22.43</v>
      </c>
      <c r="R48">
        <v>375.17</v>
      </c>
      <c r="S48">
        <v>1041.67</v>
      </c>
      <c r="T48">
        <v>1530.99</v>
      </c>
      <c r="U48">
        <v>627.21</v>
      </c>
      <c r="V48">
        <v>2.3199999999999998</v>
      </c>
      <c r="W48">
        <v>2.65</v>
      </c>
      <c r="X48">
        <v>31.66</v>
      </c>
      <c r="Y48">
        <v>50.2</v>
      </c>
      <c r="Z48">
        <v>676.82</v>
      </c>
      <c r="AA48">
        <v>282.16000000000003</v>
      </c>
      <c r="AB48">
        <v>959.03</v>
      </c>
      <c r="AC48">
        <v>1148.28</v>
      </c>
      <c r="AD48">
        <v>1.69</v>
      </c>
      <c r="AE48">
        <v>4.1500000000000004</v>
      </c>
      <c r="AF48">
        <v>580.36</v>
      </c>
      <c r="AG48">
        <v>9.1</v>
      </c>
      <c r="AH48">
        <v>9.4</v>
      </c>
      <c r="AI48">
        <v>934.64</v>
      </c>
      <c r="AJ48">
        <v>238.44</v>
      </c>
      <c r="AK48">
        <v>12.11</v>
      </c>
      <c r="AL48">
        <v>415.16</v>
      </c>
      <c r="AM48">
        <v>1728.03</v>
      </c>
      <c r="AN48">
        <v>4653.6400000000003</v>
      </c>
      <c r="AO48">
        <v>113.65</v>
      </c>
      <c r="AP48">
        <v>2713.32</v>
      </c>
      <c r="AQ48">
        <v>10.7</v>
      </c>
      <c r="AR48">
        <v>303.83</v>
      </c>
      <c r="AS48">
        <v>247.19</v>
      </c>
      <c r="AT48">
        <v>1083.8699999999999</v>
      </c>
      <c r="AU48">
        <v>33.01</v>
      </c>
      <c r="AV48">
        <v>28.12</v>
      </c>
      <c r="AW48">
        <v>12.94</v>
      </c>
      <c r="AX48">
        <v>11.33</v>
      </c>
      <c r="AY48">
        <v>1.25</v>
      </c>
      <c r="AZ48">
        <v>19.22</v>
      </c>
      <c r="BA48">
        <v>52.8</v>
      </c>
      <c r="BB48">
        <v>33.57</v>
      </c>
      <c r="BC48">
        <v>105.6</v>
      </c>
      <c r="BD48">
        <v>1547.29</v>
      </c>
      <c r="BE48">
        <v>11.6</v>
      </c>
      <c r="BF48">
        <v>67.2</v>
      </c>
      <c r="BG48">
        <v>23</v>
      </c>
      <c r="BH48">
        <v>0</v>
      </c>
      <c r="BI48">
        <v>9.9</v>
      </c>
      <c r="BJ48">
        <v>3.7</v>
      </c>
      <c r="BK48">
        <v>8</v>
      </c>
      <c r="BL48">
        <v>44.1</v>
      </c>
      <c r="BM48">
        <v>32.700000000000003</v>
      </c>
      <c r="BN48">
        <v>4771.8599999999997</v>
      </c>
      <c r="BO48">
        <v>35</v>
      </c>
      <c r="BP48">
        <v>8865.14</v>
      </c>
      <c r="BQ48">
        <v>65</v>
      </c>
      <c r="BR48">
        <v>2.1</v>
      </c>
      <c r="BS48">
        <v>0.76</v>
      </c>
      <c r="BT48">
        <v>2</v>
      </c>
      <c r="BU48">
        <v>2.8</v>
      </c>
      <c r="BV48">
        <v>1.76</v>
      </c>
      <c r="BW48">
        <v>1</v>
      </c>
      <c r="BX48">
        <v>5</v>
      </c>
      <c r="BY48">
        <v>0.28999999999999998</v>
      </c>
      <c r="BZ48">
        <v>1.9</v>
      </c>
      <c r="CA48">
        <v>0.31</v>
      </c>
      <c r="CB48">
        <v>1</v>
      </c>
      <c r="CC48">
        <v>0</v>
      </c>
      <c r="CD48">
        <v>0</v>
      </c>
      <c r="CE48">
        <v>0</v>
      </c>
      <c r="CF48">
        <v>0.7</v>
      </c>
      <c r="CG48">
        <v>8.6999999999999993</v>
      </c>
      <c r="CH48">
        <v>1.49</v>
      </c>
      <c r="CI48">
        <v>11</v>
      </c>
      <c r="CJ48">
        <v>3.42</v>
      </c>
      <c r="CK48">
        <v>2</v>
      </c>
      <c r="CL48">
        <v>1.7</v>
      </c>
      <c r="CM48">
        <v>0.2</v>
      </c>
      <c r="CN48">
        <v>36</v>
      </c>
      <c r="CO48">
        <v>1.3</v>
      </c>
      <c r="CP48">
        <v>5.9</v>
      </c>
      <c r="CQ48">
        <v>8.9</v>
      </c>
      <c r="CR48">
        <v>10.9</v>
      </c>
      <c r="CS48">
        <v>1.1000000000000001</v>
      </c>
      <c r="CT48">
        <v>0.7</v>
      </c>
      <c r="CU48">
        <v>0</v>
      </c>
      <c r="CV48">
        <v>1.1000000000000001</v>
      </c>
      <c r="CW48">
        <v>3.08</v>
      </c>
      <c r="CX48">
        <v>899.83</v>
      </c>
      <c r="CY48">
        <v>1660.78</v>
      </c>
      <c r="CZ48">
        <v>152.71</v>
      </c>
      <c r="DA48">
        <v>44.57</v>
      </c>
      <c r="DB48">
        <v>17.47</v>
      </c>
      <c r="DC48">
        <v>37.96</v>
      </c>
      <c r="DD48">
        <v>75.47</v>
      </c>
      <c r="DE48" t="s">
        <v>306</v>
      </c>
      <c r="DF48" t="s">
        <v>307</v>
      </c>
      <c r="DG48" t="s">
        <v>349</v>
      </c>
      <c r="DH48" t="s">
        <v>350</v>
      </c>
      <c r="DI48" t="s">
        <v>351</v>
      </c>
      <c r="DK48" t="s">
        <v>352</v>
      </c>
      <c r="DL48" t="s">
        <v>312</v>
      </c>
      <c r="DM48" t="s">
        <v>314</v>
      </c>
      <c r="DN48" t="s">
        <v>318</v>
      </c>
      <c r="DO48" t="s">
        <v>315</v>
      </c>
      <c r="DP48" t="s">
        <v>314</v>
      </c>
      <c r="DQ48" t="s">
        <v>316</v>
      </c>
      <c r="DR48" t="s">
        <v>354</v>
      </c>
      <c r="DS48" t="s">
        <v>490</v>
      </c>
      <c r="DT48" t="s">
        <v>319</v>
      </c>
      <c r="DU48" t="s">
        <v>422</v>
      </c>
      <c r="DV48" t="s">
        <v>427</v>
      </c>
      <c r="DW48" t="s">
        <v>321</v>
      </c>
      <c r="DX48" t="s">
        <v>356</v>
      </c>
      <c r="DY48" t="s">
        <v>357</v>
      </c>
      <c r="DZ48" t="s">
        <v>323</v>
      </c>
      <c r="EA48" t="s">
        <v>349</v>
      </c>
      <c r="EB48" t="s">
        <v>325</v>
      </c>
      <c r="EC48" t="s">
        <v>349</v>
      </c>
      <c r="ED48" t="s">
        <v>358</v>
      </c>
      <c r="EE48" t="s">
        <v>416</v>
      </c>
      <c r="EF48" t="s">
        <v>330</v>
      </c>
      <c r="EG48" t="s">
        <v>330</v>
      </c>
      <c r="EH48" t="s">
        <v>328</v>
      </c>
      <c r="EI48" t="s">
        <v>330</v>
      </c>
      <c r="EJ48" t="s">
        <v>330</v>
      </c>
      <c r="EK48" t="s">
        <v>330</v>
      </c>
      <c r="EL48" t="s">
        <v>323</v>
      </c>
      <c r="EM48" t="s">
        <v>323</v>
      </c>
      <c r="EN48" t="s">
        <v>323</v>
      </c>
      <c r="EO48" t="s">
        <v>360</v>
      </c>
      <c r="EP48" t="s">
        <v>329</v>
      </c>
      <c r="EQ48" t="s">
        <v>331</v>
      </c>
      <c r="ER48" t="s">
        <v>327</v>
      </c>
      <c r="ES48" t="s">
        <v>329</v>
      </c>
      <c r="ET48" t="s">
        <v>323</v>
      </c>
      <c r="EU48" t="s">
        <v>323</v>
      </c>
      <c r="EV48" t="s">
        <v>323</v>
      </c>
      <c r="EW48" t="s">
        <v>333</v>
      </c>
      <c r="EX48" t="s">
        <v>323</v>
      </c>
      <c r="EY48" t="s">
        <v>323</v>
      </c>
      <c r="EZ48" t="s">
        <v>331</v>
      </c>
      <c r="FA48" t="s">
        <v>337</v>
      </c>
      <c r="FB48" t="s">
        <v>409</v>
      </c>
      <c r="FC48" t="s">
        <v>416</v>
      </c>
      <c r="FD48" t="s">
        <v>323</v>
      </c>
      <c r="FE48" t="s">
        <v>327</v>
      </c>
      <c r="FF48" t="s">
        <v>323</v>
      </c>
      <c r="FG48" t="s">
        <v>323</v>
      </c>
      <c r="FH48" t="s">
        <v>327</v>
      </c>
      <c r="FI48" t="s">
        <v>337</v>
      </c>
      <c r="FJ48" t="s">
        <v>331</v>
      </c>
      <c r="FK48" t="s">
        <v>323</v>
      </c>
      <c r="FL48" t="s">
        <v>337</v>
      </c>
      <c r="FM48" t="s">
        <v>333</v>
      </c>
      <c r="FN48" t="s">
        <v>331</v>
      </c>
      <c r="FO48" t="s">
        <v>327</v>
      </c>
      <c r="FP48" t="s">
        <v>323</v>
      </c>
      <c r="FQ48" t="s">
        <v>323</v>
      </c>
      <c r="FR48" t="s">
        <v>327</v>
      </c>
      <c r="FS48" t="s">
        <v>327</v>
      </c>
      <c r="FT48" t="s">
        <v>327</v>
      </c>
      <c r="FU48" t="s">
        <v>331</v>
      </c>
      <c r="FV48" t="s">
        <v>323</v>
      </c>
      <c r="FW48" t="s">
        <v>331</v>
      </c>
      <c r="FX48" t="s">
        <v>323</v>
      </c>
      <c r="FY48" t="s">
        <v>333</v>
      </c>
      <c r="FZ48" t="s">
        <v>331</v>
      </c>
      <c r="GA48" t="s">
        <v>331</v>
      </c>
      <c r="GB48" t="s">
        <v>337</v>
      </c>
      <c r="GC48" t="s">
        <v>327</v>
      </c>
      <c r="GD48" t="s">
        <v>331</v>
      </c>
      <c r="GE48" t="s">
        <v>327</v>
      </c>
      <c r="GF48" t="s">
        <v>331</v>
      </c>
      <c r="GG48" t="s">
        <v>323</v>
      </c>
      <c r="GH48" t="s">
        <v>331</v>
      </c>
      <c r="GI48" t="s">
        <v>323</v>
      </c>
      <c r="GJ48" t="s">
        <v>323</v>
      </c>
      <c r="GK48" t="s">
        <v>323</v>
      </c>
      <c r="GL48" t="s">
        <v>323</v>
      </c>
      <c r="GM48" t="s">
        <v>327</v>
      </c>
      <c r="GN48" t="s">
        <v>331</v>
      </c>
      <c r="GO48" t="s">
        <v>331</v>
      </c>
      <c r="GP48" t="s">
        <v>331</v>
      </c>
      <c r="GQ48" t="s">
        <v>331</v>
      </c>
      <c r="GR48" t="s">
        <v>323</v>
      </c>
      <c r="GS48" t="s">
        <v>331</v>
      </c>
      <c r="GT48" t="s">
        <v>338</v>
      </c>
      <c r="GU48" t="s">
        <v>372</v>
      </c>
      <c r="GV48" t="s">
        <v>323</v>
      </c>
      <c r="GW48" t="s">
        <v>323</v>
      </c>
      <c r="GX48" t="s">
        <v>331</v>
      </c>
      <c r="GY48" t="s">
        <v>323</v>
      </c>
      <c r="GZ48" t="s">
        <v>323</v>
      </c>
      <c r="HA48" t="s">
        <v>323</v>
      </c>
      <c r="HB48" t="s">
        <v>323</v>
      </c>
      <c r="HC48" t="s">
        <v>333</v>
      </c>
      <c r="HD48" t="s">
        <v>327</v>
      </c>
      <c r="HE48" t="s">
        <v>327</v>
      </c>
      <c r="HF48" t="s">
        <v>333</v>
      </c>
      <c r="HG48" t="s">
        <v>331</v>
      </c>
      <c r="HH48" t="s">
        <v>327</v>
      </c>
      <c r="HI48" t="s">
        <v>323</v>
      </c>
      <c r="HJ48" t="s">
        <v>337</v>
      </c>
      <c r="HK48" t="s">
        <v>323</v>
      </c>
      <c r="HL48" t="s">
        <v>327</v>
      </c>
      <c r="HM48" t="s">
        <v>331</v>
      </c>
      <c r="HN48" t="s">
        <v>323</v>
      </c>
      <c r="HO48" t="s">
        <v>333</v>
      </c>
      <c r="HP48" t="s">
        <v>331</v>
      </c>
      <c r="HQ48" t="s">
        <v>331</v>
      </c>
      <c r="HR48" t="s">
        <v>340</v>
      </c>
      <c r="HS48" t="s">
        <v>327</v>
      </c>
      <c r="HT48" t="s">
        <v>327</v>
      </c>
      <c r="HU48" t="s">
        <v>327</v>
      </c>
      <c r="HV48" t="s">
        <v>327</v>
      </c>
      <c r="HW48" t="s">
        <v>331</v>
      </c>
      <c r="HX48" t="s">
        <v>323</v>
      </c>
      <c r="HY48" t="s">
        <v>323</v>
      </c>
      <c r="HZ48" t="s">
        <v>323</v>
      </c>
      <c r="IA48" t="s">
        <v>333</v>
      </c>
      <c r="IB48" t="s">
        <v>329</v>
      </c>
      <c r="IC48" t="s">
        <v>395</v>
      </c>
      <c r="ID48" t="s">
        <v>437</v>
      </c>
      <c r="IE48" t="s">
        <v>331</v>
      </c>
      <c r="IF48" t="s">
        <v>388</v>
      </c>
      <c r="IG48" t="s">
        <v>323</v>
      </c>
      <c r="IH48" t="s">
        <v>323</v>
      </c>
      <c r="II48" t="s">
        <v>327</v>
      </c>
      <c r="IJ48" t="s">
        <v>327</v>
      </c>
      <c r="IK48" t="s">
        <v>331</v>
      </c>
      <c r="IL48" t="s">
        <v>331</v>
      </c>
      <c r="IM48" t="s">
        <v>323</v>
      </c>
      <c r="IN48" t="s">
        <v>323</v>
      </c>
      <c r="IO48" t="s">
        <v>323</v>
      </c>
      <c r="IP48" t="s">
        <v>323</v>
      </c>
      <c r="IQ48" t="s">
        <v>331</v>
      </c>
      <c r="IR48" t="s">
        <v>323</v>
      </c>
      <c r="IS48" t="s">
        <v>323</v>
      </c>
      <c r="IT48" t="s">
        <v>323</v>
      </c>
      <c r="IU48" t="s">
        <v>323</v>
      </c>
      <c r="IV48" t="s">
        <v>323</v>
      </c>
      <c r="IW48" t="s">
        <v>323</v>
      </c>
      <c r="IX48" t="s">
        <v>323</v>
      </c>
      <c r="IY48" t="s">
        <v>323</v>
      </c>
      <c r="IZ48" t="s">
        <v>323</v>
      </c>
      <c r="JA48" t="s">
        <v>331</v>
      </c>
      <c r="JB48" t="s">
        <v>323</v>
      </c>
      <c r="JC48" t="s">
        <v>327</v>
      </c>
      <c r="JD48" t="s">
        <v>333</v>
      </c>
      <c r="JE48" t="s">
        <v>331</v>
      </c>
      <c r="JF48" t="s">
        <v>337</v>
      </c>
      <c r="JG48" t="s">
        <v>327</v>
      </c>
      <c r="JH48" t="s">
        <v>323</v>
      </c>
      <c r="JI48" t="s">
        <v>331</v>
      </c>
      <c r="JJ48" t="s">
        <v>331</v>
      </c>
      <c r="JK48" t="s">
        <v>323</v>
      </c>
      <c r="JL48" t="s">
        <v>327</v>
      </c>
      <c r="JM48" t="s">
        <v>331</v>
      </c>
      <c r="JN48" t="s">
        <v>327</v>
      </c>
      <c r="JO48" t="s">
        <v>331</v>
      </c>
      <c r="JP48" t="s">
        <v>323</v>
      </c>
      <c r="JQ48" t="s">
        <v>327</v>
      </c>
      <c r="JR48" t="s">
        <v>327</v>
      </c>
      <c r="JS48" t="s">
        <v>327</v>
      </c>
      <c r="JT48" t="s">
        <v>331</v>
      </c>
      <c r="JU48" t="s">
        <v>327</v>
      </c>
      <c r="JV48" t="s">
        <v>327</v>
      </c>
      <c r="JW48" t="s">
        <v>323</v>
      </c>
      <c r="JX48" t="s">
        <v>331</v>
      </c>
      <c r="JY48" t="s">
        <v>333</v>
      </c>
      <c r="JZ48" t="s">
        <v>331</v>
      </c>
      <c r="KA48" t="s">
        <v>327</v>
      </c>
      <c r="KB48" t="s">
        <v>331</v>
      </c>
      <c r="KC48" t="s">
        <v>331</v>
      </c>
      <c r="KD48" t="s">
        <v>333</v>
      </c>
      <c r="KE48" t="s">
        <v>331</v>
      </c>
      <c r="KF48" t="s">
        <v>323</v>
      </c>
      <c r="KG48" t="s">
        <v>327</v>
      </c>
      <c r="KH48" t="s">
        <v>331</v>
      </c>
      <c r="KI48" t="s">
        <v>327</v>
      </c>
      <c r="KJ48" t="s">
        <v>323</v>
      </c>
      <c r="KK48" t="s">
        <v>323</v>
      </c>
      <c r="KL48" t="s">
        <v>323</v>
      </c>
      <c r="KM48" t="s">
        <v>323</v>
      </c>
      <c r="KN48" t="s">
        <v>323</v>
      </c>
      <c r="KO48" t="s">
        <v>323</v>
      </c>
      <c r="KP48" t="s">
        <v>323</v>
      </c>
      <c r="KQ48" t="s">
        <v>323</v>
      </c>
    </row>
    <row r="49" spans="1:304">
      <c r="A49" s="1" t="s">
        <v>526</v>
      </c>
      <c r="B49" t="s">
        <v>527</v>
      </c>
      <c r="C49" s="6">
        <v>45263</v>
      </c>
      <c r="D49">
        <v>12876.26</v>
      </c>
      <c r="E49">
        <v>12632.31</v>
      </c>
      <c r="F49">
        <v>1886.15</v>
      </c>
      <c r="G49">
        <v>141.63999999999999</v>
      </c>
      <c r="H49">
        <v>104.89</v>
      </c>
      <c r="I49">
        <v>376.97</v>
      </c>
      <c r="J49">
        <v>372.83</v>
      </c>
      <c r="K49">
        <v>169.9</v>
      </c>
      <c r="L49">
        <v>201.26</v>
      </c>
      <c r="M49">
        <v>101.41</v>
      </c>
      <c r="N49">
        <v>118.59</v>
      </c>
      <c r="O49">
        <v>30.48</v>
      </c>
      <c r="P49">
        <v>2.09</v>
      </c>
      <c r="Q49">
        <v>20.8</v>
      </c>
      <c r="R49">
        <v>214.54</v>
      </c>
      <c r="S49">
        <v>4556.34</v>
      </c>
      <c r="T49">
        <v>5413.89</v>
      </c>
      <c r="U49">
        <v>1115.82</v>
      </c>
      <c r="V49">
        <v>2.75</v>
      </c>
      <c r="W49">
        <v>3.5</v>
      </c>
      <c r="X49">
        <v>43.03</v>
      </c>
      <c r="Y49">
        <v>70.89</v>
      </c>
      <c r="Z49">
        <v>380.88</v>
      </c>
      <c r="AA49">
        <v>373.81</v>
      </c>
      <c r="AB49">
        <v>754.42</v>
      </c>
      <c r="AC49">
        <v>1005.11</v>
      </c>
      <c r="AD49">
        <v>2.7</v>
      </c>
      <c r="AE49">
        <v>4.9800000000000004</v>
      </c>
      <c r="AF49">
        <v>183.32</v>
      </c>
      <c r="AG49">
        <v>14.16</v>
      </c>
      <c r="AH49">
        <v>15.08</v>
      </c>
      <c r="AI49">
        <v>820.14</v>
      </c>
      <c r="AJ49">
        <v>161.88999999999999</v>
      </c>
      <c r="AK49">
        <v>15.2</v>
      </c>
      <c r="AL49">
        <v>378.94</v>
      </c>
      <c r="AM49">
        <v>1905</v>
      </c>
      <c r="AN49">
        <v>4024.3</v>
      </c>
      <c r="AO49">
        <v>129.81</v>
      </c>
      <c r="AP49">
        <v>2789.01</v>
      </c>
      <c r="AQ49">
        <v>16.43</v>
      </c>
      <c r="AR49">
        <v>0.6</v>
      </c>
      <c r="AS49">
        <v>369.66</v>
      </c>
      <c r="AT49">
        <v>1638.83</v>
      </c>
      <c r="AU49">
        <v>37.270000000000003</v>
      </c>
      <c r="AV49">
        <v>43.8</v>
      </c>
      <c r="AW49">
        <v>15.22</v>
      </c>
      <c r="AX49">
        <v>12.39</v>
      </c>
      <c r="AY49">
        <v>2.21</v>
      </c>
      <c r="AZ49">
        <v>55.9</v>
      </c>
      <c r="BA49">
        <v>114.85</v>
      </c>
      <c r="BB49">
        <v>60.21</v>
      </c>
      <c r="BC49">
        <v>230.98</v>
      </c>
      <c r="BD49">
        <v>2534.59</v>
      </c>
      <c r="BE49">
        <v>18.8</v>
      </c>
      <c r="BF49">
        <v>50.1</v>
      </c>
      <c r="BG49">
        <v>31.7</v>
      </c>
      <c r="BH49">
        <v>0.5</v>
      </c>
      <c r="BI49">
        <v>12</v>
      </c>
      <c r="BJ49">
        <v>4.5999999999999996</v>
      </c>
      <c r="BK49">
        <v>13.2</v>
      </c>
      <c r="BL49">
        <v>15.8</v>
      </c>
      <c r="BM49">
        <v>13.5</v>
      </c>
      <c r="BN49">
        <v>6865.7</v>
      </c>
      <c r="BO49">
        <v>53.3</v>
      </c>
      <c r="BP49">
        <v>6010.55</v>
      </c>
      <c r="BQ49">
        <v>46.7</v>
      </c>
      <c r="BR49">
        <v>9.4</v>
      </c>
      <c r="BS49">
        <v>3.21</v>
      </c>
      <c r="BT49">
        <v>5</v>
      </c>
      <c r="BU49">
        <v>4.3</v>
      </c>
      <c r="BV49">
        <v>2.46</v>
      </c>
      <c r="BW49">
        <v>4</v>
      </c>
      <c r="BX49">
        <v>16.7</v>
      </c>
      <c r="BY49">
        <v>0</v>
      </c>
      <c r="BZ49">
        <v>0</v>
      </c>
      <c r="CA49">
        <v>0</v>
      </c>
      <c r="CB49">
        <v>0</v>
      </c>
      <c r="CC49">
        <v>0.98</v>
      </c>
      <c r="CD49">
        <v>1.8</v>
      </c>
      <c r="CE49">
        <v>0.8</v>
      </c>
      <c r="CF49">
        <v>0</v>
      </c>
      <c r="CG49">
        <v>5.4</v>
      </c>
      <c r="CH49">
        <v>1.01</v>
      </c>
      <c r="CI49">
        <v>12.9</v>
      </c>
      <c r="CJ49">
        <v>4.0599999999999996</v>
      </c>
      <c r="CK49">
        <v>3</v>
      </c>
      <c r="CL49">
        <v>2.9</v>
      </c>
      <c r="CM49">
        <v>0</v>
      </c>
      <c r="CN49">
        <v>5.6</v>
      </c>
      <c r="CO49">
        <v>17.7</v>
      </c>
      <c r="CP49">
        <v>4.0999999999999996</v>
      </c>
      <c r="CQ49">
        <v>3.6</v>
      </c>
      <c r="CR49">
        <v>9</v>
      </c>
      <c r="CS49">
        <v>0.7</v>
      </c>
      <c r="CT49">
        <v>5.4</v>
      </c>
      <c r="CU49">
        <v>0.6</v>
      </c>
      <c r="CV49">
        <v>0</v>
      </c>
      <c r="CW49">
        <v>5.95</v>
      </c>
      <c r="CX49">
        <v>1239.6600000000001</v>
      </c>
      <c r="CY49">
        <v>1549.35</v>
      </c>
      <c r="CZ49">
        <v>0</v>
      </c>
      <c r="DA49">
        <v>38.700000000000003</v>
      </c>
      <c r="DB49">
        <v>15.81</v>
      </c>
      <c r="DC49">
        <v>45.49</v>
      </c>
      <c r="DD49">
        <v>37.090000000000003</v>
      </c>
      <c r="DE49" t="s">
        <v>306</v>
      </c>
      <c r="DF49" t="s">
        <v>307</v>
      </c>
      <c r="DG49" t="s">
        <v>349</v>
      </c>
      <c r="DH49" t="s">
        <v>350</v>
      </c>
      <c r="DI49" t="s">
        <v>351</v>
      </c>
      <c r="DK49" t="s">
        <v>443</v>
      </c>
      <c r="DL49" t="s">
        <v>312</v>
      </c>
      <c r="DM49" t="s">
        <v>315</v>
      </c>
      <c r="DN49" t="s">
        <v>315</v>
      </c>
      <c r="DO49" t="s">
        <v>315</v>
      </c>
      <c r="DP49" t="s">
        <v>398</v>
      </c>
      <c r="DQ49" t="s">
        <v>353</v>
      </c>
      <c r="DR49" t="s">
        <v>399</v>
      </c>
      <c r="DS49" t="s">
        <v>318</v>
      </c>
      <c r="DT49" t="s">
        <v>319</v>
      </c>
      <c r="DU49" t="s">
        <v>319</v>
      </c>
      <c r="DV49" t="s">
        <v>414</v>
      </c>
      <c r="DW49" t="s">
        <v>321</v>
      </c>
      <c r="DX49" t="s">
        <v>369</v>
      </c>
      <c r="DY49" t="s">
        <v>323</v>
      </c>
      <c r="DZ49" t="s">
        <v>323</v>
      </c>
      <c r="EA49" t="s">
        <v>349</v>
      </c>
      <c r="EB49" t="s">
        <v>325</v>
      </c>
      <c r="EC49" t="s">
        <v>349</v>
      </c>
      <c r="ED49" t="s">
        <v>325</v>
      </c>
      <c r="EE49" t="s">
        <v>336</v>
      </c>
      <c r="EF49" t="s">
        <v>323</v>
      </c>
      <c r="EG49" t="s">
        <v>326</v>
      </c>
      <c r="EH49" t="s">
        <v>328</v>
      </c>
      <c r="EI49" t="s">
        <v>329</v>
      </c>
      <c r="EJ49" t="s">
        <v>323</v>
      </c>
      <c r="EK49" t="s">
        <v>323</v>
      </c>
      <c r="EL49" t="s">
        <v>323</v>
      </c>
      <c r="EM49" t="s">
        <v>323</v>
      </c>
      <c r="EN49" t="s">
        <v>331</v>
      </c>
      <c r="EO49" t="s">
        <v>423</v>
      </c>
      <c r="EP49" t="s">
        <v>323</v>
      </c>
      <c r="EQ49" t="s">
        <v>323</v>
      </c>
      <c r="ER49" t="s">
        <v>323</v>
      </c>
      <c r="ES49" t="s">
        <v>331</v>
      </c>
      <c r="ET49" t="s">
        <v>329</v>
      </c>
      <c r="EU49" t="s">
        <v>329</v>
      </c>
      <c r="EV49" t="s">
        <v>323</v>
      </c>
      <c r="EW49" t="s">
        <v>329</v>
      </c>
      <c r="EX49" t="s">
        <v>323</v>
      </c>
      <c r="EY49" t="s">
        <v>323</v>
      </c>
      <c r="EZ49" t="s">
        <v>323</v>
      </c>
      <c r="FA49" t="s">
        <v>337</v>
      </c>
      <c r="FB49" t="s">
        <v>409</v>
      </c>
      <c r="FC49" t="s">
        <v>416</v>
      </c>
      <c r="FD49" t="s">
        <v>337</v>
      </c>
      <c r="FE49" t="s">
        <v>323</v>
      </c>
      <c r="FF49" t="s">
        <v>323</v>
      </c>
      <c r="FG49" t="s">
        <v>323</v>
      </c>
      <c r="FH49" t="s">
        <v>323</v>
      </c>
      <c r="FI49" t="s">
        <v>327</v>
      </c>
      <c r="FJ49" t="s">
        <v>331</v>
      </c>
      <c r="FK49" t="s">
        <v>327</v>
      </c>
      <c r="FL49" t="s">
        <v>333</v>
      </c>
      <c r="FM49" t="s">
        <v>333</v>
      </c>
      <c r="FN49" t="s">
        <v>331</v>
      </c>
      <c r="FO49" t="s">
        <v>331</v>
      </c>
      <c r="FP49" t="s">
        <v>323</v>
      </c>
      <c r="FQ49" t="s">
        <v>323</v>
      </c>
      <c r="FR49" t="s">
        <v>323</v>
      </c>
      <c r="FS49" t="s">
        <v>330</v>
      </c>
      <c r="FT49" t="s">
        <v>326</v>
      </c>
      <c r="FU49" t="s">
        <v>331</v>
      </c>
      <c r="FV49" t="s">
        <v>331</v>
      </c>
      <c r="FW49" t="s">
        <v>333</v>
      </c>
      <c r="FX49" t="s">
        <v>337</v>
      </c>
      <c r="FY49" t="s">
        <v>333</v>
      </c>
      <c r="FZ49" t="s">
        <v>337</v>
      </c>
      <c r="GA49" t="s">
        <v>333</v>
      </c>
      <c r="GB49" t="s">
        <v>337</v>
      </c>
      <c r="GC49" t="s">
        <v>333</v>
      </c>
      <c r="GD49" t="s">
        <v>337</v>
      </c>
      <c r="GE49" t="s">
        <v>323</v>
      </c>
      <c r="GF49" t="s">
        <v>323</v>
      </c>
      <c r="GG49" t="s">
        <v>323</v>
      </c>
      <c r="GH49" t="s">
        <v>323</v>
      </c>
      <c r="GI49" t="s">
        <v>323</v>
      </c>
      <c r="GJ49" t="s">
        <v>323</v>
      </c>
      <c r="GK49" t="s">
        <v>323</v>
      </c>
      <c r="GL49" t="s">
        <v>323</v>
      </c>
      <c r="GM49" t="s">
        <v>337</v>
      </c>
      <c r="GN49" t="s">
        <v>333</v>
      </c>
      <c r="GO49" t="s">
        <v>327</v>
      </c>
      <c r="GP49" t="s">
        <v>327</v>
      </c>
      <c r="GQ49" t="s">
        <v>327</v>
      </c>
      <c r="GR49" t="s">
        <v>323</v>
      </c>
      <c r="GS49" t="s">
        <v>331</v>
      </c>
      <c r="GT49" t="s">
        <v>338</v>
      </c>
      <c r="GU49" t="s">
        <v>414</v>
      </c>
      <c r="GV49" t="s">
        <v>323</v>
      </c>
      <c r="GW49" t="s">
        <v>323</v>
      </c>
      <c r="GX49" t="s">
        <v>333</v>
      </c>
      <c r="GY49" t="s">
        <v>323</v>
      </c>
      <c r="GZ49" t="s">
        <v>323</v>
      </c>
      <c r="HA49" t="s">
        <v>323</v>
      </c>
      <c r="HB49" t="s">
        <v>327</v>
      </c>
      <c r="HC49" t="s">
        <v>327</v>
      </c>
      <c r="HD49" t="s">
        <v>327</v>
      </c>
      <c r="HE49" t="s">
        <v>327</v>
      </c>
      <c r="HF49" t="s">
        <v>327</v>
      </c>
      <c r="HG49" t="s">
        <v>327</v>
      </c>
      <c r="HH49" t="s">
        <v>323</v>
      </c>
      <c r="HI49" t="s">
        <v>323</v>
      </c>
      <c r="HJ49" t="s">
        <v>331</v>
      </c>
      <c r="HK49" t="s">
        <v>323</v>
      </c>
      <c r="HL49" t="s">
        <v>337</v>
      </c>
      <c r="HM49" t="s">
        <v>333</v>
      </c>
      <c r="HN49" t="s">
        <v>331</v>
      </c>
      <c r="HO49" t="s">
        <v>323</v>
      </c>
      <c r="HP49" t="s">
        <v>323</v>
      </c>
      <c r="HQ49" t="s">
        <v>323</v>
      </c>
      <c r="HR49" t="s">
        <v>379</v>
      </c>
      <c r="HS49" t="s">
        <v>323</v>
      </c>
      <c r="HT49" t="s">
        <v>323</v>
      </c>
      <c r="HU49" t="s">
        <v>323</v>
      </c>
      <c r="HV49" t="s">
        <v>323</v>
      </c>
      <c r="HW49" t="s">
        <v>323</v>
      </c>
      <c r="HX49" t="s">
        <v>323</v>
      </c>
      <c r="HY49" t="s">
        <v>323</v>
      </c>
      <c r="HZ49" t="s">
        <v>323</v>
      </c>
      <c r="IA49" t="s">
        <v>323</v>
      </c>
      <c r="IB49" t="s">
        <v>329</v>
      </c>
      <c r="IC49" t="s">
        <v>528</v>
      </c>
      <c r="ID49" t="s">
        <v>417</v>
      </c>
      <c r="IE49" t="s">
        <v>327</v>
      </c>
      <c r="IF49" t="s">
        <v>380</v>
      </c>
      <c r="IG49" t="s">
        <v>323</v>
      </c>
      <c r="IH49" t="s">
        <v>323</v>
      </c>
      <c r="II49" t="s">
        <v>323</v>
      </c>
      <c r="IJ49" t="s">
        <v>337</v>
      </c>
      <c r="IK49" t="s">
        <v>323</v>
      </c>
      <c r="IL49" t="s">
        <v>323</v>
      </c>
      <c r="IM49" t="s">
        <v>323</v>
      </c>
      <c r="IN49" t="s">
        <v>323</v>
      </c>
      <c r="IO49" t="s">
        <v>323</v>
      </c>
      <c r="IP49" t="s">
        <v>323</v>
      </c>
      <c r="IQ49" t="s">
        <v>323</v>
      </c>
      <c r="IR49" t="s">
        <v>323</v>
      </c>
      <c r="IS49" t="s">
        <v>323</v>
      </c>
      <c r="IT49" t="s">
        <v>323</v>
      </c>
      <c r="IU49" t="s">
        <v>323</v>
      </c>
      <c r="IV49" t="s">
        <v>323</v>
      </c>
      <c r="IW49" t="s">
        <v>323</v>
      </c>
      <c r="IX49" t="s">
        <v>323</v>
      </c>
      <c r="IY49" t="s">
        <v>323</v>
      </c>
      <c r="IZ49" t="s">
        <v>323</v>
      </c>
      <c r="JA49" t="s">
        <v>323</v>
      </c>
      <c r="JB49" t="s">
        <v>323</v>
      </c>
      <c r="JC49" t="s">
        <v>323</v>
      </c>
      <c r="JD49" t="s">
        <v>331</v>
      </c>
      <c r="JE49" t="s">
        <v>331</v>
      </c>
      <c r="JF49" t="s">
        <v>337</v>
      </c>
      <c r="JG49" t="s">
        <v>331</v>
      </c>
      <c r="JH49" t="s">
        <v>337</v>
      </c>
      <c r="JI49" t="s">
        <v>323</v>
      </c>
      <c r="JJ49" t="s">
        <v>323</v>
      </c>
      <c r="JK49" t="s">
        <v>323</v>
      </c>
      <c r="JL49" t="s">
        <v>323</v>
      </c>
      <c r="JM49" t="s">
        <v>337</v>
      </c>
      <c r="JN49" t="s">
        <v>323</v>
      </c>
      <c r="JO49" t="s">
        <v>337</v>
      </c>
      <c r="JP49" t="s">
        <v>323</v>
      </c>
      <c r="JQ49" t="s">
        <v>323</v>
      </c>
      <c r="JR49" t="s">
        <v>323</v>
      </c>
      <c r="JS49" t="s">
        <v>323</v>
      </c>
      <c r="JT49" t="s">
        <v>323</v>
      </c>
      <c r="JU49" t="s">
        <v>323</v>
      </c>
      <c r="JV49" t="s">
        <v>323</v>
      </c>
      <c r="JW49" t="s">
        <v>323</v>
      </c>
      <c r="JX49" t="s">
        <v>323</v>
      </c>
      <c r="JY49" t="s">
        <v>323</v>
      </c>
      <c r="JZ49" t="s">
        <v>323</v>
      </c>
      <c r="KA49" t="s">
        <v>367</v>
      </c>
      <c r="KB49" t="s">
        <v>337</v>
      </c>
      <c r="KC49" t="s">
        <v>337</v>
      </c>
      <c r="KD49" t="s">
        <v>313</v>
      </c>
      <c r="KE49" t="s">
        <v>331</v>
      </c>
      <c r="KF49" t="s">
        <v>323</v>
      </c>
      <c r="KG49" t="s">
        <v>323</v>
      </c>
      <c r="KH49" t="s">
        <v>337</v>
      </c>
      <c r="KI49" t="s">
        <v>323</v>
      </c>
      <c r="KJ49" t="s">
        <v>323</v>
      </c>
      <c r="KK49" t="s">
        <v>323</v>
      </c>
      <c r="KL49" t="s">
        <v>323</v>
      </c>
      <c r="KM49" t="s">
        <v>323</v>
      </c>
      <c r="KN49" t="s">
        <v>326</v>
      </c>
      <c r="KO49" t="s">
        <v>323</v>
      </c>
      <c r="KP49" t="s">
        <v>323</v>
      </c>
      <c r="KQ49" t="s">
        <v>323</v>
      </c>
    </row>
    <row r="50" spans="1:304">
      <c r="A50" s="1" t="s">
        <v>529</v>
      </c>
      <c r="B50" t="s">
        <v>530</v>
      </c>
      <c r="C50" s="6">
        <v>45264</v>
      </c>
      <c r="D50">
        <v>7395.77</v>
      </c>
      <c r="E50">
        <v>7137.08</v>
      </c>
      <c r="F50">
        <v>1896</v>
      </c>
      <c r="G50">
        <v>77.09</v>
      </c>
      <c r="H50">
        <v>45.25</v>
      </c>
      <c r="I50">
        <v>244.99</v>
      </c>
      <c r="J50">
        <v>244.45</v>
      </c>
      <c r="K50">
        <v>177.99</v>
      </c>
      <c r="L50">
        <v>65.77</v>
      </c>
      <c r="M50">
        <v>15.58</v>
      </c>
      <c r="N50">
        <v>18.100000000000001</v>
      </c>
      <c r="O50">
        <v>32.6</v>
      </c>
      <c r="P50">
        <v>0.24</v>
      </c>
      <c r="Q50">
        <v>12.84</v>
      </c>
      <c r="R50">
        <v>571.61</v>
      </c>
      <c r="S50">
        <v>5259.64</v>
      </c>
      <c r="T50">
        <v>6766.18</v>
      </c>
      <c r="U50">
        <v>1698.7</v>
      </c>
      <c r="V50">
        <v>1.2</v>
      </c>
      <c r="W50">
        <v>1.36</v>
      </c>
      <c r="X50">
        <v>16.940000000000001</v>
      </c>
      <c r="Y50">
        <v>31.46</v>
      </c>
      <c r="Z50">
        <v>516.66999999999996</v>
      </c>
      <c r="AA50">
        <v>62.06</v>
      </c>
      <c r="AB50">
        <v>578.66999999999996</v>
      </c>
      <c r="AC50">
        <v>620.28</v>
      </c>
      <c r="AD50">
        <v>1.28</v>
      </c>
      <c r="AE50">
        <v>4.04</v>
      </c>
      <c r="AF50">
        <v>175.35</v>
      </c>
      <c r="AG50">
        <v>8.9700000000000006</v>
      </c>
      <c r="AH50">
        <v>9.99</v>
      </c>
      <c r="AI50">
        <v>414.6</v>
      </c>
      <c r="AJ50">
        <v>133.24</v>
      </c>
      <c r="AK50">
        <v>10.73</v>
      </c>
      <c r="AL50">
        <v>299.68</v>
      </c>
      <c r="AM50">
        <v>1100.73</v>
      </c>
      <c r="AN50">
        <v>2902.86</v>
      </c>
      <c r="AO50">
        <v>74.510000000000005</v>
      </c>
      <c r="AP50">
        <v>1432.6</v>
      </c>
      <c r="AQ50">
        <v>8.51</v>
      </c>
      <c r="AR50">
        <v>62.59</v>
      </c>
      <c r="AS50">
        <v>274.38</v>
      </c>
      <c r="AT50">
        <v>854.28</v>
      </c>
      <c r="AU50">
        <v>13.86</v>
      </c>
      <c r="AV50">
        <v>18.97</v>
      </c>
      <c r="AW50">
        <v>6.95</v>
      </c>
      <c r="AX50">
        <v>5.34</v>
      </c>
      <c r="AY50">
        <v>0.88</v>
      </c>
      <c r="AZ50">
        <v>167.14</v>
      </c>
      <c r="BA50">
        <v>75.069999999999993</v>
      </c>
      <c r="BB50">
        <v>265.79000000000002</v>
      </c>
      <c r="BC50">
        <v>507.99</v>
      </c>
      <c r="BD50">
        <v>633.39</v>
      </c>
      <c r="BE50">
        <v>17.8</v>
      </c>
      <c r="BF50">
        <v>56.6</v>
      </c>
      <c r="BG50">
        <v>23.8</v>
      </c>
      <c r="BH50">
        <v>0.1</v>
      </c>
      <c r="BI50">
        <v>7.6</v>
      </c>
      <c r="BJ50">
        <v>3.7</v>
      </c>
      <c r="BK50">
        <v>10</v>
      </c>
      <c r="BL50">
        <v>4.2</v>
      </c>
      <c r="BM50">
        <v>3.6</v>
      </c>
      <c r="BN50">
        <v>6370.92</v>
      </c>
      <c r="BO50">
        <v>86.1</v>
      </c>
      <c r="BP50">
        <v>1024.8499999999999</v>
      </c>
      <c r="BQ50">
        <v>13.9</v>
      </c>
      <c r="BR50">
        <v>11</v>
      </c>
      <c r="BS50">
        <v>2.04</v>
      </c>
      <c r="BT50">
        <v>4</v>
      </c>
      <c r="BU50">
        <v>8</v>
      </c>
      <c r="BV50">
        <v>5.15</v>
      </c>
      <c r="BW50">
        <v>11</v>
      </c>
      <c r="BX50">
        <v>9.6</v>
      </c>
      <c r="BY50">
        <v>0</v>
      </c>
      <c r="BZ50">
        <v>0</v>
      </c>
      <c r="CA50">
        <v>0</v>
      </c>
      <c r="CB50">
        <v>0</v>
      </c>
      <c r="CC50">
        <v>1.75</v>
      </c>
      <c r="CD50">
        <v>3.2</v>
      </c>
      <c r="CE50">
        <v>0</v>
      </c>
      <c r="CF50">
        <v>2.7</v>
      </c>
      <c r="CG50">
        <v>1.4</v>
      </c>
      <c r="CH50">
        <v>0.16</v>
      </c>
      <c r="CI50">
        <v>43.3</v>
      </c>
      <c r="CJ50">
        <v>5.22</v>
      </c>
      <c r="CK50">
        <v>5</v>
      </c>
      <c r="CL50">
        <v>6.2</v>
      </c>
      <c r="CM50">
        <v>0.6</v>
      </c>
      <c r="CN50">
        <v>1.1000000000000001</v>
      </c>
      <c r="CO50">
        <v>1</v>
      </c>
      <c r="CP50">
        <v>3.3</v>
      </c>
      <c r="CQ50">
        <v>0.4</v>
      </c>
      <c r="CR50">
        <v>5.2</v>
      </c>
      <c r="CS50">
        <v>0.9</v>
      </c>
      <c r="CT50">
        <v>1.4</v>
      </c>
      <c r="CU50">
        <v>0.1</v>
      </c>
      <c r="CV50">
        <v>0.8</v>
      </c>
      <c r="CW50">
        <v>2.73</v>
      </c>
      <c r="CX50">
        <v>625.87</v>
      </c>
      <c r="CY50">
        <v>425.05</v>
      </c>
      <c r="CZ50">
        <v>381.68</v>
      </c>
      <c r="DA50">
        <v>34.83</v>
      </c>
      <c r="DB50">
        <v>17.48</v>
      </c>
      <c r="DC50">
        <v>47.69</v>
      </c>
      <c r="DD50">
        <v>66.430000000000007</v>
      </c>
      <c r="DE50" t="s">
        <v>306</v>
      </c>
      <c r="DF50" t="s">
        <v>307</v>
      </c>
      <c r="DG50" t="s">
        <v>308</v>
      </c>
      <c r="DH50" t="s">
        <v>309</v>
      </c>
      <c r="DI50" t="s">
        <v>392</v>
      </c>
      <c r="DK50" t="s">
        <v>443</v>
      </c>
      <c r="DL50" t="s">
        <v>312</v>
      </c>
      <c r="DM50" t="s">
        <v>314</v>
      </c>
      <c r="DN50" t="s">
        <v>367</v>
      </c>
      <c r="DO50" t="s">
        <v>318</v>
      </c>
      <c r="DP50" t="s">
        <v>314</v>
      </c>
      <c r="DQ50" t="s">
        <v>316</v>
      </c>
      <c r="DR50" t="s">
        <v>317</v>
      </c>
      <c r="DS50" t="s">
        <v>315</v>
      </c>
      <c r="DT50" t="s">
        <v>355</v>
      </c>
      <c r="DU50" t="s">
        <v>319</v>
      </c>
      <c r="DV50" t="s">
        <v>368</v>
      </c>
      <c r="DW50" t="s">
        <v>321</v>
      </c>
      <c r="DX50" t="s">
        <v>393</v>
      </c>
      <c r="DY50" t="s">
        <v>377</v>
      </c>
      <c r="DZ50" t="s">
        <v>377</v>
      </c>
      <c r="EA50" t="s">
        <v>349</v>
      </c>
      <c r="EB50" t="s">
        <v>325</v>
      </c>
      <c r="EC50" t="s">
        <v>349</v>
      </c>
      <c r="ED50" t="s">
        <v>325</v>
      </c>
      <c r="EE50" t="s">
        <v>336</v>
      </c>
      <c r="EF50" t="s">
        <v>327</v>
      </c>
      <c r="EG50" t="s">
        <v>331</v>
      </c>
      <c r="EH50" t="s">
        <v>328</v>
      </c>
      <c r="EI50" t="s">
        <v>331</v>
      </c>
      <c r="EJ50" t="s">
        <v>327</v>
      </c>
      <c r="EK50" t="s">
        <v>326</v>
      </c>
      <c r="EL50" t="s">
        <v>327</v>
      </c>
      <c r="EM50" t="s">
        <v>323</v>
      </c>
      <c r="EN50" t="s">
        <v>323</v>
      </c>
      <c r="EO50" t="s">
        <v>360</v>
      </c>
      <c r="EP50" t="s">
        <v>323</v>
      </c>
      <c r="EQ50" t="s">
        <v>331</v>
      </c>
      <c r="ER50" t="s">
        <v>327</v>
      </c>
      <c r="ES50" t="s">
        <v>333</v>
      </c>
      <c r="ET50" t="s">
        <v>323</v>
      </c>
      <c r="EU50" t="s">
        <v>327</v>
      </c>
      <c r="EV50" t="s">
        <v>323</v>
      </c>
      <c r="EW50" t="s">
        <v>331</v>
      </c>
      <c r="EX50" t="s">
        <v>323</v>
      </c>
      <c r="EY50" t="s">
        <v>323</v>
      </c>
      <c r="EZ50" t="s">
        <v>323</v>
      </c>
      <c r="FA50" t="s">
        <v>331</v>
      </c>
      <c r="FB50" t="s">
        <v>335</v>
      </c>
      <c r="FC50" t="s">
        <v>337</v>
      </c>
      <c r="FD50" t="s">
        <v>323</v>
      </c>
      <c r="FE50" t="s">
        <v>337</v>
      </c>
      <c r="FF50" t="s">
        <v>337</v>
      </c>
      <c r="FG50" t="s">
        <v>333</v>
      </c>
      <c r="FH50" t="s">
        <v>337</v>
      </c>
      <c r="FI50" t="s">
        <v>327</v>
      </c>
      <c r="FJ50" t="s">
        <v>323</v>
      </c>
      <c r="FK50" t="s">
        <v>323</v>
      </c>
      <c r="FL50" t="s">
        <v>323</v>
      </c>
      <c r="FM50" t="s">
        <v>323</v>
      </c>
      <c r="FN50" t="s">
        <v>327</v>
      </c>
      <c r="FO50" t="s">
        <v>327</v>
      </c>
      <c r="FP50" t="s">
        <v>323</v>
      </c>
      <c r="FQ50" t="s">
        <v>331</v>
      </c>
      <c r="FR50" t="s">
        <v>323</v>
      </c>
      <c r="FS50" t="s">
        <v>323</v>
      </c>
      <c r="FT50" t="s">
        <v>323</v>
      </c>
      <c r="FU50" t="s">
        <v>331</v>
      </c>
      <c r="FV50" t="s">
        <v>323</v>
      </c>
      <c r="FW50" t="s">
        <v>331</v>
      </c>
      <c r="FX50" t="s">
        <v>323</v>
      </c>
      <c r="FY50" t="s">
        <v>331</v>
      </c>
      <c r="FZ50" t="s">
        <v>323</v>
      </c>
      <c r="GA50" t="s">
        <v>331</v>
      </c>
      <c r="GB50" t="s">
        <v>327</v>
      </c>
      <c r="GC50" t="s">
        <v>323</v>
      </c>
      <c r="GD50" t="s">
        <v>331</v>
      </c>
      <c r="GE50" t="s">
        <v>327</v>
      </c>
      <c r="GF50" t="s">
        <v>331</v>
      </c>
      <c r="GG50" t="s">
        <v>323</v>
      </c>
      <c r="GH50" t="s">
        <v>331</v>
      </c>
      <c r="GI50" t="s">
        <v>327</v>
      </c>
      <c r="GJ50" t="s">
        <v>327</v>
      </c>
      <c r="GK50" t="s">
        <v>327</v>
      </c>
      <c r="GL50" t="s">
        <v>323</v>
      </c>
      <c r="GM50" t="s">
        <v>327</v>
      </c>
      <c r="GN50" t="s">
        <v>327</v>
      </c>
      <c r="GO50" t="s">
        <v>331</v>
      </c>
      <c r="GP50" t="s">
        <v>327</v>
      </c>
      <c r="GQ50" t="s">
        <v>323</v>
      </c>
      <c r="GR50" t="s">
        <v>327</v>
      </c>
      <c r="GS50" t="s">
        <v>327</v>
      </c>
      <c r="GT50" t="s">
        <v>426</v>
      </c>
      <c r="GU50" t="s">
        <v>427</v>
      </c>
      <c r="GV50" t="s">
        <v>333</v>
      </c>
      <c r="GW50" t="s">
        <v>331</v>
      </c>
      <c r="GX50" t="s">
        <v>327</v>
      </c>
      <c r="GY50" t="s">
        <v>327</v>
      </c>
      <c r="GZ50" t="s">
        <v>323</v>
      </c>
      <c r="HA50" t="s">
        <v>323</v>
      </c>
      <c r="HB50" t="s">
        <v>327</v>
      </c>
      <c r="HC50" t="s">
        <v>327</v>
      </c>
      <c r="HD50" t="s">
        <v>327</v>
      </c>
      <c r="HE50" t="s">
        <v>327</v>
      </c>
      <c r="HF50" t="s">
        <v>331</v>
      </c>
      <c r="HG50" t="s">
        <v>323</v>
      </c>
      <c r="HH50" t="s">
        <v>327</v>
      </c>
      <c r="HI50" t="s">
        <v>331</v>
      </c>
      <c r="HJ50" t="s">
        <v>327</v>
      </c>
      <c r="HK50" t="s">
        <v>323</v>
      </c>
      <c r="HL50" t="s">
        <v>333</v>
      </c>
      <c r="HM50" t="s">
        <v>331</v>
      </c>
      <c r="HN50" t="s">
        <v>327</v>
      </c>
      <c r="HO50" t="s">
        <v>331</v>
      </c>
      <c r="HP50" t="s">
        <v>337</v>
      </c>
      <c r="HQ50" t="s">
        <v>327</v>
      </c>
      <c r="HR50" t="s">
        <v>379</v>
      </c>
      <c r="HS50" t="s">
        <v>323</v>
      </c>
      <c r="HT50" t="s">
        <v>323</v>
      </c>
      <c r="HU50" t="s">
        <v>323</v>
      </c>
      <c r="HV50" t="s">
        <v>323</v>
      </c>
      <c r="HW50" t="s">
        <v>323</v>
      </c>
      <c r="HX50" t="s">
        <v>323</v>
      </c>
      <c r="HY50" t="s">
        <v>323</v>
      </c>
      <c r="HZ50" t="s">
        <v>323</v>
      </c>
      <c r="IA50" t="s">
        <v>323</v>
      </c>
      <c r="IB50" t="s">
        <v>329</v>
      </c>
      <c r="IC50" t="s">
        <v>395</v>
      </c>
      <c r="ID50" t="s">
        <v>417</v>
      </c>
      <c r="IE50" t="s">
        <v>331</v>
      </c>
      <c r="IF50" t="s">
        <v>355</v>
      </c>
      <c r="IG50" t="s">
        <v>323</v>
      </c>
      <c r="IH50" t="s">
        <v>327</v>
      </c>
      <c r="II50" t="s">
        <v>337</v>
      </c>
      <c r="IJ50" t="s">
        <v>337</v>
      </c>
      <c r="IK50" t="s">
        <v>323</v>
      </c>
      <c r="IL50" t="s">
        <v>323</v>
      </c>
      <c r="IM50" t="s">
        <v>323</v>
      </c>
      <c r="IN50" t="s">
        <v>323</v>
      </c>
      <c r="IO50" t="s">
        <v>323</v>
      </c>
      <c r="IP50" t="s">
        <v>323</v>
      </c>
      <c r="IQ50" t="s">
        <v>323</v>
      </c>
      <c r="IR50" t="s">
        <v>323</v>
      </c>
      <c r="IS50" t="s">
        <v>323</v>
      </c>
      <c r="IT50" t="s">
        <v>323</v>
      </c>
      <c r="IU50" t="s">
        <v>333</v>
      </c>
      <c r="IV50" t="s">
        <v>331</v>
      </c>
      <c r="IW50" t="s">
        <v>333</v>
      </c>
      <c r="IX50" t="s">
        <v>331</v>
      </c>
      <c r="IY50" t="s">
        <v>327</v>
      </c>
      <c r="IZ50" t="s">
        <v>331</v>
      </c>
      <c r="JA50" t="s">
        <v>323</v>
      </c>
      <c r="JB50" t="s">
        <v>323</v>
      </c>
      <c r="JC50" t="s">
        <v>323</v>
      </c>
      <c r="JD50" t="s">
        <v>327</v>
      </c>
      <c r="JE50" t="s">
        <v>327</v>
      </c>
      <c r="JF50" t="s">
        <v>333</v>
      </c>
      <c r="JG50" t="s">
        <v>331</v>
      </c>
      <c r="JH50" t="s">
        <v>331</v>
      </c>
      <c r="JI50" t="s">
        <v>337</v>
      </c>
      <c r="JJ50" t="s">
        <v>331</v>
      </c>
      <c r="JK50" t="s">
        <v>337</v>
      </c>
      <c r="JL50" t="s">
        <v>337</v>
      </c>
      <c r="JM50" t="s">
        <v>333</v>
      </c>
      <c r="JN50" t="s">
        <v>313</v>
      </c>
      <c r="JO50" t="s">
        <v>313</v>
      </c>
      <c r="JP50" t="s">
        <v>327</v>
      </c>
      <c r="JQ50" t="s">
        <v>333</v>
      </c>
      <c r="JR50" t="s">
        <v>327</v>
      </c>
      <c r="JS50" t="s">
        <v>331</v>
      </c>
      <c r="JT50" t="s">
        <v>333</v>
      </c>
      <c r="JU50" t="s">
        <v>313</v>
      </c>
      <c r="JV50" t="s">
        <v>327</v>
      </c>
      <c r="JW50" t="s">
        <v>331</v>
      </c>
      <c r="JX50" t="s">
        <v>337</v>
      </c>
      <c r="JY50" t="s">
        <v>327</v>
      </c>
      <c r="JZ50" t="s">
        <v>337</v>
      </c>
      <c r="KA50" t="s">
        <v>331</v>
      </c>
      <c r="KB50" t="s">
        <v>323</v>
      </c>
      <c r="KC50" t="s">
        <v>323</v>
      </c>
      <c r="KD50" t="s">
        <v>313</v>
      </c>
      <c r="KE50" t="s">
        <v>327</v>
      </c>
      <c r="KF50" t="s">
        <v>337</v>
      </c>
      <c r="KG50" t="s">
        <v>323</v>
      </c>
      <c r="KH50" t="s">
        <v>337</v>
      </c>
      <c r="KI50" t="s">
        <v>323</v>
      </c>
      <c r="KJ50" t="s">
        <v>323</v>
      </c>
      <c r="KK50" t="s">
        <v>323</v>
      </c>
      <c r="KL50" t="s">
        <v>323</v>
      </c>
      <c r="KM50" t="s">
        <v>323</v>
      </c>
      <c r="KN50" t="s">
        <v>323</v>
      </c>
      <c r="KO50" t="s">
        <v>323</v>
      </c>
      <c r="KP50" t="s">
        <v>323</v>
      </c>
      <c r="KQ50" t="s">
        <v>323</v>
      </c>
      <c r="KR50" t="s">
        <v>468</v>
      </c>
    </row>
    <row r="51" spans="1:304">
      <c r="A51" s="1" t="s">
        <v>531</v>
      </c>
      <c r="B51" t="s">
        <v>532</v>
      </c>
      <c r="C51" s="6">
        <v>45264</v>
      </c>
      <c r="D51">
        <v>8735.6299999999992</v>
      </c>
      <c r="E51">
        <v>8390.09</v>
      </c>
      <c r="F51">
        <v>3532.76</v>
      </c>
      <c r="G51">
        <v>74.989999999999995</v>
      </c>
      <c r="H51">
        <v>104.98</v>
      </c>
      <c r="I51">
        <v>191.85</v>
      </c>
      <c r="J51">
        <v>187.48</v>
      </c>
      <c r="K51">
        <v>68.12</v>
      </c>
      <c r="L51">
        <v>117.79</v>
      </c>
      <c r="M51">
        <v>21.74</v>
      </c>
      <c r="N51">
        <v>22.08</v>
      </c>
      <c r="O51">
        <v>45.72</v>
      </c>
      <c r="P51">
        <v>0</v>
      </c>
      <c r="Q51">
        <v>16.43</v>
      </c>
      <c r="R51">
        <v>301.20999999999998</v>
      </c>
      <c r="S51">
        <v>5713.75</v>
      </c>
      <c r="T51">
        <v>7540.25</v>
      </c>
      <c r="U51">
        <v>1555.03</v>
      </c>
      <c r="V51">
        <v>1.19</v>
      </c>
      <c r="W51">
        <v>2.1800000000000002</v>
      </c>
      <c r="X51">
        <v>14.13</v>
      </c>
      <c r="Y51">
        <v>29.17</v>
      </c>
      <c r="Z51">
        <v>674.75</v>
      </c>
      <c r="AA51">
        <v>10.47</v>
      </c>
      <c r="AB51">
        <v>685.23</v>
      </c>
      <c r="AC51">
        <v>692.25</v>
      </c>
      <c r="AD51">
        <v>1.62</v>
      </c>
      <c r="AE51">
        <v>3.99</v>
      </c>
      <c r="AF51">
        <v>323.68</v>
      </c>
      <c r="AG51">
        <v>19.100000000000001</v>
      </c>
      <c r="AH51">
        <v>20.89</v>
      </c>
      <c r="AI51">
        <v>1058.21</v>
      </c>
      <c r="AJ51">
        <v>181.41</v>
      </c>
      <c r="AK51">
        <v>11.69</v>
      </c>
      <c r="AL51">
        <v>476.04</v>
      </c>
      <c r="AM51">
        <v>1506.98</v>
      </c>
      <c r="AN51">
        <v>4104</v>
      </c>
      <c r="AO51">
        <v>125.37</v>
      </c>
      <c r="AP51">
        <v>1331.53</v>
      </c>
      <c r="AQ51">
        <v>10.38</v>
      </c>
      <c r="AR51">
        <v>183.77</v>
      </c>
      <c r="AS51">
        <v>337.23</v>
      </c>
      <c r="AT51">
        <v>879.69</v>
      </c>
      <c r="AU51">
        <v>30.28</v>
      </c>
      <c r="AV51">
        <v>47.56</v>
      </c>
      <c r="AW51">
        <v>27.43</v>
      </c>
      <c r="AX51">
        <v>18.489999999999998</v>
      </c>
      <c r="AY51">
        <v>4.22</v>
      </c>
      <c r="AZ51">
        <v>396.6</v>
      </c>
      <c r="BA51">
        <v>113.95</v>
      </c>
      <c r="BB51">
        <v>481.85</v>
      </c>
      <c r="BC51">
        <v>1021.76</v>
      </c>
      <c r="BD51">
        <v>972.14</v>
      </c>
      <c r="BE51">
        <v>14.7</v>
      </c>
      <c r="BF51">
        <v>37.6</v>
      </c>
      <c r="BG51">
        <v>46.8</v>
      </c>
      <c r="BH51">
        <v>0</v>
      </c>
      <c r="BI51">
        <v>13.9</v>
      </c>
      <c r="BJ51">
        <v>12.2</v>
      </c>
      <c r="BK51">
        <v>21.2</v>
      </c>
      <c r="BL51">
        <v>4.3</v>
      </c>
      <c r="BM51">
        <v>4.3</v>
      </c>
      <c r="BN51">
        <v>8080.2</v>
      </c>
      <c r="BO51">
        <v>92.5</v>
      </c>
      <c r="BP51">
        <v>655.43</v>
      </c>
      <c r="BQ51">
        <v>7.5</v>
      </c>
      <c r="BR51">
        <v>14.9</v>
      </c>
      <c r="BS51">
        <v>4.1100000000000003</v>
      </c>
      <c r="BT51">
        <v>10</v>
      </c>
      <c r="BU51">
        <v>13.1</v>
      </c>
      <c r="BV51">
        <v>8.19</v>
      </c>
      <c r="BW51">
        <v>15</v>
      </c>
      <c r="BX51">
        <v>2.8</v>
      </c>
      <c r="BY51">
        <v>2.64</v>
      </c>
      <c r="BZ51">
        <v>16</v>
      </c>
      <c r="CA51">
        <v>1.67</v>
      </c>
      <c r="CB51">
        <v>6</v>
      </c>
      <c r="CC51">
        <v>3.08</v>
      </c>
      <c r="CD51">
        <v>4.0999999999999996</v>
      </c>
      <c r="CE51">
        <v>0</v>
      </c>
      <c r="CF51">
        <v>2.6</v>
      </c>
      <c r="CG51">
        <v>14.9</v>
      </c>
      <c r="CH51">
        <v>1.91</v>
      </c>
      <c r="CI51">
        <v>14.8</v>
      </c>
      <c r="CJ51">
        <v>1.66</v>
      </c>
      <c r="CK51">
        <v>2</v>
      </c>
      <c r="CL51">
        <v>7.3</v>
      </c>
      <c r="CM51">
        <v>3</v>
      </c>
      <c r="CN51">
        <v>0</v>
      </c>
      <c r="CO51">
        <v>0.8</v>
      </c>
      <c r="CP51">
        <v>2.9</v>
      </c>
      <c r="CQ51">
        <v>0.4</v>
      </c>
      <c r="CR51">
        <v>0</v>
      </c>
      <c r="CS51">
        <v>0.4</v>
      </c>
      <c r="CT51">
        <v>0</v>
      </c>
      <c r="CU51">
        <v>0</v>
      </c>
      <c r="CV51">
        <v>2.1</v>
      </c>
      <c r="CW51">
        <v>0</v>
      </c>
      <c r="CX51">
        <v>774.11</v>
      </c>
      <c r="CY51">
        <v>328.38</v>
      </c>
      <c r="CZ51">
        <v>229.04</v>
      </c>
      <c r="DA51">
        <v>28.77</v>
      </c>
      <c r="DB51">
        <v>26.06</v>
      </c>
      <c r="DC51">
        <v>45.18</v>
      </c>
      <c r="DD51">
        <v>76.650000000000006</v>
      </c>
      <c r="DE51" t="s">
        <v>348</v>
      </c>
      <c r="DF51" t="s">
        <v>307</v>
      </c>
      <c r="DG51" t="s">
        <v>308</v>
      </c>
      <c r="DH51" t="s">
        <v>391</v>
      </c>
      <c r="DI51" t="s">
        <v>392</v>
      </c>
      <c r="DJ51">
        <v>1</v>
      </c>
      <c r="DK51" t="s">
        <v>352</v>
      </c>
      <c r="DL51" t="s">
        <v>312</v>
      </c>
      <c r="DM51" t="s">
        <v>416</v>
      </c>
      <c r="DN51" t="s">
        <v>318</v>
      </c>
      <c r="DO51" t="s">
        <v>323</v>
      </c>
      <c r="DP51" t="s">
        <v>323</v>
      </c>
      <c r="DQ51" t="s">
        <v>461</v>
      </c>
      <c r="DR51" t="s">
        <v>354</v>
      </c>
      <c r="DS51" t="s">
        <v>314</v>
      </c>
      <c r="DT51" t="s">
        <v>319</v>
      </c>
      <c r="DU51" t="s">
        <v>467</v>
      </c>
      <c r="DV51" t="s">
        <v>435</v>
      </c>
      <c r="DW51" t="s">
        <v>321</v>
      </c>
      <c r="DX51" t="s">
        <v>322</v>
      </c>
      <c r="DY51" t="s">
        <v>377</v>
      </c>
      <c r="DZ51" t="s">
        <v>324</v>
      </c>
      <c r="EA51" t="s">
        <v>308</v>
      </c>
      <c r="EB51">
        <v>1</v>
      </c>
      <c r="EC51" t="s">
        <v>324</v>
      </c>
      <c r="ED51" t="s">
        <v>358</v>
      </c>
      <c r="EE51" t="s">
        <v>326</v>
      </c>
      <c r="EF51" t="s">
        <v>323</v>
      </c>
      <c r="EG51" t="s">
        <v>323</v>
      </c>
      <c r="EH51" t="s">
        <v>359</v>
      </c>
      <c r="EI51" t="s">
        <v>323</v>
      </c>
      <c r="EJ51" t="s">
        <v>323</v>
      </c>
      <c r="EK51" t="s">
        <v>330</v>
      </c>
      <c r="EL51" t="s">
        <v>323</v>
      </c>
      <c r="EM51" t="s">
        <v>323</v>
      </c>
      <c r="EN51" t="s">
        <v>323</v>
      </c>
      <c r="EO51" t="s">
        <v>360</v>
      </c>
      <c r="EP51" t="s">
        <v>323</v>
      </c>
      <c r="EQ51" t="s">
        <v>326</v>
      </c>
      <c r="ER51" t="s">
        <v>331</v>
      </c>
      <c r="ES51" t="s">
        <v>331</v>
      </c>
      <c r="ET51" t="s">
        <v>323</v>
      </c>
      <c r="EU51" t="s">
        <v>329</v>
      </c>
      <c r="EV51" t="s">
        <v>331</v>
      </c>
      <c r="EW51" t="s">
        <v>329</v>
      </c>
      <c r="EX51" t="s">
        <v>323</v>
      </c>
      <c r="EY51" t="s">
        <v>331</v>
      </c>
      <c r="EZ51" t="s">
        <v>327</v>
      </c>
      <c r="FA51" t="s">
        <v>331</v>
      </c>
      <c r="FB51" t="s">
        <v>335</v>
      </c>
      <c r="FC51" t="s">
        <v>323</v>
      </c>
      <c r="FD51" t="s">
        <v>323</v>
      </c>
      <c r="FE51" t="s">
        <v>337</v>
      </c>
      <c r="FF51" t="s">
        <v>323</v>
      </c>
      <c r="FG51" t="s">
        <v>327</v>
      </c>
      <c r="FH51" t="s">
        <v>327</v>
      </c>
      <c r="FI51" t="s">
        <v>323</v>
      </c>
      <c r="FJ51" t="s">
        <v>327</v>
      </c>
      <c r="FK51" t="s">
        <v>323</v>
      </c>
      <c r="FL51" t="s">
        <v>323</v>
      </c>
      <c r="FM51" t="s">
        <v>323</v>
      </c>
      <c r="FN51" t="s">
        <v>337</v>
      </c>
      <c r="FO51" t="s">
        <v>323</v>
      </c>
      <c r="FP51" t="s">
        <v>323</v>
      </c>
      <c r="FQ51" t="s">
        <v>333</v>
      </c>
      <c r="FR51" t="s">
        <v>323</v>
      </c>
      <c r="FS51" t="s">
        <v>323</v>
      </c>
      <c r="FT51" t="s">
        <v>323</v>
      </c>
      <c r="FU51" t="s">
        <v>323</v>
      </c>
      <c r="FV51" t="s">
        <v>323</v>
      </c>
      <c r="FW51" t="s">
        <v>323</v>
      </c>
      <c r="FX51" t="s">
        <v>323</v>
      </c>
      <c r="FY51" t="s">
        <v>323</v>
      </c>
      <c r="FZ51" t="s">
        <v>323</v>
      </c>
      <c r="GA51" t="s">
        <v>323</v>
      </c>
      <c r="GB51" t="s">
        <v>323</v>
      </c>
      <c r="GC51" t="s">
        <v>323</v>
      </c>
      <c r="GD51" t="s">
        <v>323</v>
      </c>
      <c r="GE51" t="s">
        <v>323</v>
      </c>
      <c r="GF51" t="s">
        <v>323</v>
      </c>
      <c r="GG51" t="s">
        <v>323</v>
      </c>
      <c r="GH51" t="s">
        <v>323</v>
      </c>
      <c r="GI51" t="s">
        <v>323</v>
      </c>
      <c r="GJ51" t="s">
        <v>333</v>
      </c>
      <c r="GK51" t="s">
        <v>323</v>
      </c>
      <c r="GL51" t="s">
        <v>323</v>
      </c>
      <c r="GM51" t="s">
        <v>323</v>
      </c>
      <c r="GN51" t="s">
        <v>323</v>
      </c>
      <c r="GO51" t="s">
        <v>323</v>
      </c>
      <c r="GP51" t="s">
        <v>323</v>
      </c>
      <c r="GQ51" t="s">
        <v>323</v>
      </c>
      <c r="GR51" t="s">
        <v>323</v>
      </c>
      <c r="GS51" t="s">
        <v>323</v>
      </c>
      <c r="GT51" t="s">
        <v>362</v>
      </c>
      <c r="GU51" t="s">
        <v>339</v>
      </c>
      <c r="GV51" t="s">
        <v>333</v>
      </c>
      <c r="GW51" t="s">
        <v>333</v>
      </c>
      <c r="GX51" t="s">
        <v>331</v>
      </c>
      <c r="GY51" t="s">
        <v>331</v>
      </c>
      <c r="GZ51" t="s">
        <v>327</v>
      </c>
      <c r="HA51" t="s">
        <v>323</v>
      </c>
      <c r="HB51" t="s">
        <v>327</v>
      </c>
      <c r="HC51" t="s">
        <v>323</v>
      </c>
      <c r="HD51" t="s">
        <v>323</v>
      </c>
      <c r="HE51" t="s">
        <v>333</v>
      </c>
      <c r="HF51" t="s">
        <v>327</v>
      </c>
      <c r="HG51" t="s">
        <v>337</v>
      </c>
      <c r="HH51" t="s">
        <v>327</v>
      </c>
      <c r="HI51" t="s">
        <v>327</v>
      </c>
      <c r="HJ51" t="s">
        <v>323</v>
      </c>
      <c r="HK51" t="s">
        <v>323</v>
      </c>
      <c r="HL51" t="s">
        <v>323</v>
      </c>
      <c r="HM51" t="s">
        <v>331</v>
      </c>
      <c r="HN51" t="s">
        <v>323</v>
      </c>
      <c r="HO51" t="s">
        <v>323</v>
      </c>
      <c r="HP51" t="s">
        <v>367</v>
      </c>
      <c r="HQ51" t="s">
        <v>323</v>
      </c>
      <c r="HR51" t="s">
        <v>340</v>
      </c>
      <c r="HS51" t="s">
        <v>337</v>
      </c>
      <c r="HT51" t="s">
        <v>337</v>
      </c>
      <c r="HU51" t="s">
        <v>337</v>
      </c>
      <c r="HV51" t="s">
        <v>337</v>
      </c>
      <c r="HW51" t="s">
        <v>327</v>
      </c>
      <c r="HX51" t="s">
        <v>327</v>
      </c>
      <c r="HY51" t="s">
        <v>327</v>
      </c>
      <c r="HZ51" t="s">
        <v>337</v>
      </c>
      <c r="IA51" t="s">
        <v>337</v>
      </c>
      <c r="IB51" t="s">
        <v>323</v>
      </c>
      <c r="IC51" t="s">
        <v>319</v>
      </c>
      <c r="ID51" t="s">
        <v>342</v>
      </c>
      <c r="IE51" t="s">
        <v>337</v>
      </c>
      <c r="IF51" t="s">
        <v>395</v>
      </c>
      <c r="IG51" t="s">
        <v>323</v>
      </c>
      <c r="IH51" t="s">
        <v>327</v>
      </c>
      <c r="II51" t="s">
        <v>323</v>
      </c>
      <c r="IJ51" t="s">
        <v>334</v>
      </c>
      <c r="IK51" t="s">
        <v>331</v>
      </c>
      <c r="IL51" t="s">
        <v>323</v>
      </c>
      <c r="IM51" t="s">
        <v>323</v>
      </c>
      <c r="IN51" t="s">
        <v>323</v>
      </c>
      <c r="IO51" t="s">
        <v>327</v>
      </c>
      <c r="IP51" t="s">
        <v>323</v>
      </c>
      <c r="IQ51" t="s">
        <v>323</v>
      </c>
      <c r="IR51" t="s">
        <v>323</v>
      </c>
      <c r="IS51" t="s">
        <v>323</v>
      </c>
      <c r="IT51" t="s">
        <v>323</v>
      </c>
      <c r="IU51" t="s">
        <v>333</v>
      </c>
      <c r="IV51" t="s">
        <v>333</v>
      </c>
      <c r="IW51" t="s">
        <v>327</v>
      </c>
      <c r="IX51" t="s">
        <v>327</v>
      </c>
      <c r="IY51" t="s">
        <v>333</v>
      </c>
      <c r="IZ51" t="s">
        <v>327</v>
      </c>
      <c r="JA51" t="s">
        <v>323</v>
      </c>
      <c r="JB51" t="s">
        <v>323</v>
      </c>
      <c r="JC51" t="s">
        <v>323</v>
      </c>
      <c r="JD51" t="s">
        <v>323</v>
      </c>
      <c r="JE51" t="s">
        <v>323</v>
      </c>
      <c r="JF51" t="s">
        <v>331</v>
      </c>
      <c r="JG51" t="s">
        <v>323</v>
      </c>
      <c r="JH51" t="s">
        <v>331</v>
      </c>
      <c r="JI51" t="s">
        <v>337</v>
      </c>
      <c r="JJ51" t="s">
        <v>337</v>
      </c>
      <c r="JK51" t="s">
        <v>337</v>
      </c>
      <c r="JL51" t="s">
        <v>367</v>
      </c>
      <c r="JM51" t="s">
        <v>333</v>
      </c>
      <c r="JN51" t="s">
        <v>326</v>
      </c>
      <c r="JO51" t="s">
        <v>326</v>
      </c>
      <c r="JP51" t="s">
        <v>367</v>
      </c>
      <c r="JQ51" t="s">
        <v>367</v>
      </c>
      <c r="JR51" t="s">
        <v>331</v>
      </c>
      <c r="JS51" t="s">
        <v>337</v>
      </c>
      <c r="JT51" t="s">
        <v>333</v>
      </c>
      <c r="JU51" t="s">
        <v>326</v>
      </c>
      <c r="JV51" t="s">
        <v>367</v>
      </c>
      <c r="JW51" t="s">
        <v>367</v>
      </c>
      <c r="JX51" t="s">
        <v>367</v>
      </c>
      <c r="JY51" t="s">
        <v>323</v>
      </c>
      <c r="JZ51" t="s">
        <v>337</v>
      </c>
      <c r="KA51" t="s">
        <v>337</v>
      </c>
      <c r="KB51" t="s">
        <v>326</v>
      </c>
      <c r="KC51" t="s">
        <v>326</v>
      </c>
      <c r="KD51" t="s">
        <v>333</v>
      </c>
      <c r="KE51" t="s">
        <v>344</v>
      </c>
      <c r="KF51" t="s">
        <v>344</v>
      </c>
      <c r="KG51" t="s">
        <v>333</v>
      </c>
      <c r="KH51" t="s">
        <v>337</v>
      </c>
      <c r="KI51" t="s">
        <v>337</v>
      </c>
      <c r="KJ51" t="s">
        <v>323</v>
      </c>
      <c r="KK51" t="s">
        <v>327</v>
      </c>
      <c r="KL51" t="s">
        <v>337</v>
      </c>
      <c r="KM51" t="s">
        <v>337</v>
      </c>
      <c r="KN51" t="s">
        <v>323</v>
      </c>
      <c r="KO51" t="s">
        <v>323</v>
      </c>
      <c r="KP51" t="s">
        <v>323</v>
      </c>
      <c r="KQ51" t="s">
        <v>323</v>
      </c>
      <c r="KR51" t="s">
        <v>468</v>
      </c>
    </row>
    <row r="52" spans="1:304">
      <c r="A52" s="1" t="s">
        <v>533</v>
      </c>
      <c r="B52" t="s">
        <v>534</v>
      </c>
      <c r="C52" s="6">
        <v>45264</v>
      </c>
      <c r="D52">
        <v>5146.03</v>
      </c>
      <c r="E52">
        <v>5010.05</v>
      </c>
      <c r="F52">
        <v>2875.38</v>
      </c>
      <c r="G52">
        <v>59.17</v>
      </c>
      <c r="H52">
        <v>47.1</v>
      </c>
      <c r="I52">
        <v>134.03</v>
      </c>
      <c r="J52">
        <v>133.51</v>
      </c>
      <c r="K52">
        <v>62.34</v>
      </c>
      <c r="L52">
        <v>70.95</v>
      </c>
      <c r="M52">
        <v>31.97</v>
      </c>
      <c r="N52">
        <v>59.51</v>
      </c>
      <c r="O52">
        <v>17.36</v>
      </c>
      <c r="P52">
        <v>0</v>
      </c>
      <c r="Q52">
        <v>10.11</v>
      </c>
      <c r="R52">
        <v>91.91</v>
      </c>
      <c r="S52">
        <v>2233.73</v>
      </c>
      <c r="T52">
        <v>2911.66</v>
      </c>
      <c r="U52">
        <v>576.63</v>
      </c>
      <c r="V52">
        <v>0.96</v>
      </c>
      <c r="W52">
        <v>0.97</v>
      </c>
      <c r="X52">
        <v>12.24</v>
      </c>
      <c r="Y52">
        <v>22.5</v>
      </c>
      <c r="Z52">
        <v>347.26</v>
      </c>
      <c r="AA52">
        <v>3.45</v>
      </c>
      <c r="AB52">
        <v>350.71</v>
      </c>
      <c r="AC52">
        <v>353.03</v>
      </c>
      <c r="AD52">
        <v>0.79</v>
      </c>
      <c r="AE52">
        <v>2.7</v>
      </c>
      <c r="AF52">
        <v>207.13</v>
      </c>
      <c r="AG52">
        <v>5.16</v>
      </c>
      <c r="AH52">
        <v>5.63</v>
      </c>
      <c r="AI52">
        <v>476.69</v>
      </c>
      <c r="AJ52">
        <v>70.099999999999994</v>
      </c>
      <c r="AK52">
        <v>6.17</v>
      </c>
      <c r="AL52">
        <v>236.21</v>
      </c>
      <c r="AM52">
        <v>900.59</v>
      </c>
      <c r="AN52">
        <v>1746.91</v>
      </c>
      <c r="AO52">
        <v>58.99</v>
      </c>
      <c r="AP52">
        <v>1304.24</v>
      </c>
      <c r="AQ52">
        <v>7.66</v>
      </c>
      <c r="AR52">
        <v>95.6</v>
      </c>
      <c r="AS52">
        <v>136.94999999999999</v>
      </c>
      <c r="AT52">
        <v>601.41999999999996</v>
      </c>
      <c r="AU52">
        <v>18.989999999999998</v>
      </c>
      <c r="AV52">
        <v>17.850000000000001</v>
      </c>
      <c r="AW52">
        <v>6.02</v>
      </c>
      <c r="AX52">
        <v>4.9400000000000004</v>
      </c>
      <c r="AY52">
        <v>0.49</v>
      </c>
      <c r="AZ52">
        <v>87.59</v>
      </c>
      <c r="BA52">
        <v>72.709999999999994</v>
      </c>
      <c r="BB52">
        <v>125.22</v>
      </c>
      <c r="BC52">
        <v>285.52999999999997</v>
      </c>
      <c r="BD52">
        <v>1002.44</v>
      </c>
      <c r="BE52">
        <v>19.7</v>
      </c>
      <c r="BF52">
        <v>44.5</v>
      </c>
      <c r="BG52">
        <v>35.6</v>
      </c>
      <c r="BH52">
        <v>0</v>
      </c>
      <c r="BI52">
        <v>15.1</v>
      </c>
      <c r="BJ52">
        <v>4.5999999999999996</v>
      </c>
      <c r="BK52">
        <v>13.5</v>
      </c>
      <c r="BL52">
        <v>19.8</v>
      </c>
      <c r="BM52">
        <v>10.6</v>
      </c>
      <c r="BN52">
        <v>3671.43</v>
      </c>
      <c r="BO52">
        <v>71.3</v>
      </c>
      <c r="BP52">
        <v>1474.6</v>
      </c>
      <c r="BQ52">
        <v>28.7</v>
      </c>
      <c r="BR52">
        <v>0.2</v>
      </c>
      <c r="BS52">
        <v>0.01</v>
      </c>
      <c r="BT52">
        <v>0</v>
      </c>
      <c r="BU52">
        <v>4.7</v>
      </c>
      <c r="BV52">
        <v>1.89</v>
      </c>
      <c r="BW52">
        <v>3</v>
      </c>
      <c r="BX52">
        <v>14.9</v>
      </c>
      <c r="BY52">
        <v>0.09</v>
      </c>
      <c r="BZ52">
        <v>2</v>
      </c>
      <c r="CA52">
        <v>0.11</v>
      </c>
      <c r="CB52">
        <v>0</v>
      </c>
      <c r="CC52">
        <v>0.77</v>
      </c>
      <c r="CD52">
        <v>2</v>
      </c>
      <c r="CE52">
        <v>0</v>
      </c>
      <c r="CF52">
        <v>1.6</v>
      </c>
      <c r="CG52">
        <v>11.6</v>
      </c>
      <c r="CH52">
        <v>0.9</v>
      </c>
      <c r="CI52">
        <v>30.6</v>
      </c>
      <c r="CJ52">
        <v>2.77</v>
      </c>
      <c r="CK52">
        <v>2</v>
      </c>
      <c r="CL52">
        <v>2.2000000000000002</v>
      </c>
      <c r="CM52">
        <v>1.3</v>
      </c>
      <c r="CN52">
        <v>18.7</v>
      </c>
      <c r="CO52">
        <v>2.9</v>
      </c>
      <c r="CP52">
        <v>1.9</v>
      </c>
      <c r="CQ52">
        <v>0</v>
      </c>
      <c r="CR52">
        <v>1.1000000000000001</v>
      </c>
      <c r="CS52">
        <v>0.5</v>
      </c>
      <c r="CT52">
        <v>2.2999999999999998</v>
      </c>
      <c r="CU52">
        <v>0</v>
      </c>
      <c r="CV52">
        <v>1.5</v>
      </c>
      <c r="CW52">
        <v>4.34</v>
      </c>
      <c r="CX52">
        <v>829.36</v>
      </c>
      <c r="CY52">
        <v>398.54</v>
      </c>
      <c r="CZ52">
        <v>76.34</v>
      </c>
      <c r="DA52">
        <v>44.32</v>
      </c>
      <c r="DB52">
        <v>14.04</v>
      </c>
      <c r="DC52">
        <v>41.64</v>
      </c>
      <c r="DD52">
        <v>65.989999999999995</v>
      </c>
      <c r="DE52" t="s">
        <v>306</v>
      </c>
      <c r="DF52" t="s">
        <v>307</v>
      </c>
      <c r="DG52" t="s">
        <v>349</v>
      </c>
      <c r="DH52" t="s">
        <v>350</v>
      </c>
      <c r="DI52" t="s">
        <v>351</v>
      </c>
      <c r="DK52" t="s">
        <v>352</v>
      </c>
      <c r="DL52" t="s">
        <v>312</v>
      </c>
      <c r="DM52" t="s">
        <v>535</v>
      </c>
      <c r="DN52" t="s">
        <v>314</v>
      </c>
      <c r="DO52" t="s">
        <v>315</v>
      </c>
      <c r="DP52" t="s">
        <v>398</v>
      </c>
      <c r="DQ52" t="s">
        <v>316</v>
      </c>
      <c r="DR52" t="s">
        <v>399</v>
      </c>
      <c r="DS52" t="s">
        <v>416</v>
      </c>
      <c r="DT52" t="s">
        <v>319</v>
      </c>
      <c r="DU52" t="s">
        <v>319</v>
      </c>
      <c r="DV52" t="s">
        <v>320</v>
      </c>
      <c r="DW52" t="s">
        <v>321</v>
      </c>
      <c r="DX52" t="s">
        <v>324</v>
      </c>
      <c r="DY52" t="s">
        <v>324</v>
      </c>
      <c r="DZ52" t="s">
        <v>377</v>
      </c>
      <c r="EA52" t="s">
        <v>349</v>
      </c>
      <c r="EB52" t="s">
        <v>325</v>
      </c>
      <c r="EC52" t="s">
        <v>349</v>
      </c>
      <c r="ED52" t="s">
        <v>370</v>
      </c>
      <c r="EE52" t="s">
        <v>416</v>
      </c>
      <c r="EF52" t="s">
        <v>326</v>
      </c>
      <c r="EG52" t="s">
        <v>326</v>
      </c>
      <c r="EH52" t="s">
        <v>359</v>
      </c>
      <c r="EI52" t="s">
        <v>326</v>
      </c>
      <c r="EJ52" t="s">
        <v>327</v>
      </c>
      <c r="EK52" t="s">
        <v>326</v>
      </c>
      <c r="EL52" t="s">
        <v>323</v>
      </c>
      <c r="EM52" t="s">
        <v>323</v>
      </c>
      <c r="EN52" t="s">
        <v>323</v>
      </c>
      <c r="EO52" t="s">
        <v>360</v>
      </c>
      <c r="EP52" t="s">
        <v>323</v>
      </c>
      <c r="EQ52" t="s">
        <v>327</v>
      </c>
      <c r="ER52" t="s">
        <v>323</v>
      </c>
      <c r="ES52" t="s">
        <v>327</v>
      </c>
      <c r="ET52" t="s">
        <v>323</v>
      </c>
      <c r="EU52" t="s">
        <v>323</v>
      </c>
      <c r="EV52" t="s">
        <v>323</v>
      </c>
      <c r="EW52" t="s">
        <v>326</v>
      </c>
      <c r="EX52" t="s">
        <v>323</v>
      </c>
      <c r="EY52" t="s">
        <v>337</v>
      </c>
      <c r="EZ52" t="s">
        <v>323</v>
      </c>
      <c r="FA52" t="s">
        <v>323</v>
      </c>
      <c r="FB52" t="s">
        <v>335</v>
      </c>
      <c r="FC52" t="s">
        <v>323</v>
      </c>
      <c r="FD52" t="s">
        <v>323</v>
      </c>
      <c r="FE52" t="s">
        <v>327</v>
      </c>
      <c r="FF52" t="s">
        <v>323</v>
      </c>
      <c r="FG52" t="s">
        <v>337</v>
      </c>
      <c r="FH52" t="s">
        <v>327</v>
      </c>
      <c r="FI52" t="s">
        <v>323</v>
      </c>
      <c r="FJ52" t="s">
        <v>323</v>
      </c>
      <c r="FK52" t="s">
        <v>323</v>
      </c>
      <c r="FL52" t="s">
        <v>323</v>
      </c>
      <c r="FM52" t="s">
        <v>323</v>
      </c>
      <c r="FN52" t="s">
        <v>323</v>
      </c>
      <c r="FO52" t="s">
        <v>323</v>
      </c>
      <c r="FP52" t="s">
        <v>323</v>
      </c>
      <c r="FQ52" t="s">
        <v>331</v>
      </c>
      <c r="FR52" t="s">
        <v>323</v>
      </c>
      <c r="FS52" t="s">
        <v>323</v>
      </c>
      <c r="FT52" t="s">
        <v>323</v>
      </c>
      <c r="FU52" t="s">
        <v>331</v>
      </c>
      <c r="FV52" t="s">
        <v>327</v>
      </c>
      <c r="FW52" t="s">
        <v>333</v>
      </c>
      <c r="FX52" t="s">
        <v>327</v>
      </c>
      <c r="FY52" t="s">
        <v>333</v>
      </c>
      <c r="FZ52" t="s">
        <v>327</v>
      </c>
      <c r="GA52" t="s">
        <v>327</v>
      </c>
      <c r="GB52" t="s">
        <v>327</v>
      </c>
      <c r="GC52" t="s">
        <v>327</v>
      </c>
      <c r="GD52" t="s">
        <v>327</v>
      </c>
      <c r="GE52" t="s">
        <v>331</v>
      </c>
      <c r="GF52" t="s">
        <v>331</v>
      </c>
      <c r="GG52" t="s">
        <v>327</v>
      </c>
      <c r="GH52" t="s">
        <v>331</v>
      </c>
      <c r="GI52" t="s">
        <v>323</v>
      </c>
      <c r="GJ52" t="s">
        <v>331</v>
      </c>
      <c r="GK52" t="s">
        <v>331</v>
      </c>
      <c r="GL52" t="s">
        <v>323</v>
      </c>
      <c r="GM52" t="s">
        <v>331</v>
      </c>
      <c r="GN52" t="s">
        <v>323</v>
      </c>
      <c r="GO52" t="s">
        <v>327</v>
      </c>
      <c r="GP52" t="s">
        <v>323</v>
      </c>
      <c r="GQ52" t="s">
        <v>323</v>
      </c>
      <c r="GR52" t="s">
        <v>323</v>
      </c>
      <c r="GS52" t="s">
        <v>323</v>
      </c>
      <c r="GT52" t="s">
        <v>371</v>
      </c>
      <c r="GU52" t="s">
        <v>339</v>
      </c>
      <c r="GV52" t="s">
        <v>327</v>
      </c>
      <c r="GW52" t="s">
        <v>331</v>
      </c>
      <c r="GX52" t="s">
        <v>327</v>
      </c>
      <c r="GY52" t="s">
        <v>323</v>
      </c>
      <c r="GZ52" t="s">
        <v>323</v>
      </c>
      <c r="HA52" t="s">
        <v>323</v>
      </c>
      <c r="HB52" t="s">
        <v>331</v>
      </c>
      <c r="HC52" t="s">
        <v>331</v>
      </c>
      <c r="HD52" t="s">
        <v>331</v>
      </c>
      <c r="HE52" t="s">
        <v>327</v>
      </c>
      <c r="HF52" t="s">
        <v>323</v>
      </c>
      <c r="HG52" t="s">
        <v>323</v>
      </c>
      <c r="HH52" t="s">
        <v>327</v>
      </c>
      <c r="HI52" t="s">
        <v>327</v>
      </c>
      <c r="HJ52" t="s">
        <v>327</v>
      </c>
      <c r="HK52" t="s">
        <v>327</v>
      </c>
      <c r="HL52" t="s">
        <v>327</v>
      </c>
      <c r="HM52" t="s">
        <v>327</v>
      </c>
      <c r="HN52" t="s">
        <v>327</v>
      </c>
      <c r="HO52" t="s">
        <v>323</v>
      </c>
      <c r="HP52" t="s">
        <v>323</v>
      </c>
      <c r="HQ52" t="s">
        <v>323</v>
      </c>
      <c r="HR52" t="s">
        <v>373</v>
      </c>
      <c r="HS52" t="s">
        <v>323</v>
      </c>
      <c r="HT52" t="s">
        <v>323</v>
      </c>
      <c r="HU52" t="s">
        <v>323</v>
      </c>
      <c r="HV52" t="s">
        <v>323</v>
      </c>
      <c r="HW52" t="s">
        <v>331</v>
      </c>
      <c r="HX52" t="s">
        <v>323</v>
      </c>
      <c r="HY52" t="s">
        <v>323</v>
      </c>
      <c r="HZ52" t="s">
        <v>323</v>
      </c>
      <c r="IA52" t="s">
        <v>327</v>
      </c>
      <c r="IB52" t="s">
        <v>327</v>
      </c>
      <c r="IC52" t="s">
        <v>319</v>
      </c>
      <c r="ID52" t="s">
        <v>342</v>
      </c>
      <c r="IE52" t="s">
        <v>323</v>
      </c>
      <c r="IF52" t="s">
        <v>343</v>
      </c>
      <c r="IG52" t="s">
        <v>323</v>
      </c>
      <c r="IH52" t="s">
        <v>323</v>
      </c>
      <c r="II52" t="s">
        <v>333</v>
      </c>
      <c r="IJ52" t="s">
        <v>333</v>
      </c>
      <c r="IK52" t="s">
        <v>323</v>
      </c>
      <c r="IL52" t="s">
        <v>323</v>
      </c>
      <c r="IM52" t="s">
        <v>323</v>
      </c>
      <c r="IN52" t="s">
        <v>323</v>
      </c>
      <c r="IO52" t="s">
        <v>323</v>
      </c>
      <c r="IP52" t="s">
        <v>323</v>
      </c>
      <c r="IQ52" t="s">
        <v>323</v>
      </c>
      <c r="IR52" t="s">
        <v>323</v>
      </c>
      <c r="IS52" t="s">
        <v>323</v>
      </c>
      <c r="IT52" t="s">
        <v>323</v>
      </c>
      <c r="IU52" t="s">
        <v>331</v>
      </c>
      <c r="IV52" t="s">
        <v>327</v>
      </c>
      <c r="IW52" t="s">
        <v>327</v>
      </c>
      <c r="IX52" t="s">
        <v>327</v>
      </c>
      <c r="IY52" t="s">
        <v>327</v>
      </c>
      <c r="IZ52" t="s">
        <v>327</v>
      </c>
      <c r="JA52" t="s">
        <v>327</v>
      </c>
      <c r="JB52" t="s">
        <v>323</v>
      </c>
      <c r="JC52" t="s">
        <v>323</v>
      </c>
      <c r="JD52" t="s">
        <v>323</v>
      </c>
      <c r="JE52" t="s">
        <v>323</v>
      </c>
      <c r="JF52" t="s">
        <v>327</v>
      </c>
      <c r="JG52" t="s">
        <v>323</v>
      </c>
      <c r="JH52" t="s">
        <v>327</v>
      </c>
      <c r="JI52" t="s">
        <v>327</v>
      </c>
      <c r="JJ52" t="s">
        <v>331</v>
      </c>
      <c r="JK52" t="s">
        <v>327</v>
      </c>
      <c r="JL52" t="s">
        <v>331</v>
      </c>
      <c r="JM52" t="s">
        <v>337</v>
      </c>
      <c r="JN52" t="s">
        <v>337</v>
      </c>
      <c r="JO52" t="s">
        <v>337</v>
      </c>
      <c r="JP52" t="s">
        <v>327</v>
      </c>
      <c r="JQ52" t="s">
        <v>331</v>
      </c>
      <c r="JR52" t="s">
        <v>327</v>
      </c>
      <c r="JS52" t="s">
        <v>327</v>
      </c>
      <c r="JT52" t="s">
        <v>327</v>
      </c>
      <c r="JU52" t="s">
        <v>327</v>
      </c>
      <c r="JV52" t="s">
        <v>327</v>
      </c>
      <c r="JW52" t="s">
        <v>327</v>
      </c>
      <c r="JX52" t="s">
        <v>327</v>
      </c>
      <c r="JY52" t="s">
        <v>323</v>
      </c>
      <c r="JZ52" t="s">
        <v>323</v>
      </c>
      <c r="KA52" t="s">
        <v>323</v>
      </c>
      <c r="KB52" t="s">
        <v>323</v>
      </c>
      <c r="KC52" t="s">
        <v>323</v>
      </c>
      <c r="KD52" t="s">
        <v>327</v>
      </c>
      <c r="KE52" t="s">
        <v>323</v>
      </c>
      <c r="KF52" t="s">
        <v>323</v>
      </c>
      <c r="KG52" t="s">
        <v>323</v>
      </c>
      <c r="KH52" t="s">
        <v>323</v>
      </c>
      <c r="KI52" t="s">
        <v>323</v>
      </c>
      <c r="KJ52" t="s">
        <v>323</v>
      </c>
      <c r="KK52" t="s">
        <v>323</v>
      </c>
      <c r="KL52" t="s">
        <v>323</v>
      </c>
      <c r="KM52" t="s">
        <v>323</v>
      </c>
      <c r="KN52" t="s">
        <v>323</v>
      </c>
      <c r="KO52" t="s">
        <v>323</v>
      </c>
      <c r="KP52" t="s">
        <v>323</v>
      </c>
      <c r="KQ52" t="s">
        <v>323</v>
      </c>
    </row>
    <row r="53" spans="1:304">
      <c r="A53" s="1" t="s">
        <v>536</v>
      </c>
      <c r="B53" t="s">
        <v>537</v>
      </c>
      <c r="C53" s="6">
        <v>45265</v>
      </c>
      <c r="D53">
        <v>6882.21</v>
      </c>
      <c r="E53">
        <v>6667.83</v>
      </c>
      <c r="F53">
        <v>3029.19</v>
      </c>
      <c r="G53">
        <v>82</v>
      </c>
      <c r="H53">
        <v>71.98</v>
      </c>
      <c r="I53">
        <v>152.26</v>
      </c>
      <c r="J53">
        <v>151.05000000000001</v>
      </c>
      <c r="K53">
        <v>77.73</v>
      </c>
      <c r="L53">
        <v>73.03</v>
      </c>
      <c r="M53">
        <v>18.850000000000001</v>
      </c>
      <c r="N53">
        <v>21.45</v>
      </c>
      <c r="O53">
        <v>27.05</v>
      </c>
      <c r="P53">
        <v>1.04</v>
      </c>
      <c r="Q53">
        <v>14.97</v>
      </c>
      <c r="R53">
        <v>172.17</v>
      </c>
      <c r="S53">
        <v>4710.21</v>
      </c>
      <c r="T53">
        <v>5676.83</v>
      </c>
      <c r="U53">
        <v>1117.3499999999999</v>
      </c>
      <c r="V53">
        <v>1.47</v>
      </c>
      <c r="W53">
        <v>1.81</v>
      </c>
      <c r="X53">
        <v>24.06</v>
      </c>
      <c r="Y53">
        <v>39.78</v>
      </c>
      <c r="Z53">
        <v>407.26</v>
      </c>
      <c r="AA53">
        <v>110.84</v>
      </c>
      <c r="AB53">
        <v>518.25</v>
      </c>
      <c r="AC53">
        <v>592.55999999999995</v>
      </c>
      <c r="AD53">
        <v>1.54</v>
      </c>
      <c r="AE53">
        <v>3.71</v>
      </c>
      <c r="AF53">
        <v>192.49</v>
      </c>
      <c r="AG53">
        <v>11.34</v>
      </c>
      <c r="AH53">
        <v>12.54</v>
      </c>
      <c r="AI53">
        <v>715.26</v>
      </c>
      <c r="AJ53">
        <v>115.38</v>
      </c>
      <c r="AK53">
        <v>9.52</v>
      </c>
      <c r="AL53">
        <v>324.36</v>
      </c>
      <c r="AM53">
        <v>1265.56</v>
      </c>
      <c r="AN53">
        <v>3392.17</v>
      </c>
      <c r="AO53">
        <v>84.97</v>
      </c>
      <c r="AP53">
        <v>1742.33</v>
      </c>
      <c r="AQ53">
        <v>10.4</v>
      </c>
      <c r="AR53">
        <v>186.56</v>
      </c>
      <c r="AS53">
        <v>242.41</v>
      </c>
      <c r="AT53">
        <v>921.32</v>
      </c>
      <c r="AU53">
        <v>23.56</v>
      </c>
      <c r="AV53">
        <v>32.03</v>
      </c>
      <c r="AW53">
        <v>9.69</v>
      </c>
      <c r="AX53">
        <v>7.87</v>
      </c>
      <c r="AY53">
        <v>1.08</v>
      </c>
      <c r="AZ53">
        <v>137.56</v>
      </c>
      <c r="BA53">
        <v>82.04</v>
      </c>
      <c r="BB53">
        <v>200.6</v>
      </c>
      <c r="BC53">
        <v>420.24</v>
      </c>
      <c r="BD53">
        <v>1109.8399999999999</v>
      </c>
      <c r="BE53">
        <v>20.399999999999999</v>
      </c>
      <c r="BF53">
        <v>37.799999999999997</v>
      </c>
      <c r="BG53">
        <v>40.700000000000003</v>
      </c>
      <c r="BH53">
        <v>0.4</v>
      </c>
      <c r="BI53">
        <v>13.9</v>
      </c>
      <c r="BJ53">
        <v>5.5</v>
      </c>
      <c r="BK53">
        <v>18.100000000000001</v>
      </c>
      <c r="BL53">
        <v>5.3</v>
      </c>
      <c r="BM53">
        <v>4.7</v>
      </c>
      <c r="BN53">
        <v>5411.76</v>
      </c>
      <c r="BO53">
        <v>78.599999999999994</v>
      </c>
      <c r="BP53">
        <v>1470.45</v>
      </c>
      <c r="BQ53">
        <v>21.4</v>
      </c>
      <c r="BR53">
        <v>9.6</v>
      </c>
      <c r="BS53">
        <v>2.06</v>
      </c>
      <c r="BT53">
        <v>8</v>
      </c>
      <c r="BU53">
        <v>15.4</v>
      </c>
      <c r="BV53">
        <v>6.3</v>
      </c>
      <c r="BW53">
        <v>18</v>
      </c>
      <c r="BX53">
        <v>13.8</v>
      </c>
      <c r="BY53">
        <v>0.19</v>
      </c>
      <c r="BZ53">
        <v>2.5</v>
      </c>
      <c r="CA53">
        <v>0.15</v>
      </c>
      <c r="CB53">
        <v>0</v>
      </c>
      <c r="CC53">
        <v>2.2400000000000002</v>
      </c>
      <c r="CD53">
        <v>3.4</v>
      </c>
      <c r="CE53">
        <v>0</v>
      </c>
      <c r="CF53">
        <v>0.1</v>
      </c>
      <c r="CG53">
        <v>10</v>
      </c>
      <c r="CH53">
        <v>1.02</v>
      </c>
      <c r="CI53">
        <v>12.2</v>
      </c>
      <c r="CJ53">
        <v>1.51</v>
      </c>
      <c r="CK53">
        <v>4</v>
      </c>
      <c r="CL53">
        <v>9.3000000000000007</v>
      </c>
      <c r="CM53">
        <v>2.5</v>
      </c>
      <c r="CN53">
        <v>0.2</v>
      </c>
      <c r="CO53">
        <v>1.6</v>
      </c>
      <c r="CP53">
        <v>1.6</v>
      </c>
      <c r="CQ53">
        <v>3</v>
      </c>
      <c r="CR53">
        <v>9.1</v>
      </c>
      <c r="CS53">
        <v>1.7</v>
      </c>
      <c r="CT53">
        <v>1</v>
      </c>
      <c r="CU53">
        <v>0.6</v>
      </c>
      <c r="CV53">
        <v>2.2999999999999998</v>
      </c>
      <c r="CW53">
        <v>3.08</v>
      </c>
      <c r="CX53">
        <v>778.49</v>
      </c>
      <c r="CY53">
        <v>734.81</v>
      </c>
      <c r="CZ53">
        <v>229.04</v>
      </c>
      <c r="DA53">
        <v>36.090000000000003</v>
      </c>
      <c r="DB53">
        <v>14.85</v>
      </c>
      <c r="DC53">
        <v>49.06</v>
      </c>
      <c r="DD53">
        <v>61.62</v>
      </c>
      <c r="DE53" t="s">
        <v>348</v>
      </c>
      <c r="DF53" t="s">
        <v>307</v>
      </c>
      <c r="DG53" t="s">
        <v>308</v>
      </c>
      <c r="DH53" t="s">
        <v>391</v>
      </c>
      <c r="DI53" t="s">
        <v>351</v>
      </c>
      <c r="DK53" t="s">
        <v>352</v>
      </c>
      <c r="DL53" t="s">
        <v>312</v>
      </c>
      <c r="DM53" t="s">
        <v>314</v>
      </c>
      <c r="DN53" t="s">
        <v>367</v>
      </c>
      <c r="DO53" t="s">
        <v>318</v>
      </c>
      <c r="DP53" t="s">
        <v>318</v>
      </c>
      <c r="DQ53" t="s">
        <v>353</v>
      </c>
      <c r="DR53" t="s">
        <v>399</v>
      </c>
      <c r="DS53" t="s">
        <v>315</v>
      </c>
      <c r="DT53" t="s">
        <v>319</v>
      </c>
      <c r="DU53" t="s">
        <v>385</v>
      </c>
      <c r="DV53" t="s">
        <v>320</v>
      </c>
      <c r="DW53" t="s">
        <v>321</v>
      </c>
      <c r="DX53" t="s">
        <v>322</v>
      </c>
      <c r="DY53" t="s">
        <v>357</v>
      </c>
      <c r="DZ53" t="s">
        <v>357</v>
      </c>
      <c r="EA53" t="s">
        <v>349</v>
      </c>
      <c r="EB53" t="s">
        <v>325</v>
      </c>
      <c r="EC53" t="s">
        <v>349</v>
      </c>
      <c r="ED53" t="s">
        <v>325</v>
      </c>
      <c r="EE53" t="s">
        <v>336</v>
      </c>
      <c r="EF53" t="s">
        <v>331</v>
      </c>
      <c r="EG53" t="s">
        <v>323</v>
      </c>
      <c r="EH53" t="s">
        <v>359</v>
      </c>
      <c r="EI53" t="s">
        <v>327</v>
      </c>
      <c r="EJ53" t="s">
        <v>327</v>
      </c>
      <c r="EK53" t="s">
        <v>330</v>
      </c>
      <c r="EL53" t="s">
        <v>323</v>
      </c>
      <c r="EM53" t="s">
        <v>327</v>
      </c>
      <c r="EN53" t="s">
        <v>327</v>
      </c>
      <c r="EO53" t="s">
        <v>332</v>
      </c>
      <c r="EP53" t="s">
        <v>323</v>
      </c>
      <c r="EQ53" t="s">
        <v>331</v>
      </c>
      <c r="ER53" t="s">
        <v>331</v>
      </c>
      <c r="ES53" t="s">
        <v>327</v>
      </c>
      <c r="ET53" t="s">
        <v>323</v>
      </c>
      <c r="EU53" t="s">
        <v>329</v>
      </c>
      <c r="EV53" t="s">
        <v>323</v>
      </c>
      <c r="EW53" t="s">
        <v>329</v>
      </c>
      <c r="EX53" t="s">
        <v>323</v>
      </c>
      <c r="EY53" t="s">
        <v>323</v>
      </c>
      <c r="EZ53" t="s">
        <v>323</v>
      </c>
      <c r="FA53" t="s">
        <v>333</v>
      </c>
      <c r="FB53" t="s">
        <v>409</v>
      </c>
      <c r="FC53" t="s">
        <v>337</v>
      </c>
      <c r="FD53" t="s">
        <v>327</v>
      </c>
      <c r="FE53" t="s">
        <v>333</v>
      </c>
      <c r="FF53" t="s">
        <v>327</v>
      </c>
      <c r="FG53" t="s">
        <v>327</v>
      </c>
      <c r="FH53" t="s">
        <v>331</v>
      </c>
      <c r="FI53" t="s">
        <v>331</v>
      </c>
      <c r="FJ53" t="s">
        <v>327</v>
      </c>
      <c r="FK53" t="s">
        <v>327</v>
      </c>
      <c r="FL53" t="s">
        <v>331</v>
      </c>
      <c r="FM53" t="s">
        <v>327</v>
      </c>
      <c r="FN53" t="s">
        <v>337</v>
      </c>
      <c r="FO53" t="s">
        <v>331</v>
      </c>
      <c r="FP53" t="s">
        <v>323</v>
      </c>
      <c r="FQ53" t="s">
        <v>323</v>
      </c>
      <c r="FR53" t="s">
        <v>323</v>
      </c>
      <c r="FS53" t="s">
        <v>327</v>
      </c>
      <c r="FT53" t="s">
        <v>331</v>
      </c>
      <c r="FU53" t="s">
        <v>333</v>
      </c>
      <c r="FV53" t="s">
        <v>323</v>
      </c>
      <c r="FW53" t="s">
        <v>333</v>
      </c>
      <c r="FX53" t="s">
        <v>327</v>
      </c>
      <c r="FY53" t="s">
        <v>333</v>
      </c>
      <c r="FZ53" t="s">
        <v>327</v>
      </c>
      <c r="GA53" t="s">
        <v>337</v>
      </c>
      <c r="GB53" t="s">
        <v>331</v>
      </c>
      <c r="GC53" t="s">
        <v>323</v>
      </c>
      <c r="GD53" t="s">
        <v>333</v>
      </c>
      <c r="GE53" t="s">
        <v>323</v>
      </c>
      <c r="GF53" t="s">
        <v>323</v>
      </c>
      <c r="GG53" t="s">
        <v>323</v>
      </c>
      <c r="GH53" t="s">
        <v>323</v>
      </c>
      <c r="GI53" t="s">
        <v>323</v>
      </c>
      <c r="GJ53" t="s">
        <v>331</v>
      </c>
      <c r="GK53" t="s">
        <v>327</v>
      </c>
      <c r="GL53" t="s">
        <v>331</v>
      </c>
      <c r="GM53" t="s">
        <v>327</v>
      </c>
      <c r="GN53" t="s">
        <v>327</v>
      </c>
      <c r="GO53" t="s">
        <v>331</v>
      </c>
      <c r="GP53" t="s">
        <v>331</v>
      </c>
      <c r="GQ53" t="s">
        <v>323</v>
      </c>
      <c r="GR53" t="s">
        <v>327</v>
      </c>
      <c r="GS53" t="s">
        <v>327</v>
      </c>
      <c r="GT53" t="s">
        <v>338</v>
      </c>
      <c r="GU53" t="s">
        <v>339</v>
      </c>
      <c r="GV53" t="s">
        <v>331</v>
      </c>
      <c r="GW53" t="s">
        <v>331</v>
      </c>
      <c r="GX53" t="s">
        <v>331</v>
      </c>
      <c r="GY53" t="s">
        <v>331</v>
      </c>
      <c r="GZ53" t="s">
        <v>327</v>
      </c>
      <c r="HA53" t="s">
        <v>327</v>
      </c>
      <c r="HB53" t="s">
        <v>327</v>
      </c>
      <c r="HC53" t="s">
        <v>327</v>
      </c>
      <c r="HD53" t="s">
        <v>331</v>
      </c>
      <c r="HE53" t="s">
        <v>327</v>
      </c>
      <c r="HF53" t="s">
        <v>327</v>
      </c>
      <c r="HG53" t="s">
        <v>327</v>
      </c>
      <c r="HH53" t="s">
        <v>331</v>
      </c>
      <c r="HI53" t="s">
        <v>323</v>
      </c>
      <c r="HJ53" t="s">
        <v>337</v>
      </c>
      <c r="HK53" t="s">
        <v>331</v>
      </c>
      <c r="HL53" t="s">
        <v>337</v>
      </c>
      <c r="HM53" t="s">
        <v>327</v>
      </c>
      <c r="HN53" t="s">
        <v>327</v>
      </c>
      <c r="HO53" t="s">
        <v>331</v>
      </c>
      <c r="HP53" t="s">
        <v>333</v>
      </c>
      <c r="HQ53" t="s">
        <v>323</v>
      </c>
      <c r="HR53" t="s">
        <v>363</v>
      </c>
      <c r="HS53" t="s">
        <v>327</v>
      </c>
      <c r="HT53" t="s">
        <v>331</v>
      </c>
      <c r="HU53" t="s">
        <v>327</v>
      </c>
      <c r="HV53" t="s">
        <v>323</v>
      </c>
      <c r="HW53" t="s">
        <v>327</v>
      </c>
      <c r="HX53" t="s">
        <v>327</v>
      </c>
      <c r="HY53" t="s">
        <v>327</v>
      </c>
      <c r="HZ53" t="s">
        <v>323</v>
      </c>
      <c r="IA53" t="s">
        <v>327</v>
      </c>
      <c r="IB53" t="s">
        <v>323</v>
      </c>
      <c r="IC53" t="s">
        <v>319</v>
      </c>
      <c r="ID53" t="s">
        <v>342</v>
      </c>
      <c r="IE53" t="s">
        <v>337</v>
      </c>
      <c r="IF53" t="s">
        <v>388</v>
      </c>
      <c r="IG53" t="s">
        <v>323</v>
      </c>
      <c r="IH53" t="s">
        <v>323</v>
      </c>
      <c r="II53" t="s">
        <v>331</v>
      </c>
      <c r="IJ53" t="s">
        <v>334</v>
      </c>
      <c r="IK53" t="s">
        <v>323</v>
      </c>
      <c r="IL53" t="s">
        <v>331</v>
      </c>
      <c r="IM53" t="s">
        <v>323</v>
      </c>
      <c r="IN53" t="s">
        <v>323</v>
      </c>
      <c r="IO53" t="s">
        <v>323</v>
      </c>
      <c r="IP53" t="s">
        <v>323</v>
      </c>
      <c r="IQ53" t="s">
        <v>323</v>
      </c>
      <c r="IR53" t="s">
        <v>323</v>
      </c>
      <c r="IS53" t="s">
        <v>323</v>
      </c>
      <c r="IT53" t="s">
        <v>323</v>
      </c>
      <c r="IU53" t="s">
        <v>327</v>
      </c>
      <c r="IV53" t="s">
        <v>323</v>
      </c>
      <c r="IW53" t="s">
        <v>323</v>
      </c>
      <c r="IX53" t="s">
        <v>323</v>
      </c>
      <c r="IY53" t="s">
        <v>323</v>
      </c>
      <c r="IZ53" t="s">
        <v>323</v>
      </c>
      <c r="JA53" t="s">
        <v>323</v>
      </c>
      <c r="JB53" t="s">
        <v>323</v>
      </c>
      <c r="JC53" t="s">
        <v>323</v>
      </c>
      <c r="JD53" t="s">
        <v>327</v>
      </c>
      <c r="JE53" t="s">
        <v>331</v>
      </c>
      <c r="JF53" t="s">
        <v>337</v>
      </c>
      <c r="JG53" t="s">
        <v>337</v>
      </c>
      <c r="JH53" t="s">
        <v>337</v>
      </c>
      <c r="JI53" t="s">
        <v>337</v>
      </c>
      <c r="JJ53" t="s">
        <v>337</v>
      </c>
      <c r="JK53" t="s">
        <v>337</v>
      </c>
      <c r="JL53" t="s">
        <v>331</v>
      </c>
      <c r="JM53" t="s">
        <v>337</v>
      </c>
      <c r="JN53" t="s">
        <v>337</v>
      </c>
      <c r="JO53" t="s">
        <v>337</v>
      </c>
      <c r="JP53" t="s">
        <v>333</v>
      </c>
      <c r="JQ53" t="s">
        <v>337</v>
      </c>
      <c r="JR53" t="s">
        <v>337</v>
      </c>
      <c r="JS53" t="s">
        <v>337</v>
      </c>
      <c r="JT53" t="s">
        <v>337</v>
      </c>
      <c r="JU53" t="s">
        <v>337</v>
      </c>
      <c r="JV53" t="s">
        <v>337</v>
      </c>
      <c r="JW53" t="s">
        <v>337</v>
      </c>
      <c r="JX53" t="s">
        <v>333</v>
      </c>
      <c r="JY53" t="s">
        <v>323</v>
      </c>
      <c r="JZ53" t="s">
        <v>333</v>
      </c>
      <c r="KA53" t="s">
        <v>333</v>
      </c>
      <c r="KB53" t="s">
        <v>333</v>
      </c>
      <c r="KC53" t="s">
        <v>337</v>
      </c>
      <c r="KD53" t="s">
        <v>337</v>
      </c>
      <c r="KE53" t="s">
        <v>337</v>
      </c>
      <c r="KF53" t="s">
        <v>331</v>
      </c>
      <c r="KG53" t="s">
        <v>331</v>
      </c>
      <c r="KH53" t="s">
        <v>337</v>
      </c>
      <c r="KI53" t="s">
        <v>337</v>
      </c>
      <c r="KJ53" t="s">
        <v>323</v>
      </c>
      <c r="KK53" t="s">
        <v>327</v>
      </c>
      <c r="KL53" t="s">
        <v>323</v>
      </c>
      <c r="KM53" t="s">
        <v>323</v>
      </c>
      <c r="KN53" t="s">
        <v>323</v>
      </c>
      <c r="KO53" t="s">
        <v>323</v>
      </c>
      <c r="KP53" t="s">
        <v>323</v>
      </c>
      <c r="KQ53" t="s">
        <v>323</v>
      </c>
    </row>
    <row r="54" spans="1:304">
      <c r="A54" s="1" t="s">
        <v>538</v>
      </c>
      <c r="B54" t="s">
        <v>539</v>
      </c>
      <c r="C54" s="6">
        <v>45273</v>
      </c>
      <c r="D54">
        <v>12765.63</v>
      </c>
      <c r="E54">
        <v>12419.17</v>
      </c>
      <c r="F54">
        <v>3492.18</v>
      </c>
      <c r="G54">
        <v>106.6</v>
      </c>
      <c r="H54">
        <v>89.32</v>
      </c>
      <c r="I54">
        <v>438.77</v>
      </c>
      <c r="J54">
        <v>436.99</v>
      </c>
      <c r="K54">
        <v>161.05000000000001</v>
      </c>
      <c r="L54">
        <v>274.13</v>
      </c>
      <c r="M54">
        <v>170.62</v>
      </c>
      <c r="N54">
        <v>173.36</v>
      </c>
      <c r="O54">
        <v>43.24</v>
      </c>
      <c r="P54">
        <v>0</v>
      </c>
      <c r="Q54">
        <v>19.86</v>
      </c>
      <c r="R54">
        <v>480.96</v>
      </c>
      <c r="S54">
        <v>5480.5</v>
      </c>
      <c r="T54">
        <v>7061.9</v>
      </c>
      <c r="U54">
        <v>1655.09</v>
      </c>
      <c r="V54">
        <v>2.69</v>
      </c>
      <c r="W54">
        <v>3.08</v>
      </c>
      <c r="X54">
        <v>31.23</v>
      </c>
      <c r="Y54">
        <v>53.84</v>
      </c>
      <c r="Z54">
        <v>543.55999999999995</v>
      </c>
      <c r="AA54">
        <v>191.14</v>
      </c>
      <c r="AB54">
        <v>734.7</v>
      </c>
      <c r="AC54">
        <v>862.87</v>
      </c>
      <c r="AD54">
        <v>2.33</v>
      </c>
      <c r="AE54">
        <v>5.1100000000000003</v>
      </c>
      <c r="AF54">
        <v>340.36</v>
      </c>
      <c r="AG54">
        <v>10.48</v>
      </c>
      <c r="AH54">
        <v>11.4</v>
      </c>
      <c r="AI54">
        <v>960.3</v>
      </c>
      <c r="AJ54">
        <v>227.93</v>
      </c>
      <c r="AK54">
        <v>17.489999999999998</v>
      </c>
      <c r="AL54">
        <v>446.13</v>
      </c>
      <c r="AM54">
        <v>1698.39</v>
      </c>
      <c r="AN54">
        <v>4792.03</v>
      </c>
      <c r="AO54">
        <v>104.87</v>
      </c>
      <c r="AP54">
        <v>1886.34</v>
      </c>
      <c r="AQ54">
        <v>14.62</v>
      </c>
      <c r="AR54">
        <v>1.87</v>
      </c>
      <c r="AS54">
        <v>287.20999999999998</v>
      </c>
      <c r="AT54">
        <v>1330.44</v>
      </c>
      <c r="AU54">
        <v>35.659999999999997</v>
      </c>
      <c r="AV54">
        <v>29.5</v>
      </c>
      <c r="AW54">
        <v>15.18</v>
      </c>
      <c r="AX54">
        <v>12.47</v>
      </c>
      <c r="AY54">
        <v>2.0699999999999998</v>
      </c>
      <c r="AZ54">
        <v>104.71</v>
      </c>
      <c r="BA54">
        <v>77.38</v>
      </c>
      <c r="BB54">
        <v>168.88</v>
      </c>
      <c r="BC54">
        <v>350.95</v>
      </c>
      <c r="BD54">
        <v>2175.17</v>
      </c>
      <c r="BE54">
        <v>14.3</v>
      </c>
      <c r="BF54">
        <v>58.8</v>
      </c>
      <c r="BG54">
        <v>27.2</v>
      </c>
      <c r="BH54">
        <v>0</v>
      </c>
      <c r="BI54">
        <v>11.5</v>
      </c>
      <c r="BJ54">
        <v>4.5999999999999996</v>
      </c>
      <c r="BK54">
        <v>9</v>
      </c>
      <c r="BL54">
        <v>23.2</v>
      </c>
      <c r="BM54">
        <v>22.9</v>
      </c>
      <c r="BN54">
        <v>7756.12</v>
      </c>
      <c r="BO54">
        <v>60.8</v>
      </c>
      <c r="BP54">
        <v>5009.51</v>
      </c>
      <c r="BQ54">
        <v>39.200000000000003</v>
      </c>
      <c r="BR54">
        <v>10.199999999999999</v>
      </c>
      <c r="BS54">
        <v>4</v>
      </c>
      <c r="BT54">
        <v>3</v>
      </c>
      <c r="BU54">
        <v>10.7</v>
      </c>
      <c r="BV54">
        <v>7.47</v>
      </c>
      <c r="BW54">
        <v>13</v>
      </c>
      <c r="BX54">
        <v>9.5</v>
      </c>
      <c r="BY54">
        <v>7.0000000000000007E-2</v>
      </c>
      <c r="BZ54">
        <v>0.5</v>
      </c>
      <c r="CA54">
        <v>0.08</v>
      </c>
      <c r="CB54">
        <v>0</v>
      </c>
      <c r="CC54">
        <v>2.4500000000000002</v>
      </c>
      <c r="CD54">
        <v>1.8</v>
      </c>
      <c r="CE54">
        <v>0</v>
      </c>
      <c r="CF54">
        <v>0.4</v>
      </c>
      <c r="CG54">
        <v>6.1</v>
      </c>
      <c r="CH54">
        <v>1.1399999999999999</v>
      </c>
      <c r="CI54">
        <v>17.100000000000001</v>
      </c>
      <c r="CJ54">
        <v>4.12</v>
      </c>
      <c r="CK54">
        <v>3</v>
      </c>
      <c r="CL54">
        <v>4.5999999999999996</v>
      </c>
      <c r="CM54">
        <v>2.4</v>
      </c>
      <c r="CN54">
        <v>15.6</v>
      </c>
      <c r="CO54">
        <v>0</v>
      </c>
      <c r="CP54">
        <v>11.6</v>
      </c>
      <c r="CQ54">
        <v>6</v>
      </c>
      <c r="CR54">
        <v>2.2000000000000002</v>
      </c>
      <c r="CS54">
        <v>1.4</v>
      </c>
      <c r="CT54">
        <v>0.1</v>
      </c>
      <c r="CU54">
        <v>0</v>
      </c>
      <c r="CV54">
        <v>0</v>
      </c>
      <c r="CW54">
        <v>4.4800000000000004</v>
      </c>
      <c r="CX54">
        <v>803.88</v>
      </c>
      <c r="CY54">
        <v>700.77</v>
      </c>
      <c r="CZ54">
        <v>381.68</v>
      </c>
      <c r="DA54">
        <v>44.38</v>
      </c>
      <c r="DB54">
        <v>18.899999999999999</v>
      </c>
      <c r="DC54">
        <v>36.72</v>
      </c>
      <c r="DD54">
        <v>73.19</v>
      </c>
      <c r="DE54" t="s">
        <v>306</v>
      </c>
      <c r="DF54" t="s">
        <v>307</v>
      </c>
      <c r="DG54" t="s">
        <v>308</v>
      </c>
      <c r="DH54" t="s">
        <v>391</v>
      </c>
      <c r="DI54" t="s">
        <v>351</v>
      </c>
      <c r="DK54" t="s">
        <v>352</v>
      </c>
      <c r="DL54" t="s">
        <v>312</v>
      </c>
      <c r="DM54" t="s">
        <v>383</v>
      </c>
      <c r="DN54" t="s">
        <v>367</v>
      </c>
      <c r="DO54" t="s">
        <v>318</v>
      </c>
      <c r="DP54" t="s">
        <v>398</v>
      </c>
      <c r="DQ54" t="s">
        <v>353</v>
      </c>
      <c r="DR54" t="s">
        <v>399</v>
      </c>
      <c r="DS54" t="s">
        <v>318</v>
      </c>
      <c r="DT54" t="s">
        <v>430</v>
      </c>
      <c r="DU54" t="s">
        <v>319</v>
      </c>
      <c r="DV54" t="s">
        <v>320</v>
      </c>
      <c r="DW54" t="s">
        <v>321</v>
      </c>
      <c r="DX54" t="s">
        <v>393</v>
      </c>
      <c r="DY54" t="s">
        <v>323</v>
      </c>
      <c r="DZ54" t="s">
        <v>377</v>
      </c>
      <c r="EA54" t="s">
        <v>349</v>
      </c>
      <c r="EB54" t="s">
        <v>325</v>
      </c>
      <c r="EC54" t="s">
        <v>349</v>
      </c>
      <c r="ED54" t="s">
        <v>325</v>
      </c>
      <c r="EE54" t="s">
        <v>323</v>
      </c>
      <c r="EF54" t="s">
        <v>323</v>
      </c>
      <c r="EG54" t="s">
        <v>330</v>
      </c>
      <c r="EH54" t="s">
        <v>328</v>
      </c>
      <c r="EI54" t="s">
        <v>323</v>
      </c>
      <c r="EJ54" t="s">
        <v>326</v>
      </c>
      <c r="EK54" t="s">
        <v>323</v>
      </c>
      <c r="EL54" t="s">
        <v>323</v>
      </c>
      <c r="EM54" t="s">
        <v>323</v>
      </c>
      <c r="EN54" t="s">
        <v>323</v>
      </c>
      <c r="EO54" t="s">
        <v>360</v>
      </c>
      <c r="EP54" t="s">
        <v>323</v>
      </c>
      <c r="EQ54" t="s">
        <v>326</v>
      </c>
      <c r="ER54" t="s">
        <v>323</v>
      </c>
      <c r="ES54" t="s">
        <v>326</v>
      </c>
      <c r="ET54" t="s">
        <v>329</v>
      </c>
      <c r="EU54" t="s">
        <v>323</v>
      </c>
      <c r="EV54" t="s">
        <v>323</v>
      </c>
      <c r="EW54" t="s">
        <v>323</v>
      </c>
      <c r="EX54" t="s">
        <v>323</v>
      </c>
      <c r="EY54" t="s">
        <v>323</v>
      </c>
      <c r="EZ54" t="s">
        <v>323</v>
      </c>
      <c r="FA54" t="s">
        <v>334</v>
      </c>
      <c r="FB54" t="s">
        <v>409</v>
      </c>
      <c r="FC54" t="s">
        <v>336</v>
      </c>
      <c r="FD54" t="s">
        <v>323</v>
      </c>
      <c r="FE54" t="s">
        <v>337</v>
      </c>
      <c r="FF54" t="s">
        <v>323</v>
      </c>
      <c r="FG54" t="s">
        <v>323</v>
      </c>
      <c r="FH54" t="s">
        <v>331</v>
      </c>
      <c r="FI54" t="s">
        <v>327</v>
      </c>
      <c r="FJ54" t="s">
        <v>333</v>
      </c>
      <c r="FK54" t="s">
        <v>333</v>
      </c>
      <c r="FL54" t="s">
        <v>323</v>
      </c>
      <c r="FM54" t="s">
        <v>333</v>
      </c>
      <c r="FN54" t="s">
        <v>323</v>
      </c>
      <c r="FO54" t="s">
        <v>323</v>
      </c>
      <c r="FP54" t="s">
        <v>323</v>
      </c>
      <c r="FQ54" t="s">
        <v>323</v>
      </c>
      <c r="FR54" t="s">
        <v>323</v>
      </c>
      <c r="FS54" t="s">
        <v>323</v>
      </c>
      <c r="FT54" t="s">
        <v>323</v>
      </c>
      <c r="FU54" t="s">
        <v>331</v>
      </c>
      <c r="FV54" t="s">
        <v>323</v>
      </c>
      <c r="FW54" t="s">
        <v>323</v>
      </c>
      <c r="FX54" t="s">
        <v>323</v>
      </c>
      <c r="FY54" t="s">
        <v>333</v>
      </c>
      <c r="FZ54" t="s">
        <v>323</v>
      </c>
      <c r="GA54" t="s">
        <v>337</v>
      </c>
      <c r="GB54" t="s">
        <v>323</v>
      </c>
      <c r="GC54" t="s">
        <v>323</v>
      </c>
      <c r="GD54" t="s">
        <v>323</v>
      </c>
      <c r="GE54" t="s">
        <v>323</v>
      </c>
      <c r="GF54" t="s">
        <v>323</v>
      </c>
      <c r="GG54" t="s">
        <v>323</v>
      </c>
      <c r="GH54" t="s">
        <v>337</v>
      </c>
      <c r="GI54" t="s">
        <v>323</v>
      </c>
      <c r="GJ54" t="s">
        <v>331</v>
      </c>
      <c r="GK54" t="s">
        <v>323</v>
      </c>
      <c r="GL54" t="s">
        <v>323</v>
      </c>
      <c r="GM54" t="s">
        <v>323</v>
      </c>
      <c r="GN54" t="s">
        <v>323</v>
      </c>
      <c r="GO54" t="s">
        <v>323</v>
      </c>
      <c r="GP54" t="s">
        <v>323</v>
      </c>
      <c r="GQ54" t="s">
        <v>323</v>
      </c>
      <c r="GR54" t="s">
        <v>323</v>
      </c>
      <c r="GS54" t="s">
        <v>323</v>
      </c>
      <c r="GT54" t="s">
        <v>338</v>
      </c>
      <c r="GU54" t="s">
        <v>361</v>
      </c>
      <c r="GV54" t="s">
        <v>323</v>
      </c>
      <c r="GW54" t="s">
        <v>331</v>
      </c>
      <c r="GX54" t="s">
        <v>331</v>
      </c>
      <c r="GY54" t="s">
        <v>331</v>
      </c>
      <c r="GZ54" t="s">
        <v>331</v>
      </c>
      <c r="HA54" t="s">
        <v>331</v>
      </c>
      <c r="HB54" t="s">
        <v>323</v>
      </c>
      <c r="HC54" t="s">
        <v>323</v>
      </c>
      <c r="HD54" t="s">
        <v>323</v>
      </c>
      <c r="HE54" t="s">
        <v>323</v>
      </c>
      <c r="HF54" t="s">
        <v>323</v>
      </c>
      <c r="HG54" t="s">
        <v>331</v>
      </c>
      <c r="HH54" t="s">
        <v>323</v>
      </c>
      <c r="HI54" t="s">
        <v>337</v>
      </c>
      <c r="HJ54" t="s">
        <v>323</v>
      </c>
      <c r="HK54" t="s">
        <v>323</v>
      </c>
      <c r="HL54" t="s">
        <v>323</v>
      </c>
      <c r="HM54" t="s">
        <v>323</v>
      </c>
      <c r="HN54" t="s">
        <v>323</v>
      </c>
      <c r="HO54" t="s">
        <v>327</v>
      </c>
      <c r="HP54" t="s">
        <v>327</v>
      </c>
      <c r="HQ54" t="s">
        <v>323</v>
      </c>
      <c r="HR54" t="s">
        <v>373</v>
      </c>
      <c r="HS54" t="s">
        <v>323</v>
      </c>
      <c r="HT54" t="s">
        <v>323</v>
      </c>
      <c r="HU54" t="s">
        <v>323</v>
      </c>
      <c r="HV54" t="s">
        <v>323</v>
      </c>
      <c r="HW54" t="s">
        <v>331</v>
      </c>
      <c r="HX54" t="s">
        <v>323</v>
      </c>
      <c r="HY54" t="s">
        <v>323</v>
      </c>
      <c r="HZ54" t="s">
        <v>323</v>
      </c>
      <c r="IA54" t="s">
        <v>323</v>
      </c>
      <c r="IB54" t="s">
        <v>323</v>
      </c>
      <c r="IC54" t="s">
        <v>319</v>
      </c>
      <c r="ID54" t="s">
        <v>342</v>
      </c>
      <c r="IE54" t="s">
        <v>334</v>
      </c>
      <c r="IF54" t="s">
        <v>343</v>
      </c>
      <c r="IG54" t="s">
        <v>323</v>
      </c>
      <c r="IH54" t="s">
        <v>323</v>
      </c>
      <c r="II54" t="s">
        <v>323</v>
      </c>
      <c r="IJ54" t="s">
        <v>323</v>
      </c>
      <c r="IK54" t="s">
        <v>323</v>
      </c>
      <c r="IL54" t="s">
        <v>334</v>
      </c>
      <c r="IM54" t="s">
        <v>323</v>
      </c>
      <c r="IN54" t="s">
        <v>323</v>
      </c>
      <c r="IO54" t="s">
        <v>323</v>
      </c>
      <c r="IP54" t="s">
        <v>323</v>
      </c>
      <c r="IQ54" t="s">
        <v>323</v>
      </c>
      <c r="IR54" t="s">
        <v>323</v>
      </c>
      <c r="IS54" t="s">
        <v>323</v>
      </c>
      <c r="IT54" t="s">
        <v>323</v>
      </c>
      <c r="IU54" t="s">
        <v>323</v>
      </c>
      <c r="IV54" t="s">
        <v>323</v>
      </c>
      <c r="IW54" t="s">
        <v>323</v>
      </c>
      <c r="IX54" t="s">
        <v>323</v>
      </c>
      <c r="IY54" t="s">
        <v>323</v>
      </c>
      <c r="IZ54" t="s">
        <v>323</v>
      </c>
      <c r="JA54" t="s">
        <v>331</v>
      </c>
      <c r="JB54" t="s">
        <v>323</v>
      </c>
      <c r="JC54" t="s">
        <v>323</v>
      </c>
      <c r="JD54" t="s">
        <v>323</v>
      </c>
      <c r="JE54" t="s">
        <v>333</v>
      </c>
      <c r="JF54" t="s">
        <v>367</v>
      </c>
      <c r="JG54" t="s">
        <v>323</v>
      </c>
      <c r="JH54" t="s">
        <v>323</v>
      </c>
      <c r="JI54" t="s">
        <v>331</v>
      </c>
      <c r="JJ54" t="s">
        <v>323</v>
      </c>
      <c r="JK54" t="s">
        <v>333</v>
      </c>
      <c r="JL54" t="s">
        <v>327</v>
      </c>
      <c r="JM54" t="s">
        <v>326</v>
      </c>
      <c r="JN54" t="s">
        <v>337</v>
      </c>
      <c r="JO54" t="s">
        <v>326</v>
      </c>
      <c r="JP54" t="s">
        <v>323</v>
      </c>
      <c r="JQ54" t="s">
        <v>337</v>
      </c>
      <c r="JR54" t="s">
        <v>337</v>
      </c>
      <c r="JS54" t="s">
        <v>333</v>
      </c>
      <c r="JT54" t="s">
        <v>337</v>
      </c>
      <c r="JU54" t="s">
        <v>337</v>
      </c>
      <c r="JV54" t="s">
        <v>337</v>
      </c>
      <c r="JW54" t="s">
        <v>333</v>
      </c>
      <c r="JX54" t="s">
        <v>337</v>
      </c>
      <c r="JY54" t="s">
        <v>323</v>
      </c>
      <c r="JZ54" t="s">
        <v>323</v>
      </c>
      <c r="KA54" t="s">
        <v>323</v>
      </c>
      <c r="KB54" t="s">
        <v>337</v>
      </c>
      <c r="KC54" t="s">
        <v>330</v>
      </c>
      <c r="KD54" t="s">
        <v>326</v>
      </c>
      <c r="KE54" t="s">
        <v>323</v>
      </c>
      <c r="KF54" t="s">
        <v>323</v>
      </c>
      <c r="KG54" t="s">
        <v>323</v>
      </c>
      <c r="KH54" t="s">
        <v>331</v>
      </c>
      <c r="KI54" t="s">
        <v>331</v>
      </c>
      <c r="KJ54" t="s">
        <v>323</v>
      </c>
      <c r="KK54" t="s">
        <v>323</v>
      </c>
      <c r="KL54" t="s">
        <v>323</v>
      </c>
      <c r="KM54" t="s">
        <v>323</v>
      </c>
      <c r="KN54" t="s">
        <v>323</v>
      </c>
      <c r="KO54" t="s">
        <v>323</v>
      </c>
      <c r="KP54" t="s">
        <v>323</v>
      </c>
      <c r="KQ54" t="s">
        <v>323</v>
      </c>
    </row>
    <row r="55" spans="1:304">
      <c r="A55" s="1" t="s">
        <v>540</v>
      </c>
      <c r="B55" t="s">
        <v>541</v>
      </c>
      <c r="C55" s="6">
        <v>45278</v>
      </c>
      <c r="D55">
        <v>7992.2</v>
      </c>
      <c r="E55">
        <v>7784.93</v>
      </c>
      <c r="F55">
        <v>1744.87</v>
      </c>
      <c r="G55">
        <v>91.05</v>
      </c>
      <c r="H55">
        <v>76.44</v>
      </c>
      <c r="I55">
        <v>201.23</v>
      </c>
      <c r="J55">
        <v>198.57</v>
      </c>
      <c r="K55">
        <v>90.15</v>
      </c>
      <c r="L55">
        <v>107.92</v>
      </c>
      <c r="M55">
        <v>35.79</v>
      </c>
      <c r="N55">
        <v>41.75</v>
      </c>
      <c r="O55">
        <v>25.92</v>
      </c>
      <c r="P55">
        <v>1.28</v>
      </c>
      <c r="Q55">
        <v>15.2</v>
      </c>
      <c r="R55">
        <v>713.91</v>
      </c>
      <c r="S55">
        <v>1591.69</v>
      </c>
      <c r="T55">
        <v>2568.14</v>
      </c>
      <c r="U55">
        <v>1139.72</v>
      </c>
      <c r="V55">
        <v>1.86</v>
      </c>
      <c r="W55">
        <v>2.23</v>
      </c>
      <c r="X55">
        <v>21.83</v>
      </c>
      <c r="Y55">
        <v>39.74</v>
      </c>
      <c r="Z55">
        <v>319.55</v>
      </c>
      <c r="AA55">
        <v>170.47</v>
      </c>
      <c r="AB55">
        <v>489.93</v>
      </c>
      <c r="AC55">
        <v>604.24</v>
      </c>
      <c r="AD55">
        <v>1.37</v>
      </c>
      <c r="AE55">
        <v>7.29</v>
      </c>
      <c r="AF55">
        <v>152.87</v>
      </c>
      <c r="AG55">
        <v>11.76</v>
      </c>
      <c r="AH55">
        <v>12.87</v>
      </c>
      <c r="AI55">
        <v>755.82</v>
      </c>
      <c r="AJ55">
        <v>179.58</v>
      </c>
      <c r="AK55">
        <v>13.07</v>
      </c>
      <c r="AL55">
        <v>313.42</v>
      </c>
      <c r="AM55">
        <v>1384.4</v>
      </c>
      <c r="AN55">
        <v>2739.89</v>
      </c>
      <c r="AO55">
        <v>107.99</v>
      </c>
      <c r="AP55">
        <v>2261.96</v>
      </c>
      <c r="AQ55">
        <v>12.83</v>
      </c>
      <c r="AR55">
        <v>40.53</v>
      </c>
      <c r="AS55">
        <v>495.52</v>
      </c>
      <c r="AT55">
        <v>1052.6500000000001</v>
      </c>
      <c r="AU55">
        <v>31.19</v>
      </c>
      <c r="AV55">
        <v>32.979999999999997</v>
      </c>
      <c r="AW55">
        <v>14.77</v>
      </c>
      <c r="AX55">
        <v>8.7100000000000009</v>
      </c>
      <c r="AY55">
        <v>1.49</v>
      </c>
      <c r="AZ55">
        <v>327.29000000000002</v>
      </c>
      <c r="BA55">
        <v>114.1</v>
      </c>
      <c r="BB55">
        <v>369.58</v>
      </c>
      <c r="BC55">
        <v>840.27</v>
      </c>
      <c r="BD55">
        <v>1172.48</v>
      </c>
      <c r="BE55">
        <v>19.5</v>
      </c>
      <c r="BF55">
        <v>43.1</v>
      </c>
      <c r="BG55">
        <v>37.200000000000003</v>
      </c>
      <c r="BH55">
        <v>0.5</v>
      </c>
      <c r="BI55">
        <v>15.8</v>
      </c>
      <c r="BJ55">
        <v>7.2</v>
      </c>
      <c r="BK55">
        <v>16.100000000000001</v>
      </c>
      <c r="BL55">
        <v>8.9</v>
      </c>
      <c r="BM55">
        <v>7.7</v>
      </c>
      <c r="BN55">
        <v>6184.26</v>
      </c>
      <c r="BO55">
        <v>77.400000000000006</v>
      </c>
      <c r="BP55">
        <v>1807.94</v>
      </c>
      <c r="BQ55">
        <v>22.6</v>
      </c>
      <c r="BR55">
        <v>14</v>
      </c>
      <c r="BS55">
        <v>3.16</v>
      </c>
      <c r="BT55">
        <v>9</v>
      </c>
      <c r="BU55">
        <v>2.8</v>
      </c>
      <c r="BV55">
        <v>1.97</v>
      </c>
      <c r="BW55">
        <v>5</v>
      </c>
      <c r="BX55">
        <v>15.4</v>
      </c>
      <c r="BY55">
        <v>0.43</v>
      </c>
      <c r="BZ55">
        <v>5.9</v>
      </c>
      <c r="CA55">
        <v>0.52</v>
      </c>
      <c r="CB55">
        <v>1</v>
      </c>
      <c r="CC55">
        <v>2.59</v>
      </c>
      <c r="CD55">
        <v>3</v>
      </c>
      <c r="CE55">
        <v>0</v>
      </c>
      <c r="CF55">
        <v>0.7</v>
      </c>
      <c r="CG55">
        <v>12.4</v>
      </c>
      <c r="CH55">
        <v>1.43</v>
      </c>
      <c r="CI55">
        <v>19.100000000000001</v>
      </c>
      <c r="CJ55">
        <v>3.08</v>
      </c>
      <c r="CK55">
        <v>5</v>
      </c>
      <c r="CL55">
        <v>3.3</v>
      </c>
      <c r="CM55">
        <v>0.9</v>
      </c>
      <c r="CN55">
        <v>1</v>
      </c>
      <c r="CO55">
        <v>3.9</v>
      </c>
      <c r="CP55">
        <v>2.6</v>
      </c>
      <c r="CQ55">
        <v>3.6</v>
      </c>
      <c r="CR55">
        <v>5.8</v>
      </c>
      <c r="CS55">
        <v>1.8</v>
      </c>
      <c r="CT55">
        <v>2.4</v>
      </c>
      <c r="CU55">
        <v>0.6</v>
      </c>
      <c r="CV55">
        <v>0.9</v>
      </c>
      <c r="CW55">
        <v>4.13</v>
      </c>
      <c r="CX55">
        <v>1091.3699999999999</v>
      </c>
      <c r="CY55">
        <v>788.86</v>
      </c>
      <c r="CZ55">
        <v>381.73</v>
      </c>
      <c r="DA55">
        <v>39.51</v>
      </c>
      <c r="DB55">
        <v>18.71</v>
      </c>
      <c r="DC55">
        <v>41.78</v>
      </c>
      <c r="DD55">
        <v>57.15</v>
      </c>
      <c r="DE55" t="s">
        <v>306</v>
      </c>
      <c r="DF55" t="s">
        <v>307</v>
      </c>
      <c r="DG55" t="s">
        <v>308</v>
      </c>
      <c r="DH55" t="s">
        <v>350</v>
      </c>
      <c r="DI55" t="s">
        <v>351</v>
      </c>
      <c r="DK55" t="s">
        <v>311</v>
      </c>
      <c r="DL55" t="s">
        <v>366</v>
      </c>
      <c r="DM55" t="s">
        <v>313</v>
      </c>
      <c r="DN55" t="s">
        <v>318</v>
      </c>
      <c r="DO55" t="s">
        <v>318</v>
      </c>
      <c r="DP55" t="s">
        <v>314</v>
      </c>
      <c r="DQ55" t="s">
        <v>353</v>
      </c>
      <c r="DR55" t="s">
        <v>354</v>
      </c>
      <c r="DS55" t="s">
        <v>314</v>
      </c>
      <c r="DT55" t="s">
        <v>319</v>
      </c>
      <c r="DU55" t="s">
        <v>385</v>
      </c>
      <c r="DV55" t="s">
        <v>320</v>
      </c>
      <c r="DW55" t="s">
        <v>415</v>
      </c>
      <c r="DX55" t="s">
        <v>393</v>
      </c>
      <c r="DY55" t="s">
        <v>357</v>
      </c>
      <c r="DZ55" t="s">
        <v>357</v>
      </c>
      <c r="EA55" t="s">
        <v>308</v>
      </c>
      <c r="EB55">
        <v>1</v>
      </c>
      <c r="EC55" t="s">
        <v>349</v>
      </c>
      <c r="ED55" t="s">
        <v>358</v>
      </c>
      <c r="EE55" t="s">
        <v>416</v>
      </c>
      <c r="EF55" t="s">
        <v>331</v>
      </c>
      <c r="EG55" t="s">
        <v>331</v>
      </c>
      <c r="EH55" t="s">
        <v>328</v>
      </c>
      <c r="EI55" t="s">
        <v>331</v>
      </c>
      <c r="EJ55" t="s">
        <v>327</v>
      </c>
      <c r="EK55" t="s">
        <v>329</v>
      </c>
      <c r="EL55" t="s">
        <v>327</v>
      </c>
      <c r="EM55" t="s">
        <v>327</v>
      </c>
      <c r="EN55" t="s">
        <v>327</v>
      </c>
      <c r="EO55" t="s">
        <v>360</v>
      </c>
      <c r="EP55" t="s">
        <v>331</v>
      </c>
      <c r="EQ55" t="s">
        <v>329</v>
      </c>
      <c r="ER55" t="s">
        <v>327</v>
      </c>
      <c r="ES55" t="s">
        <v>327</v>
      </c>
      <c r="ET55" t="s">
        <v>323</v>
      </c>
      <c r="EU55" t="s">
        <v>333</v>
      </c>
      <c r="EV55" t="s">
        <v>323</v>
      </c>
      <c r="EW55" t="s">
        <v>329</v>
      </c>
      <c r="EX55" t="s">
        <v>323</v>
      </c>
      <c r="EY55" t="s">
        <v>327</v>
      </c>
      <c r="EZ55" t="s">
        <v>327</v>
      </c>
      <c r="FA55" t="s">
        <v>337</v>
      </c>
      <c r="FB55" t="s">
        <v>335</v>
      </c>
      <c r="FC55" t="s">
        <v>334</v>
      </c>
      <c r="FD55" t="s">
        <v>327</v>
      </c>
      <c r="FE55" t="s">
        <v>327</v>
      </c>
      <c r="FF55" t="s">
        <v>323</v>
      </c>
      <c r="FG55" t="s">
        <v>333</v>
      </c>
      <c r="FH55" t="s">
        <v>333</v>
      </c>
      <c r="FI55" t="s">
        <v>327</v>
      </c>
      <c r="FJ55" t="s">
        <v>327</v>
      </c>
      <c r="FK55" t="s">
        <v>327</v>
      </c>
      <c r="FL55" t="s">
        <v>333</v>
      </c>
      <c r="FM55" t="s">
        <v>331</v>
      </c>
      <c r="FN55" t="s">
        <v>333</v>
      </c>
      <c r="FO55" t="s">
        <v>333</v>
      </c>
      <c r="FP55" t="s">
        <v>323</v>
      </c>
      <c r="FQ55" t="s">
        <v>333</v>
      </c>
      <c r="FR55" t="s">
        <v>333</v>
      </c>
      <c r="FS55" t="s">
        <v>323</v>
      </c>
      <c r="FT55" t="s">
        <v>333</v>
      </c>
      <c r="FU55" t="s">
        <v>331</v>
      </c>
      <c r="FV55" t="s">
        <v>327</v>
      </c>
      <c r="FW55" t="s">
        <v>331</v>
      </c>
      <c r="FX55" t="s">
        <v>327</v>
      </c>
      <c r="FY55" t="s">
        <v>333</v>
      </c>
      <c r="FZ55" t="s">
        <v>327</v>
      </c>
      <c r="GA55" t="s">
        <v>331</v>
      </c>
      <c r="GB55" t="s">
        <v>327</v>
      </c>
      <c r="GC55" t="s">
        <v>331</v>
      </c>
      <c r="GD55" t="s">
        <v>331</v>
      </c>
      <c r="GE55" t="s">
        <v>327</v>
      </c>
      <c r="GF55" t="s">
        <v>327</v>
      </c>
      <c r="GG55" t="s">
        <v>333</v>
      </c>
      <c r="GH55" t="s">
        <v>331</v>
      </c>
      <c r="GI55" t="s">
        <v>327</v>
      </c>
      <c r="GJ55" t="s">
        <v>327</v>
      </c>
      <c r="GK55" t="s">
        <v>327</v>
      </c>
      <c r="GL55" t="s">
        <v>323</v>
      </c>
      <c r="GM55" t="s">
        <v>323</v>
      </c>
      <c r="GN55" t="s">
        <v>327</v>
      </c>
      <c r="GO55" t="s">
        <v>327</v>
      </c>
      <c r="GP55" t="s">
        <v>333</v>
      </c>
      <c r="GQ55" t="s">
        <v>331</v>
      </c>
      <c r="GR55" t="s">
        <v>323</v>
      </c>
      <c r="GS55" t="s">
        <v>327</v>
      </c>
      <c r="GT55" t="s">
        <v>338</v>
      </c>
      <c r="GU55" t="s">
        <v>339</v>
      </c>
      <c r="GV55" t="s">
        <v>333</v>
      </c>
      <c r="GW55" t="s">
        <v>327</v>
      </c>
      <c r="GX55" t="s">
        <v>331</v>
      </c>
      <c r="GY55" t="s">
        <v>323</v>
      </c>
      <c r="GZ55" t="s">
        <v>331</v>
      </c>
      <c r="HA55" t="s">
        <v>331</v>
      </c>
      <c r="HB55" t="s">
        <v>327</v>
      </c>
      <c r="HC55" t="s">
        <v>331</v>
      </c>
      <c r="HD55" t="s">
        <v>327</v>
      </c>
      <c r="HE55" t="s">
        <v>327</v>
      </c>
      <c r="HF55" t="s">
        <v>333</v>
      </c>
      <c r="HG55" t="s">
        <v>327</v>
      </c>
      <c r="HH55" t="s">
        <v>327</v>
      </c>
      <c r="HI55" t="s">
        <v>327</v>
      </c>
      <c r="HJ55" t="s">
        <v>337</v>
      </c>
      <c r="HK55" t="s">
        <v>331</v>
      </c>
      <c r="HL55" t="s">
        <v>333</v>
      </c>
      <c r="HM55" t="s">
        <v>327</v>
      </c>
      <c r="HN55" t="s">
        <v>333</v>
      </c>
      <c r="HO55" t="s">
        <v>333</v>
      </c>
      <c r="HP55" t="s">
        <v>367</v>
      </c>
      <c r="HQ55" t="s">
        <v>331</v>
      </c>
      <c r="HR55" t="s">
        <v>373</v>
      </c>
      <c r="HS55" t="s">
        <v>323</v>
      </c>
      <c r="HT55" t="s">
        <v>323</v>
      </c>
      <c r="HU55" t="s">
        <v>323</v>
      </c>
      <c r="HV55" t="s">
        <v>323</v>
      </c>
      <c r="HW55" t="s">
        <v>337</v>
      </c>
      <c r="HX55" t="s">
        <v>323</v>
      </c>
      <c r="HY55" t="s">
        <v>323</v>
      </c>
      <c r="HZ55" t="s">
        <v>323</v>
      </c>
      <c r="IA55" t="s">
        <v>323</v>
      </c>
      <c r="IB55" t="s">
        <v>329</v>
      </c>
      <c r="IC55" t="s">
        <v>319</v>
      </c>
      <c r="ID55" t="s">
        <v>342</v>
      </c>
      <c r="IE55" t="s">
        <v>333</v>
      </c>
      <c r="IF55" t="s">
        <v>380</v>
      </c>
      <c r="IG55" t="s">
        <v>323</v>
      </c>
      <c r="IH55" t="s">
        <v>323</v>
      </c>
      <c r="II55" t="s">
        <v>331</v>
      </c>
      <c r="IJ55" t="s">
        <v>333</v>
      </c>
      <c r="IK55" t="s">
        <v>323</v>
      </c>
      <c r="IL55" t="s">
        <v>331</v>
      </c>
      <c r="IM55" t="s">
        <v>323</v>
      </c>
      <c r="IN55" t="s">
        <v>323</v>
      </c>
      <c r="IO55" t="s">
        <v>323</v>
      </c>
      <c r="IP55" t="s">
        <v>323</v>
      </c>
      <c r="IQ55" t="s">
        <v>323</v>
      </c>
      <c r="IR55" t="s">
        <v>323</v>
      </c>
      <c r="IS55" t="s">
        <v>323</v>
      </c>
      <c r="IT55" t="s">
        <v>323</v>
      </c>
      <c r="IU55" t="s">
        <v>323</v>
      </c>
      <c r="IV55" t="s">
        <v>323</v>
      </c>
      <c r="IW55" t="s">
        <v>323</v>
      </c>
      <c r="IX55" t="s">
        <v>323</v>
      </c>
      <c r="IY55" t="s">
        <v>323</v>
      </c>
      <c r="IZ55" t="s">
        <v>323</v>
      </c>
      <c r="JA55" t="s">
        <v>331</v>
      </c>
      <c r="JB55" t="s">
        <v>323</v>
      </c>
      <c r="JC55" t="s">
        <v>323</v>
      </c>
      <c r="JD55" t="s">
        <v>327</v>
      </c>
      <c r="JE55" t="s">
        <v>323</v>
      </c>
      <c r="JF55" t="s">
        <v>327</v>
      </c>
      <c r="JG55" t="s">
        <v>327</v>
      </c>
      <c r="JH55" t="s">
        <v>323</v>
      </c>
      <c r="JI55" t="s">
        <v>323</v>
      </c>
      <c r="JJ55" t="s">
        <v>327</v>
      </c>
      <c r="JK55" t="s">
        <v>323</v>
      </c>
      <c r="JL55" t="s">
        <v>323</v>
      </c>
      <c r="JM55" t="s">
        <v>331</v>
      </c>
      <c r="JN55" t="s">
        <v>323</v>
      </c>
      <c r="JO55" t="s">
        <v>331</v>
      </c>
      <c r="JP55" t="s">
        <v>327</v>
      </c>
      <c r="JQ55" t="s">
        <v>337</v>
      </c>
      <c r="JR55" t="s">
        <v>327</v>
      </c>
      <c r="JS55" t="s">
        <v>331</v>
      </c>
      <c r="JT55" t="s">
        <v>337</v>
      </c>
      <c r="JU55" t="s">
        <v>337</v>
      </c>
      <c r="JV55" t="s">
        <v>337</v>
      </c>
      <c r="JW55" t="s">
        <v>333</v>
      </c>
      <c r="JX55" t="s">
        <v>331</v>
      </c>
      <c r="JY55" t="s">
        <v>337</v>
      </c>
      <c r="JZ55" t="s">
        <v>333</v>
      </c>
      <c r="KA55" t="s">
        <v>333</v>
      </c>
      <c r="KB55" t="s">
        <v>337</v>
      </c>
      <c r="KC55" t="s">
        <v>337</v>
      </c>
      <c r="KD55" t="s">
        <v>337</v>
      </c>
      <c r="KE55" t="s">
        <v>331</v>
      </c>
      <c r="KF55" t="s">
        <v>337</v>
      </c>
      <c r="KG55" t="s">
        <v>327</v>
      </c>
      <c r="KH55" t="s">
        <v>337</v>
      </c>
      <c r="KI55" t="s">
        <v>333</v>
      </c>
      <c r="KJ55" t="s">
        <v>323</v>
      </c>
      <c r="KK55" t="s">
        <v>323</v>
      </c>
      <c r="KL55" t="s">
        <v>323</v>
      </c>
      <c r="KM55" t="s">
        <v>323</v>
      </c>
      <c r="KN55" t="s">
        <v>323</v>
      </c>
      <c r="KO55" t="s">
        <v>323</v>
      </c>
      <c r="KP55" t="s">
        <v>323</v>
      </c>
      <c r="KQ55" t="s">
        <v>323</v>
      </c>
      <c r="KR55" t="s">
        <v>523</v>
      </c>
    </row>
    <row r="56" spans="1:304">
      <c r="A56" s="1" t="s">
        <v>542</v>
      </c>
      <c r="B56" t="s">
        <v>543</v>
      </c>
      <c r="C56" s="6">
        <v>45280</v>
      </c>
      <c r="D56">
        <v>9294.35</v>
      </c>
      <c r="E56">
        <v>9128.85</v>
      </c>
      <c r="F56">
        <v>4032.51</v>
      </c>
      <c r="G56">
        <v>96.97</v>
      </c>
      <c r="H56">
        <v>77.900000000000006</v>
      </c>
      <c r="I56">
        <v>277.94</v>
      </c>
      <c r="J56">
        <v>277.31</v>
      </c>
      <c r="K56">
        <v>119.94</v>
      </c>
      <c r="L56">
        <v>155.91</v>
      </c>
      <c r="M56">
        <v>84.11</v>
      </c>
      <c r="N56">
        <v>89.64</v>
      </c>
      <c r="O56">
        <v>20.76</v>
      </c>
      <c r="P56">
        <v>0</v>
      </c>
      <c r="Q56">
        <v>19.649999999999999</v>
      </c>
      <c r="R56">
        <v>382.35</v>
      </c>
      <c r="S56">
        <v>1159.76</v>
      </c>
      <c r="T56">
        <v>1511.78</v>
      </c>
      <c r="U56">
        <v>631.04999999999995</v>
      </c>
      <c r="V56">
        <v>2.72</v>
      </c>
      <c r="W56">
        <v>3.76</v>
      </c>
      <c r="X56">
        <v>30.37</v>
      </c>
      <c r="Y56">
        <v>49.78</v>
      </c>
      <c r="Z56">
        <v>380.42</v>
      </c>
      <c r="AA56">
        <v>308.56</v>
      </c>
      <c r="AB56">
        <v>691.04</v>
      </c>
      <c r="AC56">
        <v>897.81</v>
      </c>
      <c r="AD56">
        <v>1.49</v>
      </c>
      <c r="AE56">
        <v>6.37</v>
      </c>
      <c r="AF56">
        <v>68.319999999999993</v>
      </c>
      <c r="AG56">
        <v>7.97</v>
      </c>
      <c r="AH56">
        <v>8.61</v>
      </c>
      <c r="AI56">
        <v>1267.78</v>
      </c>
      <c r="AJ56">
        <v>245</v>
      </c>
      <c r="AK56">
        <v>12.62</v>
      </c>
      <c r="AL56">
        <v>372.22</v>
      </c>
      <c r="AM56">
        <v>1914.81</v>
      </c>
      <c r="AN56">
        <v>3413.32</v>
      </c>
      <c r="AO56">
        <v>83.19</v>
      </c>
      <c r="AP56">
        <v>2791.58</v>
      </c>
      <c r="AQ56">
        <v>12.62</v>
      </c>
      <c r="AR56">
        <v>310.45</v>
      </c>
      <c r="AS56">
        <v>343.78</v>
      </c>
      <c r="AT56">
        <v>1138.78</v>
      </c>
      <c r="AU56">
        <v>35.869999999999997</v>
      </c>
      <c r="AV56">
        <v>26.39</v>
      </c>
      <c r="AW56">
        <v>8.5</v>
      </c>
      <c r="AX56">
        <v>7.05</v>
      </c>
      <c r="AY56">
        <v>1.04</v>
      </c>
      <c r="AZ56">
        <v>20.96</v>
      </c>
      <c r="BA56">
        <v>51.95</v>
      </c>
      <c r="BB56">
        <v>33.04</v>
      </c>
      <c r="BC56">
        <v>105.97</v>
      </c>
      <c r="BD56">
        <v>1813.82</v>
      </c>
      <c r="BE56">
        <v>17.8</v>
      </c>
      <c r="BF56">
        <v>51.1</v>
      </c>
      <c r="BG56">
        <v>32.6</v>
      </c>
      <c r="BH56">
        <v>0</v>
      </c>
      <c r="BI56">
        <v>15.8</v>
      </c>
      <c r="BJ56">
        <v>3.6</v>
      </c>
      <c r="BK56">
        <v>11.1</v>
      </c>
      <c r="BL56">
        <v>16.5</v>
      </c>
      <c r="BM56">
        <v>15.5</v>
      </c>
      <c r="BN56">
        <v>5103.3</v>
      </c>
      <c r="BO56">
        <v>54.9</v>
      </c>
      <c r="BP56">
        <v>4191.0600000000004</v>
      </c>
      <c r="BQ56">
        <v>45.1</v>
      </c>
      <c r="BR56">
        <v>4.0999999999999996</v>
      </c>
      <c r="BS56">
        <v>0.87</v>
      </c>
      <c r="BT56">
        <v>3</v>
      </c>
      <c r="BU56">
        <v>2.2999999999999998</v>
      </c>
      <c r="BV56">
        <v>1.48</v>
      </c>
      <c r="BW56">
        <v>7</v>
      </c>
      <c r="BX56">
        <v>10.9</v>
      </c>
      <c r="BY56">
        <v>0.08</v>
      </c>
      <c r="BZ56">
        <v>0.5</v>
      </c>
      <c r="CA56">
        <v>0.06</v>
      </c>
      <c r="CB56">
        <v>0</v>
      </c>
      <c r="CC56">
        <v>0</v>
      </c>
      <c r="CD56">
        <v>0</v>
      </c>
      <c r="CE56">
        <v>0</v>
      </c>
      <c r="CF56">
        <v>0.2</v>
      </c>
      <c r="CG56">
        <v>16.5</v>
      </c>
      <c r="CH56">
        <v>2.68</v>
      </c>
      <c r="CI56">
        <v>15.8</v>
      </c>
      <c r="CJ56">
        <v>3.29</v>
      </c>
      <c r="CK56">
        <v>3</v>
      </c>
      <c r="CL56">
        <v>2.8</v>
      </c>
      <c r="CM56">
        <v>0.6</v>
      </c>
      <c r="CN56">
        <v>0.6</v>
      </c>
      <c r="CO56">
        <v>7</v>
      </c>
      <c r="CP56">
        <v>14.7</v>
      </c>
      <c r="CQ56">
        <v>11.5</v>
      </c>
      <c r="CR56">
        <v>6.9</v>
      </c>
      <c r="CS56">
        <v>2.2000000000000002</v>
      </c>
      <c r="CT56">
        <v>1.6</v>
      </c>
      <c r="CU56">
        <v>0</v>
      </c>
      <c r="CV56">
        <v>1.8</v>
      </c>
      <c r="CW56">
        <v>4.34</v>
      </c>
      <c r="CX56">
        <v>1138.47</v>
      </c>
      <c r="CY56">
        <v>1424.04</v>
      </c>
      <c r="CZ56">
        <v>229.07</v>
      </c>
      <c r="DA56">
        <v>50.69</v>
      </c>
      <c r="DB56">
        <v>12.01</v>
      </c>
      <c r="DC56">
        <v>37.299999999999997</v>
      </c>
      <c r="DD56">
        <v>56.29</v>
      </c>
      <c r="DE56" t="s">
        <v>348</v>
      </c>
      <c r="DF56" t="s">
        <v>307</v>
      </c>
      <c r="DG56" t="s">
        <v>308</v>
      </c>
      <c r="DH56" t="s">
        <v>309</v>
      </c>
      <c r="DI56" t="s">
        <v>392</v>
      </c>
      <c r="DK56" t="s">
        <v>352</v>
      </c>
      <c r="DL56" t="s">
        <v>312</v>
      </c>
      <c r="DM56" t="s">
        <v>315</v>
      </c>
      <c r="DN56" t="s">
        <v>314</v>
      </c>
      <c r="DO56" t="s">
        <v>318</v>
      </c>
      <c r="DP56" t="s">
        <v>398</v>
      </c>
      <c r="DQ56" t="s">
        <v>384</v>
      </c>
      <c r="DR56" t="s">
        <v>399</v>
      </c>
      <c r="DS56" t="s">
        <v>315</v>
      </c>
      <c r="DT56" t="s">
        <v>319</v>
      </c>
      <c r="DU56" t="s">
        <v>385</v>
      </c>
      <c r="DV56" t="s">
        <v>368</v>
      </c>
      <c r="DW56" t="s">
        <v>321</v>
      </c>
      <c r="DX56" t="s">
        <v>322</v>
      </c>
      <c r="DY56" t="s">
        <v>357</v>
      </c>
      <c r="DZ56" t="s">
        <v>323</v>
      </c>
      <c r="EA56" t="s">
        <v>349</v>
      </c>
      <c r="EB56" t="s">
        <v>325</v>
      </c>
      <c r="EC56" t="s">
        <v>349</v>
      </c>
      <c r="ED56" t="s">
        <v>358</v>
      </c>
      <c r="EE56" t="s">
        <v>416</v>
      </c>
      <c r="EF56" t="s">
        <v>330</v>
      </c>
      <c r="EG56" t="s">
        <v>323</v>
      </c>
      <c r="EH56" t="s">
        <v>359</v>
      </c>
      <c r="EI56" t="s">
        <v>333</v>
      </c>
      <c r="EJ56" t="s">
        <v>323</v>
      </c>
      <c r="EK56" t="s">
        <v>330</v>
      </c>
      <c r="EL56" t="s">
        <v>323</v>
      </c>
      <c r="EM56" t="s">
        <v>323</v>
      </c>
      <c r="EN56" t="s">
        <v>323</v>
      </c>
      <c r="EO56" t="s">
        <v>332</v>
      </c>
      <c r="EP56" t="s">
        <v>326</v>
      </c>
      <c r="EQ56" t="s">
        <v>326</v>
      </c>
      <c r="ER56" t="s">
        <v>333</v>
      </c>
      <c r="ES56" t="s">
        <v>329</v>
      </c>
      <c r="ET56" t="s">
        <v>323</v>
      </c>
      <c r="EU56" t="s">
        <v>323</v>
      </c>
      <c r="EV56" t="s">
        <v>323</v>
      </c>
      <c r="EW56" t="s">
        <v>333</v>
      </c>
      <c r="EX56" t="s">
        <v>323</v>
      </c>
      <c r="EY56" t="s">
        <v>323</v>
      </c>
      <c r="EZ56" t="s">
        <v>323</v>
      </c>
      <c r="FA56" t="s">
        <v>334</v>
      </c>
      <c r="FB56" t="s">
        <v>409</v>
      </c>
      <c r="FC56" t="s">
        <v>337</v>
      </c>
      <c r="FD56" t="s">
        <v>337</v>
      </c>
      <c r="FE56" t="s">
        <v>331</v>
      </c>
      <c r="FF56" t="s">
        <v>323</v>
      </c>
      <c r="FG56" t="s">
        <v>331</v>
      </c>
      <c r="FH56" t="s">
        <v>331</v>
      </c>
      <c r="FI56" t="s">
        <v>337</v>
      </c>
      <c r="FJ56" t="s">
        <v>331</v>
      </c>
      <c r="FK56" t="s">
        <v>333</v>
      </c>
      <c r="FL56" t="s">
        <v>333</v>
      </c>
      <c r="FM56" t="s">
        <v>333</v>
      </c>
      <c r="FN56" t="s">
        <v>327</v>
      </c>
      <c r="FO56" t="s">
        <v>323</v>
      </c>
      <c r="FP56" t="s">
        <v>323</v>
      </c>
      <c r="FQ56" t="s">
        <v>323</v>
      </c>
      <c r="FR56" t="s">
        <v>323</v>
      </c>
      <c r="FS56" t="s">
        <v>323</v>
      </c>
      <c r="FT56" t="s">
        <v>313</v>
      </c>
      <c r="FU56" t="s">
        <v>333</v>
      </c>
      <c r="FV56" t="s">
        <v>323</v>
      </c>
      <c r="FW56" t="s">
        <v>333</v>
      </c>
      <c r="FX56" t="s">
        <v>333</v>
      </c>
      <c r="FY56" t="s">
        <v>333</v>
      </c>
      <c r="FZ56" t="s">
        <v>323</v>
      </c>
      <c r="GA56" t="s">
        <v>333</v>
      </c>
      <c r="GB56" t="s">
        <v>333</v>
      </c>
      <c r="GC56" t="s">
        <v>333</v>
      </c>
      <c r="GD56" t="s">
        <v>333</v>
      </c>
      <c r="GE56" t="s">
        <v>323</v>
      </c>
      <c r="GF56" t="s">
        <v>327</v>
      </c>
      <c r="GG56" t="s">
        <v>327</v>
      </c>
      <c r="GH56" t="s">
        <v>327</v>
      </c>
      <c r="GI56" t="s">
        <v>323</v>
      </c>
      <c r="GJ56" t="s">
        <v>323</v>
      </c>
      <c r="GK56" t="s">
        <v>331</v>
      </c>
      <c r="GL56" t="s">
        <v>323</v>
      </c>
      <c r="GM56" t="s">
        <v>331</v>
      </c>
      <c r="GN56" t="s">
        <v>327</v>
      </c>
      <c r="GO56" t="s">
        <v>331</v>
      </c>
      <c r="GP56" t="s">
        <v>331</v>
      </c>
      <c r="GQ56" t="s">
        <v>331</v>
      </c>
      <c r="GR56" t="s">
        <v>323</v>
      </c>
      <c r="GS56" t="s">
        <v>327</v>
      </c>
      <c r="GT56" t="s">
        <v>480</v>
      </c>
      <c r="GU56" t="s">
        <v>361</v>
      </c>
      <c r="GV56" t="s">
        <v>323</v>
      </c>
      <c r="GW56" t="s">
        <v>323</v>
      </c>
      <c r="GX56" t="s">
        <v>323</v>
      </c>
      <c r="GY56" t="s">
        <v>323</v>
      </c>
      <c r="GZ56" t="s">
        <v>323</v>
      </c>
      <c r="HA56" t="s">
        <v>323</v>
      </c>
      <c r="HB56" t="s">
        <v>333</v>
      </c>
      <c r="HC56" t="s">
        <v>333</v>
      </c>
      <c r="HD56" t="s">
        <v>337</v>
      </c>
      <c r="HE56" t="s">
        <v>323</v>
      </c>
      <c r="HF56" t="s">
        <v>337</v>
      </c>
      <c r="HG56" t="s">
        <v>337</v>
      </c>
      <c r="HH56" t="s">
        <v>323</v>
      </c>
      <c r="HI56" t="s">
        <v>323</v>
      </c>
      <c r="HJ56" t="s">
        <v>333</v>
      </c>
      <c r="HK56" t="s">
        <v>323</v>
      </c>
      <c r="HL56" t="s">
        <v>313</v>
      </c>
      <c r="HM56" t="s">
        <v>337</v>
      </c>
      <c r="HN56" t="s">
        <v>323</v>
      </c>
      <c r="HO56" t="s">
        <v>333</v>
      </c>
      <c r="HP56" t="s">
        <v>337</v>
      </c>
      <c r="HQ56" t="s">
        <v>331</v>
      </c>
      <c r="HR56" t="s">
        <v>340</v>
      </c>
      <c r="HS56" t="s">
        <v>327</v>
      </c>
      <c r="HT56" t="s">
        <v>327</v>
      </c>
      <c r="HU56" t="s">
        <v>323</v>
      </c>
      <c r="HV56" t="s">
        <v>327</v>
      </c>
      <c r="HW56" t="s">
        <v>323</v>
      </c>
      <c r="HX56" t="s">
        <v>323</v>
      </c>
      <c r="HY56" t="s">
        <v>327</v>
      </c>
      <c r="HZ56" t="s">
        <v>323</v>
      </c>
      <c r="IA56" t="s">
        <v>323</v>
      </c>
      <c r="IB56" t="s">
        <v>326</v>
      </c>
      <c r="IC56" t="s">
        <v>491</v>
      </c>
      <c r="ID56" t="s">
        <v>437</v>
      </c>
      <c r="IE56" t="s">
        <v>323</v>
      </c>
      <c r="IF56" t="s">
        <v>343</v>
      </c>
      <c r="IG56" t="s">
        <v>323</v>
      </c>
      <c r="IH56" t="s">
        <v>323</v>
      </c>
      <c r="II56" t="s">
        <v>327</v>
      </c>
      <c r="IJ56" t="s">
        <v>331</v>
      </c>
      <c r="IK56" t="s">
        <v>323</v>
      </c>
      <c r="IL56" t="s">
        <v>323</v>
      </c>
      <c r="IM56" t="s">
        <v>323</v>
      </c>
      <c r="IN56" t="s">
        <v>323</v>
      </c>
      <c r="IO56" t="s">
        <v>323</v>
      </c>
      <c r="IP56" t="s">
        <v>323</v>
      </c>
      <c r="IQ56" t="s">
        <v>323</v>
      </c>
      <c r="IR56" t="s">
        <v>323</v>
      </c>
      <c r="IS56" t="s">
        <v>323</v>
      </c>
      <c r="IT56" t="s">
        <v>323</v>
      </c>
      <c r="IU56" t="s">
        <v>323</v>
      </c>
      <c r="IV56" t="s">
        <v>323</v>
      </c>
      <c r="IW56" t="s">
        <v>327</v>
      </c>
      <c r="IX56" t="s">
        <v>323</v>
      </c>
      <c r="IY56" t="s">
        <v>323</v>
      </c>
      <c r="IZ56" t="s">
        <v>327</v>
      </c>
      <c r="JA56" t="s">
        <v>323</v>
      </c>
      <c r="JB56" t="s">
        <v>323</v>
      </c>
      <c r="JC56" t="s">
        <v>323</v>
      </c>
      <c r="JD56" t="s">
        <v>331</v>
      </c>
      <c r="JE56" t="s">
        <v>327</v>
      </c>
      <c r="JF56" t="s">
        <v>333</v>
      </c>
      <c r="JG56" t="s">
        <v>323</v>
      </c>
      <c r="JH56" t="s">
        <v>323</v>
      </c>
      <c r="JI56" t="s">
        <v>323</v>
      </c>
      <c r="JJ56" t="s">
        <v>327</v>
      </c>
      <c r="JK56" t="s">
        <v>323</v>
      </c>
      <c r="JL56" t="s">
        <v>323</v>
      </c>
      <c r="JM56" t="s">
        <v>331</v>
      </c>
      <c r="JN56" t="s">
        <v>323</v>
      </c>
      <c r="JO56" t="s">
        <v>333</v>
      </c>
      <c r="JP56" t="s">
        <v>323</v>
      </c>
      <c r="JQ56" t="s">
        <v>333</v>
      </c>
      <c r="JR56" t="s">
        <v>333</v>
      </c>
      <c r="JS56" t="s">
        <v>323</v>
      </c>
      <c r="JT56" t="s">
        <v>337</v>
      </c>
      <c r="JU56" t="s">
        <v>333</v>
      </c>
      <c r="JV56" t="s">
        <v>323</v>
      </c>
      <c r="JW56" t="s">
        <v>323</v>
      </c>
      <c r="JX56" t="s">
        <v>337</v>
      </c>
      <c r="JY56" t="s">
        <v>333</v>
      </c>
      <c r="JZ56" t="s">
        <v>333</v>
      </c>
      <c r="KA56" t="s">
        <v>331</v>
      </c>
      <c r="KB56" t="s">
        <v>331</v>
      </c>
      <c r="KC56" t="s">
        <v>323</v>
      </c>
      <c r="KD56" t="s">
        <v>337</v>
      </c>
      <c r="KE56" t="s">
        <v>323</v>
      </c>
      <c r="KF56" t="s">
        <v>323</v>
      </c>
      <c r="KG56" t="s">
        <v>327</v>
      </c>
      <c r="KH56" t="s">
        <v>327</v>
      </c>
      <c r="KI56" t="s">
        <v>327</v>
      </c>
      <c r="KJ56" t="s">
        <v>323</v>
      </c>
      <c r="KK56" t="s">
        <v>323</v>
      </c>
      <c r="KL56" t="s">
        <v>323</v>
      </c>
      <c r="KM56" t="s">
        <v>323</v>
      </c>
      <c r="KN56" t="s">
        <v>323</v>
      </c>
      <c r="KO56" t="s">
        <v>323</v>
      </c>
      <c r="KP56" t="s">
        <v>323</v>
      </c>
      <c r="KQ56" t="s">
        <v>323</v>
      </c>
    </row>
    <row r="57" spans="1:304">
      <c r="A57" s="1" t="s">
        <v>544</v>
      </c>
      <c r="B57" t="s">
        <v>545</v>
      </c>
      <c r="C57" s="6">
        <v>45310</v>
      </c>
      <c r="D57">
        <v>7410.02</v>
      </c>
      <c r="E57">
        <v>7143.56</v>
      </c>
      <c r="F57">
        <v>2561.1999999999998</v>
      </c>
      <c r="G57">
        <v>90.85</v>
      </c>
      <c r="H57">
        <v>84.52</v>
      </c>
      <c r="I57">
        <v>146.68</v>
      </c>
      <c r="J57">
        <v>144.47999999999999</v>
      </c>
      <c r="K57">
        <v>83.15</v>
      </c>
      <c r="L57">
        <v>60.81</v>
      </c>
      <c r="M57">
        <v>12.69</v>
      </c>
      <c r="N57">
        <v>12.8</v>
      </c>
      <c r="O57">
        <v>33.61</v>
      </c>
      <c r="P57">
        <v>0</v>
      </c>
      <c r="Q57">
        <v>15.22</v>
      </c>
      <c r="R57">
        <v>255.9</v>
      </c>
      <c r="S57">
        <v>5781.69</v>
      </c>
      <c r="T57">
        <v>7130.94</v>
      </c>
      <c r="U57">
        <v>1443.9</v>
      </c>
      <c r="V57">
        <v>1.1000000000000001</v>
      </c>
      <c r="W57">
        <v>1.1599999999999999</v>
      </c>
      <c r="X57">
        <v>22.85</v>
      </c>
      <c r="Y57">
        <v>39.56</v>
      </c>
      <c r="Z57">
        <v>477.02</v>
      </c>
      <c r="AA57">
        <v>41.36</v>
      </c>
      <c r="AB57">
        <v>518.36</v>
      </c>
      <c r="AC57">
        <v>545.99</v>
      </c>
      <c r="AD57">
        <v>1.54</v>
      </c>
      <c r="AE57">
        <v>4.01</v>
      </c>
      <c r="AF57">
        <v>208.88</v>
      </c>
      <c r="AG57">
        <v>12.91</v>
      </c>
      <c r="AH57">
        <v>14.12</v>
      </c>
      <c r="AI57">
        <v>416.25</v>
      </c>
      <c r="AJ57">
        <v>104.5</v>
      </c>
      <c r="AK57">
        <v>11.19</v>
      </c>
      <c r="AL57">
        <v>341.7</v>
      </c>
      <c r="AM57">
        <v>1321.74</v>
      </c>
      <c r="AN57">
        <v>3587.35</v>
      </c>
      <c r="AO57">
        <v>105.19</v>
      </c>
      <c r="AP57">
        <v>1811.1</v>
      </c>
      <c r="AQ57">
        <v>12.15</v>
      </c>
      <c r="AR57">
        <v>218.62</v>
      </c>
      <c r="AS57">
        <v>230.15</v>
      </c>
      <c r="AT57">
        <v>980.14</v>
      </c>
      <c r="AU57">
        <v>22.06</v>
      </c>
      <c r="AV57">
        <v>41.45</v>
      </c>
      <c r="AW57">
        <v>13.52</v>
      </c>
      <c r="AX57">
        <v>11.03</v>
      </c>
      <c r="AY57">
        <v>1.62</v>
      </c>
      <c r="AZ57">
        <v>178.75</v>
      </c>
      <c r="BA57">
        <v>97.52</v>
      </c>
      <c r="BB57">
        <v>263.64999999999998</v>
      </c>
      <c r="BC57">
        <v>539.94000000000005</v>
      </c>
      <c r="BD57">
        <v>1084.4000000000001</v>
      </c>
      <c r="BE57">
        <v>21</v>
      </c>
      <c r="BF57">
        <v>33.9</v>
      </c>
      <c r="BG57">
        <v>44.4</v>
      </c>
      <c r="BH57">
        <v>0</v>
      </c>
      <c r="BI57">
        <v>12.2</v>
      </c>
      <c r="BJ57">
        <v>7.1</v>
      </c>
      <c r="BK57">
        <v>21.8</v>
      </c>
      <c r="BL57">
        <v>3</v>
      </c>
      <c r="BM57">
        <v>2.9</v>
      </c>
      <c r="BN57">
        <v>6017.1</v>
      </c>
      <c r="BO57">
        <v>81.2</v>
      </c>
      <c r="BP57">
        <v>1392.92</v>
      </c>
      <c r="BQ57">
        <v>18.8</v>
      </c>
      <c r="BR57">
        <v>8.6</v>
      </c>
      <c r="BS57">
        <v>1.78</v>
      </c>
      <c r="BT57">
        <v>7</v>
      </c>
      <c r="BU57">
        <v>16.8</v>
      </c>
      <c r="BV57">
        <v>8.0299999999999994</v>
      </c>
      <c r="BW57">
        <v>19</v>
      </c>
      <c r="BX57">
        <v>15.2</v>
      </c>
      <c r="BY57">
        <v>0.35</v>
      </c>
      <c r="BZ57">
        <v>7.6</v>
      </c>
      <c r="CA57">
        <v>0.33</v>
      </c>
      <c r="CB57">
        <v>1</v>
      </c>
      <c r="CC57">
        <v>2.59</v>
      </c>
      <c r="CD57">
        <v>3.7</v>
      </c>
      <c r="CE57">
        <v>0</v>
      </c>
      <c r="CF57">
        <v>0.3</v>
      </c>
      <c r="CG57">
        <v>0.1</v>
      </c>
      <c r="CH57">
        <v>0.02</v>
      </c>
      <c r="CI57">
        <v>13.6</v>
      </c>
      <c r="CJ57">
        <v>1.19</v>
      </c>
      <c r="CK57">
        <v>2</v>
      </c>
      <c r="CL57">
        <v>13.2</v>
      </c>
      <c r="CM57">
        <v>1.2</v>
      </c>
      <c r="CN57">
        <v>0</v>
      </c>
      <c r="CO57">
        <v>5.7</v>
      </c>
      <c r="CP57">
        <v>2.4</v>
      </c>
      <c r="CQ57">
        <v>2.1</v>
      </c>
      <c r="CR57">
        <v>5.7</v>
      </c>
      <c r="CS57">
        <v>0.1</v>
      </c>
      <c r="CT57">
        <v>1.7</v>
      </c>
      <c r="CU57">
        <v>0</v>
      </c>
      <c r="CV57">
        <v>2</v>
      </c>
      <c r="CW57">
        <v>5.74</v>
      </c>
      <c r="CX57">
        <v>716.86</v>
      </c>
      <c r="CY57">
        <v>712.5</v>
      </c>
      <c r="CZ57">
        <v>381.73</v>
      </c>
      <c r="DA57">
        <v>28.64</v>
      </c>
      <c r="DB57">
        <v>17.55</v>
      </c>
      <c r="DC57">
        <v>53.81</v>
      </c>
      <c r="DD57">
        <v>72.5</v>
      </c>
      <c r="DE57" t="s">
        <v>348</v>
      </c>
      <c r="DF57" t="s">
        <v>307</v>
      </c>
      <c r="DG57" t="s">
        <v>308</v>
      </c>
      <c r="DH57" t="s">
        <v>350</v>
      </c>
      <c r="DI57" t="s">
        <v>310</v>
      </c>
      <c r="DK57" t="s">
        <v>352</v>
      </c>
      <c r="DL57" t="s">
        <v>312</v>
      </c>
      <c r="DM57" t="s">
        <v>315</v>
      </c>
      <c r="DN57" t="s">
        <v>314</v>
      </c>
      <c r="DO57" t="s">
        <v>318</v>
      </c>
      <c r="DP57" t="s">
        <v>314</v>
      </c>
      <c r="DQ57" t="s">
        <v>384</v>
      </c>
      <c r="DR57" t="s">
        <v>399</v>
      </c>
      <c r="DS57" t="s">
        <v>315</v>
      </c>
      <c r="DT57" t="s">
        <v>421</v>
      </c>
      <c r="DU57" t="s">
        <v>385</v>
      </c>
      <c r="DV57" t="s">
        <v>368</v>
      </c>
      <c r="DW57" t="s">
        <v>321</v>
      </c>
      <c r="DX57" t="s">
        <v>393</v>
      </c>
      <c r="DY57" t="s">
        <v>377</v>
      </c>
      <c r="DZ57" t="s">
        <v>357</v>
      </c>
      <c r="EA57" t="s">
        <v>349</v>
      </c>
      <c r="EB57" t="s">
        <v>325</v>
      </c>
      <c r="EC57" t="s">
        <v>349</v>
      </c>
      <c r="ED57" t="s">
        <v>494</v>
      </c>
      <c r="EE57" t="s">
        <v>329</v>
      </c>
      <c r="EF57" t="s">
        <v>326</v>
      </c>
      <c r="EG57" t="s">
        <v>323</v>
      </c>
      <c r="EH57" t="s">
        <v>328</v>
      </c>
      <c r="EI57" t="s">
        <v>323</v>
      </c>
      <c r="EJ57" t="s">
        <v>323</v>
      </c>
      <c r="EK57" t="s">
        <v>330</v>
      </c>
      <c r="EL57" t="s">
        <v>323</v>
      </c>
      <c r="EM57" t="s">
        <v>323</v>
      </c>
      <c r="EN57" t="s">
        <v>323</v>
      </c>
      <c r="EO57" t="s">
        <v>378</v>
      </c>
      <c r="EP57" t="s">
        <v>323</v>
      </c>
      <c r="EQ57" t="s">
        <v>323</v>
      </c>
      <c r="ER57" t="s">
        <v>331</v>
      </c>
      <c r="ES57" t="s">
        <v>333</v>
      </c>
      <c r="ET57" t="s">
        <v>323</v>
      </c>
      <c r="EU57" t="s">
        <v>323</v>
      </c>
      <c r="EV57" t="s">
        <v>323</v>
      </c>
      <c r="EW57" t="s">
        <v>327</v>
      </c>
      <c r="EX57" t="s">
        <v>323</v>
      </c>
      <c r="EY57" t="s">
        <v>323</v>
      </c>
      <c r="EZ57" t="s">
        <v>334</v>
      </c>
      <c r="FA57" t="s">
        <v>323</v>
      </c>
      <c r="FB57" t="s">
        <v>361</v>
      </c>
      <c r="FC57" t="s">
        <v>337</v>
      </c>
      <c r="FD57" t="s">
        <v>327</v>
      </c>
      <c r="FE57" t="s">
        <v>331</v>
      </c>
      <c r="FF57" t="s">
        <v>323</v>
      </c>
      <c r="FG57" t="s">
        <v>331</v>
      </c>
      <c r="FH57" t="s">
        <v>331</v>
      </c>
      <c r="FI57" t="s">
        <v>323</v>
      </c>
      <c r="FJ57" t="s">
        <v>327</v>
      </c>
      <c r="FK57" t="s">
        <v>327</v>
      </c>
      <c r="FL57" t="s">
        <v>333</v>
      </c>
      <c r="FM57" t="s">
        <v>323</v>
      </c>
      <c r="FN57" t="s">
        <v>331</v>
      </c>
      <c r="FO57" t="s">
        <v>327</v>
      </c>
      <c r="FP57" t="s">
        <v>323</v>
      </c>
      <c r="FQ57" t="s">
        <v>323</v>
      </c>
      <c r="FR57" t="s">
        <v>323</v>
      </c>
      <c r="FS57" t="s">
        <v>323</v>
      </c>
      <c r="FT57" t="s">
        <v>323</v>
      </c>
      <c r="FU57" t="s">
        <v>331</v>
      </c>
      <c r="FV57" t="s">
        <v>331</v>
      </c>
      <c r="FW57" t="s">
        <v>333</v>
      </c>
      <c r="FX57" t="s">
        <v>323</v>
      </c>
      <c r="FY57" t="s">
        <v>337</v>
      </c>
      <c r="FZ57" t="s">
        <v>331</v>
      </c>
      <c r="GA57" t="s">
        <v>333</v>
      </c>
      <c r="GB57" t="s">
        <v>333</v>
      </c>
      <c r="GC57" t="s">
        <v>331</v>
      </c>
      <c r="GD57" t="s">
        <v>333</v>
      </c>
      <c r="GE57" t="s">
        <v>327</v>
      </c>
      <c r="GF57" t="s">
        <v>327</v>
      </c>
      <c r="GG57" t="s">
        <v>323</v>
      </c>
      <c r="GH57" t="s">
        <v>331</v>
      </c>
      <c r="GI57" t="s">
        <v>323</v>
      </c>
      <c r="GJ57" t="s">
        <v>331</v>
      </c>
      <c r="GK57" t="s">
        <v>323</v>
      </c>
      <c r="GL57" t="s">
        <v>331</v>
      </c>
      <c r="GM57" t="s">
        <v>331</v>
      </c>
      <c r="GN57" t="s">
        <v>331</v>
      </c>
      <c r="GO57" t="s">
        <v>327</v>
      </c>
      <c r="GP57" t="s">
        <v>327</v>
      </c>
      <c r="GQ57" t="s">
        <v>323</v>
      </c>
      <c r="GR57" t="s">
        <v>323</v>
      </c>
      <c r="GS57" t="s">
        <v>323</v>
      </c>
      <c r="GT57" t="s">
        <v>400</v>
      </c>
      <c r="GU57" t="s">
        <v>339</v>
      </c>
      <c r="GV57" t="s">
        <v>333</v>
      </c>
      <c r="GW57" t="s">
        <v>331</v>
      </c>
      <c r="GX57" t="s">
        <v>331</v>
      </c>
      <c r="GY57" t="s">
        <v>327</v>
      </c>
      <c r="GZ57" t="s">
        <v>323</v>
      </c>
      <c r="HA57" t="s">
        <v>331</v>
      </c>
      <c r="HB57" t="s">
        <v>331</v>
      </c>
      <c r="HC57" t="s">
        <v>337</v>
      </c>
      <c r="HD57" t="s">
        <v>327</v>
      </c>
      <c r="HE57" t="s">
        <v>327</v>
      </c>
      <c r="HF57" t="s">
        <v>323</v>
      </c>
      <c r="HG57" t="s">
        <v>333</v>
      </c>
      <c r="HH57" t="s">
        <v>327</v>
      </c>
      <c r="HI57" t="s">
        <v>323</v>
      </c>
      <c r="HJ57" t="s">
        <v>323</v>
      </c>
      <c r="HK57" t="s">
        <v>337</v>
      </c>
      <c r="HL57" t="s">
        <v>323</v>
      </c>
      <c r="HM57" t="s">
        <v>327</v>
      </c>
      <c r="HN57" t="s">
        <v>327</v>
      </c>
      <c r="HO57" t="s">
        <v>331</v>
      </c>
      <c r="HP57" t="s">
        <v>333</v>
      </c>
      <c r="HQ57" t="s">
        <v>323</v>
      </c>
      <c r="HR57" t="s">
        <v>340</v>
      </c>
      <c r="HS57" t="s">
        <v>331</v>
      </c>
      <c r="HT57" t="s">
        <v>331</v>
      </c>
      <c r="HU57" t="s">
        <v>323</v>
      </c>
      <c r="HV57" t="s">
        <v>323</v>
      </c>
      <c r="HW57" t="s">
        <v>331</v>
      </c>
      <c r="HX57" t="s">
        <v>323</v>
      </c>
      <c r="HY57" t="s">
        <v>323</v>
      </c>
      <c r="HZ57" t="s">
        <v>323</v>
      </c>
      <c r="IA57" t="s">
        <v>333</v>
      </c>
      <c r="IB57" t="s">
        <v>416</v>
      </c>
      <c r="IC57" t="s">
        <v>355</v>
      </c>
      <c r="ID57" t="s">
        <v>342</v>
      </c>
      <c r="IE57" t="s">
        <v>323</v>
      </c>
      <c r="IF57" t="s">
        <v>343</v>
      </c>
      <c r="IG57" t="s">
        <v>323</v>
      </c>
      <c r="IH57" t="s">
        <v>323</v>
      </c>
      <c r="II57" t="s">
        <v>327</v>
      </c>
      <c r="IJ57" t="s">
        <v>334</v>
      </c>
      <c r="IK57" t="s">
        <v>323</v>
      </c>
      <c r="IL57" t="s">
        <v>327</v>
      </c>
      <c r="IM57" t="s">
        <v>323</v>
      </c>
      <c r="IN57" t="s">
        <v>323</v>
      </c>
      <c r="IO57" t="s">
        <v>323</v>
      </c>
      <c r="IP57" t="s">
        <v>323</v>
      </c>
      <c r="IQ57" t="s">
        <v>327</v>
      </c>
      <c r="IR57" t="s">
        <v>323</v>
      </c>
      <c r="IS57" t="s">
        <v>323</v>
      </c>
      <c r="IT57" t="s">
        <v>323</v>
      </c>
      <c r="IU57" t="s">
        <v>323</v>
      </c>
      <c r="IV57" t="s">
        <v>323</v>
      </c>
      <c r="IW57" t="s">
        <v>323</v>
      </c>
      <c r="IX57" t="s">
        <v>323</v>
      </c>
      <c r="IY57" t="s">
        <v>323</v>
      </c>
      <c r="IZ57" t="s">
        <v>323</v>
      </c>
      <c r="JA57" t="s">
        <v>327</v>
      </c>
      <c r="JB57" t="s">
        <v>323</v>
      </c>
      <c r="JC57" t="s">
        <v>323</v>
      </c>
      <c r="JD57" t="s">
        <v>323</v>
      </c>
      <c r="JE57" t="s">
        <v>323</v>
      </c>
      <c r="JF57" t="s">
        <v>337</v>
      </c>
      <c r="JG57" t="s">
        <v>337</v>
      </c>
      <c r="JH57" t="s">
        <v>337</v>
      </c>
      <c r="JI57" t="s">
        <v>337</v>
      </c>
      <c r="JJ57" t="s">
        <v>337</v>
      </c>
      <c r="JK57" t="s">
        <v>333</v>
      </c>
      <c r="JL57" t="s">
        <v>337</v>
      </c>
      <c r="JM57" t="s">
        <v>313</v>
      </c>
      <c r="JN57" t="s">
        <v>313</v>
      </c>
      <c r="JO57" t="s">
        <v>313</v>
      </c>
      <c r="JP57" t="s">
        <v>337</v>
      </c>
      <c r="JQ57" t="s">
        <v>337</v>
      </c>
      <c r="JR57" t="s">
        <v>337</v>
      </c>
      <c r="JS57" t="s">
        <v>337</v>
      </c>
      <c r="JT57" t="s">
        <v>337</v>
      </c>
      <c r="JU57" t="s">
        <v>313</v>
      </c>
      <c r="JV57" t="s">
        <v>337</v>
      </c>
      <c r="JW57" t="s">
        <v>337</v>
      </c>
      <c r="JX57" t="s">
        <v>337</v>
      </c>
      <c r="JY57" t="s">
        <v>331</v>
      </c>
      <c r="JZ57" t="s">
        <v>331</v>
      </c>
      <c r="KA57" t="s">
        <v>323</v>
      </c>
      <c r="KB57" t="s">
        <v>337</v>
      </c>
      <c r="KC57" t="s">
        <v>337</v>
      </c>
      <c r="KD57" t="s">
        <v>337</v>
      </c>
      <c r="KE57" t="s">
        <v>344</v>
      </c>
      <c r="KF57" t="s">
        <v>344</v>
      </c>
      <c r="KG57" t="s">
        <v>331</v>
      </c>
      <c r="KH57" t="s">
        <v>344</v>
      </c>
      <c r="KI57" t="s">
        <v>333</v>
      </c>
      <c r="KJ57" t="s">
        <v>323</v>
      </c>
      <c r="KK57" t="s">
        <v>323</v>
      </c>
      <c r="KL57" t="s">
        <v>323</v>
      </c>
      <c r="KM57" t="s">
        <v>323</v>
      </c>
      <c r="KN57" t="s">
        <v>323</v>
      </c>
      <c r="KO57" t="s">
        <v>323</v>
      </c>
      <c r="KP57" t="s">
        <v>323</v>
      </c>
      <c r="KQ57" t="s">
        <v>323</v>
      </c>
    </row>
    <row r="58" spans="1:304">
      <c r="A58" s="1" t="s">
        <v>546</v>
      </c>
      <c r="B58" t="s">
        <v>547</v>
      </c>
      <c r="C58" s="6">
        <v>45313</v>
      </c>
      <c r="D58">
        <v>8122.73</v>
      </c>
      <c r="E58">
        <v>7927.39</v>
      </c>
      <c r="F58">
        <v>2686.87</v>
      </c>
      <c r="G58">
        <v>87.45</v>
      </c>
      <c r="H58">
        <v>66.459999999999994</v>
      </c>
      <c r="I58">
        <v>236.57</v>
      </c>
      <c r="J58">
        <v>235.38</v>
      </c>
      <c r="K58">
        <v>74.94</v>
      </c>
      <c r="L58">
        <v>159.87</v>
      </c>
      <c r="M58">
        <v>99.7</v>
      </c>
      <c r="N58">
        <v>105.56</v>
      </c>
      <c r="O58">
        <v>24.57</v>
      </c>
      <c r="P58">
        <v>0.6</v>
      </c>
      <c r="Q58">
        <v>15</v>
      </c>
      <c r="R58">
        <v>187.84</v>
      </c>
      <c r="S58">
        <v>1300.3900000000001</v>
      </c>
      <c r="T58">
        <v>1927.41</v>
      </c>
      <c r="U58">
        <v>505.8</v>
      </c>
      <c r="V58">
        <v>1.41</v>
      </c>
      <c r="W58">
        <v>1.88</v>
      </c>
      <c r="X58">
        <v>23.83</v>
      </c>
      <c r="Y58">
        <v>39.65</v>
      </c>
      <c r="Z58">
        <v>368.63</v>
      </c>
      <c r="AA58">
        <v>88.69</v>
      </c>
      <c r="AB58">
        <v>457.26</v>
      </c>
      <c r="AC58">
        <v>516.64</v>
      </c>
      <c r="AD58">
        <v>1.25</v>
      </c>
      <c r="AE58">
        <v>3.83</v>
      </c>
      <c r="AF58">
        <v>175.63</v>
      </c>
      <c r="AG58">
        <v>10.47</v>
      </c>
      <c r="AH58">
        <v>11.39</v>
      </c>
      <c r="AI58">
        <v>742.27</v>
      </c>
      <c r="AJ58">
        <v>110.35</v>
      </c>
      <c r="AK58">
        <v>9.18</v>
      </c>
      <c r="AL58">
        <v>273.38</v>
      </c>
      <c r="AM58">
        <v>1361.02</v>
      </c>
      <c r="AN58">
        <v>3322.09</v>
      </c>
      <c r="AO58">
        <v>79.239999999999995</v>
      </c>
      <c r="AP58">
        <v>1749.83</v>
      </c>
      <c r="AQ58">
        <v>11.84</v>
      </c>
      <c r="AR58">
        <v>204.14</v>
      </c>
      <c r="AS58">
        <v>315.22000000000003</v>
      </c>
      <c r="AT58">
        <v>926.53</v>
      </c>
      <c r="AU58">
        <v>23.73</v>
      </c>
      <c r="AV58">
        <v>25.85</v>
      </c>
      <c r="AW58">
        <v>10.39</v>
      </c>
      <c r="AX58">
        <v>8.35</v>
      </c>
      <c r="AY58">
        <v>1.36</v>
      </c>
      <c r="AZ58">
        <v>98.26</v>
      </c>
      <c r="BA58">
        <v>84.78</v>
      </c>
      <c r="BB58">
        <v>131.44999999999999</v>
      </c>
      <c r="BC58">
        <v>314.52</v>
      </c>
      <c r="BD58">
        <v>1357.45</v>
      </c>
      <c r="BE58">
        <v>18.399999999999999</v>
      </c>
      <c r="BF58">
        <v>49.8</v>
      </c>
      <c r="BG58">
        <v>31.8</v>
      </c>
      <c r="BH58">
        <v>0.2</v>
      </c>
      <c r="BI58">
        <v>12</v>
      </c>
      <c r="BJ58">
        <v>5</v>
      </c>
      <c r="BK58">
        <v>12.4</v>
      </c>
      <c r="BL58">
        <v>22.2</v>
      </c>
      <c r="BM58">
        <v>21</v>
      </c>
      <c r="BN58">
        <v>4908.87</v>
      </c>
      <c r="BO58">
        <v>60.4</v>
      </c>
      <c r="BP58">
        <v>3213.86</v>
      </c>
      <c r="BQ58">
        <v>39.6</v>
      </c>
      <c r="BR58">
        <v>9.6999999999999993</v>
      </c>
      <c r="BS58">
        <v>2.41</v>
      </c>
      <c r="BT58">
        <v>6</v>
      </c>
      <c r="BU58">
        <v>7.7</v>
      </c>
      <c r="BV58">
        <v>4.5599999999999996</v>
      </c>
      <c r="BW58">
        <v>15</v>
      </c>
      <c r="BX58">
        <v>14.9</v>
      </c>
      <c r="BY58">
        <v>0.06</v>
      </c>
      <c r="BZ58">
        <v>0.5</v>
      </c>
      <c r="CA58">
        <v>0.05</v>
      </c>
      <c r="CB58">
        <v>0</v>
      </c>
      <c r="CC58">
        <v>1.19</v>
      </c>
      <c r="CD58">
        <v>1.5</v>
      </c>
      <c r="CE58">
        <v>0</v>
      </c>
      <c r="CF58">
        <v>0.3</v>
      </c>
      <c r="CG58">
        <v>11.2</v>
      </c>
      <c r="CH58">
        <v>1.31</v>
      </c>
      <c r="CI58">
        <v>8.8000000000000007</v>
      </c>
      <c r="CJ58">
        <v>1.22</v>
      </c>
      <c r="CK58">
        <v>2</v>
      </c>
      <c r="CL58">
        <v>4</v>
      </c>
      <c r="CM58">
        <v>2</v>
      </c>
      <c r="CN58">
        <v>13.2</v>
      </c>
      <c r="CO58">
        <v>2.7</v>
      </c>
      <c r="CP58">
        <v>2.7</v>
      </c>
      <c r="CQ58">
        <v>2.5</v>
      </c>
      <c r="CR58">
        <v>12.3</v>
      </c>
      <c r="CS58">
        <v>3.1</v>
      </c>
      <c r="CT58">
        <v>0.9</v>
      </c>
      <c r="CU58">
        <v>0.3</v>
      </c>
      <c r="CV58">
        <v>1.9</v>
      </c>
      <c r="CW58">
        <v>5.39</v>
      </c>
      <c r="CX58">
        <v>711.87</v>
      </c>
      <c r="CY58">
        <v>885.25</v>
      </c>
      <c r="CZ58">
        <v>152.71</v>
      </c>
      <c r="DA58">
        <v>39.57</v>
      </c>
      <c r="DB58">
        <v>17.329999999999998</v>
      </c>
      <c r="DC58">
        <v>43.1</v>
      </c>
      <c r="DD58">
        <v>55.29</v>
      </c>
      <c r="DE58" t="s">
        <v>348</v>
      </c>
      <c r="DF58" t="s">
        <v>307</v>
      </c>
      <c r="DG58" t="s">
        <v>308</v>
      </c>
      <c r="DH58" t="s">
        <v>309</v>
      </c>
      <c r="DI58" t="s">
        <v>407</v>
      </c>
      <c r="DK58" t="s">
        <v>352</v>
      </c>
      <c r="DL58" t="s">
        <v>312</v>
      </c>
      <c r="DM58" t="s">
        <v>416</v>
      </c>
      <c r="DN58" t="s">
        <v>314</v>
      </c>
      <c r="DO58" t="s">
        <v>318</v>
      </c>
      <c r="DP58" t="s">
        <v>315</v>
      </c>
      <c r="DQ58" t="s">
        <v>316</v>
      </c>
      <c r="DR58" t="s">
        <v>354</v>
      </c>
      <c r="DS58" t="s">
        <v>318</v>
      </c>
      <c r="DT58" t="s">
        <v>319</v>
      </c>
      <c r="DU58" t="s">
        <v>385</v>
      </c>
      <c r="DV58" t="s">
        <v>368</v>
      </c>
      <c r="DW58" t="s">
        <v>321</v>
      </c>
      <c r="DX58" t="s">
        <v>356</v>
      </c>
      <c r="DY58" t="s">
        <v>377</v>
      </c>
      <c r="DZ58" t="s">
        <v>323</v>
      </c>
      <c r="EA58" t="s">
        <v>349</v>
      </c>
      <c r="EB58" t="s">
        <v>325</v>
      </c>
      <c r="EC58" t="s">
        <v>349</v>
      </c>
      <c r="ED58" t="s">
        <v>358</v>
      </c>
      <c r="EE58" t="s">
        <v>326</v>
      </c>
      <c r="EF58" t="s">
        <v>329</v>
      </c>
      <c r="EG58" t="s">
        <v>323</v>
      </c>
      <c r="EH58" t="s">
        <v>325</v>
      </c>
      <c r="EI58" t="s">
        <v>327</v>
      </c>
      <c r="EJ58" t="s">
        <v>330</v>
      </c>
      <c r="EK58" t="s">
        <v>330</v>
      </c>
      <c r="EL58" t="s">
        <v>323</v>
      </c>
      <c r="EM58" t="s">
        <v>323</v>
      </c>
      <c r="EN58" t="s">
        <v>327</v>
      </c>
      <c r="EO58" t="s">
        <v>332</v>
      </c>
      <c r="EP58" t="s">
        <v>323</v>
      </c>
      <c r="EQ58" t="s">
        <v>323</v>
      </c>
      <c r="ER58" t="s">
        <v>331</v>
      </c>
      <c r="ES58" t="s">
        <v>327</v>
      </c>
      <c r="ET58" t="s">
        <v>323</v>
      </c>
      <c r="EU58" t="s">
        <v>326</v>
      </c>
      <c r="EV58" t="s">
        <v>323</v>
      </c>
      <c r="EW58" t="s">
        <v>329</v>
      </c>
      <c r="EX58" t="s">
        <v>323</v>
      </c>
      <c r="EY58" t="s">
        <v>323</v>
      </c>
      <c r="EZ58" t="s">
        <v>331</v>
      </c>
      <c r="FA58" t="s">
        <v>323</v>
      </c>
      <c r="FB58" t="s">
        <v>335</v>
      </c>
      <c r="FC58" t="s">
        <v>337</v>
      </c>
      <c r="FD58" t="s">
        <v>327</v>
      </c>
      <c r="FE58" t="s">
        <v>331</v>
      </c>
      <c r="FF58" t="s">
        <v>327</v>
      </c>
      <c r="FG58" t="s">
        <v>331</v>
      </c>
      <c r="FH58" t="s">
        <v>331</v>
      </c>
      <c r="FI58" t="s">
        <v>331</v>
      </c>
      <c r="FJ58" t="s">
        <v>323</v>
      </c>
      <c r="FK58" t="s">
        <v>327</v>
      </c>
      <c r="FL58" t="s">
        <v>323</v>
      </c>
      <c r="FM58" t="s">
        <v>333</v>
      </c>
      <c r="FN58" t="s">
        <v>337</v>
      </c>
      <c r="FO58" t="s">
        <v>323</v>
      </c>
      <c r="FP58" t="s">
        <v>323</v>
      </c>
      <c r="FQ58" t="s">
        <v>323</v>
      </c>
      <c r="FR58" t="s">
        <v>323</v>
      </c>
      <c r="FS58" t="s">
        <v>323</v>
      </c>
      <c r="FT58" t="s">
        <v>323</v>
      </c>
      <c r="FU58" t="s">
        <v>331</v>
      </c>
      <c r="FV58" t="s">
        <v>327</v>
      </c>
      <c r="FW58" t="s">
        <v>337</v>
      </c>
      <c r="FX58" t="s">
        <v>323</v>
      </c>
      <c r="FY58" t="s">
        <v>333</v>
      </c>
      <c r="FZ58" t="s">
        <v>323</v>
      </c>
      <c r="GA58" t="s">
        <v>331</v>
      </c>
      <c r="GB58" t="s">
        <v>327</v>
      </c>
      <c r="GC58" t="s">
        <v>323</v>
      </c>
      <c r="GD58" t="s">
        <v>337</v>
      </c>
      <c r="GE58" t="s">
        <v>327</v>
      </c>
      <c r="GF58" t="s">
        <v>327</v>
      </c>
      <c r="GG58" t="s">
        <v>323</v>
      </c>
      <c r="GH58" t="s">
        <v>331</v>
      </c>
      <c r="GI58" t="s">
        <v>323</v>
      </c>
      <c r="GJ58" t="s">
        <v>327</v>
      </c>
      <c r="GK58" t="s">
        <v>327</v>
      </c>
      <c r="GL58" t="s">
        <v>327</v>
      </c>
      <c r="GM58" t="s">
        <v>327</v>
      </c>
      <c r="GN58" t="s">
        <v>331</v>
      </c>
      <c r="GO58" t="s">
        <v>327</v>
      </c>
      <c r="GP58" t="s">
        <v>327</v>
      </c>
      <c r="GQ58" t="s">
        <v>327</v>
      </c>
      <c r="GR58" t="s">
        <v>323</v>
      </c>
      <c r="GS58" t="s">
        <v>331</v>
      </c>
      <c r="GT58" t="s">
        <v>432</v>
      </c>
      <c r="GU58" t="s">
        <v>339</v>
      </c>
      <c r="GV58" t="s">
        <v>331</v>
      </c>
      <c r="GW58" t="s">
        <v>327</v>
      </c>
      <c r="GX58" t="s">
        <v>327</v>
      </c>
      <c r="GY58" t="s">
        <v>327</v>
      </c>
      <c r="GZ58" t="s">
        <v>327</v>
      </c>
      <c r="HA58" t="s">
        <v>327</v>
      </c>
      <c r="HB58" t="s">
        <v>333</v>
      </c>
      <c r="HC58" t="s">
        <v>333</v>
      </c>
      <c r="HD58" t="s">
        <v>327</v>
      </c>
      <c r="HE58" t="s">
        <v>323</v>
      </c>
      <c r="HF58" t="s">
        <v>333</v>
      </c>
      <c r="HG58" t="s">
        <v>333</v>
      </c>
      <c r="HH58" t="s">
        <v>331</v>
      </c>
      <c r="HI58" t="s">
        <v>323</v>
      </c>
      <c r="HJ58" t="s">
        <v>337</v>
      </c>
      <c r="HK58" t="s">
        <v>323</v>
      </c>
      <c r="HL58" t="s">
        <v>337</v>
      </c>
      <c r="HM58" t="s">
        <v>337</v>
      </c>
      <c r="HN58" t="s">
        <v>327</v>
      </c>
      <c r="HO58" t="s">
        <v>331</v>
      </c>
      <c r="HP58" t="s">
        <v>337</v>
      </c>
      <c r="HQ58" t="s">
        <v>331</v>
      </c>
      <c r="HR58" t="s">
        <v>548</v>
      </c>
      <c r="HS58" t="s">
        <v>327</v>
      </c>
      <c r="HT58" t="s">
        <v>323</v>
      </c>
      <c r="HU58" t="s">
        <v>323</v>
      </c>
      <c r="HV58" t="s">
        <v>323</v>
      </c>
      <c r="HW58" t="s">
        <v>327</v>
      </c>
      <c r="HX58" t="s">
        <v>327</v>
      </c>
      <c r="HY58" t="s">
        <v>323</v>
      </c>
      <c r="HZ58" t="s">
        <v>323</v>
      </c>
      <c r="IA58" t="s">
        <v>323</v>
      </c>
      <c r="IB58" t="s">
        <v>323</v>
      </c>
      <c r="IC58" t="s">
        <v>319</v>
      </c>
      <c r="ID58" t="s">
        <v>342</v>
      </c>
      <c r="IE58" t="s">
        <v>337</v>
      </c>
      <c r="IF58" t="s">
        <v>549</v>
      </c>
      <c r="IG58" t="s">
        <v>323</v>
      </c>
      <c r="IH58" t="s">
        <v>327</v>
      </c>
      <c r="II58" t="s">
        <v>337</v>
      </c>
      <c r="IJ58" t="s">
        <v>333</v>
      </c>
      <c r="IK58" t="s">
        <v>333</v>
      </c>
      <c r="IL58" t="s">
        <v>333</v>
      </c>
      <c r="IM58" t="s">
        <v>323</v>
      </c>
      <c r="IN58" t="s">
        <v>323</v>
      </c>
      <c r="IO58" t="s">
        <v>323</v>
      </c>
      <c r="IP58" t="s">
        <v>323</v>
      </c>
      <c r="IQ58" t="s">
        <v>323</v>
      </c>
      <c r="IR58" t="s">
        <v>323</v>
      </c>
      <c r="IS58" t="s">
        <v>323</v>
      </c>
      <c r="IT58" t="s">
        <v>323</v>
      </c>
      <c r="IU58" t="s">
        <v>323</v>
      </c>
      <c r="IV58" t="s">
        <v>327</v>
      </c>
      <c r="IW58" t="s">
        <v>327</v>
      </c>
      <c r="IX58" t="s">
        <v>323</v>
      </c>
      <c r="IY58" t="s">
        <v>323</v>
      </c>
      <c r="IZ58" t="s">
        <v>327</v>
      </c>
      <c r="JA58" t="s">
        <v>323</v>
      </c>
      <c r="JB58" t="s">
        <v>323</v>
      </c>
      <c r="JC58" t="s">
        <v>323</v>
      </c>
      <c r="JD58" t="s">
        <v>327</v>
      </c>
      <c r="JE58" t="s">
        <v>337</v>
      </c>
      <c r="JF58" t="s">
        <v>333</v>
      </c>
      <c r="JG58" t="s">
        <v>333</v>
      </c>
      <c r="JH58" t="s">
        <v>331</v>
      </c>
      <c r="JI58" t="s">
        <v>337</v>
      </c>
      <c r="JJ58" t="s">
        <v>333</v>
      </c>
      <c r="JK58" t="s">
        <v>327</v>
      </c>
      <c r="JL58" t="s">
        <v>333</v>
      </c>
      <c r="JM58" t="s">
        <v>337</v>
      </c>
      <c r="JN58" t="s">
        <v>337</v>
      </c>
      <c r="JO58" t="s">
        <v>323</v>
      </c>
      <c r="JP58" t="s">
        <v>327</v>
      </c>
      <c r="JQ58" t="s">
        <v>337</v>
      </c>
      <c r="JR58" t="s">
        <v>337</v>
      </c>
      <c r="JS58" t="s">
        <v>333</v>
      </c>
      <c r="JT58" t="s">
        <v>367</v>
      </c>
      <c r="JU58" t="s">
        <v>333</v>
      </c>
      <c r="JV58" t="s">
        <v>337</v>
      </c>
      <c r="JW58" t="s">
        <v>333</v>
      </c>
      <c r="JX58" t="s">
        <v>337</v>
      </c>
      <c r="JY58" t="s">
        <v>337</v>
      </c>
      <c r="JZ58" t="s">
        <v>337</v>
      </c>
      <c r="KA58" t="s">
        <v>337</v>
      </c>
      <c r="KB58" t="s">
        <v>327</v>
      </c>
      <c r="KC58" t="s">
        <v>331</v>
      </c>
      <c r="KD58" t="s">
        <v>323</v>
      </c>
      <c r="KE58" t="s">
        <v>337</v>
      </c>
      <c r="KF58" t="s">
        <v>323</v>
      </c>
      <c r="KG58" t="s">
        <v>337</v>
      </c>
      <c r="KH58" t="s">
        <v>337</v>
      </c>
      <c r="KI58" t="s">
        <v>323</v>
      </c>
      <c r="KJ58" t="s">
        <v>323</v>
      </c>
      <c r="KK58" t="s">
        <v>323</v>
      </c>
      <c r="KL58" t="s">
        <v>323</v>
      </c>
      <c r="KM58" t="s">
        <v>327</v>
      </c>
      <c r="KN58" t="s">
        <v>323</v>
      </c>
      <c r="KO58" t="s">
        <v>323</v>
      </c>
      <c r="KP58" t="s">
        <v>323</v>
      </c>
      <c r="KQ58" t="s">
        <v>323</v>
      </c>
      <c r="KR58" t="s">
        <v>468</v>
      </c>
    </row>
    <row r="59" spans="1:304">
      <c r="A59" s="1" t="s">
        <v>550</v>
      </c>
      <c r="B59" t="s">
        <v>551</v>
      </c>
      <c r="C59" s="6">
        <v>45329</v>
      </c>
      <c r="D59">
        <v>10437.67</v>
      </c>
      <c r="E59">
        <v>10195.76</v>
      </c>
      <c r="F59">
        <v>2033.67</v>
      </c>
      <c r="G59">
        <v>99.39</v>
      </c>
      <c r="H59">
        <v>117.74</v>
      </c>
      <c r="I59">
        <v>249</v>
      </c>
      <c r="J59">
        <v>248.5</v>
      </c>
      <c r="K59">
        <v>117.57</v>
      </c>
      <c r="L59">
        <v>130.06</v>
      </c>
      <c r="M59">
        <v>71.790000000000006</v>
      </c>
      <c r="N59">
        <v>73.06</v>
      </c>
      <c r="O59">
        <v>30.5</v>
      </c>
      <c r="P59">
        <v>0.24</v>
      </c>
      <c r="Q59">
        <v>17.59</v>
      </c>
      <c r="R59">
        <v>3239</v>
      </c>
      <c r="S59">
        <v>1251.19</v>
      </c>
      <c r="T59">
        <v>1476.23</v>
      </c>
      <c r="U59">
        <v>3483.48</v>
      </c>
      <c r="V59">
        <v>1.62</v>
      </c>
      <c r="W59">
        <v>2.2799999999999998</v>
      </c>
      <c r="X59">
        <v>28.38</v>
      </c>
      <c r="Y59">
        <v>47.87</v>
      </c>
      <c r="Z59">
        <v>378.33</v>
      </c>
      <c r="AA59">
        <v>37.68</v>
      </c>
      <c r="AB59">
        <v>416.01</v>
      </c>
      <c r="AC59">
        <v>441.18</v>
      </c>
      <c r="AD59">
        <v>1.78</v>
      </c>
      <c r="AE59">
        <v>13.28</v>
      </c>
      <c r="AF59">
        <v>89.66</v>
      </c>
      <c r="AG59">
        <v>14.18</v>
      </c>
      <c r="AH59">
        <v>15.23</v>
      </c>
      <c r="AI59">
        <v>540.55999999999995</v>
      </c>
      <c r="AJ59">
        <v>106.61</v>
      </c>
      <c r="AK59">
        <v>12.94</v>
      </c>
      <c r="AL59">
        <v>399.43</v>
      </c>
      <c r="AM59">
        <v>1621.15</v>
      </c>
      <c r="AN59">
        <v>3385.45</v>
      </c>
      <c r="AO59">
        <v>105.98</v>
      </c>
      <c r="AP59">
        <v>2543.62</v>
      </c>
      <c r="AQ59">
        <v>11.96</v>
      </c>
      <c r="AR59">
        <v>191.16</v>
      </c>
      <c r="AS59">
        <v>352.34</v>
      </c>
      <c r="AT59">
        <v>1143.1300000000001</v>
      </c>
      <c r="AU59">
        <v>46.15</v>
      </c>
      <c r="AV59">
        <v>43.48</v>
      </c>
      <c r="AW59">
        <v>18.12</v>
      </c>
      <c r="AX59">
        <v>15.14</v>
      </c>
      <c r="AY59">
        <v>1.71</v>
      </c>
      <c r="AZ59">
        <v>274.79000000000002</v>
      </c>
      <c r="BA59">
        <v>172.22</v>
      </c>
      <c r="BB59">
        <v>398</v>
      </c>
      <c r="BC59">
        <v>845.03</v>
      </c>
      <c r="BD59">
        <v>2496.62</v>
      </c>
      <c r="BE59">
        <v>16.3</v>
      </c>
      <c r="BF59">
        <v>40.799999999999997</v>
      </c>
      <c r="BG59">
        <v>43.9</v>
      </c>
      <c r="BH59">
        <v>0.1</v>
      </c>
      <c r="BI59">
        <v>18.100000000000001</v>
      </c>
      <c r="BJ59">
        <v>6.8</v>
      </c>
      <c r="BK59">
        <v>16.2</v>
      </c>
      <c r="BL59">
        <v>12</v>
      </c>
      <c r="BM59">
        <v>11.8</v>
      </c>
      <c r="BN59">
        <v>5643.32</v>
      </c>
      <c r="BO59">
        <v>54.1</v>
      </c>
      <c r="BP59">
        <v>4794.3500000000004</v>
      </c>
      <c r="BQ59">
        <v>45.9</v>
      </c>
      <c r="BR59">
        <v>5.8</v>
      </c>
      <c r="BS59">
        <v>1.45</v>
      </c>
      <c r="BT59">
        <v>2</v>
      </c>
      <c r="BU59">
        <v>5.8</v>
      </c>
      <c r="BV59">
        <v>3.49</v>
      </c>
      <c r="BW59">
        <v>8</v>
      </c>
      <c r="BX59">
        <v>12.1</v>
      </c>
      <c r="BY59">
        <v>0.28000000000000003</v>
      </c>
      <c r="BZ59">
        <v>6.4</v>
      </c>
      <c r="CA59">
        <v>0.3</v>
      </c>
      <c r="CB59">
        <v>1</v>
      </c>
      <c r="CC59">
        <v>2.52</v>
      </c>
      <c r="CD59">
        <v>3.4</v>
      </c>
      <c r="CE59">
        <v>0</v>
      </c>
      <c r="CF59">
        <v>0.1</v>
      </c>
      <c r="CG59">
        <v>0.4</v>
      </c>
      <c r="CH59">
        <v>0.06</v>
      </c>
      <c r="CI59">
        <v>16.3</v>
      </c>
      <c r="CJ59">
        <v>3.28</v>
      </c>
      <c r="CK59">
        <v>2</v>
      </c>
      <c r="CL59">
        <v>2.5</v>
      </c>
      <c r="CM59">
        <v>0.7</v>
      </c>
      <c r="CN59">
        <v>0.1</v>
      </c>
      <c r="CO59">
        <v>0.5</v>
      </c>
      <c r="CP59">
        <v>10.3</v>
      </c>
      <c r="CQ59">
        <v>23.2</v>
      </c>
      <c r="CR59">
        <v>3.6</v>
      </c>
      <c r="CS59">
        <v>3.7</v>
      </c>
      <c r="CT59">
        <v>3.8</v>
      </c>
      <c r="CU59">
        <v>0.1</v>
      </c>
      <c r="CV59">
        <v>1.4</v>
      </c>
      <c r="CW59">
        <v>5.88</v>
      </c>
      <c r="CX59">
        <v>532.51</v>
      </c>
      <c r="CY59">
        <v>1629.33</v>
      </c>
      <c r="CZ59">
        <v>381.78</v>
      </c>
      <c r="DA59">
        <v>42.83</v>
      </c>
      <c r="DB59">
        <v>16.82</v>
      </c>
      <c r="DC59">
        <v>40.35</v>
      </c>
      <c r="DD59">
        <v>77.47</v>
      </c>
      <c r="DE59" t="s">
        <v>306</v>
      </c>
      <c r="DF59" t="s">
        <v>307</v>
      </c>
      <c r="DG59" t="s">
        <v>349</v>
      </c>
      <c r="DH59" t="s">
        <v>350</v>
      </c>
      <c r="DI59" t="s">
        <v>351</v>
      </c>
      <c r="DK59" t="s">
        <v>352</v>
      </c>
      <c r="DL59" t="s">
        <v>312</v>
      </c>
      <c r="DM59" t="s">
        <v>313</v>
      </c>
      <c r="DN59" t="s">
        <v>315</v>
      </c>
      <c r="DO59" t="s">
        <v>315</v>
      </c>
      <c r="DP59" t="s">
        <v>313</v>
      </c>
      <c r="DQ59" t="s">
        <v>384</v>
      </c>
      <c r="DR59" t="s">
        <v>317</v>
      </c>
      <c r="DS59" t="s">
        <v>315</v>
      </c>
      <c r="DT59" t="s">
        <v>319</v>
      </c>
      <c r="DU59" t="s">
        <v>319</v>
      </c>
      <c r="DV59" t="s">
        <v>427</v>
      </c>
      <c r="DW59" t="s">
        <v>242</v>
      </c>
      <c r="DX59" t="s">
        <v>393</v>
      </c>
      <c r="DY59" t="s">
        <v>323</v>
      </c>
      <c r="DZ59" t="s">
        <v>323</v>
      </c>
      <c r="EA59" t="s">
        <v>349</v>
      </c>
      <c r="EB59" t="s">
        <v>325</v>
      </c>
      <c r="EC59" t="s">
        <v>349</v>
      </c>
      <c r="ED59" t="s">
        <v>358</v>
      </c>
      <c r="EE59" t="s">
        <v>327</v>
      </c>
      <c r="EF59" t="s">
        <v>331</v>
      </c>
      <c r="EG59" t="s">
        <v>327</v>
      </c>
      <c r="EH59" t="s">
        <v>328</v>
      </c>
      <c r="EI59" t="s">
        <v>323</v>
      </c>
      <c r="EJ59" t="s">
        <v>323</v>
      </c>
      <c r="EK59" t="s">
        <v>330</v>
      </c>
      <c r="EL59" t="s">
        <v>327</v>
      </c>
      <c r="EM59" t="s">
        <v>323</v>
      </c>
      <c r="EN59" t="s">
        <v>323</v>
      </c>
      <c r="EO59" t="s">
        <v>423</v>
      </c>
      <c r="EP59" t="s">
        <v>327</v>
      </c>
      <c r="EQ59" t="s">
        <v>323</v>
      </c>
      <c r="ER59" t="s">
        <v>331</v>
      </c>
      <c r="ES59" t="s">
        <v>329</v>
      </c>
      <c r="ET59" t="s">
        <v>323</v>
      </c>
      <c r="EU59" t="s">
        <v>323</v>
      </c>
      <c r="EV59" t="s">
        <v>323</v>
      </c>
      <c r="EW59" t="s">
        <v>331</v>
      </c>
      <c r="EX59" t="s">
        <v>323</v>
      </c>
      <c r="EY59" t="s">
        <v>334</v>
      </c>
      <c r="EZ59" t="s">
        <v>323</v>
      </c>
      <c r="FA59" t="s">
        <v>323</v>
      </c>
      <c r="FB59" t="s">
        <v>335</v>
      </c>
      <c r="FC59" t="s">
        <v>327</v>
      </c>
      <c r="FD59" t="s">
        <v>331</v>
      </c>
      <c r="FE59" t="s">
        <v>327</v>
      </c>
      <c r="FF59" t="s">
        <v>323</v>
      </c>
      <c r="FG59" t="s">
        <v>327</v>
      </c>
      <c r="FH59" t="s">
        <v>331</v>
      </c>
      <c r="FI59" t="s">
        <v>337</v>
      </c>
      <c r="FJ59" t="s">
        <v>337</v>
      </c>
      <c r="FK59" t="s">
        <v>327</v>
      </c>
      <c r="FL59" t="s">
        <v>323</v>
      </c>
      <c r="FM59" t="s">
        <v>367</v>
      </c>
      <c r="FN59" t="s">
        <v>337</v>
      </c>
      <c r="FO59" t="s">
        <v>327</v>
      </c>
      <c r="FP59" t="s">
        <v>323</v>
      </c>
      <c r="FQ59" t="s">
        <v>323</v>
      </c>
      <c r="FR59" t="s">
        <v>323</v>
      </c>
      <c r="FS59" t="s">
        <v>327</v>
      </c>
      <c r="FT59" t="s">
        <v>323</v>
      </c>
      <c r="FU59" t="s">
        <v>331</v>
      </c>
      <c r="FV59" t="s">
        <v>327</v>
      </c>
      <c r="FW59" t="s">
        <v>327</v>
      </c>
      <c r="FX59" t="s">
        <v>323</v>
      </c>
      <c r="FY59" t="s">
        <v>337</v>
      </c>
      <c r="FZ59" t="s">
        <v>331</v>
      </c>
      <c r="GA59" t="s">
        <v>333</v>
      </c>
      <c r="GB59" t="s">
        <v>327</v>
      </c>
      <c r="GC59" t="s">
        <v>327</v>
      </c>
      <c r="GD59" t="s">
        <v>331</v>
      </c>
      <c r="GE59" t="s">
        <v>327</v>
      </c>
      <c r="GF59" t="s">
        <v>323</v>
      </c>
      <c r="GG59" t="s">
        <v>331</v>
      </c>
      <c r="GH59" t="s">
        <v>331</v>
      </c>
      <c r="GI59" t="s">
        <v>333</v>
      </c>
      <c r="GJ59" t="s">
        <v>327</v>
      </c>
      <c r="GK59" t="s">
        <v>323</v>
      </c>
      <c r="GL59" t="s">
        <v>327</v>
      </c>
      <c r="GM59" t="s">
        <v>327</v>
      </c>
      <c r="GN59" t="s">
        <v>327</v>
      </c>
      <c r="GO59" t="s">
        <v>331</v>
      </c>
      <c r="GP59" t="s">
        <v>327</v>
      </c>
      <c r="GQ59" t="s">
        <v>327</v>
      </c>
      <c r="GR59" t="s">
        <v>327</v>
      </c>
      <c r="GS59" t="s">
        <v>327</v>
      </c>
      <c r="GT59" t="s">
        <v>338</v>
      </c>
      <c r="GU59" t="s">
        <v>427</v>
      </c>
      <c r="GV59" t="s">
        <v>333</v>
      </c>
      <c r="GW59" t="s">
        <v>333</v>
      </c>
      <c r="GX59" t="s">
        <v>327</v>
      </c>
      <c r="GY59" t="s">
        <v>327</v>
      </c>
      <c r="GZ59" t="s">
        <v>327</v>
      </c>
      <c r="HA59" t="s">
        <v>327</v>
      </c>
      <c r="HB59" t="s">
        <v>327</v>
      </c>
      <c r="HC59" t="s">
        <v>327</v>
      </c>
      <c r="HD59" t="s">
        <v>337</v>
      </c>
      <c r="HE59" t="s">
        <v>323</v>
      </c>
      <c r="HF59" t="s">
        <v>327</v>
      </c>
      <c r="HG59" t="s">
        <v>331</v>
      </c>
      <c r="HH59" t="s">
        <v>323</v>
      </c>
      <c r="HI59" t="s">
        <v>337</v>
      </c>
      <c r="HJ59" t="s">
        <v>333</v>
      </c>
      <c r="HK59" t="s">
        <v>337</v>
      </c>
      <c r="HL59" t="s">
        <v>333</v>
      </c>
      <c r="HM59" t="s">
        <v>337</v>
      </c>
      <c r="HN59" t="s">
        <v>327</v>
      </c>
      <c r="HO59" t="s">
        <v>337</v>
      </c>
      <c r="HP59" t="s">
        <v>331</v>
      </c>
      <c r="HQ59" t="s">
        <v>323</v>
      </c>
      <c r="HR59" t="s">
        <v>373</v>
      </c>
      <c r="HS59" t="s">
        <v>327</v>
      </c>
      <c r="HT59" t="s">
        <v>327</v>
      </c>
      <c r="HU59" t="s">
        <v>327</v>
      </c>
      <c r="HV59" t="s">
        <v>327</v>
      </c>
      <c r="HW59" t="s">
        <v>327</v>
      </c>
      <c r="HX59" t="s">
        <v>327</v>
      </c>
      <c r="HY59" t="s">
        <v>327</v>
      </c>
      <c r="HZ59" t="s">
        <v>323</v>
      </c>
      <c r="IA59" t="s">
        <v>333</v>
      </c>
      <c r="IB59" t="s">
        <v>326</v>
      </c>
      <c r="IC59" t="s">
        <v>324</v>
      </c>
      <c r="ID59" t="s">
        <v>404</v>
      </c>
      <c r="IE59" t="s">
        <v>327</v>
      </c>
      <c r="IF59" t="s">
        <v>343</v>
      </c>
      <c r="IG59" t="s">
        <v>327</v>
      </c>
      <c r="IH59" t="s">
        <v>327</v>
      </c>
      <c r="II59" t="s">
        <v>327</v>
      </c>
      <c r="IJ59" t="s">
        <v>327</v>
      </c>
      <c r="IK59" t="s">
        <v>327</v>
      </c>
      <c r="IL59" t="s">
        <v>327</v>
      </c>
      <c r="IM59" t="s">
        <v>323</v>
      </c>
      <c r="IN59" t="s">
        <v>323</v>
      </c>
      <c r="IO59" t="s">
        <v>323</v>
      </c>
      <c r="IP59" t="s">
        <v>323</v>
      </c>
      <c r="IQ59" t="s">
        <v>323</v>
      </c>
      <c r="IR59" t="s">
        <v>323</v>
      </c>
      <c r="IS59" t="s">
        <v>323</v>
      </c>
      <c r="IT59" t="s">
        <v>323</v>
      </c>
      <c r="IU59" t="s">
        <v>323</v>
      </c>
      <c r="IV59" t="s">
        <v>323</v>
      </c>
      <c r="IW59" t="s">
        <v>323</v>
      </c>
      <c r="IX59" t="s">
        <v>323</v>
      </c>
      <c r="IY59" t="s">
        <v>323</v>
      </c>
      <c r="IZ59" t="s">
        <v>323</v>
      </c>
      <c r="JA59" t="s">
        <v>327</v>
      </c>
      <c r="JB59" t="s">
        <v>323</v>
      </c>
      <c r="JC59" t="s">
        <v>323</v>
      </c>
      <c r="JD59" t="s">
        <v>327</v>
      </c>
      <c r="JE59" t="s">
        <v>323</v>
      </c>
      <c r="JF59" t="s">
        <v>337</v>
      </c>
      <c r="JG59" t="s">
        <v>333</v>
      </c>
      <c r="JH59" t="s">
        <v>327</v>
      </c>
      <c r="JI59" t="s">
        <v>327</v>
      </c>
      <c r="JJ59" t="s">
        <v>331</v>
      </c>
      <c r="JK59" t="s">
        <v>327</v>
      </c>
      <c r="JL59" t="s">
        <v>327</v>
      </c>
      <c r="JM59" t="s">
        <v>337</v>
      </c>
      <c r="JN59" t="s">
        <v>331</v>
      </c>
      <c r="JO59" t="s">
        <v>327</v>
      </c>
      <c r="JP59" t="s">
        <v>327</v>
      </c>
      <c r="JQ59" t="s">
        <v>333</v>
      </c>
      <c r="JR59" t="s">
        <v>333</v>
      </c>
      <c r="JS59" t="s">
        <v>331</v>
      </c>
      <c r="JT59" t="s">
        <v>337</v>
      </c>
      <c r="JU59" t="s">
        <v>337</v>
      </c>
      <c r="JV59" t="s">
        <v>331</v>
      </c>
      <c r="JW59" t="s">
        <v>323</v>
      </c>
      <c r="JX59" t="s">
        <v>337</v>
      </c>
      <c r="JY59" t="s">
        <v>323</v>
      </c>
      <c r="JZ59" t="s">
        <v>327</v>
      </c>
      <c r="KA59" t="s">
        <v>323</v>
      </c>
      <c r="KB59" t="s">
        <v>331</v>
      </c>
      <c r="KC59" t="s">
        <v>331</v>
      </c>
      <c r="KD59" t="s">
        <v>313</v>
      </c>
      <c r="KE59" t="s">
        <v>327</v>
      </c>
      <c r="KF59" t="s">
        <v>323</v>
      </c>
      <c r="KG59" t="s">
        <v>331</v>
      </c>
      <c r="KH59" t="s">
        <v>367</v>
      </c>
      <c r="KI59" t="s">
        <v>323</v>
      </c>
      <c r="KJ59" t="s">
        <v>323</v>
      </c>
      <c r="KK59" t="s">
        <v>323</v>
      </c>
      <c r="KL59" t="s">
        <v>323</v>
      </c>
      <c r="KM59" t="s">
        <v>323</v>
      </c>
      <c r="KN59" t="s">
        <v>323</v>
      </c>
      <c r="KO59" t="s">
        <v>323</v>
      </c>
      <c r="KP59" t="s">
        <v>323</v>
      </c>
      <c r="KQ59" t="s">
        <v>323</v>
      </c>
    </row>
    <row r="60" spans="1:304">
      <c r="A60" s="1" t="s">
        <v>552</v>
      </c>
      <c r="B60" t="s">
        <v>553</v>
      </c>
      <c r="C60" s="6">
        <v>45331</v>
      </c>
      <c r="D60">
        <v>7802.66</v>
      </c>
      <c r="E60">
        <v>7706.73</v>
      </c>
      <c r="F60">
        <v>1810.19</v>
      </c>
      <c r="G60">
        <v>74.37</v>
      </c>
      <c r="H60">
        <v>76.37</v>
      </c>
      <c r="I60">
        <v>218.63</v>
      </c>
      <c r="J60">
        <v>217.73</v>
      </c>
      <c r="K60">
        <v>67.67</v>
      </c>
      <c r="L60">
        <v>149.6</v>
      </c>
      <c r="M60">
        <v>113.42</v>
      </c>
      <c r="N60">
        <v>132.58000000000001</v>
      </c>
      <c r="O60">
        <v>12.24</v>
      </c>
      <c r="P60">
        <v>0</v>
      </c>
      <c r="Q60">
        <v>13.82</v>
      </c>
      <c r="R60">
        <v>206.98</v>
      </c>
      <c r="S60">
        <v>558.5</v>
      </c>
      <c r="T60">
        <v>748.75</v>
      </c>
      <c r="U60">
        <v>331.01</v>
      </c>
      <c r="V60">
        <v>0.87</v>
      </c>
      <c r="W60">
        <v>1.1499999999999999</v>
      </c>
      <c r="X60">
        <v>18.41</v>
      </c>
      <c r="Y60">
        <v>32.57</v>
      </c>
      <c r="Z60">
        <v>199.28</v>
      </c>
      <c r="AA60">
        <v>65.86</v>
      </c>
      <c r="AB60">
        <v>265.22000000000003</v>
      </c>
      <c r="AC60">
        <v>309.44</v>
      </c>
      <c r="AD60">
        <v>1.05</v>
      </c>
      <c r="AE60">
        <v>3.02</v>
      </c>
      <c r="AF60">
        <v>121.47</v>
      </c>
      <c r="AG60">
        <v>6.14</v>
      </c>
      <c r="AH60">
        <v>6.61</v>
      </c>
      <c r="AI60">
        <v>505.78</v>
      </c>
      <c r="AJ60">
        <v>97</v>
      </c>
      <c r="AK60">
        <v>6.87</v>
      </c>
      <c r="AL60">
        <v>218.35</v>
      </c>
      <c r="AM60">
        <v>1082.49</v>
      </c>
      <c r="AN60">
        <v>2039.91</v>
      </c>
      <c r="AO60">
        <v>80.14</v>
      </c>
      <c r="AP60">
        <v>2438.7399999999998</v>
      </c>
      <c r="AQ60">
        <v>8.84</v>
      </c>
      <c r="AR60">
        <v>66.91</v>
      </c>
      <c r="AS60">
        <v>256.68</v>
      </c>
      <c r="AT60">
        <v>830.98</v>
      </c>
      <c r="AU60">
        <v>30.91</v>
      </c>
      <c r="AV60">
        <v>31.82</v>
      </c>
      <c r="AW60">
        <v>8.18</v>
      </c>
      <c r="AX60">
        <v>6.62</v>
      </c>
      <c r="AY60">
        <v>0.89</v>
      </c>
      <c r="AZ60">
        <v>96.2</v>
      </c>
      <c r="BA60">
        <v>98.79</v>
      </c>
      <c r="BB60">
        <v>135.91999999999999</v>
      </c>
      <c r="BC60">
        <v>330.89</v>
      </c>
      <c r="BD60">
        <v>1463.63</v>
      </c>
      <c r="BE60">
        <v>16.3</v>
      </c>
      <c r="BF60">
        <v>47.9</v>
      </c>
      <c r="BG60">
        <v>38.1</v>
      </c>
      <c r="BH60">
        <v>0</v>
      </c>
      <c r="BI60">
        <v>16.100000000000001</v>
      </c>
      <c r="BJ60">
        <v>4.0999999999999996</v>
      </c>
      <c r="BK60">
        <v>15.9</v>
      </c>
      <c r="BL60">
        <v>29.1</v>
      </c>
      <c r="BM60">
        <v>24.9</v>
      </c>
      <c r="BN60">
        <v>3142.47</v>
      </c>
      <c r="BO60">
        <v>40.299999999999997</v>
      </c>
      <c r="BP60">
        <v>4660.2</v>
      </c>
      <c r="BQ60">
        <v>59.7</v>
      </c>
      <c r="BR60">
        <v>2</v>
      </c>
      <c r="BS60">
        <v>0.4</v>
      </c>
      <c r="BT60">
        <v>0</v>
      </c>
      <c r="BU60">
        <v>0.3</v>
      </c>
      <c r="BV60">
        <v>0.18</v>
      </c>
      <c r="BW60">
        <v>0</v>
      </c>
      <c r="BX60">
        <v>14</v>
      </c>
      <c r="BY60">
        <v>0.43</v>
      </c>
      <c r="BZ60">
        <v>6.9</v>
      </c>
      <c r="CA60">
        <v>0.52</v>
      </c>
      <c r="CB60">
        <v>1</v>
      </c>
      <c r="CC60">
        <v>1.1200000000000001</v>
      </c>
      <c r="CD60">
        <v>2.1</v>
      </c>
      <c r="CE60">
        <v>0</v>
      </c>
      <c r="CF60">
        <v>0.2</v>
      </c>
      <c r="CG60">
        <v>5</v>
      </c>
      <c r="CH60">
        <v>0.57999999999999996</v>
      </c>
      <c r="CI60">
        <v>8</v>
      </c>
      <c r="CJ60">
        <v>1.1299999999999999</v>
      </c>
      <c r="CK60">
        <v>3</v>
      </c>
      <c r="CL60">
        <v>1.3</v>
      </c>
      <c r="CM60">
        <v>5.2</v>
      </c>
      <c r="CN60">
        <v>20.6</v>
      </c>
      <c r="CO60">
        <v>4</v>
      </c>
      <c r="CP60">
        <v>10.6</v>
      </c>
      <c r="CQ60">
        <v>2.2999999999999998</v>
      </c>
      <c r="CR60">
        <v>8.9</v>
      </c>
      <c r="CS60">
        <v>1.8</v>
      </c>
      <c r="CT60">
        <v>6.4</v>
      </c>
      <c r="CU60">
        <v>0</v>
      </c>
      <c r="CV60">
        <v>0.6</v>
      </c>
      <c r="CW60">
        <v>3.78</v>
      </c>
      <c r="CX60">
        <v>466.98</v>
      </c>
      <c r="CY60">
        <v>1742.73</v>
      </c>
      <c r="CZ60">
        <v>229.04</v>
      </c>
      <c r="DA60">
        <v>43.59</v>
      </c>
      <c r="DB60">
        <v>11.54</v>
      </c>
      <c r="DC60">
        <v>44.87</v>
      </c>
      <c r="DD60">
        <v>65.12</v>
      </c>
      <c r="DE60" t="s">
        <v>306</v>
      </c>
      <c r="DF60" t="s">
        <v>307</v>
      </c>
      <c r="DG60" t="s">
        <v>308</v>
      </c>
      <c r="DH60" t="s">
        <v>391</v>
      </c>
      <c r="DI60" t="s">
        <v>407</v>
      </c>
      <c r="DK60" t="s">
        <v>443</v>
      </c>
      <c r="DL60" t="s">
        <v>312</v>
      </c>
      <c r="DM60" t="s">
        <v>318</v>
      </c>
      <c r="DN60" t="s">
        <v>318</v>
      </c>
      <c r="DO60" t="s">
        <v>314</v>
      </c>
      <c r="DP60" t="s">
        <v>398</v>
      </c>
      <c r="DQ60" t="s">
        <v>384</v>
      </c>
      <c r="DR60" t="s">
        <v>354</v>
      </c>
      <c r="DS60" t="s">
        <v>315</v>
      </c>
      <c r="DT60" t="s">
        <v>319</v>
      </c>
      <c r="DU60" t="s">
        <v>319</v>
      </c>
      <c r="DV60" t="s">
        <v>368</v>
      </c>
      <c r="DW60" t="s">
        <v>431</v>
      </c>
      <c r="DX60" t="s">
        <v>322</v>
      </c>
      <c r="DY60" t="s">
        <v>323</v>
      </c>
      <c r="DZ60" t="s">
        <v>357</v>
      </c>
      <c r="EA60" t="s">
        <v>349</v>
      </c>
      <c r="EB60" t="s">
        <v>325</v>
      </c>
      <c r="EC60" t="s">
        <v>349</v>
      </c>
      <c r="ED60" t="s">
        <v>358</v>
      </c>
      <c r="EE60" t="s">
        <v>336</v>
      </c>
      <c r="EF60" t="s">
        <v>323</v>
      </c>
      <c r="EG60" t="s">
        <v>330</v>
      </c>
      <c r="EH60" t="s">
        <v>323</v>
      </c>
      <c r="EI60" t="s">
        <v>329</v>
      </c>
      <c r="EJ60" t="s">
        <v>327</v>
      </c>
      <c r="EK60" t="s">
        <v>326</v>
      </c>
      <c r="EL60" t="s">
        <v>323</v>
      </c>
      <c r="EM60" t="s">
        <v>323</v>
      </c>
      <c r="EN60" t="s">
        <v>323</v>
      </c>
      <c r="EO60" t="s">
        <v>360</v>
      </c>
      <c r="EP60" t="s">
        <v>323</v>
      </c>
      <c r="EQ60" t="s">
        <v>331</v>
      </c>
      <c r="ER60" t="s">
        <v>323</v>
      </c>
      <c r="ES60" t="s">
        <v>331</v>
      </c>
      <c r="ET60" t="s">
        <v>323</v>
      </c>
      <c r="EU60" t="s">
        <v>323</v>
      </c>
      <c r="EV60" t="s">
        <v>323</v>
      </c>
      <c r="EW60" t="s">
        <v>329</v>
      </c>
      <c r="EX60" t="s">
        <v>323</v>
      </c>
      <c r="EY60" t="s">
        <v>323</v>
      </c>
      <c r="EZ60" t="s">
        <v>323</v>
      </c>
      <c r="FA60" t="s">
        <v>331</v>
      </c>
      <c r="FB60" t="s">
        <v>409</v>
      </c>
      <c r="FC60" t="s">
        <v>337</v>
      </c>
      <c r="FD60" t="s">
        <v>323</v>
      </c>
      <c r="FE60" t="s">
        <v>333</v>
      </c>
      <c r="FF60" t="s">
        <v>323</v>
      </c>
      <c r="FG60" t="s">
        <v>323</v>
      </c>
      <c r="FH60" t="s">
        <v>323</v>
      </c>
      <c r="FI60" t="s">
        <v>323</v>
      </c>
      <c r="FJ60" t="s">
        <v>323</v>
      </c>
      <c r="FK60" t="s">
        <v>323</v>
      </c>
      <c r="FL60" t="s">
        <v>331</v>
      </c>
      <c r="FM60" t="s">
        <v>333</v>
      </c>
      <c r="FN60" t="s">
        <v>333</v>
      </c>
      <c r="FO60" t="s">
        <v>337</v>
      </c>
      <c r="FP60" t="s">
        <v>323</v>
      </c>
      <c r="FQ60" t="s">
        <v>323</v>
      </c>
      <c r="FR60" t="s">
        <v>323</v>
      </c>
      <c r="FS60" t="s">
        <v>323</v>
      </c>
      <c r="FT60" t="s">
        <v>323</v>
      </c>
      <c r="FU60" t="s">
        <v>323</v>
      </c>
      <c r="FV60" t="s">
        <v>327</v>
      </c>
      <c r="FW60" t="s">
        <v>327</v>
      </c>
      <c r="FX60" t="s">
        <v>337</v>
      </c>
      <c r="FY60" t="s">
        <v>331</v>
      </c>
      <c r="FZ60" t="s">
        <v>323</v>
      </c>
      <c r="GA60" t="s">
        <v>323</v>
      </c>
      <c r="GB60" t="s">
        <v>333</v>
      </c>
      <c r="GC60" t="s">
        <v>337</v>
      </c>
      <c r="GD60" t="s">
        <v>323</v>
      </c>
      <c r="GE60" t="s">
        <v>323</v>
      </c>
      <c r="GF60" t="s">
        <v>323</v>
      </c>
      <c r="GG60" t="s">
        <v>323</v>
      </c>
      <c r="GH60" t="s">
        <v>323</v>
      </c>
      <c r="GI60" t="s">
        <v>323</v>
      </c>
      <c r="GJ60" t="s">
        <v>337</v>
      </c>
      <c r="GK60" t="s">
        <v>323</v>
      </c>
      <c r="GL60" t="s">
        <v>323</v>
      </c>
      <c r="GM60" t="s">
        <v>327</v>
      </c>
      <c r="GN60" t="s">
        <v>323</v>
      </c>
      <c r="GO60" t="s">
        <v>331</v>
      </c>
      <c r="GP60" t="s">
        <v>327</v>
      </c>
      <c r="GQ60" t="s">
        <v>327</v>
      </c>
      <c r="GR60" t="s">
        <v>323</v>
      </c>
      <c r="GS60" t="s">
        <v>331</v>
      </c>
      <c r="GT60" t="s">
        <v>362</v>
      </c>
      <c r="GU60" t="s">
        <v>427</v>
      </c>
      <c r="GV60" t="s">
        <v>331</v>
      </c>
      <c r="GW60" t="s">
        <v>327</v>
      </c>
      <c r="GX60" t="s">
        <v>331</v>
      </c>
      <c r="GY60" t="s">
        <v>323</v>
      </c>
      <c r="GZ60" t="s">
        <v>323</v>
      </c>
      <c r="HA60" t="s">
        <v>323</v>
      </c>
      <c r="HB60" t="s">
        <v>323</v>
      </c>
      <c r="HC60" t="s">
        <v>333</v>
      </c>
      <c r="HD60" t="s">
        <v>323</v>
      </c>
      <c r="HE60" t="s">
        <v>327</v>
      </c>
      <c r="HF60" t="s">
        <v>313</v>
      </c>
      <c r="HG60" t="s">
        <v>327</v>
      </c>
      <c r="HH60" t="s">
        <v>323</v>
      </c>
      <c r="HI60" t="s">
        <v>323</v>
      </c>
      <c r="HJ60" t="s">
        <v>337</v>
      </c>
      <c r="HK60" t="s">
        <v>333</v>
      </c>
      <c r="HL60" t="s">
        <v>333</v>
      </c>
      <c r="HM60" t="s">
        <v>327</v>
      </c>
      <c r="HN60" t="s">
        <v>337</v>
      </c>
      <c r="HO60" t="s">
        <v>333</v>
      </c>
      <c r="HP60" t="s">
        <v>333</v>
      </c>
      <c r="HQ60" t="s">
        <v>327</v>
      </c>
      <c r="HR60" t="s">
        <v>363</v>
      </c>
      <c r="HS60" t="s">
        <v>323</v>
      </c>
      <c r="HT60" t="s">
        <v>323</v>
      </c>
      <c r="HU60" t="s">
        <v>323</v>
      </c>
      <c r="HV60" t="s">
        <v>323</v>
      </c>
      <c r="HW60" t="s">
        <v>337</v>
      </c>
      <c r="HX60" t="s">
        <v>323</v>
      </c>
      <c r="HY60" t="s">
        <v>323</v>
      </c>
      <c r="HZ60" t="s">
        <v>323</v>
      </c>
      <c r="IA60" t="s">
        <v>323</v>
      </c>
      <c r="IB60" t="s">
        <v>329</v>
      </c>
      <c r="IC60" t="s">
        <v>355</v>
      </c>
      <c r="ID60" t="s">
        <v>417</v>
      </c>
      <c r="IE60" t="s">
        <v>323</v>
      </c>
      <c r="IF60" t="s">
        <v>343</v>
      </c>
      <c r="IG60" t="s">
        <v>323</v>
      </c>
      <c r="IH60" t="s">
        <v>323</v>
      </c>
      <c r="II60" t="s">
        <v>323</v>
      </c>
      <c r="IJ60" t="s">
        <v>327</v>
      </c>
      <c r="IK60" t="s">
        <v>323</v>
      </c>
      <c r="IL60" t="s">
        <v>323</v>
      </c>
      <c r="IM60" t="s">
        <v>323</v>
      </c>
      <c r="IN60" t="s">
        <v>323</v>
      </c>
      <c r="IO60" t="s">
        <v>323</v>
      </c>
      <c r="IP60" t="s">
        <v>323</v>
      </c>
      <c r="IQ60" t="s">
        <v>323</v>
      </c>
      <c r="IR60" t="s">
        <v>323</v>
      </c>
      <c r="IS60" t="s">
        <v>323</v>
      </c>
      <c r="IT60" t="s">
        <v>323</v>
      </c>
      <c r="IU60" t="s">
        <v>323</v>
      </c>
      <c r="IV60" t="s">
        <v>323</v>
      </c>
      <c r="IW60" t="s">
        <v>323</v>
      </c>
      <c r="IX60" t="s">
        <v>323</v>
      </c>
      <c r="IY60" t="s">
        <v>323</v>
      </c>
      <c r="IZ60" t="s">
        <v>323</v>
      </c>
      <c r="JA60" t="s">
        <v>327</v>
      </c>
      <c r="JB60" t="s">
        <v>323</v>
      </c>
      <c r="JC60" t="s">
        <v>323</v>
      </c>
      <c r="JD60" t="s">
        <v>331</v>
      </c>
      <c r="JE60" t="s">
        <v>331</v>
      </c>
      <c r="JF60" t="s">
        <v>327</v>
      </c>
      <c r="JG60" t="s">
        <v>327</v>
      </c>
      <c r="JH60" t="s">
        <v>323</v>
      </c>
      <c r="JI60" t="s">
        <v>323</v>
      </c>
      <c r="JJ60" t="s">
        <v>323</v>
      </c>
      <c r="JK60" t="s">
        <v>323</v>
      </c>
      <c r="JL60" t="s">
        <v>323</v>
      </c>
      <c r="JM60" t="s">
        <v>323</v>
      </c>
      <c r="JN60" t="s">
        <v>327</v>
      </c>
      <c r="JO60" t="s">
        <v>327</v>
      </c>
      <c r="JP60" t="s">
        <v>323</v>
      </c>
      <c r="JQ60" t="s">
        <v>327</v>
      </c>
      <c r="JR60" t="s">
        <v>323</v>
      </c>
      <c r="JS60" t="s">
        <v>323</v>
      </c>
      <c r="JT60" t="s">
        <v>327</v>
      </c>
      <c r="JU60" t="s">
        <v>327</v>
      </c>
      <c r="JV60" t="s">
        <v>323</v>
      </c>
      <c r="JW60" t="s">
        <v>323</v>
      </c>
      <c r="JX60" t="s">
        <v>323</v>
      </c>
      <c r="JY60" t="s">
        <v>331</v>
      </c>
      <c r="JZ60" t="s">
        <v>331</v>
      </c>
      <c r="KA60" t="s">
        <v>327</v>
      </c>
      <c r="KB60" t="s">
        <v>327</v>
      </c>
      <c r="KC60" t="s">
        <v>323</v>
      </c>
      <c r="KD60" t="s">
        <v>331</v>
      </c>
      <c r="KE60" t="s">
        <v>323</v>
      </c>
      <c r="KF60" t="s">
        <v>323</v>
      </c>
      <c r="KG60" t="s">
        <v>323</v>
      </c>
      <c r="KH60" t="s">
        <v>331</v>
      </c>
      <c r="KI60" t="s">
        <v>323</v>
      </c>
      <c r="KJ60" t="s">
        <v>323</v>
      </c>
      <c r="KK60" t="s">
        <v>323</v>
      </c>
      <c r="KL60" t="s">
        <v>323</v>
      </c>
      <c r="KM60" t="s">
        <v>323</v>
      </c>
      <c r="KN60" t="s">
        <v>323</v>
      </c>
      <c r="KO60" t="s">
        <v>323</v>
      </c>
      <c r="KP60" t="s">
        <v>323</v>
      </c>
      <c r="KQ60" t="s">
        <v>323</v>
      </c>
      <c r="KR60" t="s">
        <v>468</v>
      </c>
    </row>
    <row r="61" spans="1:304">
      <c r="A61" s="1" t="s">
        <v>554</v>
      </c>
      <c r="B61" t="s">
        <v>555</v>
      </c>
      <c r="C61" s="6">
        <v>45336</v>
      </c>
      <c r="D61">
        <v>9039.99</v>
      </c>
      <c r="E61">
        <v>8902.92</v>
      </c>
      <c r="F61">
        <v>2320.1</v>
      </c>
      <c r="G61">
        <v>74.3</v>
      </c>
      <c r="H61">
        <v>86.27</v>
      </c>
      <c r="I61">
        <v>266.94</v>
      </c>
      <c r="J61">
        <v>266.31</v>
      </c>
      <c r="K61">
        <v>107.84</v>
      </c>
      <c r="L61">
        <v>157.79</v>
      </c>
      <c r="M61">
        <v>116.63</v>
      </c>
      <c r="N61">
        <v>132.47999999999999</v>
      </c>
      <c r="O61">
        <v>17.23</v>
      </c>
      <c r="P61">
        <v>0</v>
      </c>
      <c r="Q61">
        <v>12.66</v>
      </c>
      <c r="R61">
        <v>1145.6099999999999</v>
      </c>
      <c r="S61">
        <v>1322.06</v>
      </c>
      <c r="T61">
        <v>1659.48</v>
      </c>
      <c r="U61">
        <v>1420.62</v>
      </c>
      <c r="V61">
        <v>0.94</v>
      </c>
      <c r="W61">
        <v>1.1399999999999999</v>
      </c>
      <c r="X61">
        <v>17.989999999999998</v>
      </c>
      <c r="Y61">
        <v>31.71</v>
      </c>
      <c r="Z61">
        <v>258.42</v>
      </c>
      <c r="AA61">
        <v>63.45</v>
      </c>
      <c r="AB61">
        <v>321.85000000000002</v>
      </c>
      <c r="AC61">
        <v>364.38</v>
      </c>
      <c r="AD61">
        <v>1.0900000000000001</v>
      </c>
      <c r="AE61">
        <v>6.56</v>
      </c>
      <c r="AF61">
        <v>149.69</v>
      </c>
      <c r="AG61">
        <v>10.65</v>
      </c>
      <c r="AH61">
        <v>11.62</v>
      </c>
      <c r="AI61">
        <v>378.24</v>
      </c>
      <c r="AJ61">
        <v>104.39</v>
      </c>
      <c r="AK61">
        <v>8.57</v>
      </c>
      <c r="AL61">
        <v>248.6</v>
      </c>
      <c r="AM61">
        <v>1019.86</v>
      </c>
      <c r="AN61">
        <v>2514.21</v>
      </c>
      <c r="AO61">
        <v>75.430000000000007</v>
      </c>
      <c r="AP61">
        <v>1894.97</v>
      </c>
      <c r="AQ61">
        <v>10.23</v>
      </c>
      <c r="AR61">
        <v>11.53</v>
      </c>
      <c r="AS61">
        <v>234.23</v>
      </c>
      <c r="AT61">
        <v>805.87</v>
      </c>
      <c r="AU61">
        <v>27.71</v>
      </c>
      <c r="AV61">
        <v>35.75</v>
      </c>
      <c r="AW61">
        <v>16.04</v>
      </c>
      <c r="AX61">
        <v>13.84</v>
      </c>
      <c r="AY61">
        <v>1.48</v>
      </c>
      <c r="AZ61">
        <v>138.44999999999999</v>
      </c>
      <c r="BA61">
        <v>117.44</v>
      </c>
      <c r="BB61">
        <v>172.89</v>
      </c>
      <c r="BC61">
        <v>428.77</v>
      </c>
      <c r="BD61">
        <v>1812.04</v>
      </c>
      <c r="BE61">
        <v>14.1</v>
      </c>
      <c r="BF61">
        <v>50.5</v>
      </c>
      <c r="BG61">
        <v>37.1</v>
      </c>
      <c r="BH61">
        <v>0</v>
      </c>
      <c r="BI61">
        <v>12.7</v>
      </c>
      <c r="BJ61">
        <v>6.9</v>
      </c>
      <c r="BK61">
        <v>15.4</v>
      </c>
      <c r="BL61">
        <v>25.1</v>
      </c>
      <c r="BM61">
        <v>22.1</v>
      </c>
      <c r="BN61">
        <v>4511.63</v>
      </c>
      <c r="BO61">
        <v>49.9</v>
      </c>
      <c r="BP61">
        <v>4528.3599999999997</v>
      </c>
      <c r="BQ61">
        <v>50.1</v>
      </c>
      <c r="BR61">
        <v>3.4</v>
      </c>
      <c r="BS61">
        <v>0.95</v>
      </c>
      <c r="BT61">
        <v>4</v>
      </c>
      <c r="BU61">
        <v>4.3</v>
      </c>
      <c r="BV61">
        <v>2.2799999999999998</v>
      </c>
      <c r="BW61">
        <v>6</v>
      </c>
      <c r="BX61">
        <v>13.3</v>
      </c>
      <c r="BY61">
        <v>0.32</v>
      </c>
      <c r="BZ61">
        <v>3.1</v>
      </c>
      <c r="CA61">
        <v>0.34</v>
      </c>
      <c r="CB61">
        <v>0</v>
      </c>
      <c r="CC61">
        <v>2.1</v>
      </c>
      <c r="CD61">
        <v>3.8</v>
      </c>
      <c r="CE61">
        <v>0.46</v>
      </c>
      <c r="CF61">
        <v>0.6</v>
      </c>
      <c r="CG61">
        <v>0.7</v>
      </c>
      <c r="CH61">
        <v>7.0000000000000007E-2</v>
      </c>
      <c r="CI61">
        <v>12.4</v>
      </c>
      <c r="CJ61">
        <v>1.89</v>
      </c>
      <c r="CK61">
        <v>3</v>
      </c>
      <c r="CL61">
        <v>8</v>
      </c>
      <c r="CM61">
        <v>1.2</v>
      </c>
      <c r="CN61">
        <v>19</v>
      </c>
      <c r="CO61">
        <v>1.9</v>
      </c>
      <c r="CP61">
        <v>7.1</v>
      </c>
      <c r="CQ61">
        <v>4.8</v>
      </c>
      <c r="CR61">
        <v>13.3</v>
      </c>
      <c r="CS61">
        <v>0.9</v>
      </c>
      <c r="CT61">
        <v>1.9</v>
      </c>
      <c r="CU61">
        <v>0</v>
      </c>
      <c r="CV61">
        <v>0.3</v>
      </c>
      <c r="CW61">
        <v>6.44</v>
      </c>
      <c r="CX61">
        <v>630.79999999999995</v>
      </c>
      <c r="CY61">
        <v>1111.49</v>
      </c>
      <c r="CZ61">
        <v>152.66999999999999</v>
      </c>
      <c r="DA61">
        <v>34.86</v>
      </c>
      <c r="DB61">
        <v>20.170000000000002</v>
      </c>
      <c r="DC61">
        <v>44.96</v>
      </c>
      <c r="DD61">
        <v>64.930000000000007</v>
      </c>
      <c r="DE61" t="s">
        <v>348</v>
      </c>
      <c r="DF61" t="s">
        <v>307</v>
      </c>
      <c r="DG61" t="s">
        <v>349</v>
      </c>
      <c r="DH61" t="s">
        <v>350</v>
      </c>
      <c r="DI61" t="s">
        <v>351</v>
      </c>
      <c r="DK61" t="s">
        <v>323</v>
      </c>
      <c r="DL61" t="s">
        <v>408</v>
      </c>
      <c r="DM61" t="s">
        <v>313</v>
      </c>
      <c r="DN61" t="s">
        <v>367</v>
      </c>
      <c r="DO61" t="s">
        <v>314</v>
      </c>
      <c r="DP61" t="s">
        <v>398</v>
      </c>
      <c r="DQ61" t="s">
        <v>316</v>
      </c>
      <c r="DR61" t="s">
        <v>354</v>
      </c>
      <c r="DS61" t="s">
        <v>315</v>
      </c>
      <c r="DT61" t="s">
        <v>319</v>
      </c>
      <c r="DU61" t="s">
        <v>319</v>
      </c>
      <c r="DV61" t="s">
        <v>320</v>
      </c>
      <c r="DW61" t="s">
        <v>321</v>
      </c>
      <c r="DX61" t="s">
        <v>356</v>
      </c>
      <c r="DY61" t="s">
        <v>323</v>
      </c>
      <c r="DZ61" t="s">
        <v>377</v>
      </c>
      <c r="EA61" t="s">
        <v>349</v>
      </c>
      <c r="EB61" t="s">
        <v>325</v>
      </c>
      <c r="EC61" t="s">
        <v>349</v>
      </c>
      <c r="ED61" t="s">
        <v>358</v>
      </c>
      <c r="EE61" t="s">
        <v>336</v>
      </c>
      <c r="EF61" t="s">
        <v>323</v>
      </c>
      <c r="EG61" t="s">
        <v>326</v>
      </c>
      <c r="EH61" t="s">
        <v>328</v>
      </c>
      <c r="EI61" t="s">
        <v>329</v>
      </c>
      <c r="EJ61" t="s">
        <v>330</v>
      </c>
      <c r="EK61" t="s">
        <v>333</v>
      </c>
      <c r="EL61" t="s">
        <v>323</v>
      </c>
      <c r="EM61" t="s">
        <v>323</v>
      </c>
      <c r="EN61" t="s">
        <v>323</v>
      </c>
      <c r="EO61" t="s">
        <v>423</v>
      </c>
      <c r="EP61" t="s">
        <v>323</v>
      </c>
      <c r="EQ61" t="s">
        <v>323</v>
      </c>
      <c r="ER61" t="s">
        <v>331</v>
      </c>
      <c r="ES61" t="s">
        <v>333</v>
      </c>
      <c r="ET61" t="s">
        <v>327</v>
      </c>
      <c r="EU61" t="s">
        <v>323</v>
      </c>
      <c r="EV61" t="s">
        <v>327</v>
      </c>
      <c r="EW61" t="s">
        <v>331</v>
      </c>
      <c r="EX61" t="s">
        <v>331</v>
      </c>
      <c r="EY61" t="s">
        <v>323</v>
      </c>
      <c r="EZ61" t="s">
        <v>323</v>
      </c>
      <c r="FA61" t="s">
        <v>323</v>
      </c>
      <c r="FB61" t="s">
        <v>409</v>
      </c>
      <c r="FC61" t="s">
        <v>337</v>
      </c>
      <c r="FD61" t="s">
        <v>327</v>
      </c>
      <c r="FE61" t="s">
        <v>337</v>
      </c>
      <c r="FF61" t="s">
        <v>323</v>
      </c>
      <c r="FG61" t="s">
        <v>331</v>
      </c>
      <c r="FH61" t="s">
        <v>333</v>
      </c>
      <c r="FI61" t="s">
        <v>331</v>
      </c>
      <c r="FJ61" t="s">
        <v>331</v>
      </c>
      <c r="FK61" t="s">
        <v>331</v>
      </c>
      <c r="FL61" t="s">
        <v>331</v>
      </c>
      <c r="FM61" t="s">
        <v>331</v>
      </c>
      <c r="FN61" t="s">
        <v>331</v>
      </c>
      <c r="FO61" t="s">
        <v>331</v>
      </c>
      <c r="FP61" t="s">
        <v>323</v>
      </c>
      <c r="FQ61" t="s">
        <v>327</v>
      </c>
      <c r="FR61" t="s">
        <v>323</v>
      </c>
      <c r="FS61" t="s">
        <v>327</v>
      </c>
      <c r="FT61" t="s">
        <v>327</v>
      </c>
      <c r="FU61" t="s">
        <v>333</v>
      </c>
      <c r="FV61" t="s">
        <v>331</v>
      </c>
      <c r="FW61" t="s">
        <v>331</v>
      </c>
      <c r="FX61" t="s">
        <v>323</v>
      </c>
      <c r="FY61" t="s">
        <v>337</v>
      </c>
      <c r="FZ61" t="s">
        <v>327</v>
      </c>
      <c r="GA61" t="s">
        <v>333</v>
      </c>
      <c r="GB61" t="s">
        <v>333</v>
      </c>
      <c r="GC61" t="s">
        <v>327</v>
      </c>
      <c r="GD61" t="s">
        <v>331</v>
      </c>
      <c r="GE61" t="s">
        <v>323</v>
      </c>
      <c r="GF61" t="s">
        <v>331</v>
      </c>
      <c r="GG61" t="s">
        <v>323</v>
      </c>
      <c r="GH61" t="s">
        <v>331</v>
      </c>
      <c r="GI61" t="s">
        <v>331</v>
      </c>
      <c r="GJ61" t="s">
        <v>331</v>
      </c>
      <c r="GK61" t="s">
        <v>331</v>
      </c>
      <c r="GL61" t="s">
        <v>331</v>
      </c>
      <c r="GM61" t="s">
        <v>331</v>
      </c>
      <c r="GN61" t="s">
        <v>331</v>
      </c>
      <c r="GO61" t="s">
        <v>331</v>
      </c>
      <c r="GP61" t="s">
        <v>331</v>
      </c>
      <c r="GQ61" t="s">
        <v>331</v>
      </c>
      <c r="GR61" t="s">
        <v>331</v>
      </c>
      <c r="GS61" t="s">
        <v>331</v>
      </c>
      <c r="GT61" t="s">
        <v>432</v>
      </c>
      <c r="GU61" t="s">
        <v>414</v>
      </c>
      <c r="GV61" t="s">
        <v>327</v>
      </c>
      <c r="GW61" t="s">
        <v>331</v>
      </c>
      <c r="GX61" t="s">
        <v>331</v>
      </c>
      <c r="GY61" t="s">
        <v>327</v>
      </c>
      <c r="GZ61" t="s">
        <v>331</v>
      </c>
      <c r="HA61" t="s">
        <v>331</v>
      </c>
      <c r="HB61" t="s">
        <v>331</v>
      </c>
      <c r="HC61" t="s">
        <v>331</v>
      </c>
      <c r="HD61" t="s">
        <v>331</v>
      </c>
      <c r="HE61" t="s">
        <v>337</v>
      </c>
      <c r="HF61" t="s">
        <v>337</v>
      </c>
      <c r="HG61" t="s">
        <v>331</v>
      </c>
      <c r="HH61" t="s">
        <v>323</v>
      </c>
      <c r="HI61" t="s">
        <v>333</v>
      </c>
      <c r="HJ61" t="s">
        <v>327</v>
      </c>
      <c r="HK61" t="s">
        <v>323</v>
      </c>
      <c r="HL61" t="s">
        <v>331</v>
      </c>
      <c r="HM61" t="s">
        <v>331</v>
      </c>
      <c r="HN61" t="s">
        <v>331</v>
      </c>
      <c r="HO61" t="s">
        <v>331</v>
      </c>
      <c r="HP61" t="s">
        <v>331</v>
      </c>
      <c r="HQ61" t="s">
        <v>327</v>
      </c>
      <c r="HR61" t="s">
        <v>373</v>
      </c>
      <c r="HS61" t="s">
        <v>331</v>
      </c>
      <c r="HT61" t="s">
        <v>327</v>
      </c>
      <c r="HU61" t="s">
        <v>323</v>
      </c>
      <c r="HV61" t="s">
        <v>323</v>
      </c>
      <c r="HW61" t="s">
        <v>331</v>
      </c>
      <c r="HX61" t="s">
        <v>327</v>
      </c>
      <c r="HY61" t="s">
        <v>331</v>
      </c>
      <c r="HZ61" t="s">
        <v>323</v>
      </c>
      <c r="IA61" t="s">
        <v>331</v>
      </c>
      <c r="IB61" t="s">
        <v>329</v>
      </c>
      <c r="IC61" t="s">
        <v>491</v>
      </c>
      <c r="ID61" t="s">
        <v>404</v>
      </c>
      <c r="IE61" t="s">
        <v>331</v>
      </c>
      <c r="IF61" t="s">
        <v>343</v>
      </c>
      <c r="IG61" t="s">
        <v>323</v>
      </c>
      <c r="IH61" t="s">
        <v>331</v>
      </c>
      <c r="II61" t="s">
        <v>327</v>
      </c>
      <c r="IJ61" t="s">
        <v>337</v>
      </c>
      <c r="IK61" t="s">
        <v>337</v>
      </c>
      <c r="IL61" t="s">
        <v>323</v>
      </c>
      <c r="IM61" t="s">
        <v>323</v>
      </c>
      <c r="IN61" t="s">
        <v>331</v>
      </c>
      <c r="IO61" t="s">
        <v>323</v>
      </c>
      <c r="IP61" t="s">
        <v>323</v>
      </c>
      <c r="IQ61" t="s">
        <v>323</v>
      </c>
      <c r="IR61" t="s">
        <v>323</v>
      </c>
      <c r="IS61" t="s">
        <v>323</v>
      </c>
      <c r="IT61" t="s">
        <v>323</v>
      </c>
      <c r="IU61" t="s">
        <v>323</v>
      </c>
      <c r="IV61" t="s">
        <v>323</v>
      </c>
      <c r="IW61" t="s">
        <v>327</v>
      </c>
      <c r="IX61" t="s">
        <v>323</v>
      </c>
      <c r="IY61" t="s">
        <v>323</v>
      </c>
      <c r="IZ61" t="s">
        <v>323</v>
      </c>
      <c r="JA61" t="s">
        <v>323</v>
      </c>
      <c r="JB61" t="s">
        <v>323</v>
      </c>
      <c r="JC61" t="s">
        <v>327</v>
      </c>
      <c r="JD61" t="s">
        <v>331</v>
      </c>
      <c r="JE61" t="s">
        <v>333</v>
      </c>
      <c r="JF61" t="s">
        <v>337</v>
      </c>
      <c r="JG61" t="s">
        <v>323</v>
      </c>
      <c r="JH61" t="s">
        <v>323</v>
      </c>
      <c r="JI61" t="s">
        <v>323</v>
      </c>
      <c r="JJ61" t="s">
        <v>331</v>
      </c>
      <c r="JK61" t="s">
        <v>337</v>
      </c>
      <c r="JL61" t="s">
        <v>323</v>
      </c>
      <c r="JM61" t="s">
        <v>331</v>
      </c>
      <c r="JN61" t="s">
        <v>323</v>
      </c>
      <c r="JO61" t="s">
        <v>331</v>
      </c>
      <c r="JP61" t="s">
        <v>331</v>
      </c>
      <c r="JQ61" t="s">
        <v>331</v>
      </c>
      <c r="JR61" t="s">
        <v>323</v>
      </c>
      <c r="JS61" t="s">
        <v>333</v>
      </c>
      <c r="JT61" t="s">
        <v>337</v>
      </c>
      <c r="JU61" t="s">
        <v>331</v>
      </c>
      <c r="JV61" t="s">
        <v>333</v>
      </c>
      <c r="JW61" t="s">
        <v>331</v>
      </c>
      <c r="JX61" t="s">
        <v>337</v>
      </c>
      <c r="JY61" t="s">
        <v>327</v>
      </c>
      <c r="JZ61" t="s">
        <v>327</v>
      </c>
      <c r="KA61" t="s">
        <v>327</v>
      </c>
      <c r="KB61" t="s">
        <v>331</v>
      </c>
      <c r="KC61" t="s">
        <v>331</v>
      </c>
      <c r="KD61" t="s">
        <v>333</v>
      </c>
      <c r="KE61" t="s">
        <v>337</v>
      </c>
      <c r="KF61" t="s">
        <v>344</v>
      </c>
      <c r="KG61" t="s">
        <v>331</v>
      </c>
      <c r="KH61" t="s">
        <v>337</v>
      </c>
      <c r="KI61" t="s">
        <v>331</v>
      </c>
      <c r="KJ61" t="s">
        <v>323</v>
      </c>
      <c r="KK61" t="s">
        <v>323</v>
      </c>
      <c r="KL61" t="s">
        <v>323</v>
      </c>
      <c r="KM61" t="s">
        <v>323</v>
      </c>
      <c r="KN61" t="s">
        <v>329</v>
      </c>
      <c r="KO61" t="s">
        <v>323</v>
      </c>
      <c r="KP61" t="s">
        <v>323</v>
      </c>
      <c r="KQ61" t="s">
        <v>323</v>
      </c>
      <c r="KR61" t="s">
        <v>468</v>
      </c>
    </row>
    <row r="62" spans="1:304">
      <c r="A62" s="1" t="s">
        <v>556</v>
      </c>
      <c r="B62" t="s">
        <v>557</v>
      </c>
      <c r="C62" s="6">
        <v>45343</v>
      </c>
      <c r="D62">
        <v>7295.6</v>
      </c>
      <c r="E62">
        <v>7072.03</v>
      </c>
      <c r="F62">
        <v>3817.5</v>
      </c>
      <c r="G62">
        <v>83.13</v>
      </c>
      <c r="H62">
        <v>74.48</v>
      </c>
      <c r="I62">
        <v>170.81</v>
      </c>
      <c r="J62">
        <v>168.97</v>
      </c>
      <c r="K62">
        <v>70.2</v>
      </c>
      <c r="L62">
        <v>98.29</v>
      </c>
      <c r="M62">
        <v>27.17</v>
      </c>
      <c r="N62">
        <v>31.25</v>
      </c>
      <c r="O62">
        <v>28.16</v>
      </c>
      <c r="P62">
        <v>1.04</v>
      </c>
      <c r="Q62">
        <v>15.8</v>
      </c>
      <c r="R62">
        <v>263.27999999999997</v>
      </c>
      <c r="S62">
        <v>3290.27</v>
      </c>
      <c r="T62">
        <v>4357.41</v>
      </c>
      <c r="U62">
        <v>987.22</v>
      </c>
      <c r="V62">
        <v>1.75</v>
      </c>
      <c r="W62">
        <v>2.44</v>
      </c>
      <c r="X62">
        <v>20.32</v>
      </c>
      <c r="Y62">
        <v>36.58</v>
      </c>
      <c r="Z62">
        <v>390.11</v>
      </c>
      <c r="AA62">
        <v>126.24</v>
      </c>
      <c r="AB62">
        <v>517.45000000000005</v>
      </c>
      <c r="AC62">
        <v>602.1</v>
      </c>
      <c r="AD62">
        <v>1.19</v>
      </c>
      <c r="AE62">
        <v>6.48</v>
      </c>
      <c r="AF62">
        <v>150.72999999999999</v>
      </c>
      <c r="AG62">
        <v>9.91</v>
      </c>
      <c r="AH62">
        <v>10.73</v>
      </c>
      <c r="AI62">
        <v>1193.05</v>
      </c>
      <c r="AJ62">
        <v>204.92</v>
      </c>
      <c r="AK62">
        <v>10.48</v>
      </c>
      <c r="AL62">
        <v>454.62</v>
      </c>
      <c r="AM62">
        <v>1706.97</v>
      </c>
      <c r="AN62">
        <v>3369.77</v>
      </c>
      <c r="AO62">
        <v>145.29</v>
      </c>
      <c r="AP62">
        <v>1692.5</v>
      </c>
      <c r="AQ62">
        <v>11.31</v>
      </c>
      <c r="AR62">
        <v>195.91</v>
      </c>
      <c r="AS62">
        <v>227.22</v>
      </c>
      <c r="AT62">
        <v>950.33</v>
      </c>
      <c r="AU62">
        <v>27.58</v>
      </c>
      <c r="AV62">
        <v>28.62</v>
      </c>
      <c r="AW62">
        <v>11.53</v>
      </c>
      <c r="AX62">
        <v>9.77</v>
      </c>
      <c r="AY62">
        <v>1.05</v>
      </c>
      <c r="AZ62">
        <v>141.37</v>
      </c>
      <c r="BA62">
        <v>68.75</v>
      </c>
      <c r="BB62">
        <v>239.58</v>
      </c>
      <c r="BC62">
        <v>449.74</v>
      </c>
      <c r="BD62">
        <v>1305.07</v>
      </c>
      <c r="BE62">
        <v>19.5</v>
      </c>
      <c r="BF62">
        <v>40</v>
      </c>
      <c r="BG62">
        <v>39.700000000000003</v>
      </c>
      <c r="BH62">
        <v>0.4</v>
      </c>
      <c r="BI62">
        <v>15.4</v>
      </c>
      <c r="BJ62">
        <v>6.2</v>
      </c>
      <c r="BK62">
        <v>15.3</v>
      </c>
      <c r="BL62">
        <v>7.3</v>
      </c>
      <c r="BM62">
        <v>6.4</v>
      </c>
      <c r="BN62">
        <v>6106.42</v>
      </c>
      <c r="BO62">
        <v>83.7</v>
      </c>
      <c r="BP62">
        <v>1189.18</v>
      </c>
      <c r="BQ62">
        <v>16.3</v>
      </c>
      <c r="BR62">
        <v>8.6</v>
      </c>
      <c r="BS62">
        <v>2.13</v>
      </c>
      <c r="BT62">
        <v>6</v>
      </c>
      <c r="BU62">
        <v>7.2</v>
      </c>
      <c r="BV62">
        <v>3.04</v>
      </c>
      <c r="BW62">
        <v>9</v>
      </c>
      <c r="BX62">
        <v>2.6</v>
      </c>
      <c r="BY62">
        <v>0.45</v>
      </c>
      <c r="BZ62">
        <v>7.3</v>
      </c>
      <c r="CA62">
        <v>0.52</v>
      </c>
      <c r="CB62">
        <v>1</v>
      </c>
      <c r="CC62">
        <v>4.76</v>
      </c>
      <c r="CD62">
        <v>6.5</v>
      </c>
      <c r="CE62">
        <v>0</v>
      </c>
      <c r="CF62">
        <v>2.5</v>
      </c>
      <c r="CG62">
        <v>22.5</v>
      </c>
      <c r="CH62">
        <v>2.4300000000000002</v>
      </c>
      <c r="CI62">
        <v>20.399999999999999</v>
      </c>
      <c r="CJ62">
        <v>2.42</v>
      </c>
      <c r="CK62">
        <v>4</v>
      </c>
      <c r="CL62">
        <v>4.0999999999999996</v>
      </c>
      <c r="CM62">
        <v>3.6</v>
      </c>
      <c r="CN62">
        <v>0.4</v>
      </c>
      <c r="CO62">
        <v>3.4</v>
      </c>
      <c r="CP62">
        <v>0.8</v>
      </c>
      <c r="CQ62">
        <v>2.5</v>
      </c>
      <c r="CR62">
        <v>2.2000000000000002</v>
      </c>
      <c r="CS62">
        <v>1.5</v>
      </c>
      <c r="CT62">
        <v>1.3</v>
      </c>
      <c r="CU62">
        <v>0.5</v>
      </c>
      <c r="CV62">
        <v>2</v>
      </c>
      <c r="CW62">
        <v>1.05</v>
      </c>
      <c r="CX62">
        <v>1025.55</v>
      </c>
      <c r="CY62">
        <v>437.91</v>
      </c>
      <c r="CZ62">
        <v>229.04</v>
      </c>
      <c r="DA62">
        <v>40.72</v>
      </c>
      <c r="DB62">
        <v>17.02</v>
      </c>
      <c r="DC62">
        <v>42.26</v>
      </c>
      <c r="DD62">
        <v>69.849999999999994</v>
      </c>
      <c r="DE62" t="s">
        <v>348</v>
      </c>
      <c r="DF62" t="s">
        <v>307</v>
      </c>
      <c r="DG62" t="s">
        <v>308</v>
      </c>
      <c r="DH62" t="s">
        <v>391</v>
      </c>
      <c r="DI62" t="s">
        <v>310</v>
      </c>
      <c r="DK62" t="s">
        <v>352</v>
      </c>
      <c r="DL62" t="s">
        <v>312</v>
      </c>
      <c r="DM62" t="s">
        <v>416</v>
      </c>
      <c r="DN62" t="s">
        <v>367</v>
      </c>
      <c r="DO62" t="s">
        <v>318</v>
      </c>
      <c r="DP62" t="s">
        <v>313</v>
      </c>
      <c r="DQ62" t="s">
        <v>316</v>
      </c>
      <c r="DR62" t="s">
        <v>354</v>
      </c>
      <c r="DS62" t="s">
        <v>314</v>
      </c>
      <c r="DT62" t="s">
        <v>319</v>
      </c>
      <c r="DU62" t="s">
        <v>422</v>
      </c>
      <c r="DV62" t="s">
        <v>368</v>
      </c>
      <c r="DW62" t="s">
        <v>321</v>
      </c>
      <c r="DX62" t="s">
        <v>322</v>
      </c>
      <c r="DY62" t="s">
        <v>377</v>
      </c>
      <c r="DZ62" t="s">
        <v>324</v>
      </c>
      <c r="EA62" t="s">
        <v>349</v>
      </c>
      <c r="EB62" t="s">
        <v>325</v>
      </c>
      <c r="EC62" t="s">
        <v>349</v>
      </c>
      <c r="ED62" t="s">
        <v>358</v>
      </c>
      <c r="EE62" t="s">
        <v>416</v>
      </c>
      <c r="EF62" t="s">
        <v>327</v>
      </c>
      <c r="EG62" t="s">
        <v>323</v>
      </c>
      <c r="EH62" t="s">
        <v>386</v>
      </c>
      <c r="EI62" t="s">
        <v>331</v>
      </c>
      <c r="EJ62" t="s">
        <v>323</v>
      </c>
      <c r="EK62" t="s">
        <v>330</v>
      </c>
      <c r="EL62" t="s">
        <v>323</v>
      </c>
      <c r="EM62" t="s">
        <v>327</v>
      </c>
      <c r="EN62" t="s">
        <v>327</v>
      </c>
      <c r="EO62" t="s">
        <v>332</v>
      </c>
      <c r="EP62" t="s">
        <v>329</v>
      </c>
      <c r="EQ62" t="s">
        <v>329</v>
      </c>
      <c r="ER62" t="s">
        <v>331</v>
      </c>
      <c r="ES62" t="s">
        <v>327</v>
      </c>
      <c r="ET62" t="s">
        <v>323</v>
      </c>
      <c r="EU62" t="s">
        <v>329</v>
      </c>
      <c r="EV62" t="s">
        <v>327</v>
      </c>
      <c r="EW62" t="s">
        <v>329</v>
      </c>
      <c r="EX62" t="s">
        <v>329</v>
      </c>
      <c r="EY62" t="s">
        <v>337</v>
      </c>
      <c r="EZ62" t="s">
        <v>323</v>
      </c>
      <c r="FA62" t="s">
        <v>333</v>
      </c>
      <c r="FB62" t="s">
        <v>335</v>
      </c>
      <c r="FC62" t="s">
        <v>334</v>
      </c>
      <c r="FD62" t="s">
        <v>327</v>
      </c>
      <c r="FE62" t="s">
        <v>331</v>
      </c>
      <c r="FF62" t="s">
        <v>327</v>
      </c>
      <c r="FG62" t="s">
        <v>327</v>
      </c>
      <c r="FH62" t="s">
        <v>327</v>
      </c>
      <c r="FI62" t="s">
        <v>323</v>
      </c>
      <c r="FJ62" t="s">
        <v>331</v>
      </c>
      <c r="FK62" t="s">
        <v>327</v>
      </c>
      <c r="FL62" t="s">
        <v>327</v>
      </c>
      <c r="FM62" t="s">
        <v>323</v>
      </c>
      <c r="FN62" t="s">
        <v>337</v>
      </c>
      <c r="FO62" t="s">
        <v>323</v>
      </c>
      <c r="FP62" t="s">
        <v>323</v>
      </c>
      <c r="FQ62" t="s">
        <v>323</v>
      </c>
      <c r="FR62" t="s">
        <v>323</v>
      </c>
      <c r="FS62" t="s">
        <v>323</v>
      </c>
      <c r="FT62" t="s">
        <v>337</v>
      </c>
      <c r="FU62" t="s">
        <v>323</v>
      </c>
      <c r="FV62" t="s">
        <v>323</v>
      </c>
      <c r="FW62" t="s">
        <v>327</v>
      </c>
      <c r="FX62" t="s">
        <v>327</v>
      </c>
      <c r="FY62" t="s">
        <v>331</v>
      </c>
      <c r="FZ62" t="s">
        <v>323</v>
      </c>
      <c r="GA62" t="s">
        <v>323</v>
      </c>
      <c r="GB62" t="s">
        <v>323</v>
      </c>
      <c r="GC62" t="s">
        <v>323</v>
      </c>
      <c r="GD62" t="s">
        <v>327</v>
      </c>
      <c r="GE62" t="s">
        <v>323</v>
      </c>
      <c r="GF62" t="s">
        <v>327</v>
      </c>
      <c r="GG62" t="s">
        <v>323</v>
      </c>
      <c r="GH62" t="s">
        <v>327</v>
      </c>
      <c r="GI62" t="s">
        <v>323</v>
      </c>
      <c r="GJ62" t="s">
        <v>323</v>
      </c>
      <c r="GK62" t="s">
        <v>323</v>
      </c>
      <c r="GL62" t="s">
        <v>327</v>
      </c>
      <c r="GM62" t="s">
        <v>327</v>
      </c>
      <c r="GN62" t="s">
        <v>323</v>
      </c>
      <c r="GO62" t="s">
        <v>327</v>
      </c>
      <c r="GP62" t="s">
        <v>327</v>
      </c>
      <c r="GQ62" t="s">
        <v>323</v>
      </c>
      <c r="GR62" t="s">
        <v>327</v>
      </c>
      <c r="GS62" t="s">
        <v>323</v>
      </c>
      <c r="GT62" t="s">
        <v>338</v>
      </c>
      <c r="GU62" t="s">
        <v>339</v>
      </c>
      <c r="GV62" t="s">
        <v>331</v>
      </c>
      <c r="GW62" t="s">
        <v>327</v>
      </c>
      <c r="GX62" t="s">
        <v>337</v>
      </c>
      <c r="GY62" t="s">
        <v>327</v>
      </c>
      <c r="GZ62" t="s">
        <v>331</v>
      </c>
      <c r="HA62" t="s">
        <v>331</v>
      </c>
      <c r="HB62" t="s">
        <v>323</v>
      </c>
      <c r="HC62" t="s">
        <v>327</v>
      </c>
      <c r="HD62" t="s">
        <v>327</v>
      </c>
      <c r="HE62" t="s">
        <v>323</v>
      </c>
      <c r="HF62" t="s">
        <v>327</v>
      </c>
      <c r="HG62" t="s">
        <v>327</v>
      </c>
      <c r="HH62" t="s">
        <v>323</v>
      </c>
      <c r="HI62" t="s">
        <v>327</v>
      </c>
      <c r="HJ62" t="s">
        <v>337</v>
      </c>
      <c r="HK62" t="s">
        <v>333</v>
      </c>
      <c r="HL62" t="s">
        <v>337</v>
      </c>
      <c r="HM62" t="s">
        <v>323</v>
      </c>
      <c r="HN62" t="s">
        <v>331</v>
      </c>
      <c r="HO62" t="s">
        <v>331</v>
      </c>
      <c r="HP62" t="s">
        <v>333</v>
      </c>
      <c r="HQ62" t="s">
        <v>323</v>
      </c>
      <c r="HR62" t="s">
        <v>394</v>
      </c>
      <c r="HS62" t="s">
        <v>323</v>
      </c>
      <c r="HT62" t="s">
        <v>323</v>
      </c>
      <c r="HU62" t="s">
        <v>323</v>
      </c>
      <c r="HV62" t="s">
        <v>323</v>
      </c>
      <c r="HW62" t="s">
        <v>323</v>
      </c>
      <c r="HX62" t="s">
        <v>323</v>
      </c>
      <c r="HY62" t="s">
        <v>323</v>
      </c>
      <c r="HZ62" t="s">
        <v>327</v>
      </c>
      <c r="IA62" t="s">
        <v>337</v>
      </c>
      <c r="IB62" t="s">
        <v>323</v>
      </c>
      <c r="IC62" t="s">
        <v>319</v>
      </c>
      <c r="ID62" t="s">
        <v>342</v>
      </c>
      <c r="IE62" t="s">
        <v>334</v>
      </c>
      <c r="IF62" t="s">
        <v>395</v>
      </c>
      <c r="IG62" t="s">
        <v>323</v>
      </c>
      <c r="IH62" t="s">
        <v>327</v>
      </c>
      <c r="II62" t="s">
        <v>323</v>
      </c>
      <c r="IJ62" t="s">
        <v>337</v>
      </c>
      <c r="IK62" t="s">
        <v>323</v>
      </c>
      <c r="IL62" t="s">
        <v>323</v>
      </c>
      <c r="IM62" t="s">
        <v>323</v>
      </c>
      <c r="IN62" t="s">
        <v>331</v>
      </c>
      <c r="IO62" t="s">
        <v>327</v>
      </c>
      <c r="IP62" t="s">
        <v>323</v>
      </c>
      <c r="IQ62" t="s">
        <v>323</v>
      </c>
      <c r="IR62" t="s">
        <v>323</v>
      </c>
      <c r="IS62" t="s">
        <v>323</v>
      </c>
      <c r="IT62" t="s">
        <v>323</v>
      </c>
      <c r="IU62" t="s">
        <v>331</v>
      </c>
      <c r="IV62" t="s">
        <v>327</v>
      </c>
      <c r="IW62" t="s">
        <v>327</v>
      </c>
      <c r="IX62" t="s">
        <v>327</v>
      </c>
      <c r="IY62" t="s">
        <v>323</v>
      </c>
      <c r="IZ62" t="s">
        <v>327</v>
      </c>
      <c r="JA62" t="s">
        <v>331</v>
      </c>
      <c r="JB62" t="s">
        <v>323</v>
      </c>
      <c r="JC62" t="s">
        <v>327</v>
      </c>
      <c r="JD62" t="s">
        <v>327</v>
      </c>
      <c r="JE62" t="s">
        <v>323</v>
      </c>
      <c r="JF62" t="s">
        <v>333</v>
      </c>
      <c r="JG62" t="s">
        <v>323</v>
      </c>
      <c r="JH62" t="s">
        <v>331</v>
      </c>
      <c r="JI62" t="s">
        <v>327</v>
      </c>
      <c r="JJ62" t="s">
        <v>337</v>
      </c>
      <c r="JK62" t="s">
        <v>337</v>
      </c>
      <c r="JL62" t="s">
        <v>327</v>
      </c>
      <c r="JM62" t="s">
        <v>327</v>
      </c>
      <c r="JN62" t="s">
        <v>331</v>
      </c>
      <c r="JO62" t="s">
        <v>337</v>
      </c>
      <c r="JP62" t="s">
        <v>331</v>
      </c>
      <c r="JQ62" t="s">
        <v>337</v>
      </c>
      <c r="JR62" t="s">
        <v>331</v>
      </c>
      <c r="JS62" t="s">
        <v>331</v>
      </c>
      <c r="JT62" t="s">
        <v>331</v>
      </c>
      <c r="JU62" t="s">
        <v>337</v>
      </c>
      <c r="JV62" t="s">
        <v>337</v>
      </c>
      <c r="JW62" t="s">
        <v>337</v>
      </c>
      <c r="JX62" t="s">
        <v>337</v>
      </c>
      <c r="JY62" t="s">
        <v>323</v>
      </c>
      <c r="JZ62" t="s">
        <v>331</v>
      </c>
      <c r="KA62" t="s">
        <v>331</v>
      </c>
      <c r="KB62" t="s">
        <v>337</v>
      </c>
      <c r="KC62" t="s">
        <v>337</v>
      </c>
      <c r="KD62" t="s">
        <v>331</v>
      </c>
      <c r="KE62" t="s">
        <v>337</v>
      </c>
      <c r="KF62" t="s">
        <v>337</v>
      </c>
      <c r="KG62" t="s">
        <v>323</v>
      </c>
      <c r="KH62" t="s">
        <v>337</v>
      </c>
      <c r="KI62" t="s">
        <v>337</v>
      </c>
      <c r="KJ62" t="s">
        <v>323</v>
      </c>
      <c r="KK62" t="s">
        <v>337</v>
      </c>
      <c r="KL62" t="s">
        <v>323</v>
      </c>
      <c r="KM62" t="s">
        <v>323</v>
      </c>
      <c r="KN62" t="s">
        <v>323</v>
      </c>
      <c r="KO62" t="s">
        <v>323</v>
      </c>
      <c r="KP62" t="s">
        <v>323</v>
      </c>
      <c r="KQ62" t="s">
        <v>323</v>
      </c>
      <c r="KR62" t="s">
        <v>523</v>
      </c>
    </row>
    <row r="63" spans="1:304">
      <c r="A63" s="1" t="s">
        <v>558</v>
      </c>
      <c r="B63" t="s">
        <v>559</v>
      </c>
      <c r="C63" s="6">
        <v>45345</v>
      </c>
      <c r="D63">
        <v>5584.81</v>
      </c>
      <c r="E63">
        <v>5432.66</v>
      </c>
      <c r="F63">
        <v>2210.98</v>
      </c>
      <c r="G63">
        <v>73.88</v>
      </c>
      <c r="H63">
        <v>54.89</v>
      </c>
      <c r="I63">
        <v>127.76</v>
      </c>
      <c r="J63">
        <v>126.91</v>
      </c>
      <c r="K63">
        <v>70.959999999999994</v>
      </c>
      <c r="L63">
        <v>55.51</v>
      </c>
      <c r="M63">
        <v>27.71</v>
      </c>
      <c r="N63">
        <v>28.89</v>
      </c>
      <c r="O63">
        <v>19.16</v>
      </c>
      <c r="P63">
        <v>0</v>
      </c>
      <c r="Q63">
        <v>10.82</v>
      </c>
      <c r="R63">
        <v>168.2</v>
      </c>
      <c r="S63">
        <v>1881.38</v>
      </c>
      <c r="T63">
        <v>2272.1</v>
      </c>
      <c r="U63">
        <v>546.45000000000005</v>
      </c>
      <c r="V63">
        <v>0.95</v>
      </c>
      <c r="W63">
        <v>1.22</v>
      </c>
      <c r="X63">
        <v>18.010000000000002</v>
      </c>
      <c r="Y63">
        <v>31.34</v>
      </c>
      <c r="Z63">
        <v>286.56</v>
      </c>
      <c r="AA63">
        <v>96.96</v>
      </c>
      <c r="AB63">
        <v>383.38</v>
      </c>
      <c r="AC63">
        <v>448.36</v>
      </c>
      <c r="AD63">
        <v>1.1100000000000001</v>
      </c>
      <c r="AE63">
        <v>3.38</v>
      </c>
      <c r="AF63">
        <v>77.400000000000006</v>
      </c>
      <c r="AG63">
        <v>7.17</v>
      </c>
      <c r="AH63">
        <v>7.6</v>
      </c>
      <c r="AI63">
        <v>427.43</v>
      </c>
      <c r="AJ63">
        <v>95.75</v>
      </c>
      <c r="AK63">
        <v>8.5500000000000007</v>
      </c>
      <c r="AL63">
        <v>256.26</v>
      </c>
      <c r="AM63">
        <v>1001.36</v>
      </c>
      <c r="AN63">
        <v>2347.94</v>
      </c>
      <c r="AO63">
        <v>79.430000000000007</v>
      </c>
      <c r="AP63">
        <v>1341.2</v>
      </c>
      <c r="AQ63">
        <v>10.050000000000001</v>
      </c>
      <c r="AR63">
        <v>66.95</v>
      </c>
      <c r="AS63">
        <v>237.11</v>
      </c>
      <c r="AT63">
        <v>782.9</v>
      </c>
      <c r="AU63">
        <v>20.68</v>
      </c>
      <c r="AV63">
        <v>21.82</v>
      </c>
      <c r="AW63">
        <v>7.29</v>
      </c>
      <c r="AX63">
        <v>5.88</v>
      </c>
      <c r="AY63">
        <v>0.93</v>
      </c>
      <c r="AZ63">
        <v>64.489999999999995</v>
      </c>
      <c r="BA63">
        <v>72.739999999999995</v>
      </c>
      <c r="BB63">
        <v>81.78</v>
      </c>
      <c r="BC63">
        <v>219.02</v>
      </c>
      <c r="BD63">
        <v>1268.29</v>
      </c>
      <c r="BE63">
        <v>22.6</v>
      </c>
      <c r="BF63">
        <v>39.1</v>
      </c>
      <c r="BG63">
        <v>38.200000000000003</v>
      </c>
      <c r="BH63">
        <v>0</v>
      </c>
      <c r="BI63">
        <v>15.3</v>
      </c>
      <c r="BJ63">
        <v>5.0999999999999996</v>
      </c>
      <c r="BK63">
        <v>15.2</v>
      </c>
      <c r="BL63">
        <v>8.9</v>
      </c>
      <c r="BM63">
        <v>8.5</v>
      </c>
      <c r="BN63">
        <v>3874.76</v>
      </c>
      <c r="BO63">
        <v>69.400000000000006</v>
      </c>
      <c r="BP63">
        <v>1710.05</v>
      </c>
      <c r="BQ63">
        <v>30.6</v>
      </c>
      <c r="BR63">
        <v>4.4000000000000004</v>
      </c>
      <c r="BS63">
        <v>0.7</v>
      </c>
      <c r="BT63">
        <v>1</v>
      </c>
      <c r="BU63">
        <v>15.5</v>
      </c>
      <c r="BV63">
        <v>4.12</v>
      </c>
      <c r="BW63">
        <v>12</v>
      </c>
      <c r="BX63">
        <v>18.899999999999999</v>
      </c>
      <c r="BY63">
        <v>0.23</v>
      </c>
      <c r="BZ63">
        <v>4.5</v>
      </c>
      <c r="CA63">
        <v>0.22</v>
      </c>
      <c r="CB63">
        <v>0</v>
      </c>
      <c r="CC63">
        <v>1.4</v>
      </c>
      <c r="CD63">
        <v>2.2999999999999998</v>
      </c>
      <c r="CE63">
        <v>0.74</v>
      </c>
      <c r="CF63">
        <v>0.5</v>
      </c>
      <c r="CG63">
        <v>5.7</v>
      </c>
      <c r="CH63">
        <v>0.43</v>
      </c>
      <c r="CI63">
        <v>15.2</v>
      </c>
      <c r="CJ63">
        <v>1.72</v>
      </c>
      <c r="CK63">
        <v>3</v>
      </c>
      <c r="CL63">
        <v>1.4</v>
      </c>
      <c r="CM63">
        <v>2.7</v>
      </c>
      <c r="CN63">
        <v>1.1000000000000001</v>
      </c>
      <c r="CO63">
        <v>1.4</v>
      </c>
      <c r="CP63">
        <v>6.1</v>
      </c>
      <c r="CQ63">
        <v>8</v>
      </c>
      <c r="CR63">
        <v>7.9</v>
      </c>
      <c r="CS63">
        <v>1.6</v>
      </c>
      <c r="CT63">
        <v>1.8</v>
      </c>
      <c r="CU63">
        <v>0</v>
      </c>
      <c r="CV63">
        <v>1</v>
      </c>
      <c r="CW63">
        <v>4.97</v>
      </c>
      <c r="CX63">
        <v>599.29</v>
      </c>
      <c r="CY63">
        <v>589.22</v>
      </c>
      <c r="CZ63">
        <v>152.69</v>
      </c>
      <c r="DA63">
        <v>41.54</v>
      </c>
      <c r="DB63">
        <v>14.64</v>
      </c>
      <c r="DC63">
        <v>43.82</v>
      </c>
      <c r="DD63">
        <v>76.17</v>
      </c>
      <c r="DE63" t="s">
        <v>306</v>
      </c>
      <c r="DF63" t="s">
        <v>307</v>
      </c>
      <c r="DG63" t="s">
        <v>308</v>
      </c>
      <c r="DH63" t="s">
        <v>391</v>
      </c>
      <c r="DI63" t="s">
        <v>351</v>
      </c>
      <c r="DK63" t="s">
        <v>352</v>
      </c>
      <c r="DL63" t="s">
        <v>312</v>
      </c>
      <c r="DM63" t="s">
        <v>314</v>
      </c>
      <c r="DN63" t="s">
        <v>367</v>
      </c>
      <c r="DO63" t="s">
        <v>318</v>
      </c>
      <c r="DP63" t="s">
        <v>318</v>
      </c>
      <c r="DQ63" t="s">
        <v>353</v>
      </c>
      <c r="DR63" t="s">
        <v>354</v>
      </c>
      <c r="DS63" t="s">
        <v>315</v>
      </c>
      <c r="DT63" t="s">
        <v>319</v>
      </c>
      <c r="DU63" t="s">
        <v>385</v>
      </c>
      <c r="DV63" t="s">
        <v>368</v>
      </c>
      <c r="DW63" t="s">
        <v>415</v>
      </c>
      <c r="DX63" t="s">
        <v>356</v>
      </c>
      <c r="DY63" t="s">
        <v>357</v>
      </c>
      <c r="DZ63" t="s">
        <v>357</v>
      </c>
      <c r="EA63" t="s">
        <v>349</v>
      </c>
      <c r="EB63" t="s">
        <v>325</v>
      </c>
      <c r="EC63" t="s">
        <v>349</v>
      </c>
      <c r="ED63" t="s">
        <v>358</v>
      </c>
      <c r="EE63" t="s">
        <v>329</v>
      </c>
      <c r="EF63" t="s">
        <v>331</v>
      </c>
      <c r="EG63" t="s">
        <v>323</v>
      </c>
      <c r="EH63" t="s">
        <v>359</v>
      </c>
      <c r="EI63" t="s">
        <v>327</v>
      </c>
      <c r="EJ63" t="s">
        <v>331</v>
      </c>
      <c r="EK63" t="s">
        <v>326</v>
      </c>
      <c r="EL63" t="s">
        <v>323</v>
      </c>
      <c r="EM63" t="s">
        <v>323</v>
      </c>
      <c r="EN63" t="s">
        <v>323</v>
      </c>
      <c r="EO63" t="s">
        <v>360</v>
      </c>
      <c r="EP63" t="s">
        <v>331</v>
      </c>
      <c r="EQ63" t="s">
        <v>331</v>
      </c>
      <c r="ER63" t="s">
        <v>327</v>
      </c>
      <c r="ES63" t="s">
        <v>333</v>
      </c>
      <c r="ET63" t="s">
        <v>323</v>
      </c>
      <c r="EU63" t="s">
        <v>331</v>
      </c>
      <c r="EV63" t="s">
        <v>327</v>
      </c>
      <c r="EW63" t="s">
        <v>333</v>
      </c>
      <c r="EX63" t="s">
        <v>327</v>
      </c>
      <c r="EY63" t="s">
        <v>323</v>
      </c>
      <c r="EZ63" t="s">
        <v>323</v>
      </c>
      <c r="FA63" t="s">
        <v>333</v>
      </c>
      <c r="FB63" t="s">
        <v>335</v>
      </c>
      <c r="FC63" t="s">
        <v>334</v>
      </c>
      <c r="FD63" t="s">
        <v>323</v>
      </c>
      <c r="FE63" t="s">
        <v>331</v>
      </c>
      <c r="FF63" t="s">
        <v>323</v>
      </c>
      <c r="FG63" t="s">
        <v>327</v>
      </c>
      <c r="FH63" t="s">
        <v>331</v>
      </c>
      <c r="FI63" t="s">
        <v>327</v>
      </c>
      <c r="FJ63" t="s">
        <v>327</v>
      </c>
      <c r="FK63" t="s">
        <v>331</v>
      </c>
      <c r="FL63" t="s">
        <v>333</v>
      </c>
      <c r="FM63" t="s">
        <v>333</v>
      </c>
      <c r="FN63" t="s">
        <v>333</v>
      </c>
      <c r="FO63" t="s">
        <v>331</v>
      </c>
      <c r="FP63" t="s">
        <v>323</v>
      </c>
      <c r="FQ63" t="s">
        <v>327</v>
      </c>
      <c r="FR63" t="s">
        <v>327</v>
      </c>
      <c r="FS63" t="s">
        <v>323</v>
      </c>
      <c r="FT63" t="s">
        <v>323</v>
      </c>
      <c r="FU63" t="s">
        <v>331</v>
      </c>
      <c r="FV63" t="s">
        <v>331</v>
      </c>
      <c r="FW63" t="s">
        <v>331</v>
      </c>
      <c r="FX63" t="s">
        <v>331</v>
      </c>
      <c r="FY63" t="s">
        <v>337</v>
      </c>
      <c r="FZ63" t="s">
        <v>327</v>
      </c>
      <c r="GA63" t="s">
        <v>333</v>
      </c>
      <c r="GB63" t="s">
        <v>327</v>
      </c>
      <c r="GC63" t="s">
        <v>327</v>
      </c>
      <c r="GD63" t="s">
        <v>333</v>
      </c>
      <c r="GE63" t="s">
        <v>323</v>
      </c>
      <c r="GF63" t="s">
        <v>323</v>
      </c>
      <c r="GG63" t="s">
        <v>323</v>
      </c>
      <c r="GH63" t="s">
        <v>323</v>
      </c>
      <c r="GI63" t="s">
        <v>323</v>
      </c>
      <c r="GJ63" t="s">
        <v>327</v>
      </c>
      <c r="GK63" t="s">
        <v>327</v>
      </c>
      <c r="GL63" t="s">
        <v>327</v>
      </c>
      <c r="GM63" t="s">
        <v>331</v>
      </c>
      <c r="GN63" t="s">
        <v>331</v>
      </c>
      <c r="GO63" t="s">
        <v>327</v>
      </c>
      <c r="GP63" t="s">
        <v>331</v>
      </c>
      <c r="GQ63" t="s">
        <v>323</v>
      </c>
      <c r="GR63" t="s">
        <v>323</v>
      </c>
      <c r="GS63" t="s">
        <v>327</v>
      </c>
      <c r="GT63" t="s">
        <v>338</v>
      </c>
      <c r="GU63" t="s">
        <v>339</v>
      </c>
      <c r="GV63" t="s">
        <v>323</v>
      </c>
      <c r="GW63" t="s">
        <v>327</v>
      </c>
      <c r="GX63" t="s">
        <v>331</v>
      </c>
      <c r="GY63" t="s">
        <v>331</v>
      </c>
      <c r="GZ63" t="s">
        <v>327</v>
      </c>
      <c r="HA63" t="s">
        <v>327</v>
      </c>
      <c r="HB63" t="s">
        <v>327</v>
      </c>
      <c r="HC63" t="s">
        <v>327</v>
      </c>
      <c r="HD63" t="s">
        <v>331</v>
      </c>
      <c r="HE63" t="s">
        <v>327</v>
      </c>
      <c r="HF63" t="s">
        <v>331</v>
      </c>
      <c r="HG63" t="s">
        <v>331</v>
      </c>
      <c r="HH63" t="s">
        <v>327</v>
      </c>
      <c r="HI63" t="s">
        <v>331</v>
      </c>
      <c r="HJ63" t="s">
        <v>327</v>
      </c>
      <c r="HK63" t="s">
        <v>331</v>
      </c>
      <c r="HL63" t="s">
        <v>331</v>
      </c>
      <c r="HM63" t="s">
        <v>333</v>
      </c>
      <c r="HN63" t="s">
        <v>323</v>
      </c>
      <c r="HO63" t="s">
        <v>323</v>
      </c>
      <c r="HP63" t="s">
        <v>333</v>
      </c>
      <c r="HQ63" t="s">
        <v>331</v>
      </c>
      <c r="HR63" t="s">
        <v>394</v>
      </c>
      <c r="HS63" t="s">
        <v>327</v>
      </c>
      <c r="HT63" t="s">
        <v>327</v>
      </c>
      <c r="HU63" t="s">
        <v>327</v>
      </c>
      <c r="HV63" t="s">
        <v>327</v>
      </c>
      <c r="HW63" t="s">
        <v>327</v>
      </c>
      <c r="HX63" t="s">
        <v>327</v>
      </c>
      <c r="HY63" t="s">
        <v>327</v>
      </c>
      <c r="HZ63" t="s">
        <v>327</v>
      </c>
      <c r="IA63" t="s">
        <v>331</v>
      </c>
      <c r="IB63" t="s">
        <v>331</v>
      </c>
      <c r="IC63" t="s">
        <v>341</v>
      </c>
      <c r="ID63" t="s">
        <v>417</v>
      </c>
      <c r="IE63" t="s">
        <v>337</v>
      </c>
      <c r="IF63" t="s">
        <v>380</v>
      </c>
      <c r="IG63" t="s">
        <v>323</v>
      </c>
      <c r="IH63" t="s">
        <v>323</v>
      </c>
      <c r="II63" t="s">
        <v>331</v>
      </c>
      <c r="IJ63" t="s">
        <v>331</v>
      </c>
      <c r="IK63" t="s">
        <v>323</v>
      </c>
      <c r="IL63" t="s">
        <v>327</v>
      </c>
      <c r="IM63" t="s">
        <v>323</v>
      </c>
      <c r="IN63" t="s">
        <v>323</v>
      </c>
      <c r="IO63" t="s">
        <v>323</v>
      </c>
      <c r="IP63" t="s">
        <v>323</v>
      </c>
      <c r="IQ63" t="s">
        <v>323</v>
      </c>
      <c r="IR63" t="s">
        <v>323</v>
      </c>
      <c r="IS63" t="s">
        <v>323</v>
      </c>
      <c r="IT63" t="s">
        <v>323</v>
      </c>
      <c r="IU63" t="s">
        <v>323</v>
      </c>
      <c r="IV63" t="s">
        <v>327</v>
      </c>
      <c r="IW63" t="s">
        <v>323</v>
      </c>
      <c r="IX63" t="s">
        <v>327</v>
      </c>
      <c r="IY63" t="s">
        <v>323</v>
      </c>
      <c r="IZ63" t="s">
        <v>323</v>
      </c>
      <c r="JA63" t="s">
        <v>327</v>
      </c>
      <c r="JB63" t="s">
        <v>323</v>
      </c>
      <c r="JC63" t="s">
        <v>323</v>
      </c>
      <c r="JD63" t="s">
        <v>327</v>
      </c>
      <c r="JE63" t="s">
        <v>327</v>
      </c>
      <c r="JF63" t="s">
        <v>337</v>
      </c>
      <c r="JG63" t="s">
        <v>337</v>
      </c>
      <c r="JH63" t="s">
        <v>333</v>
      </c>
      <c r="JI63" t="s">
        <v>333</v>
      </c>
      <c r="JJ63" t="s">
        <v>331</v>
      </c>
      <c r="JK63" t="s">
        <v>327</v>
      </c>
      <c r="JL63" t="s">
        <v>327</v>
      </c>
      <c r="JM63" t="s">
        <v>337</v>
      </c>
      <c r="JN63" t="s">
        <v>337</v>
      </c>
      <c r="JO63" t="s">
        <v>333</v>
      </c>
      <c r="JP63" t="s">
        <v>327</v>
      </c>
      <c r="JQ63" t="s">
        <v>327</v>
      </c>
      <c r="JR63" t="s">
        <v>331</v>
      </c>
      <c r="JS63" t="s">
        <v>333</v>
      </c>
      <c r="JT63" t="s">
        <v>333</v>
      </c>
      <c r="JU63" t="s">
        <v>331</v>
      </c>
      <c r="JV63" t="s">
        <v>333</v>
      </c>
      <c r="JW63" t="s">
        <v>337</v>
      </c>
      <c r="JX63" t="s">
        <v>333</v>
      </c>
      <c r="JY63" t="s">
        <v>331</v>
      </c>
      <c r="JZ63" t="s">
        <v>331</v>
      </c>
      <c r="KA63" t="s">
        <v>327</v>
      </c>
      <c r="KB63" t="s">
        <v>331</v>
      </c>
      <c r="KC63" t="s">
        <v>331</v>
      </c>
      <c r="KD63" t="s">
        <v>333</v>
      </c>
      <c r="KE63" t="s">
        <v>331</v>
      </c>
      <c r="KF63" t="s">
        <v>327</v>
      </c>
      <c r="KG63" t="s">
        <v>327</v>
      </c>
      <c r="KH63" t="s">
        <v>331</v>
      </c>
      <c r="KI63" t="s">
        <v>331</v>
      </c>
      <c r="KJ63" t="s">
        <v>323</v>
      </c>
      <c r="KK63" t="s">
        <v>323</v>
      </c>
      <c r="KL63" t="s">
        <v>323</v>
      </c>
      <c r="KM63" t="s">
        <v>323</v>
      </c>
      <c r="KN63" t="s">
        <v>323</v>
      </c>
      <c r="KO63" t="s">
        <v>323</v>
      </c>
      <c r="KP63" t="s">
        <v>333</v>
      </c>
      <c r="KQ63" t="s">
        <v>329</v>
      </c>
    </row>
    <row r="64" spans="1:304">
      <c r="A64" s="1" t="s">
        <v>560</v>
      </c>
      <c r="B64" t="s">
        <v>561</v>
      </c>
      <c r="C64" s="6">
        <v>45346</v>
      </c>
      <c r="D64">
        <v>6877.27</v>
      </c>
      <c r="E64">
        <v>6759.94</v>
      </c>
      <c r="F64">
        <v>2716.97</v>
      </c>
      <c r="G64">
        <v>70.02</v>
      </c>
      <c r="H64">
        <v>38.32</v>
      </c>
      <c r="I64">
        <v>250.59</v>
      </c>
      <c r="J64">
        <v>250.01</v>
      </c>
      <c r="K64">
        <v>100.01</v>
      </c>
      <c r="L64">
        <v>149.91999999999999</v>
      </c>
      <c r="M64">
        <v>92.8</v>
      </c>
      <c r="N64">
        <v>105.5</v>
      </c>
      <c r="O64">
        <v>15.03</v>
      </c>
      <c r="P64">
        <v>0</v>
      </c>
      <c r="Q64">
        <v>14.3</v>
      </c>
      <c r="R64">
        <v>161.76</v>
      </c>
      <c r="S64">
        <v>835.22</v>
      </c>
      <c r="T64">
        <v>1004.47</v>
      </c>
      <c r="U64">
        <v>327.19</v>
      </c>
      <c r="V64">
        <v>1.62</v>
      </c>
      <c r="W64">
        <v>2.12</v>
      </c>
      <c r="X64">
        <v>16.02</v>
      </c>
      <c r="Y64">
        <v>30.32</v>
      </c>
      <c r="Z64">
        <v>250.52</v>
      </c>
      <c r="AA64">
        <v>254.06</v>
      </c>
      <c r="AB64">
        <v>504.54</v>
      </c>
      <c r="AC64">
        <v>674.99</v>
      </c>
      <c r="AD64">
        <v>0.79</v>
      </c>
      <c r="AE64">
        <v>5.2</v>
      </c>
      <c r="AF64">
        <v>100.3</v>
      </c>
      <c r="AG64">
        <v>4.09</v>
      </c>
      <c r="AH64">
        <v>4.41</v>
      </c>
      <c r="AI64">
        <v>1131.08</v>
      </c>
      <c r="AJ64">
        <v>198.98</v>
      </c>
      <c r="AK64">
        <v>7.91</v>
      </c>
      <c r="AL64">
        <v>264</v>
      </c>
      <c r="AM64">
        <v>1337.94</v>
      </c>
      <c r="AN64">
        <v>2391.14</v>
      </c>
      <c r="AO64">
        <v>56.91</v>
      </c>
      <c r="AP64">
        <v>1792.6</v>
      </c>
      <c r="AQ64">
        <v>8.77</v>
      </c>
      <c r="AR64">
        <v>188.85</v>
      </c>
      <c r="AS64">
        <v>120.9</v>
      </c>
      <c r="AT64">
        <v>839.35</v>
      </c>
      <c r="AU64">
        <v>15.42</v>
      </c>
      <c r="AV64">
        <v>13.59</v>
      </c>
      <c r="AW64">
        <v>5.77</v>
      </c>
      <c r="AX64">
        <v>4.7300000000000004</v>
      </c>
      <c r="AY64">
        <v>0.76</v>
      </c>
      <c r="AZ64">
        <v>27.85</v>
      </c>
      <c r="BA64">
        <v>35.64</v>
      </c>
      <c r="BB64">
        <v>26.23</v>
      </c>
      <c r="BC64">
        <v>89.73</v>
      </c>
      <c r="BD64">
        <v>831.8</v>
      </c>
      <c r="BE64">
        <v>17.399999999999999</v>
      </c>
      <c r="BF64">
        <v>62.3</v>
      </c>
      <c r="BG64">
        <v>21.7</v>
      </c>
      <c r="BH64">
        <v>0</v>
      </c>
      <c r="BI64">
        <v>9.1999999999999993</v>
      </c>
      <c r="BJ64">
        <v>3.3</v>
      </c>
      <c r="BK64">
        <v>7.7</v>
      </c>
      <c r="BL64">
        <v>26.2</v>
      </c>
      <c r="BM64">
        <v>23.1</v>
      </c>
      <c r="BN64">
        <v>4317.03</v>
      </c>
      <c r="BO64">
        <v>62.8</v>
      </c>
      <c r="BP64">
        <v>2560.25</v>
      </c>
      <c r="BQ64">
        <v>37.200000000000003</v>
      </c>
      <c r="BR64">
        <v>1.6</v>
      </c>
      <c r="BS64">
        <v>0.26</v>
      </c>
      <c r="BT64">
        <v>0</v>
      </c>
      <c r="BU64">
        <v>1.5</v>
      </c>
      <c r="BV64">
        <v>0.69</v>
      </c>
      <c r="BW64">
        <v>0</v>
      </c>
      <c r="BX64">
        <v>6.1</v>
      </c>
      <c r="BY64">
        <v>0</v>
      </c>
      <c r="BZ64">
        <v>0.2</v>
      </c>
      <c r="CA64">
        <v>0</v>
      </c>
      <c r="CB64">
        <v>0</v>
      </c>
      <c r="CC64">
        <v>0.28000000000000003</v>
      </c>
      <c r="CD64">
        <v>0.7</v>
      </c>
      <c r="CE64">
        <v>0</v>
      </c>
      <c r="CF64">
        <v>0.2</v>
      </c>
      <c r="CG64">
        <v>16.899999999999999</v>
      </c>
      <c r="CH64">
        <v>2.87</v>
      </c>
      <c r="CI64">
        <v>30.8</v>
      </c>
      <c r="CJ64">
        <v>4.5599999999999996</v>
      </c>
      <c r="CK64">
        <v>5</v>
      </c>
      <c r="CL64">
        <v>2.5</v>
      </c>
      <c r="CM64">
        <v>0.2</v>
      </c>
      <c r="CN64">
        <v>22.2</v>
      </c>
      <c r="CO64">
        <v>2</v>
      </c>
      <c r="CP64">
        <v>2</v>
      </c>
      <c r="CQ64">
        <v>3.8</v>
      </c>
      <c r="CR64">
        <v>6.4</v>
      </c>
      <c r="CS64">
        <v>0.2</v>
      </c>
      <c r="CT64">
        <v>0.5</v>
      </c>
      <c r="CU64">
        <v>0</v>
      </c>
      <c r="CV64">
        <v>2.2999999999999998</v>
      </c>
      <c r="CW64">
        <v>2.1</v>
      </c>
      <c r="CX64">
        <v>1141.7</v>
      </c>
      <c r="CY64">
        <v>650.9</v>
      </c>
      <c r="CZ64">
        <v>0</v>
      </c>
      <c r="DA64">
        <v>44.34</v>
      </c>
      <c r="DB64">
        <v>16.59</v>
      </c>
      <c r="DC64">
        <v>39.07</v>
      </c>
      <c r="DD64">
        <v>55.75</v>
      </c>
      <c r="DE64" t="s">
        <v>348</v>
      </c>
      <c r="DF64" t="s">
        <v>307</v>
      </c>
      <c r="DG64" t="s">
        <v>308</v>
      </c>
      <c r="DH64" t="s">
        <v>420</v>
      </c>
      <c r="DI64" t="s">
        <v>351</v>
      </c>
      <c r="DK64" t="s">
        <v>311</v>
      </c>
      <c r="DL64" t="s">
        <v>312</v>
      </c>
      <c r="DM64" t="s">
        <v>314</v>
      </c>
      <c r="DN64" t="s">
        <v>314</v>
      </c>
      <c r="DO64" t="s">
        <v>315</v>
      </c>
      <c r="DP64" t="s">
        <v>314</v>
      </c>
      <c r="DQ64" t="s">
        <v>316</v>
      </c>
      <c r="DR64" t="s">
        <v>399</v>
      </c>
      <c r="DS64" t="s">
        <v>315</v>
      </c>
      <c r="DT64" t="s">
        <v>319</v>
      </c>
      <c r="DU64" t="s">
        <v>385</v>
      </c>
      <c r="DV64" t="s">
        <v>368</v>
      </c>
      <c r="DW64" t="s">
        <v>242</v>
      </c>
      <c r="DX64" t="s">
        <v>369</v>
      </c>
      <c r="DY64" t="s">
        <v>357</v>
      </c>
      <c r="DZ64" t="s">
        <v>324</v>
      </c>
      <c r="EA64" t="s">
        <v>349</v>
      </c>
      <c r="EB64" t="s">
        <v>325</v>
      </c>
      <c r="EC64" t="s">
        <v>349</v>
      </c>
      <c r="ED64" t="s">
        <v>358</v>
      </c>
      <c r="EE64" t="s">
        <v>416</v>
      </c>
      <c r="EF64" t="s">
        <v>333</v>
      </c>
      <c r="EG64" t="s">
        <v>330</v>
      </c>
      <c r="EH64" t="s">
        <v>325</v>
      </c>
      <c r="EI64" t="s">
        <v>329</v>
      </c>
      <c r="EJ64" t="s">
        <v>323</v>
      </c>
      <c r="EK64" t="s">
        <v>330</v>
      </c>
      <c r="EL64" t="s">
        <v>323</v>
      </c>
      <c r="EM64" t="s">
        <v>323</v>
      </c>
      <c r="EN64" t="s">
        <v>323</v>
      </c>
      <c r="EO64" t="s">
        <v>378</v>
      </c>
      <c r="EP64" t="s">
        <v>327</v>
      </c>
      <c r="EQ64" t="s">
        <v>416</v>
      </c>
      <c r="ER64" t="s">
        <v>323</v>
      </c>
      <c r="ES64" t="s">
        <v>333</v>
      </c>
      <c r="ET64" t="s">
        <v>323</v>
      </c>
      <c r="EU64" t="s">
        <v>331</v>
      </c>
      <c r="EV64" t="s">
        <v>323</v>
      </c>
      <c r="EW64" t="s">
        <v>329</v>
      </c>
      <c r="EX64" t="s">
        <v>323</v>
      </c>
      <c r="EY64" t="s">
        <v>337</v>
      </c>
      <c r="EZ64" t="s">
        <v>323</v>
      </c>
      <c r="FA64" t="s">
        <v>337</v>
      </c>
      <c r="FB64" t="s">
        <v>409</v>
      </c>
      <c r="FC64" t="s">
        <v>416</v>
      </c>
      <c r="FD64" t="s">
        <v>331</v>
      </c>
      <c r="FE64" t="s">
        <v>333</v>
      </c>
      <c r="FF64" t="s">
        <v>323</v>
      </c>
      <c r="FG64" t="s">
        <v>323</v>
      </c>
      <c r="FH64" t="s">
        <v>331</v>
      </c>
      <c r="FI64" t="s">
        <v>333</v>
      </c>
      <c r="FJ64" t="s">
        <v>327</v>
      </c>
      <c r="FK64" t="s">
        <v>327</v>
      </c>
      <c r="FL64" t="s">
        <v>327</v>
      </c>
      <c r="FM64" t="s">
        <v>327</v>
      </c>
      <c r="FN64" t="s">
        <v>337</v>
      </c>
      <c r="FO64" t="s">
        <v>331</v>
      </c>
      <c r="FP64" t="s">
        <v>323</v>
      </c>
      <c r="FQ64" t="s">
        <v>323</v>
      </c>
      <c r="FR64" t="s">
        <v>323</v>
      </c>
      <c r="FS64" t="s">
        <v>323</v>
      </c>
      <c r="FT64" t="s">
        <v>331</v>
      </c>
      <c r="FU64" t="s">
        <v>331</v>
      </c>
      <c r="FV64" t="s">
        <v>331</v>
      </c>
      <c r="FW64" t="s">
        <v>331</v>
      </c>
      <c r="FX64" t="s">
        <v>327</v>
      </c>
      <c r="FY64" t="s">
        <v>331</v>
      </c>
      <c r="FZ64" t="s">
        <v>331</v>
      </c>
      <c r="GA64" t="s">
        <v>331</v>
      </c>
      <c r="GB64" t="s">
        <v>327</v>
      </c>
      <c r="GC64" t="s">
        <v>327</v>
      </c>
      <c r="GD64" t="s">
        <v>327</v>
      </c>
      <c r="GE64" t="s">
        <v>323</v>
      </c>
      <c r="GF64" t="s">
        <v>323</v>
      </c>
      <c r="GG64" t="s">
        <v>323</v>
      </c>
      <c r="GH64" t="s">
        <v>323</v>
      </c>
      <c r="GI64" t="s">
        <v>323</v>
      </c>
      <c r="GJ64" t="s">
        <v>327</v>
      </c>
      <c r="GK64" t="s">
        <v>327</v>
      </c>
      <c r="GL64" t="s">
        <v>327</v>
      </c>
      <c r="GM64" t="s">
        <v>327</v>
      </c>
      <c r="GN64" t="s">
        <v>331</v>
      </c>
      <c r="GO64" t="s">
        <v>331</v>
      </c>
      <c r="GP64" t="s">
        <v>327</v>
      </c>
      <c r="GQ64" t="s">
        <v>323</v>
      </c>
      <c r="GR64" t="s">
        <v>327</v>
      </c>
      <c r="GS64" t="s">
        <v>323</v>
      </c>
      <c r="GT64" t="s">
        <v>371</v>
      </c>
      <c r="GU64" t="s">
        <v>414</v>
      </c>
      <c r="GV64" t="s">
        <v>327</v>
      </c>
      <c r="GW64" t="s">
        <v>323</v>
      </c>
      <c r="GX64" t="s">
        <v>327</v>
      </c>
      <c r="GY64" t="s">
        <v>323</v>
      </c>
      <c r="GZ64" t="s">
        <v>323</v>
      </c>
      <c r="HA64" t="s">
        <v>323</v>
      </c>
      <c r="HB64" t="s">
        <v>331</v>
      </c>
      <c r="HC64" t="s">
        <v>327</v>
      </c>
      <c r="HD64" t="s">
        <v>327</v>
      </c>
      <c r="HE64" t="s">
        <v>323</v>
      </c>
      <c r="HF64" t="s">
        <v>327</v>
      </c>
      <c r="HG64" t="s">
        <v>323</v>
      </c>
      <c r="HH64" t="s">
        <v>323</v>
      </c>
      <c r="HI64" t="s">
        <v>323</v>
      </c>
      <c r="HJ64" t="s">
        <v>327</v>
      </c>
      <c r="HK64" t="s">
        <v>327</v>
      </c>
      <c r="HL64" t="s">
        <v>331</v>
      </c>
      <c r="HM64" t="s">
        <v>327</v>
      </c>
      <c r="HN64" t="s">
        <v>323</v>
      </c>
      <c r="HO64" t="s">
        <v>327</v>
      </c>
      <c r="HP64" t="s">
        <v>327</v>
      </c>
      <c r="HQ64" t="s">
        <v>323</v>
      </c>
      <c r="HR64" t="s">
        <v>379</v>
      </c>
      <c r="HS64" t="s">
        <v>323</v>
      </c>
      <c r="HT64" t="s">
        <v>323</v>
      </c>
      <c r="HU64" t="s">
        <v>323</v>
      </c>
      <c r="HV64" t="s">
        <v>323</v>
      </c>
      <c r="HW64" t="s">
        <v>323</v>
      </c>
      <c r="HX64" t="s">
        <v>323</v>
      </c>
      <c r="HY64" t="s">
        <v>323</v>
      </c>
      <c r="HZ64" t="s">
        <v>323</v>
      </c>
      <c r="IA64" t="s">
        <v>323</v>
      </c>
      <c r="IB64" t="s">
        <v>326</v>
      </c>
      <c r="IC64" t="s">
        <v>355</v>
      </c>
      <c r="ID64" t="s">
        <v>342</v>
      </c>
      <c r="IE64" t="s">
        <v>323</v>
      </c>
      <c r="IF64" t="s">
        <v>343</v>
      </c>
      <c r="IG64" t="s">
        <v>323</v>
      </c>
      <c r="IH64" t="s">
        <v>323</v>
      </c>
      <c r="II64" t="s">
        <v>331</v>
      </c>
      <c r="IJ64" t="s">
        <v>323</v>
      </c>
      <c r="IK64" t="s">
        <v>323</v>
      </c>
      <c r="IL64" t="s">
        <v>327</v>
      </c>
      <c r="IM64" t="s">
        <v>323</v>
      </c>
      <c r="IN64" t="s">
        <v>323</v>
      </c>
      <c r="IO64" t="s">
        <v>323</v>
      </c>
      <c r="IP64" t="s">
        <v>323</v>
      </c>
      <c r="IQ64" t="s">
        <v>323</v>
      </c>
      <c r="IR64" t="s">
        <v>323</v>
      </c>
      <c r="IS64" t="s">
        <v>323</v>
      </c>
      <c r="IT64" t="s">
        <v>323</v>
      </c>
      <c r="IU64" t="s">
        <v>323</v>
      </c>
      <c r="IV64" t="s">
        <v>323</v>
      </c>
      <c r="IW64" t="s">
        <v>323</v>
      </c>
      <c r="IX64" t="s">
        <v>323</v>
      </c>
      <c r="IY64" t="s">
        <v>323</v>
      </c>
      <c r="IZ64" t="s">
        <v>323</v>
      </c>
      <c r="JA64" t="s">
        <v>327</v>
      </c>
      <c r="JB64" t="s">
        <v>323</v>
      </c>
      <c r="JC64" t="s">
        <v>323</v>
      </c>
      <c r="JD64" t="s">
        <v>327</v>
      </c>
      <c r="JE64" t="s">
        <v>327</v>
      </c>
      <c r="JF64" t="s">
        <v>331</v>
      </c>
      <c r="JG64" t="s">
        <v>331</v>
      </c>
      <c r="JH64" t="s">
        <v>331</v>
      </c>
      <c r="JI64" t="s">
        <v>331</v>
      </c>
      <c r="JJ64" t="s">
        <v>327</v>
      </c>
      <c r="JK64" t="s">
        <v>323</v>
      </c>
      <c r="JL64" t="s">
        <v>327</v>
      </c>
      <c r="JM64" t="s">
        <v>331</v>
      </c>
      <c r="JN64" t="s">
        <v>331</v>
      </c>
      <c r="JO64" t="s">
        <v>331</v>
      </c>
      <c r="JP64" t="s">
        <v>323</v>
      </c>
      <c r="JQ64" t="s">
        <v>323</v>
      </c>
      <c r="JR64" t="s">
        <v>327</v>
      </c>
      <c r="JS64" t="s">
        <v>323</v>
      </c>
      <c r="JT64" t="s">
        <v>331</v>
      </c>
      <c r="JU64" t="s">
        <v>331</v>
      </c>
      <c r="JV64" t="s">
        <v>323</v>
      </c>
      <c r="JW64" t="s">
        <v>323</v>
      </c>
      <c r="JX64" t="s">
        <v>327</v>
      </c>
      <c r="JY64" t="s">
        <v>331</v>
      </c>
      <c r="JZ64" t="s">
        <v>327</v>
      </c>
      <c r="KA64" t="s">
        <v>323</v>
      </c>
      <c r="KB64" t="s">
        <v>331</v>
      </c>
      <c r="KC64" t="s">
        <v>323</v>
      </c>
      <c r="KD64" t="s">
        <v>331</v>
      </c>
      <c r="KE64" t="s">
        <v>323</v>
      </c>
      <c r="KF64" t="s">
        <v>323</v>
      </c>
      <c r="KG64" t="s">
        <v>323</v>
      </c>
      <c r="KH64" t="s">
        <v>327</v>
      </c>
      <c r="KI64" t="s">
        <v>323</v>
      </c>
      <c r="KJ64" t="s">
        <v>323</v>
      </c>
      <c r="KK64" t="s">
        <v>323</v>
      </c>
      <c r="KL64" t="s">
        <v>323</v>
      </c>
      <c r="KM64" t="s">
        <v>323</v>
      </c>
      <c r="KN64" t="s">
        <v>323</v>
      </c>
      <c r="KO64" t="s">
        <v>323</v>
      </c>
      <c r="KP64" t="s">
        <v>323</v>
      </c>
      <c r="KQ64" t="s">
        <v>323</v>
      </c>
    </row>
    <row r="65" spans="1:304">
      <c r="A65" s="1" t="s">
        <v>562</v>
      </c>
      <c r="B65" t="s">
        <v>563</v>
      </c>
      <c r="C65" s="6">
        <v>45364</v>
      </c>
      <c r="D65">
        <v>5311.64</v>
      </c>
      <c r="E65">
        <v>5173.8500000000004</v>
      </c>
      <c r="F65">
        <v>2298.34</v>
      </c>
      <c r="G65">
        <v>70.69</v>
      </c>
      <c r="H65">
        <v>62.21</v>
      </c>
      <c r="I65">
        <v>98.35</v>
      </c>
      <c r="J65">
        <v>96.51</v>
      </c>
      <c r="K65">
        <v>39.729999999999997</v>
      </c>
      <c r="L65">
        <v>55.97</v>
      </c>
      <c r="M65">
        <v>17.100000000000001</v>
      </c>
      <c r="N65">
        <v>17.64</v>
      </c>
      <c r="O65">
        <v>17.37</v>
      </c>
      <c r="P65">
        <v>0.68</v>
      </c>
      <c r="Q65">
        <v>10</v>
      </c>
      <c r="R65">
        <v>625.08000000000004</v>
      </c>
      <c r="S65">
        <v>1324.43</v>
      </c>
      <c r="T65">
        <v>1689.81</v>
      </c>
      <c r="U65">
        <v>906.07</v>
      </c>
      <c r="V65">
        <v>0.69</v>
      </c>
      <c r="W65">
        <v>1.17</v>
      </c>
      <c r="X65">
        <v>17.71</v>
      </c>
      <c r="Y65">
        <v>32.409999999999997</v>
      </c>
      <c r="Z65">
        <v>242.82</v>
      </c>
      <c r="AA65">
        <v>7.6</v>
      </c>
      <c r="AB65">
        <v>250.52</v>
      </c>
      <c r="AC65">
        <v>255.65</v>
      </c>
      <c r="AD65">
        <v>1.46</v>
      </c>
      <c r="AE65">
        <v>4.54</v>
      </c>
      <c r="AF65">
        <v>108.13</v>
      </c>
      <c r="AG65">
        <v>8.81</v>
      </c>
      <c r="AH65">
        <v>9.5</v>
      </c>
      <c r="AI65">
        <v>369.73</v>
      </c>
      <c r="AJ65">
        <v>87.83</v>
      </c>
      <c r="AK65">
        <v>6.43</v>
      </c>
      <c r="AL65">
        <v>234.99</v>
      </c>
      <c r="AM65">
        <v>972.12</v>
      </c>
      <c r="AN65">
        <v>2192.46</v>
      </c>
      <c r="AO65">
        <v>89.73</v>
      </c>
      <c r="AP65">
        <v>1222.48</v>
      </c>
      <c r="AQ65">
        <v>6.79</v>
      </c>
      <c r="AR65">
        <v>66.040000000000006</v>
      </c>
      <c r="AS65">
        <v>363.56</v>
      </c>
      <c r="AT65">
        <v>863.92</v>
      </c>
      <c r="AU65">
        <v>28.79</v>
      </c>
      <c r="AV65">
        <v>27.13</v>
      </c>
      <c r="AW65">
        <v>19.36</v>
      </c>
      <c r="AX65">
        <v>9.25</v>
      </c>
      <c r="AY65">
        <v>1.54</v>
      </c>
      <c r="AZ65">
        <v>619.87</v>
      </c>
      <c r="BA65">
        <v>174.56</v>
      </c>
      <c r="BB65">
        <v>664.04</v>
      </c>
      <c r="BC65">
        <v>1517.09</v>
      </c>
      <c r="BD65">
        <v>1171.67</v>
      </c>
      <c r="BE65">
        <v>22.8</v>
      </c>
      <c r="BF65">
        <v>31.7</v>
      </c>
      <c r="BG65">
        <v>45.6</v>
      </c>
      <c r="BH65">
        <v>0.4</v>
      </c>
      <c r="BI65">
        <v>21.9</v>
      </c>
      <c r="BJ65">
        <v>14.2</v>
      </c>
      <c r="BK65">
        <v>19.899999999999999</v>
      </c>
      <c r="BL65">
        <v>5.7</v>
      </c>
      <c r="BM65">
        <v>5.5</v>
      </c>
      <c r="BN65">
        <v>3835.47</v>
      </c>
      <c r="BO65">
        <v>72.2</v>
      </c>
      <c r="BP65">
        <v>1476.17</v>
      </c>
      <c r="BQ65">
        <v>27.8</v>
      </c>
      <c r="BR65">
        <v>10.8</v>
      </c>
      <c r="BS65">
        <v>1.92</v>
      </c>
      <c r="BT65">
        <v>6</v>
      </c>
      <c r="BU65">
        <v>10</v>
      </c>
      <c r="BV65">
        <v>3.05</v>
      </c>
      <c r="BW65">
        <v>14</v>
      </c>
      <c r="BX65">
        <v>17.3</v>
      </c>
      <c r="BY65">
        <v>0.28000000000000003</v>
      </c>
      <c r="BZ65">
        <v>4.0999999999999996</v>
      </c>
      <c r="CA65">
        <v>0.26</v>
      </c>
      <c r="CB65">
        <v>1</v>
      </c>
      <c r="CC65">
        <v>3.22</v>
      </c>
      <c r="CD65">
        <v>9.3000000000000007</v>
      </c>
      <c r="CE65">
        <v>0</v>
      </c>
      <c r="CF65">
        <v>1.6</v>
      </c>
      <c r="CG65">
        <v>2.8</v>
      </c>
      <c r="CH65">
        <v>0.22</v>
      </c>
      <c r="CI65">
        <v>10.199999999999999</v>
      </c>
      <c r="CJ65">
        <v>0.6</v>
      </c>
      <c r="CK65">
        <v>2</v>
      </c>
      <c r="CL65">
        <v>2.8</v>
      </c>
      <c r="CM65">
        <v>5.6</v>
      </c>
      <c r="CN65">
        <v>0</v>
      </c>
      <c r="CO65">
        <v>0.5</v>
      </c>
      <c r="CP65">
        <v>13.3</v>
      </c>
      <c r="CQ65">
        <v>0.6</v>
      </c>
      <c r="CR65">
        <v>1.5</v>
      </c>
      <c r="CS65">
        <v>1.3</v>
      </c>
      <c r="CT65">
        <v>4.5</v>
      </c>
      <c r="CU65">
        <v>0.5</v>
      </c>
      <c r="CV65">
        <v>3.3</v>
      </c>
      <c r="CW65">
        <v>1.26</v>
      </c>
      <c r="CX65">
        <v>738.88</v>
      </c>
      <c r="CY65">
        <v>330.89</v>
      </c>
      <c r="CZ65">
        <v>152.71</v>
      </c>
      <c r="DA65">
        <v>38.24</v>
      </c>
      <c r="DB65">
        <v>25.71</v>
      </c>
      <c r="DC65">
        <v>36.04</v>
      </c>
      <c r="DD65">
        <v>69.430000000000007</v>
      </c>
      <c r="DE65" t="s">
        <v>306</v>
      </c>
      <c r="DF65" t="s">
        <v>307</v>
      </c>
      <c r="DG65" t="s">
        <v>308</v>
      </c>
      <c r="DH65" t="s">
        <v>309</v>
      </c>
      <c r="DI65" t="s">
        <v>351</v>
      </c>
      <c r="DK65" t="s">
        <v>352</v>
      </c>
      <c r="DL65" t="s">
        <v>312</v>
      </c>
      <c r="DM65" t="s">
        <v>416</v>
      </c>
      <c r="DN65" t="s">
        <v>367</v>
      </c>
      <c r="DO65" t="s">
        <v>323</v>
      </c>
      <c r="DP65" t="s">
        <v>318</v>
      </c>
      <c r="DQ65" t="s">
        <v>353</v>
      </c>
      <c r="DR65" t="s">
        <v>354</v>
      </c>
      <c r="DS65" t="s">
        <v>314</v>
      </c>
      <c r="DT65" t="s">
        <v>319</v>
      </c>
      <c r="DU65" t="s">
        <v>319</v>
      </c>
      <c r="DV65" t="s">
        <v>368</v>
      </c>
      <c r="DW65" t="s">
        <v>321</v>
      </c>
      <c r="DX65" t="s">
        <v>356</v>
      </c>
      <c r="DY65" t="s">
        <v>357</v>
      </c>
      <c r="DZ65" t="s">
        <v>323</v>
      </c>
      <c r="EA65" t="s">
        <v>308</v>
      </c>
      <c r="EB65">
        <v>2</v>
      </c>
      <c r="EC65" t="s">
        <v>324</v>
      </c>
      <c r="ED65" t="s">
        <v>358</v>
      </c>
      <c r="EE65" t="s">
        <v>329</v>
      </c>
      <c r="EF65" t="s">
        <v>331</v>
      </c>
      <c r="EG65" t="s">
        <v>323</v>
      </c>
      <c r="EH65" t="s">
        <v>359</v>
      </c>
      <c r="EI65" t="s">
        <v>323</v>
      </c>
      <c r="EJ65" t="s">
        <v>323</v>
      </c>
      <c r="EK65" t="s">
        <v>326</v>
      </c>
      <c r="EL65" t="s">
        <v>327</v>
      </c>
      <c r="EM65" t="s">
        <v>327</v>
      </c>
      <c r="EN65" t="s">
        <v>323</v>
      </c>
      <c r="EO65" t="s">
        <v>360</v>
      </c>
      <c r="EP65" t="s">
        <v>323</v>
      </c>
      <c r="EQ65" t="s">
        <v>331</v>
      </c>
      <c r="ER65" t="s">
        <v>337</v>
      </c>
      <c r="ES65" t="s">
        <v>331</v>
      </c>
      <c r="ET65" t="s">
        <v>323</v>
      </c>
      <c r="EU65" t="s">
        <v>323</v>
      </c>
      <c r="EV65" t="s">
        <v>333</v>
      </c>
      <c r="EW65" t="s">
        <v>331</v>
      </c>
      <c r="EX65" t="s">
        <v>323</v>
      </c>
      <c r="EY65" t="s">
        <v>323</v>
      </c>
      <c r="EZ65" t="s">
        <v>337</v>
      </c>
      <c r="FA65" t="s">
        <v>327</v>
      </c>
      <c r="FB65" t="s">
        <v>335</v>
      </c>
      <c r="FC65" t="s">
        <v>327</v>
      </c>
      <c r="FD65" t="s">
        <v>323</v>
      </c>
      <c r="FE65" t="s">
        <v>331</v>
      </c>
      <c r="FF65" t="s">
        <v>323</v>
      </c>
      <c r="FG65" t="s">
        <v>327</v>
      </c>
      <c r="FH65" t="s">
        <v>327</v>
      </c>
      <c r="FI65" t="s">
        <v>323</v>
      </c>
      <c r="FJ65" t="s">
        <v>323</v>
      </c>
      <c r="FK65" t="s">
        <v>323</v>
      </c>
      <c r="FL65" t="s">
        <v>327</v>
      </c>
      <c r="FM65" t="s">
        <v>327</v>
      </c>
      <c r="FN65" t="s">
        <v>327</v>
      </c>
      <c r="FO65" t="s">
        <v>323</v>
      </c>
      <c r="FP65" t="s">
        <v>323</v>
      </c>
      <c r="FQ65" t="s">
        <v>323</v>
      </c>
      <c r="FR65" t="s">
        <v>327</v>
      </c>
      <c r="FS65" t="s">
        <v>327</v>
      </c>
      <c r="FT65" t="s">
        <v>327</v>
      </c>
      <c r="FU65" t="s">
        <v>323</v>
      </c>
      <c r="FV65" t="s">
        <v>327</v>
      </c>
      <c r="FW65" t="s">
        <v>327</v>
      </c>
      <c r="FX65" t="s">
        <v>327</v>
      </c>
      <c r="FY65" t="s">
        <v>327</v>
      </c>
      <c r="FZ65" t="s">
        <v>333</v>
      </c>
      <c r="GA65" t="s">
        <v>333</v>
      </c>
      <c r="GB65" t="s">
        <v>323</v>
      </c>
      <c r="GC65" t="s">
        <v>333</v>
      </c>
      <c r="GD65" t="s">
        <v>333</v>
      </c>
      <c r="GE65" t="s">
        <v>327</v>
      </c>
      <c r="GF65" t="s">
        <v>327</v>
      </c>
      <c r="GG65" t="s">
        <v>327</v>
      </c>
      <c r="GH65" t="s">
        <v>327</v>
      </c>
      <c r="GI65" t="s">
        <v>327</v>
      </c>
      <c r="GJ65" t="s">
        <v>327</v>
      </c>
      <c r="GK65" t="s">
        <v>333</v>
      </c>
      <c r="GL65" t="s">
        <v>323</v>
      </c>
      <c r="GM65" t="s">
        <v>333</v>
      </c>
      <c r="GN65" t="s">
        <v>323</v>
      </c>
      <c r="GO65" t="s">
        <v>327</v>
      </c>
      <c r="GP65" t="s">
        <v>323</v>
      </c>
      <c r="GQ65" t="s">
        <v>323</v>
      </c>
      <c r="GR65" t="s">
        <v>323</v>
      </c>
      <c r="GS65" t="s">
        <v>323</v>
      </c>
      <c r="GT65" t="s">
        <v>371</v>
      </c>
      <c r="GU65" t="s">
        <v>427</v>
      </c>
      <c r="GV65" t="s">
        <v>333</v>
      </c>
      <c r="GW65" t="s">
        <v>333</v>
      </c>
      <c r="GX65" t="s">
        <v>333</v>
      </c>
      <c r="GY65" t="s">
        <v>327</v>
      </c>
      <c r="GZ65" t="s">
        <v>323</v>
      </c>
      <c r="HA65" t="s">
        <v>327</v>
      </c>
      <c r="HB65" t="s">
        <v>323</v>
      </c>
      <c r="HC65" t="s">
        <v>323</v>
      </c>
      <c r="HD65" t="s">
        <v>337</v>
      </c>
      <c r="HE65" t="s">
        <v>323</v>
      </c>
      <c r="HF65" t="s">
        <v>333</v>
      </c>
      <c r="HG65" t="s">
        <v>333</v>
      </c>
      <c r="HH65" t="s">
        <v>327</v>
      </c>
      <c r="HI65" t="s">
        <v>333</v>
      </c>
      <c r="HJ65" t="s">
        <v>323</v>
      </c>
      <c r="HK65" t="s">
        <v>323</v>
      </c>
      <c r="HL65" t="s">
        <v>323</v>
      </c>
      <c r="HM65" t="s">
        <v>327</v>
      </c>
      <c r="HN65" t="s">
        <v>327</v>
      </c>
      <c r="HO65" t="s">
        <v>327</v>
      </c>
      <c r="HP65" t="s">
        <v>337</v>
      </c>
      <c r="HQ65" t="s">
        <v>323</v>
      </c>
      <c r="HR65" t="s">
        <v>394</v>
      </c>
      <c r="HS65" t="s">
        <v>327</v>
      </c>
      <c r="HT65" t="s">
        <v>333</v>
      </c>
      <c r="HU65" t="s">
        <v>323</v>
      </c>
      <c r="HV65" t="s">
        <v>327</v>
      </c>
      <c r="HW65" t="s">
        <v>327</v>
      </c>
      <c r="HX65" t="s">
        <v>327</v>
      </c>
      <c r="HY65" t="s">
        <v>327</v>
      </c>
      <c r="HZ65" t="s">
        <v>327</v>
      </c>
      <c r="IA65" t="s">
        <v>327</v>
      </c>
      <c r="IB65" t="s">
        <v>323</v>
      </c>
      <c r="IC65" t="s">
        <v>319</v>
      </c>
      <c r="ID65" t="s">
        <v>342</v>
      </c>
      <c r="IE65" t="s">
        <v>333</v>
      </c>
      <c r="IF65" t="s">
        <v>475</v>
      </c>
      <c r="IG65" t="s">
        <v>323</v>
      </c>
      <c r="IH65" t="s">
        <v>327</v>
      </c>
      <c r="II65" t="s">
        <v>323</v>
      </c>
      <c r="IJ65" t="s">
        <v>333</v>
      </c>
      <c r="IK65" t="s">
        <v>331</v>
      </c>
      <c r="IL65" t="s">
        <v>323</v>
      </c>
      <c r="IM65" t="s">
        <v>323</v>
      </c>
      <c r="IN65" t="s">
        <v>323</v>
      </c>
      <c r="IO65" t="s">
        <v>323</v>
      </c>
      <c r="IP65" t="s">
        <v>327</v>
      </c>
      <c r="IQ65" t="s">
        <v>323</v>
      </c>
      <c r="IR65" t="s">
        <v>323</v>
      </c>
      <c r="IS65" t="s">
        <v>323</v>
      </c>
      <c r="IT65" t="s">
        <v>323</v>
      </c>
      <c r="IU65" t="s">
        <v>327</v>
      </c>
      <c r="IV65" t="s">
        <v>327</v>
      </c>
      <c r="IW65" t="s">
        <v>327</v>
      </c>
      <c r="IX65" t="s">
        <v>327</v>
      </c>
      <c r="IY65" t="s">
        <v>327</v>
      </c>
      <c r="IZ65" t="s">
        <v>327</v>
      </c>
      <c r="JA65" t="s">
        <v>327</v>
      </c>
      <c r="JB65" t="s">
        <v>323</v>
      </c>
      <c r="JC65" t="s">
        <v>323</v>
      </c>
      <c r="JD65" t="s">
        <v>323</v>
      </c>
      <c r="JE65" t="s">
        <v>327</v>
      </c>
      <c r="JF65" t="s">
        <v>333</v>
      </c>
      <c r="JG65" t="s">
        <v>327</v>
      </c>
      <c r="JH65" t="s">
        <v>323</v>
      </c>
      <c r="JI65" t="s">
        <v>327</v>
      </c>
      <c r="JJ65" t="s">
        <v>333</v>
      </c>
      <c r="JK65" t="s">
        <v>327</v>
      </c>
      <c r="JL65" t="s">
        <v>333</v>
      </c>
      <c r="JM65" t="s">
        <v>333</v>
      </c>
      <c r="JN65" t="s">
        <v>333</v>
      </c>
      <c r="JO65" t="s">
        <v>333</v>
      </c>
      <c r="JP65" t="s">
        <v>333</v>
      </c>
      <c r="JQ65" t="s">
        <v>333</v>
      </c>
      <c r="JR65" t="s">
        <v>323</v>
      </c>
      <c r="JS65" t="s">
        <v>333</v>
      </c>
      <c r="JT65" t="s">
        <v>337</v>
      </c>
      <c r="JU65" t="s">
        <v>333</v>
      </c>
      <c r="JV65" t="s">
        <v>337</v>
      </c>
      <c r="JW65" t="s">
        <v>337</v>
      </c>
      <c r="JX65" t="s">
        <v>337</v>
      </c>
      <c r="JY65" t="s">
        <v>323</v>
      </c>
      <c r="JZ65" t="s">
        <v>323</v>
      </c>
      <c r="KA65" t="s">
        <v>327</v>
      </c>
      <c r="KB65" t="s">
        <v>337</v>
      </c>
      <c r="KC65" t="s">
        <v>337</v>
      </c>
      <c r="KD65" t="s">
        <v>333</v>
      </c>
      <c r="KE65" t="s">
        <v>337</v>
      </c>
      <c r="KF65" t="s">
        <v>323</v>
      </c>
      <c r="KG65" t="s">
        <v>323</v>
      </c>
      <c r="KH65" t="s">
        <v>337</v>
      </c>
      <c r="KI65" t="s">
        <v>337</v>
      </c>
      <c r="KJ65" t="s">
        <v>323</v>
      </c>
      <c r="KK65" t="s">
        <v>323</v>
      </c>
      <c r="KL65" t="s">
        <v>323</v>
      </c>
      <c r="KM65" t="s">
        <v>323</v>
      </c>
      <c r="KN65" t="s">
        <v>323</v>
      </c>
      <c r="KO65" t="s">
        <v>323</v>
      </c>
      <c r="KP65" t="s">
        <v>323</v>
      </c>
      <c r="KQ65" t="s">
        <v>323</v>
      </c>
      <c r="KR65" t="s">
        <v>535</v>
      </c>
    </row>
    <row r="66" spans="1:304">
      <c r="A66" s="1" t="s">
        <v>564</v>
      </c>
      <c r="B66" t="s">
        <v>565</v>
      </c>
      <c r="C66" s="6">
        <v>45365</v>
      </c>
      <c r="D66">
        <v>8587.0400000000009</v>
      </c>
      <c r="E66">
        <v>8313.82</v>
      </c>
      <c r="F66">
        <v>1956.38</v>
      </c>
      <c r="G66">
        <v>87.17</v>
      </c>
      <c r="H66">
        <v>83.61</v>
      </c>
      <c r="I66">
        <v>221.77</v>
      </c>
      <c r="J66">
        <v>217.96</v>
      </c>
      <c r="K66">
        <v>111.11</v>
      </c>
      <c r="L66">
        <v>106.54</v>
      </c>
      <c r="M66">
        <v>37.81</v>
      </c>
      <c r="N66">
        <v>39.479999999999997</v>
      </c>
      <c r="O66">
        <v>34.47</v>
      </c>
      <c r="P66">
        <v>0</v>
      </c>
      <c r="Q66">
        <v>13.59</v>
      </c>
      <c r="R66">
        <v>235.46</v>
      </c>
      <c r="S66">
        <v>3058.27</v>
      </c>
      <c r="T66">
        <v>4023.64</v>
      </c>
      <c r="U66">
        <v>904.48</v>
      </c>
      <c r="V66">
        <v>1.85</v>
      </c>
      <c r="W66">
        <v>2.2000000000000002</v>
      </c>
      <c r="X66">
        <v>17.39</v>
      </c>
      <c r="Y66">
        <v>34.450000000000003</v>
      </c>
      <c r="Z66">
        <v>313.14999999999998</v>
      </c>
      <c r="AA66">
        <v>83.21</v>
      </c>
      <c r="AB66">
        <v>396.24</v>
      </c>
      <c r="AC66">
        <v>452</v>
      </c>
      <c r="AD66">
        <v>1.1599999999999999</v>
      </c>
      <c r="AE66">
        <v>2.9</v>
      </c>
      <c r="AF66">
        <v>109.17</v>
      </c>
      <c r="AG66">
        <v>12.92</v>
      </c>
      <c r="AH66">
        <v>13.98</v>
      </c>
      <c r="AI66">
        <v>980</v>
      </c>
      <c r="AJ66">
        <v>103.3</v>
      </c>
      <c r="AK66">
        <v>11.6</v>
      </c>
      <c r="AL66">
        <v>422.89</v>
      </c>
      <c r="AM66">
        <v>1659.26</v>
      </c>
      <c r="AN66">
        <v>2911.26</v>
      </c>
      <c r="AO66">
        <v>119.78</v>
      </c>
      <c r="AP66">
        <v>1020.88</v>
      </c>
      <c r="AQ66">
        <v>11.89</v>
      </c>
      <c r="AR66">
        <v>71.13</v>
      </c>
      <c r="AS66">
        <v>288.42</v>
      </c>
      <c r="AT66">
        <v>998.06</v>
      </c>
      <c r="AU66">
        <v>24.47</v>
      </c>
      <c r="AV66">
        <v>33.49</v>
      </c>
      <c r="AW66">
        <v>19.100000000000001</v>
      </c>
      <c r="AX66">
        <v>16.96</v>
      </c>
      <c r="AY66">
        <v>1.8</v>
      </c>
      <c r="AZ66">
        <v>17.850000000000001</v>
      </c>
      <c r="BA66">
        <v>39.32</v>
      </c>
      <c r="BB66">
        <v>32.299999999999997</v>
      </c>
      <c r="BC66">
        <v>89.46</v>
      </c>
      <c r="BD66">
        <v>946.01</v>
      </c>
      <c r="BE66">
        <v>17.399999999999999</v>
      </c>
      <c r="BF66">
        <v>44.2</v>
      </c>
      <c r="BG66">
        <v>37.9</v>
      </c>
      <c r="BH66">
        <v>0</v>
      </c>
      <c r="BI66">
        <v>11.5</v>
      </c>
      <c r="BJ66">
        <v>8.6999999999999993</v>
      </c>
      <c r="BK66">
        <v>15.2</v>
      </c>
      <c r="BL66">
        <v>7.9</v>
      </c>
      <c r="BM66">
        <v>7.5</v>
      </c>
      <c r="BN66">
        <v>7281.39</v>
      </c>
      <c r="BO66">
        <v>84.8</v>
      </c>
      <c r="BP66">
        <v>1305.6500000000001</v>
      </c>
      <c r="BQ66">
        <v>15.2</v>
      </c>
      <c r="BR66">
        <v>11.8</v>
      </c>
      <c r="BS66">
        <v>3.13</v>
      </c>
      <c r="BT66">
        <v>9</v>
      </c>
      <c r="BU66">
        <v>3.3</v>
      </c>
      <c r="BV66">
        <v>2.4900000000000002</v>
      </c>
      <c r="BW66">
        <v>5</v>
      </c>
      <c r="BX66">
        <v>9.8000000000000007</v>
      </c>
      <c r="BY66">
        <v>1.92</v>
      </c>
      <c r="BZ66">
        <v>19.5</v>
      </c>
      <c r="CA66">
        <v>1.86</v>
      </c>
      <c r="CB66">
        <v>7</v>
      </c>
      <c r="CC66">
        <v>0</v>
      </c>
      <c r="CD66">
        <v>0</v>
      </c>
      <c r="CE66">
        <v>0</v>
      </c>
      <c r="CF66">
        <v>2.9</v>
      </c>
      <c r="CG66">
        <v>9.4</v>
      </c>
      <c r="CH66">
        <v>1.54</v>
      </c>
      <c r="CI66">
        <v>27.8</v>
      </c>
      <c r="CJ66">
        <v>3.9</v>
      </c>
      <c r="CK66">
        <v>5</v>
      </c>
      <c r="CL66">
        <v>0</v>
      </c>
      <c r="CM66">
        <v>0.1</v>
      </c>
      <c r="CN66">
        <v>0.4</v>
      </c>
      <c r="CO66">
        <v>0</v>
      </c>
      <c r="CP66">
        <v>7.7</v>
      </c>
      <c r="CQ66">
        <v>5.6</v>
      </c>
      <c r="CR66">
        <v>0.2</v>
      </c>
      <c r="CS66">
        <v>0.7</v>
      </c>
      <c r="CT66">
        <v>0.5</v>
      </c>
      <c r="CU66">
        <v>0</v>
      </c>
      <c r="CV66">
        <v>0.3</v>
      </c>
      <c r="CW66">
        <v>3.43</v>
      </c>
      <c r="CX66">
        <v>735.42</v>
      </c>
      <c r="CY66">
        <v>285.45999999999998</v>
      </c>
      <c r="CZ66">
        <v>0</v>
      </c>
      <c r="DA66">
        <v>31.76</v>
      </c>
      <c r="DB66">
        <v>24.78</v>
      </c>
      <c r="DC66">
        <v>43.46</v>
      </c>
      <c r="DD66">
        <v>57.69</v>
      </c>
      <c r="DE66" t="s">
        <v>306</v>
      </c>
      <c r="DF66" t="s">
        <v>307</v>
      </c>
      <c r="DG66" t="s">
        <v>349</v>
      </c>
      <c r="DH66" t="s">
        <v>350</v>
      </c>
      <c r="DI66" t="s">
        <v>351</v>
      </c>
      <c r="DK66" t="s">
        <v>352</v>
      </c>
      <c r="DL66" t="s">
        <v>312</v>
      </c>
      <c r="DM66" t="s">
        <v>313</v>
      </c>
      <c r="DN66" t="s">
        <v>314</v>
      </c>
      <c r="DO66" t="s">
        <v>323</v>
      </c>
      <c r="DP66" t="s">
        <v>323</v>
      </c>
      <c r="DQ66" t="s">
        <v>384</v>
      </c>
      <c r="DR66" t="s">
        <v>399</v>
      </c>
      <c r="DS66" t="s">
        <v>315</v>
      </c>
      <c r="DT66" t="s">
        <v>421</v>
      </c>
      <c r="DU66" t="s">
        <v>319</v>
      </c>
      <c r="DV66" t="s">
        <v>368</v>
      </c>
      <c r="DW66" t="s">
        <v>431</v>
      </c>
      <c r="DX66" t="s">
        <v>369</v>
      </c>
      <c r="DY66" t="s">
        <v>377</v>
      </c>
      <c r="DZ66" t="s">
        <v>323</v>
      </c>
      <c r="EA66" t="s">
        <v>349</v>
      </c>
      <c r="EB66" t="s">
        <v>325</v>
      </c>
      <c r="EC66" t="s">
        <v>349</v>
      </c>
      <c r="ED66" t="s">
        <v>325</v>
      </c>
      <c r="EE66" t="s">
        <v>329</v>
      </c>
      <c r="EF66" t="s">
        <v>326</v>
      </c>
      <c r="EG66" t="s">
        <v>331</v>
      </c>
      <c r="EH66" t="s">
        <v>328</v>
      </c>
      <c r="EI66" t="s">
        <v>323</v>
      </c>
      <c r="EJ66" t="s">
        <v>323</v>
      </c>
      <c r="EK66" t="s">
        <v>329</v>
      </c>
      <c r="EL66" t="s">
        <v>323</v>
      </c>
      <c r="EM66" t="s">
        <v>323</v>
      </c>
      <c r="EN66" t="s">
        <v>323</v>
      </c>
      <c r="EO66" t="s">
        <v>378</v>
      </c>
      <c r="EP66" t="s">
        <v>323</v>
      </c>
      <c r="EQ66" t="s">
        <v>331</v>
      </c>
      <c r="ER66" t="s">
        <v>323</v>
      </c>
      <c r="ES66" t="s">
        <v>329</v>
      </c>
      <c r="ET66" t="s">
        <v>323</v>
      </c>
      <c r="EU66" t="s">
        <v>329</v>
      </c>
      <c r="EV66" t="s">
        <v>333</v>
      </c>
      <c r="EW66" t="s">
        <v>326</v>
      </c>
      <c r="EX66" t="s">
        <v>323</v>
      </c>
      <c r="EY66" t="s">
        <v>337</v>
      </c>
      <c r="EZ66" t="s">
        <v>337</v>
      </c>
      <c r="FA66" t="s">
        <v>323</v>
      </c>
      <c r="FB66" t="s">
        <v>335</v>
      </c>
      <c r="FC66" t="s">
        <v>337</v>
      </c>
      <c r="FD66" t="s">
        <v>331</v>
      </c>
      <c r="FE66" t="s">
        <v>333</v>
      </c>
      <c r="FF66" t="s">
        <v>331</v>
      </c>
      <c r="FG66" t="s">
        <v>327</v>
      </c>
      <c r="FH66" t="s">
        <v>337</v>
      </c>
      <c r="FI66" t="s">
        <v>331</v>
      </c>
      <c r="FJ66" t="s">
        <v>323</v>
      </c>
      <c r="FK66" t="s">
        <v>323</v>
      </c>
      <c r="FL66" t="s">
        <v>323</v>
      </c>
      <c r="FM66" t="s">
        <v>337</v>
      </c>
      <c r="FN66" t="s">
        <v>323</v>
      </c>
      <c r="FO66" t="s">
        <v>323</v>
      </c>
      <c r="FP66" t="s">
        <v>323</v>
      </c>
      <c r="FQ66" t="s">
        <v>323</v>
      </c>
      <c r="FR66" t="s">
        <v>323</v>
      </c>
      <c r="FS66" t="s">
        <v>323</v>
      </c>
      <c r="FT66" t="s">
        <v>323</v>
      </c>
      <c r="FU66" t="s">
        <v>333</v>
      </c>
      <c r="FV66" t="s">
        <v>323</v>
      </c>
      <c r="FW66" t="s">
        <v>331</v>
      </c>
      <c r="FX66" t="s">
        <v>323</v>
      </c>
      <c r="FY66" t="s">
        <v>333</v>
      </c>
      <c r="FZ66" t="s">
        <v>323</v>
      </c>
      <c r="GA66" t="s">
        <v>327</v>
      </c>
      <c r="GB66" t="s">
        <v>323</v>
      </c>
      <c r="GC66" t="s">
        <v>323</v>
      </c>
      <c r="GD66" t="s">
        <v>333</v>
      </c>
      <c r="GE66" t="s">
        <v>323</v>
      </c>
      <c r="GF66" t="s">
        <v>331</v>
      </c>
      <c r="GG66" t="s">
        <v>323</v>
      </c>
      <c r="GH66" t="s">
        <v>331</v>
      </c>
      <c r="GI66" t="s">
        <v>323</v>
      </c>
      <c r="GJ66" t="s">
        <v>323</v>
      </c>
      <c r="GK66" t="s">
        <v>323</v>
      </c>
      <c r="GL66" t="s">
        <v>327</v>
      </c>
      <c r="GM66" t="s">
        <v>327</v>
      </c>
      <c r="GN66" t="s">
        <v>323</v>
      </c>
      <c r="GO66" t="s">
        <v>323</v>
      </c>
      <c r="GP66" t="s">
        <v>323</v>
      </c>
      <c r="GQ66" t="s">
        <v>323</v>
      </c>
      <c r="GR66" t="s">
        <v>323</v>
      </c>
      <c r="GS66" t="s">
        <v>323</v>
      </c>
      <c r="GT66" t="s">
        <v>480</v>
      </c>
      <c r="GU66" t="s">
        <v>361</v>
      </c>
      <c r="GV66" t="s">
        <v>323</v>
      </c>
      <c r="GW66" t="s">
        <v>323</v>
      </c>
      <c r="GX66" t="s">
        <v>323</v>
      </c>
      <c r="GY66" t="s">
        <v>323</v>
      </c>
      <c r="GZ66" t="s">
        <v>323</v>
      </c>
      <c r="HA66" t="s">
        <v>323</v>
      </c>
      <c r="HB66" t="s">
        <v>323</v>
      </c>
      <c r="HC66" t="s">
        <v>323</v>
      </c>
      <c r="HD66" t="s">
        <v>331</v>
      </c>
      <c r="HE66" t="s">
        <v>323</v>
      </c>
      <c r="HF66" t="s">
        <v>323</v>
      </c>
      <c r="HG66" t="s">
        <v>323</v>
      </c>
      <c r="HH66" t="s">
        <v>331</v>
      </c>
      <c r="HI66" t="s">
        <v>323</v>
      </c>
      <c r="HJ66" t="s">
        <v>333</v>
      </c>
      <c r="HK66" t="s">
        <v>333</v>
      </c>
      <c r="HL66" t="s">
        <v>337</v>
      </c>
      <c r="HM66" t="s">
        <v>323</v>
      </c>
      <c r="HN66" t="s">
        <v>323</v>
      </c>
      <c r="HO66" t="s">
        <v>327</v>
      </c>
      <c r="HP66" t="s">
        <v>337</v>
      </c>
      <c r="HQ66" t="s">
        <v>323</v>
      </c>
      <c r="HR66" t="s">
        <v>340</v>
      </c>
      <c r="HS66" t="s">
        <v>337</v>
      </c>
      <c r="HT66" t="s">
        <v>337</v>
      </c>
      <c r="HU66" t="s">
        <v>323</v>
      </c>
      <c r="HV66" t="s">
        <v>333</v>
      </c>
      <c r="HW66" t="s">
        <v>333</v>
      </c>
      <c r="HX66" t="s">
        <v>333</v>
      </c>
      <c r="HY66" t="s">
        <v>333</v>
      </c>
      <c r="HZ66" t="s">
        <v>331</v>
      </c>
      <c r="IA66" t="s">
        <v>337</v>
      </c>
      <c r="IB66" t="s">
        <v>323</v>
      </c>
      <c r="IC66" t="s">
        <v>319</v>
      </c>
      <c r="ID66" t="s">
        <v>342</v>
      </c>
      <c r="IE66" t="s">
        <v>327</v>
      </c>
      <c r="IF66" t="s">
        <v>566</v>
      </c>
      <c r="IG66" t="s">
        <v>323</v>
      </c>
      <c r="IH66" t="s">
        <v>323</v>
      </c>
      <c r="II66" t="s">
        <v>323</v>
      </c>
      <c r="IJ66" t="s">
        <v>323</v>
      </c>
      <c r="IK66" t="s">
        <v>323</v>
      </c>
      <c r="IL66" t="s">
        <v>323</v>
      </c>
      <c r="IM66" t="s">
        <v>323</v>
      </c>
      <c r="IN66" t="s">
        <v>331</v>
      </c>
      <c r="IO66" t="s">
        <v>323</v>
      </c>
      <c r="IP66" t="s">
        <v>323</v>
      </c>
      <c r="IQ66" t="s">
        <v>323</v>
      </c>
      <c r="IR66" t="s">
        <v>323</v>
      </c>
      <c r="IS66" t="s">
        <v>323</v>
      </c>
      <c r="IT66" t="s">
        <v>323</v>
      </c>
      <c r="IU66" t="s">
        <v>331</v>
      </c>
      <c r="IV66" t="s">
        <v>331</v>
      </c>
      <c r="IW66" t="s">
        <v>331</v>
      </c>
      <c r="IX66" t="s">
        <v>331</v>
      </c>
      <c r="IY66" t="s">
        <v>323</v>
      </c>
      <c r="IZ66" t="s">
        <v>323</v>
      </c>
      <c r="JA66" t="s">
        <v>331</v>
      </c>
      <c r="JB66" t="s">
        <v>323</v>
      </c>
      <c r="JC66" t="s">
        <v>331</v>
      </c>
      <c r="JD66" t="s">
        <v>323</v>
      </c>
      <c r="JE66" t="s">
        <v>323</v>
      </c>
      <c r="JF66" t="s">
        <v>333</v>
      </c>
      <c r="JG66" t="s">
        <v>331</v>
      </c>
      <c r="JH66" t="s">
        <v>323</v>
      </c>
      <c r="JI66" t="s">
        <v>331</v>
      </c>
      <c r="JJ66" t="s">
        <v>331</v>
      </c>
      <c r="JK66" t="s">
        <v>331</v>
      </c>
      <c r="JL66" t="s">
        <v>331</v>
      </c>
      <c r="JM66" t="s">
        <v>331</v>
      </c>
      <c r="JN66" t="s">
        <v>331</v>
      </c>
      <c r="JO66" t="s">
        <v>337</v>
      </c>
      <c r="JP66" t="s">
        <v>327</v>
      </c>
      <c r="JQ66" t="s">
        <v>327</v>
      </c>
      <c r="JR66" t="s">
        <v>327</v>
      </c>
      <c r="JS66" t="s">
        <v>331</v>
      </c>
      <c r="JT66" t="s">
        <v>337</v>
      </c>
      <c r="JU66" t="s">
        <v>337</v>
      </c>
      <c r="JV66" t="s">
        <v>337</v>
      </c>
      <c r="JW66" t="s">
        <v>327</v>
      </c>
      <c r="JX66" t="s">
        <v>331</v>
      </c>
      <c r="JY66" t="s">
        <v>337</v>
      </c>
      <c r="JZ66" t="s">
        <v>323</v>
      </c>
      <c r="KA66" t="s">
        <v>333</v>
      </c>
      <c r="KB66" t="s">
        <v>313</v>
      </c>
      <c r="KC66" t="s">
        <v>313</v>
      </c>
      <c r="KD66" t="s">
        <v>323</v>
      </c>
      <c r="KE66" t="s">
        <v>344</v>
      </c>
      <c r="KF66" t="s">
        <v>344</v>
      </c>
      <c r="KG66" t="s">
        <v>333</v>
      </c>
      <c r="KH66" t="s">
        <v>344</v>
      </c>
      <c r="KI66" t="s">
        <v>333</v>
      </c>
      <c r="KJ66" t="s">
        <v>323</v>
      </c>
      <c r="KK66" t="s">
        <v>333</v>
      </c>
      <c r="KL66" t="s">
        <v>327</v>
      </c>
      <c r="KM66" t="s">
        <v>323</v>
      </c>
      <c r="KN66" t="s">
        <v>323</v>
      </c>
      <c r="KO66" t="s">
        <v>323</v>
      </c>
      <c r="KP66" t="s">
        <v>323</v>
      </c>
      <c r="KQ66" t="s">
        <v>323</v>
      </c>
    </row>
    <row r="67" spans="1:304">
      <c r="A67" s="1" t="s">
        <v>567</v>
      </c>
      <c r="B67" t="s">
        <v>568</v>
      </c>
      <c r="C67" s="6">
        <v>45369</v>
      </c>
      <c r="D67">
        <v>12075.32</v>
      </c>
      <c r="E67">
        <v>11895.19</v>
      </c>
      <c r="F67">
        <v>3511.28</v>
      </c>
      <c r="G67">
        <v>126.14</v>
      </c>
      <c r="H67">
        <v>110.09</v>
      </c>
      <c r="I67">
        <v>342.34</v>
      </c>
      <c r="J67">
        <v>341.81</v>
      </c>
      <c r="K67">
        <v>121.14</v>
      </c>
      <c r="L67">
        <v>220.22</v>
      </c>
      <c r="M67">
        <v>169.65</v>
      </c>
      <c r="N67">
        <v>179.04</v>
      </c>
      <c r="O67">
        <v>25.16</v>
      </c>
      <c r="P67">
        <v>0</v>
      </c>
      <c r="Q67">
        <v>20.059999999999999</v>
      </c>
      <c r="R67">
        <v>263.16000000000003</v>
      </c>
      <c r="S67">
        <v>2730.41</v>
      </c>
      <c r="T67">
        <v>3431.84</v>
      </c>
      <c r="U67">
        <v>831.76</v>
      </c>
      <c r="V67">
        <v>1.87</v>
      </c>
      <c r="W67">
        <v>2.25</v>
      </c>
      <c r="X67">
        <v>37.18</v>
      </c>
      <c r="Y67">
        <v>61.97</v>
      </c>
      <c r="Z67">
        <v>417.79</v>
      </c>
      <c r="AA67">
        <v>134.74</v>
      </c>
      <c r="AB67">
        <v>554.07000000000005</v>
      </c>
      <c r="AC67">
        <v>644.32000000000005</v>
      </c>
      <c r="AD67">
        <v>2</v>
      </c>
      <c r="AE67">
        <v>5.75</v>
      </c>
      <c r="AF67">
        <v>134.21</v>
      </c>
      <c r="AG67">
        <v>14.48</v>
      </c>
      <c r="AH67">
        <v>15.95</v>
      </c>
      <c r="AI67">
        <v>716.86</v>
      </c>
      <c r="AJ67">
        <v>214.79</v>
      </c>
      <c r="AK67">
        <v>11.67</v>
      </c>
      <c r="AL67">
        <v>330.82</v>
      </c>
      <c r="AM67">
        <v>1852.04</v>
      </c>
      <c r="AN67">
        <v>3633.45</v>
      </c>
      <c r="AO67">
        <v>137.65</v>
      </c>
      <c r="AP67">
        <v>3268.62</v>
      </c>
      <c r="AQ67">
        <v>13.41</v>
      </c>
      <c r="AR67">
        <v>223.21</v>
      </c>
      <c r="AS67">
        <v>483.07</v>
      </c>
      <c r="AT67">
        <v>1455.5</v>
      </c>
      <c r="AU67">
        <v>39.340000000000003</v>
      </c>
      <c r="AV67">
        <v>47.64</v>
      </c>
      <c r="AW67">
        <v>14.16</v>
      </c>
      <c r="AX67">
        <v>11.88</v>
      </c>
      <c r="AY67">
        <v>1.48</v>
      </c>
      <c r="AZ67">
        <v>86.83</v>
      </c>
      <c r="BA67">
        <v>115.23</v>
      </c>
      <c r="BB67">
        <v>146.81</v>
      </c>
      <c r="BC67">
        <v>348.88</v>
      </c>
      <c r="BD67">
        <v>2008.57</v>
      </c>
      <c r="BE67">
        <v>17.899999999999999</v>
      </c>
      <c r="BF67">
        <v>48.5</v>
      </c>
      <c r="BG67">
        <v>35.5</v>
      </c>
      <c r="BH67">
        <v>0</v>
      </c>
      <c r="BI67">
        <v>13.3</v>
      </c>
      <c r="BJ67">
        <v>4.5999999999999996</v>
      </c>
      <c r="BK67">
        <v>15.4</v>
      </c>
      <c r="BL67">
        <v>25.4</v>
      </c>
      <c r="BM67">
        <v>24</v>
      </c>
      <c r="BN67">
        <v>5571.97</v>
      </c>
      <c r="BO67">
        <v>46.1</v>
      </c>
      <c r="BP67">
        <v>6503.35</v>
      </c>
      <c r="BQ67">
        <v>53.9</v>
      </c>
      <c r="BR67">
        <v>2.7</v>
      </c>
      <c r="BS67">
        <v>0.83</v>
      </c>
      <c r="BT67">
        <v>3</v>
      </c>
      <c r="BU67">
        <v>4.9000000000000004</v>
      </c>
      <c r="BV67">
        <v>4.1900000000000004</v>
      </c>
      <c r="BW67">
        <v>10</v>
      </c>
      <c r="BX67">
        <v>15.8</v>
      </c>
      <c r="BY67">
        <v>0.13</v>
      </c>
      <c r="BZ67">
        <v>0.6</v>
      </c>
      <c r="CA67">
        <v>0.09</v>
      </c>
      <c r="CB67">
        <v>0</v>
      </c>
      <c r="CC67">
        <v>1.75</v>
      </c>
      <c r="CD67">
        <v>2.6</v>
      </c>
      <c r="CE67">
        <v>0.96</v>
      </c>
      <c r="CF67">
        <v>0.1</v>
      </c>
      <c r="CG67">
        <v>3.6</v>
      </c>
      <c r="CH67">
        <v>0.85</v>
      </c>
      <c r="CI67">
        <v>8.8000000000000007</v>
      </c>
      <c r="CJ67">
        <v>1.67</v>
      </c>
      <c r="CK67">
        <v>3</v>
      </c>
      <c r="CL67">
        <v>5.7</v>
      </c>
      <c r="CM67">
        <v>1.7</v>
      </c>
      <c r="CN67">
        <v>17.3</v>
      </c>
      <c r="CO67">
        <v>0.8</v>
      </c>
      <c r="CP67">
        <v>5.0999999999999996</v>
      </c>
      <c r="CQ67">
        <v>12.6</v>
      </c>
      <c r="CR67">
        <v>7.2</v>
      </c>
      <c r="CS67">
        <v>1.7</v>
      </c>
      <c r="CT67">
        <v>7.5</v>
      </c>
      <c r="CU67">
        <v>0</v>
      </c>
      <c r="CV67">
        <v>1.5</v>
      </c>
      <c r="CW67">
        <v>5.25</v>
      </c>
      <c r="CX67">
        <v>834.88</v>
      </c>
      <c r="CY67">
        <v>2052.06</v>
      </c>
      <c r="CZ67">
        <v>381.68</v>
      </c>
      <c r="DA67">
        <v>38.9</v>
      </c>
      <c r="DB67">
        <v>14</v>
      </c>
      <c r="DC67">
        <v>47.1</v>
      </c>
      <c r="DD67">
        <v>65.790000000000006</v>
      </c>
      <c r="DE67" t="s">
        <v>306</v>
      </c>
      <c r="DF67" t="s">
        <v>307</v>
      </c>
      <c r="DG67" t="s">
        <v>308</v>
      </c>
      <c r="DH67" t="s">
        <v>391</v>
      </c>
      <c r="DI67" t="s">
        <v>392</v>
      </c>
      <c r="DK67" t="s">
        <v>352</v>
      </c>
      <c r="DL67" t="s">
        <v>312</v>
      </c>
      <c r="DM67" t="s">
        <v>314</v>
      </c>
      <c r="DN67" t="s">
        <v>314</v>
      </c>
      <c r="DO67" t="s">
        <v>315</v>
      </c>
      <c r="DP67" t="s">
        <v>313</v>
      </c>
      <c r="DQ67" t="s">
        <v>384</v>
      </c>
      <c r="DR67" t="s">
        <v>399</v>
      </c>
      <c r="DS67" t="s">
        <v>314</v>
      </c>
      <c r="DT67" t="s">
        <v>319</v>
      </c>
      <c r="DU67" t="s">
        <v>319</v>
      </c>
      <c r="DV67" t="s">
        <v>368</v>
      </c>
      <c r="DW67" t="s">
        <v>415</v>
      </c>
      <c r="DX67" t="s">
        <v>393</v>
      </c>
      <c r="DY67" t="s">
        <v>357</v>
      </c>
      <c r="DZ67" t="s">
        <v>377</v>
      </c>
      <c r="EA67" t="s">
        <v>349</v>
      </c>
      <c r="EB67" t="s">
        <v>325</v>
      </c>
      <c r="EC67" t="s">
        <v>349</v>
      </c>
      <c r="ED67" t="s">
        <v>358</v>
      </c>
      <c r="EE67" t="s">
        <v>336</v>
      </c>
      <c r="EF67" t="s">
        <v>326</v>
      </c>
      <c r="EG67" t="s">
        <v>327</v>
      </c>
      <c r="EH67" t="s">
        <v>325</v>
      </c>
      <c r="EI67" t="s">
        <v>327</v>
      </c>
      <c r="EJ67" t="s">
        <v>330</v>
      </c>
      <c r="EK67" t="s">
        <v>330</v>
      </c>
      <c r="EL67" t="s">
        <v>323</v>
      </c>
      <c r="EM67" t="s">
        <v>323</v>
      </c>
      <c r="EN67" t="s">
        <v>323</v>
      </c>
      <c r="EO67" t="s">
        <v>332</v>
      </c>
      <c r="EP67" t="s">
        <v>331</v>
      </c>
      <c r="EQ67" t="s">
        <v>329</v>
      </c>
      <c r="ER67" t="s">
        <v>327</v>
      </c>
      <c r="ES67" t="s">
        <v>333</v>
      </c>
      <c r="ET67" t="s">
        <v>323</v>
      </c>
      <c r="EU67" t="s">
        <v>327</v>
      </c>
      <c r="EV67" t="s">
        <v>323</v>
      </c>
      <c r="EW67" t="s">
        <v>327</v>
      </c>
      <c r="EX67" t="s">
        <v>323</v>
      </c>
      <c r="EY67" t="s">
        <v>323</v>
      </c>
      <c r="EZ67" t="s">
        <v>337</v>
      </c>
      <c r="FA67" t="s">
        <v>331</v>
      </c>
      <c r="FB67" t="s">
        <v>409</v>
      </c>
      <c r="FC67" t="s">
        <v>337</v>
      </c>
      <c r="FD67" t="s">
        <v>331</v>
      </c>
      <c r="FE67" t="s">
        <v>331</v>
      </c>
      <c r="FF67" t="s">
        <v>327</v>
      </c>
      <c r="FG67" t="s">
        <v>327</v>
      </c>
      <c r="FH67" t="s">
        <v>333</v>
      </c>
      <c r="FI67" t="s">
        <v>337</v>
      </c>
      <c r="FJ67" t="s">
        <v>331</v>
      </c>
      <c r="FK67" t="s">
        <v>327</v>
      </c>
      <c r="FL67" t="s">
        <v>367</v>
      </c>
      <c r="FM67" t="s">
        <v>331</v>
      </c>
      <c r="FN67" t="s">
        <v>331</v>
      </c>
      <c r="FO67" t="s">
        <v>323</v>
      </c>
      <c r="FP67" t="s">
        <v>333</v>
      </c>
      <c r="FQ67" t="s">
        <v>323</v>
      </c>
      <c r="FR67" t="s">
        <v>323</v>
      </c>
      <c r="FS67" t="s">
        <v>323</v>
      </c>
      <c r="FT67" t="s">
        <v>323</v>
      </c>
      <c r="FU67" t="s">
        <v>331</v>
      </c>
      <c r="FV67" t="s">
        <v>327</v>
      </c>
      <c r="FW67" t="s">
        <v>331</v>
      </c>
      <c r="FX67" t="s">
        <v>327</v>
      </c>
      <c r="FY67" t="s">
        <v>337</v>
      </c>
      <c r="FZ67" t="s">
        <v>327</v>
      </c>
      <c r="GA67" t="s">
        <v>337</v>
      </c>
      <c r="GB67" t="s">
        <v>333</v>
      </c>
      <c r="GC67" t="s">
        <v>323</v>
      </c>
      <c r="GD67" t="s">
        <v>337</v>
      </c>
      <c r="GE67" t="s">
        <v>323</v>
      </c>
      <c r="GF67" t="s">
        <v>323</v>
      </c>
      <c r="GG67" t="s">
        <v>331</v>
      </c>
      <c r="GH67" t="s">
        <v>331</v>
      </c>
      <c r="GI67" t="s">
        <v>323</v>
      </c>
      <c r="GJ67" t="s">
        <v>331</v>
      </c>
      <c r="GK67" t="s">
        <v>331</v>
      </c>
      <c r="GL67" t="s">
        <v>323</v>
      </c>
      <c r="GM67" t="s">
        <v>333</v>
      </c>
      <c r="GN67" t="s">
        <v>331</v>
      </c>
      <c r="GO67" t="s">
        <v>331</v>
      </c>
      <c r="GP67" t="s">
        <v>331</v>
      </c>
      <c r="GQ67" t="s">
        <v>333</v>
      </c>
      <c r="GR67" t="s">
        <v>323</v>
      </c>
      <c r="GS67" t="s">
        <v>327</v>
      </c>
      <c r="GT67" t="s">
        <v>362</v>
      </c>
      <c r="GU67" t="s">
        <v>414</v>
      </c>
      <c r="GV67" t="s">
        <v>331</v>
      </c>
      <c r="GW67" t="s">
        <v>323</v>
      </c>
      <c r="GX67" t="s">
        <v>333</v>
      </c>
      <c r="GY67" t="s">
        <v>327</v>
      </c>
      <c r="GZ67" t="s">
        <v>327</v>
      </c>
      <c r="HA67" t="s">
        <v>327</v>
      </c>
      <c r="HB67" t="s">
        <v>327</v>
      </c>
      <c r="HC67" t="s">
        <v>327</v>
      </c>
      <c r="HD67" t="s">
        <v>327</v>
      </c>
      <c r="HE67" t="s">
        <v>323</v>
      </c>
      <c r="HF67" t="s">
        <v>337</v>
      </c>
      <c r="HG67" t="s">
        <v>331</v>
      </c>
      <c r="HH67" t="s">
        <v>327</v>
      </c>
      <c r="HI67" t="s">
        <v>327</v>
      </c>
      <c r="HJ67" t="s">
        <v>337</v>
      </c>
      <c r="HK67" t="s">
        <v>323</v>
      </c>
      <c r="HL67" t="s">
        <v>337</v>
      </c>
      <c r="HM67" t="s">
        <v>333</v>
      </c>
      <c r="HN67" t="s">
        <v>337</v>
      </c>
      <c r="HO67" t="s">
        <v>337</v>
      </c>
      <c r="HP67" t="s">
        <v>337</v>
      </c>
      <c r="HQ67" t="s">
        <v>323</v>
      </c>
      <c r="HR67" t="s">
        <v>569</v>
      </c>
      <c r="HS67" t="s">
        <v>327</v>
      </c>
      <c r="HT67" t="s">
        <v>323</v>
      </c>
      <c r="HU67" t="s">
        <v>327</v>
      </c>
      <c r="HV67" t="s">
        <v>331</v>
      </c>
      <c r="HW67" t="s">
        <v>327</v>
      </c>
      <c r="HX67" t="s">
        <v>323</v>
      </c>
      <c r="HY67" t="s">
        <v>323</v>
      </c>
      <c r="HZ67" t="s">
        <v>327</v>
      </c>
      <c r="IA67" t="s">
        <v>323</v>
      </c>
      <c r="IB67" t="s">
        <v>327</v>
      </c>
      <c r="IC67" t="s">
        <v>324</v>
      </c>
      <c r="ID67" t="s">
        <v>342</v>
      </c>
      <c r="IE67" t="s">
        <v>337</v>
      </c>
      <c r="IF67" t="s">
        <v>570</v>
      </c>
      <c r="IG67" t="s">
        <v>327</v>
      </c>
      <c r="IH67" t="s">
        <v>323</v>
      </c>
      <c r="II67" t="s">
        <v>323</v>
      </c>
      <c r="IJ67" t="s">
        <v>334</v>
      </c>
      <c r="IK67" t="s">
        <v>331</v>
      </c>
      <c r="IL67" t="s">
        <v>331</v>
      </c>
      <c r="IM67" t="s">
        <v>323</v>
      </c>
      <c r="IN67" t="s">
        <v>323</v>
      </c>
      <c r="IO67" t="s">
        <v>323</v>
      </c>
      <c r="IP67" t="s">
        <v>323</v>
      </c>
      <c r="IQ67" t="s">
        <v>323</v>
      </c>
      <c r="IR67" t="s">
        <v>323</v>
      </c>
      <c r="IS67" t="s">
        <v>323</v>
      </c>
      <c r="IT67" t="s">
        <v>323</v>
      </c>
      <c r="IU67" t="s">
        <v>323</v>
      </c>
      <c r="IV67" t="s">
        <v>323</v>
      </c>
      <c r="IW67" t="s">
        <v>323</v>
      </c>
      <c r="IX67" t="s">
        <v>323</v>
      </c>
      <c r="IY67" t="s">
        <v>323</v>
      </c>
      <c r="IZ67" t="s">
        <v>323</v>
      </c>
      <c r="JA67" t="s">
        <v>327</v>
      </c>
      <c r="JB67" t="s">
        <v>323</v>
      </c>
      <c r="JC67" t="s">
        <v>323</v>
      </c>
      <c r="JD67" t="s">
        <v>331</v>
      </c>
      <c r="JE67" t="s">
        <v>327</v>
      </c>
      <c r="JF67" t="s">
        <v>337</v>
      </c>
      <c r="JG67" t="s">
        <v>333</v>
      </c>
      <c r="JH67" t="s">
        <v>331</v>
      </c>
      <c r="JI67" t="s">
        <v>337</v>
      </c>
      <c r="JJ67" t="s">
        <v>333</v>
      </c>
      <c r="JK67" t="s">
        <v>327</v>
      </c>
      <c r="JL67" t="s">
        <v>331</v>
      </c>
      <c r="JM67" t="s">
        <v>327</v>
      </c>
      <c r="JN67" t="s">
        <v>337</v>
      </c>
      <c r="JO67" t="s">
        <v>337</v>
      </c>
      <c r="JP67" t="s">
        <v>331</v>
      </c>
      <c r="JQ67" t="s">
        <v>333</v>
      </c>
      <c r="JR67" t="s">
        <v>327</v>
      </c>
      <c r="JS67" t="s">
        <v>331</v>
      </c>
      <c r="JT67" t="s">
        <v>337</v>
      </c>
      <c r="JU67" t="s">
        <v>333</v>
      </c>
      <c r="JV67" t="s">
        <v>331</v>
      </c>
      <c r="JW67" t="s">
        <v>323</v>
      </c>
      <c r="JX67" t="s">
        <v>333</v>
      </c>
      <c r="JY67" t="s">
        <v>327</v>
      </c>
      <c r="JZ67" t="s">
        <v>327</v>
      </c>
      <c r="KA67" t="s">
        <v>323</v>
      </c>
      <c r="KB67" t="s">
        <v>331</v>
      </c>
      <c r="KC67" t="s">
        <v>331</v>
      </c>
      <c r="KD67" t="s">
        <v>337</v>
      </c>
      <c r="KE67" t="s">
        <v>327</v>
      </c>
      <c r="KF67" t="s">
        <v>323</v>
      </c>
      <c r="KG67" t="s">
        <v>331</v>
      </c>
      <c r="KH67" t="s">
        <v>344</v>
      </c>
      <c r="KI67" t="s">
        <v>333</v>
      </c>
      <c r="KJ67" t="s">
        <v>323</v>
      </c>
      <c r="KK67" t="s">
        <v>323</v>
      </c>
      <c r="KL67" t="s">
        <v>323</v>
      </c>
      <c r="KM67" t="s">
        <v>334</v>
      </c>
      <c r="KN67" t="s">
        <v>327</v>
      </c>
      <c r="KO67" t="s">
        <v>326</v>
      </c>
      <c r="KP67" t="s">
        <v>331</v>
      </c>
      <c r="KQ67" t="s">
        <v>323</v>
      </c>
      <c r="KR67" t="s">
        <v>468</v>
      </c>
    </row>
    <row r="68" spans="1:304">
      <c r="A68" s="1" t="s">
        <v>571</v>
      </c>
      <c r="B68" t="s">
        <v>572</v>
      </c>
      <c r="C68" s="6">
        <v>45373</v>
      </c>
      <c r="D68">
        <v>15093.47</v>
      </c>
      <c r="E68">
        <v>14883.81</v>
      </c>
      <c r="F68">
        <v>4780.2</v>
      </c>
      <c r="G68">
        <v>103.19</v>
      </c>
      <c r="H68">
        <v>144.88999999999999</v>
      </c>
      <c r="I68">
        <v>468.72</v>
      </c>
      <c r="J68">
        <v>468.18</v>
      </c>
      <c r="K68">
        <v>211.7</v>
      </c>
      <c r="L68">
        <v>254.51</v>
      </c>
      <c r="M68">
        <v>188.34</v>
      </c>
      <c r="N68">
        <v>191.25</v>
      </c>
      <c r="O68">
        <v>26.75</v>
      </c>
      <c r="P68">
        <v>0</v>
      </c>
      <c r="Q68">
        <v>22.35</v>
      </c>
      <c r="R68">
        <v>508.57</v>
      </c>
      <c r="S68">
        <v>1382.79</v>
      </c>
      <c r="T68">
        <v>1709.17</v>
      </c>
      <c r="U68">
        <v>789.53</v>
      </c>
      <c r="V68">
        <v>1.39</v>
      </c>
      <c r="W68">
        <v>2.08</v>
      </c>
      <c r="X68">
        <v>21.05</v>
      </c>
      <c r="Y68">
        <v>39.75</v>
      </c>
      <c r="Z68">
        <v>284.08</v>
      </c>
      <c r="AA68">
        <v>99.64</v>
      </c>
      <c r="AB68">
        <v>383.46</v>
      </c>
      <c r="AC68">
        <v>450.13</v>
      </c>
      <c r="AD68">
        <v>1.17</v>
      </c>
      <c r="AE68">
        <v>5.47</v>
      </c>
      <c r="AF68">
        <v>42.77</v>
      </c>
      <c r="AG68">
        <v>13.47</v>
      </c>
      <c r="AH68">
        <v>14.64</v>
      </c>
      <c r="AI68">
        <v>1254.8800000000001</v>
      </c>
      <c r="AJ68">
        <v>244.78</v>
      </c>
      <c r="AK68">
        <v>10.24</v>
      </c>
      <c r="AL68">
        <v>390.04</v>
      </c>
      <c r="AM68">
        <v>1994.12</v>
      </c>
      <c r="AN68">
        <v>2894.9</v>
      </c>
      <c r="AO68">
        <v>109.68</v>
      </c>
      <c r="AP68">
        <v>4069.3</v>
      </c>
      <c r="AQ68">
        <v>11.98</v>
      </c>
      <c r="AR68">
        <v>295.29000000000002</v>
      </c>
      <c r="AS68">
        <v>330.54</v>
      </c>
      <c r="AT68">
        <v>1094.17</v>
      </c>
      <c r="AU68">
        <v>63.95</v>
      </c>
      <c r="AV68">
        <v>53.46</v>
      </c>
      <c r="AW68">
        <v>16.850000000000001</v>
      </c>
      <c r="AX68">
        <v>13.65</v>
      </c>
      <c r="AY68">
        <v>2.42</v>
      </c>
      <c r="AZ68">
        <v>81.95</v>
      </c>
      <c r="BA68">
        <v>80.680000000000007</v>
      </c>
      <c r="BB68">
        <v>112.19</v>
      </c>
      <c r="BC68">
        <v>274.82</v>
      </c>
      <c r="BD68">
        <v>3059.11</v>
      </c>
      <c r="BE68">
        <v>11.7</v>
      </c>
      <c r="BF68">
        <v>53.1</v>
      </c>
      <c r="BG68">
        <v>37.299999999999997</v>
      </c>
      <c r="BH68">
        <v>0</v>
      </c>
      <c r="BI68">
        <v>17.3</v>
      </c>
      <c r="BJ68">
        <v>4.3</v>
      </c>
      <c r="BK68">
        <v>13.8</v>
      </c>
      <c r="BL68">
        <v>21.7</v>
      </c>
      <c r="BM68">
        <v>21.3</v>
      </c>
      <c r="BN68">
        <v>6435.22</v>
      </c>
      <c r="BO68">
        <v>42.6</v>
      </c>
      <c r="BP68">
        <v>8658.25</v>
      </c>
      <c r="BQ68">
        <v>57.4</v>
      </c>
      <c r="BR68">
        <v>2.6</v>
      </c>
      <c r="BS68">
        <v>1.1399999999999999</v>
      </c>
      <c r="BT68">
        <v>2</v>
      </c>
      <c r="BU68">
        <v>0.9</v>
      </c>
      <c r="BV68">
        <v>0.76</v>
      </c>
      <c r="BW68">
        <v>1</v>
      </c>
      <c r="BX68">
        <v>3.4</v>
      </c>
      <c r="BY68">
        <v>0.49</v>
      </c>
      <c r="BZ68">
        <v>3.4</v>
      </c>
      <c r="CA68">
        <v>0.47</v>
      </c>
      <c r="CB68">
        <v>4</v>
      </c>
      <c r="CC68">
        <v>0.91</v>
      </c>
      <c r="CD68">
        <v>0.7</v>
      </c>
      <c r="CE68">
        <v>0</v>
      </c>
      <c r="CF68">
        <v>0.5</v>
      </c>
      <c r="CG68">
        <v>10.1</v>
      </c>
      <c r="CH68">
        <v>2.2400000000000002</v>
      </c>
      <c r="CI68">
        <v>16.3</v>
      </c>
      <c r="CJ68">
        <v>4.45</v>
      </c>
      <c r="CK68">
        <v>5</v>
      </c>
      <c r="CL68">
        <v>3.8</v>
      </c>
      <c r="CM68">
        <v>0.5</v>
      </c>
      <c r="CN68">
        <v>8.6999999999999993</v>
      </c>
      <c r="CO68">
        <v>3.6</v>
      </c>
      <c r="CP68">
        <v>7.8</v>
      </c>
      <c r="CQ68">
        <v>26.3</v>
      </c>
      <c r="CR68">
        <v>6.3</v>
      </c>
      <c r="CS68">
        <v>1.7</v>
      </c>
      <c r="CT68">
        <v>2.5</v>
      </c>
      <c r="CU68">
        <v>0</v>
      </c>
      <c r="CV68">
        <v>1</v>
      </c>
      <c r="CW68">
        <v>2.87</v>
      </c>
      <c r="CX68">
        <v>1106.8599999999999</v>
      </c>
      <c r="CY68">
        <v>2733.4</v>
      </c>
      <c r="CZ68">
        <v>229.04</v>
      </c>
      <c r="DA68">
        <v>47.63</v>
      </c>
      <c r="DB68">
        <v>12.55</v>
      </c>
      <c r="DC68">
        <v>39.82</v>
      </c>
      <c r="DD68">
        <v>62.43</v>
      </c>
      <c r="DE68" t="s">
        <v>306</v>
      </c>
      <c r="DF68" t="s">
        <v>307</v>
      </c>
      <c r="DG68" t="s">
        <v>308</v>
      </c>
      <c r="DH68" t="s">
        <v>391</v>
      </c>
      <c r="DI68" t="s">
        <v>392</v>
      </c>
      <c r="DK68" t="s">
        <v>352</v>
      </c>
      <c r="DL68" t="s">
        <v>312</v>
      </c>
      <c r="DM68" t="s">
        <v>314</v>
      </c>
      <c r="DN68" t="s">
        <v>315</v>
      </c>
      <c r="DO68" t="s">
        <v>315</v>
      </c>
      <c r="DP68" t="s">
        <v>398</v>
      </c>
      <c r="DQ68" t="s">
        <v>384</v>
      </c>
      <c r="DR68" t="s">
        <v>354</v>
      </c>
      <c r="DS68" t="s">
        <v>315</v>
      </c>
      <c r="DT68" t="s">
        <v>319</v>
      </c>
      <c r="DU68" t="s">
        <v>319</v>
      </c>
      <c r="DV68" t="s">
        <v>368</v>
      </c>
      <c r="DW68" t="s">
        <v>321</v>
      </c>
      <c r="DX68" t="s">
        <v>322</v>
      </c>
      <c r="DY68" t="s">
        <v>357</v>
      </c>
      <c r="DZ68" t="s">
        <v>357</v>
      </c>
      <c r="EA68" t="s">
        <v>349</v>
      </c>
      <c r="EB68" t="s">
        <v>325</v>
      </c>
      <c r="EC68" t="s">
        <v>349</v>
      </c>
      <c r="ED68" t="s">
        <v>358</v>
      </c>
      <c r="EE68" t="s">
        <v>326</v>
      </c>
      <c r="EF68" t="s">
        <v>330</v>
      </c>
      <c r="EG68" t="s">
        <v>330</v>
      </c>
      <c r="EH68" t="s">
        <v>359</v>
      </c>
      <c r="EI68" t="s">
        <v>327</v>
      </c>
      <c r="EJ68" t="s">
        <v>323</v>
      </c>
      <c r="EK68" t="s">
        <v>330</v>
      </c>
      <c r="EL68" t="s">
        <v>323</v>
      </c>
      <c r="EM68" t="s">
        <v>323</v>
      </c>
      <c r="EN68" t="s">
        <v>323</v>
      </c>
      <c r="EO68" t="s">
        <v>360</v>
      </c>
      <c r="EP68" t="s">
        <v>331</v>
      </c>
      <c r="EQ68" t="s">
        <v>326</v>
      </c>
      <c r="ER68" t="s">
        <v>327</v>
      </c>
      <c r="ES68" t="s">
        <v>331</v>
      </c>
      <c r="ET68" t="s">
        <v>323</v>
      </c>
      <c r="EU68" t="s">
        <v>331</v>
      </c>
      <c r="EV68" t="s">
        <v>323</v>
      </c>
      <c r="EW68" t="s">
        <v>326</v>
      </c>
      <c r="EX68" t="s">
        <v>323</v>
      </c>
      <c r="EY68" t="s">
        <v>327</v>
      </c>
      <c r="EZ68" t="s">
        <v>323</v>
      </c>
      <c r="FA68" t="s">
        <v>327</v>
      </c>
      <c r="FB68" t="s">
        <v>335</v>
      </c>
      <c r="FC68" t="s">
        <v>337</v>
      </c>
      <c r="FD68" t="s">
        <v>337</v>
      </c>
      <c r="FE68" t="s">
        <v>337</v>
      </c>
      <c r="FF68" t="s">
        <v>323</v>
      </c>
      <c r="FG68" t="s">
        <v>327</v>
      </c>
      <c r="FH68" t="s">
        <v>337</v>
      </c>
      <c r="FI68" t="s">
        <v>337</v>
      </c>
      <c r="FJ68" t="s">
        <v>367</v>
      </c>
      <c r="FK68" t="s">
        <v>337</v>
      </c>
      <c r="FL68" t="s">
        <v>333</v>
      </c>
      <c r="FM68" t="s">
        <v>337</v>
      </c>
      <c r="FN68" t="s">
        <v>337</v>
      </c>
      <c r="FO68" t="s">
        <v>337</v>
      </c>
      <c r="FP68" t="s">
        <v>323</v>
      </c>
      <c r="FQ68" t="s">
        <v>327</v>
      </c>
      <c r="FR68" t="s">
        <v>323</v>
      </c>
      <c r="FS68" t="s">
        <v>323</v>
      </c>
      <c r="FT68" t="s">
        <v>323</v>
      </c>
      <c r="FU68" t="s">
        <v>331</v>
      </c>
      <c r="FV68" t="s">
        <v>331</v>
      </c>
      <c r="FW68" t="s">
        <v>331</v>
      </c>
      <c r="FX68" t="s">
        <v>327</v>
      </c>
      <c r="FY68" t="s">
        <v>327</v>
      </c>
      <c r="FZ68" t="s">
        <v>331</v>
      </c>
      <c r="GA68" t="s">
        <v>323</v>
      </c>
      <c r="GB68" t="s">
        <v>331</v>
      </c>
      <c r="GC68" t="s">
        <v>323</v>
      </c>
      <c r="GD68" t="s">
        <v>323</v>
      </c>
      <c r="GE68" t="s">
        <v>331</v>
      </c>
      <c r="GF68" t="s">
        <v>331</v>
      </c>
      <c r="GG68" t="s">
        <v>323</v>
      </c>
      <c r="GH68" t="s">
        <v>327</v>
      </c>
      <c r="GI68" t="s">
        <v>323</v>
      </c>
      <c r="GJ68" t="s">
        <v>331</v>
      </c>
      <c r="GK68" t="s">
        <v>327</v>
      </c>
      <c r="GL68" t="s">
        <v>323</v>
      </c>
      <c r="GM68" t="s">
        <v>327</v>
      </c>
      <c r="GN68" t="s">
        <v>331</v>
      </c>
      <c r="GO68" t="s">
        <v>331</v>
      </c>
      <c r="GP68" t="s">
        <v>333</v>
      </c>
      <c r="GQ68" t="s">
        <v>323</v>
      </c>
      <c r="GR68" t="s">
        <v>327</v>
      </c>
      <c r="GS68" t="s">
        <v>333</v>
      </c>
      <c r="GT68" t="s">
        <v>426</v>
      </c>
      <c r="GU68" t="s">
        <v>339</v>
      </c>
      <c r="GV68" t="s">
        <v>331</v>
      </c>
      <c r="GW68" t="s">
        <v>327</v>
      </c>
      <c r="GX68" t="s">
        <v>327</v>
      </c>
      <c r="GY68" t="s">
        <v>323</v>
      </c>
      <c r="GZ68" t="s">
        <v>327</v>
      </c>
      <c r="HA68" t="s">
        <v>323</v>
      </c>
      <c r="HB68" t="s">
        <v>337</v>
      </c>
      <c r="HC68" t="s">
        <v>327</v>
      </c>
      <c r="HD68" t="s">
        <v>323</v>
      </c>
      <c r="HE68" t="s">
        <v>337</v>
      </c>
      <c r="HF68" t="s">
        <v>313</v>
      </c>
      <c r="HG68" t="s">
        <v>337</v>
      </c>
      <c r="HH68" t="s">
        <v>323</v>
      </c>
      <c r="HI68" t="s">
        <v>333</v>
      </c>
      <c r="HJ68" t="s">
        <v>333</v>
      </c>
      <c r="HK68" t="s">
        <v>333</v>
      </c>
      <c r="HL68" t="s">
        <v>333</v>
      </c>
      <c r="HM68" t="s">
        <v>337</v>
      </c>
      <c r="HN68" t="s">
        <v>323</v>
      </c>
      <c r="HO68" t="s">
        <v>337</v>
      </c>
      <c r="HP68" t="s">
        <v>331</v>
      </c>
      <c r="HQ68" t="s">
        <v>323</v>
      </c>
      <c r="HR68" t="s">
        <v>573</v>
      </c>
      <c r="HS68" t="s">
        <v>333</v>
      </c>
      <c r="HT68" t="s">
        <v>323</v>
      </c>
      <c r="HU68" t="s">
        <v>323</v>
      </c>
      <c r="HV68" t="s">
        <v>333</v>
      </c>
      <c r="HW68" t="s">
        <v>333</v>
      </c>
      <c r="HX68" t="s">
        <v>327</v>
      </c>
      <c r="HY68" t="s">
        <v>323</v>
      </c>
      <c r="HZ68" t="s">
        <v>323</v>
      </c>
      <c r="IA68" t="s">
        <v>333</v>
      </c>
      <c r="IB68" t="s">
        <v>416</v>
      </c>
      <c r="IC68" t="s">
        <v>319</v>
      </c>
      <c r="ID68" t="s">
        <v>342</v>
      </c>
      <c r="IE68" t="s">
        <v>327</v>
      </c>
      <c r="IF68" t="s">
        <v>388</v>
      </c>
      <c r="IG68" t="s">
        <v>323</v>
      </c>
      <c r="IH68" t="s">
        <v>323</v>
      </c>
      <c r="II68" t="s">
        <v>333</v>
      </c>
      <c r="IJ68" t="s">
        <v>331</v>
      </c>
      <c r="IK68" t="s">
        <v>323</v>
      </c>
      <c r="IL68" t="s">
        <v>323</v>
      </c>
      <c r="IM68" t="s">
        <v>323</v>
      </c>
      <c r="IN68" t="s">
        <v>323</v>
      </c>
      <c r="IO68" t="s">
        <v>323</v>
      </c>
      <c r="IP68" t="s">
        <v>323</v>
      </c>
      <c r="IQ68" t="s">
        <v>323</v>
      </c>
      <c r="IR68" t="s">
        <v>323</v>
      </c>
      <c r="IS68" t="s">
        <v>323</v>
      </c>
      <c r="IT68" t="s">
        <v>323</v>
      </c>
      <c r="IU68" t="s">
        <v>323</v>
      </c>
      <c r="IV68" t="s">
        <v>323</v>
      </c>
      <c r="IW68" t="s">
        <v>323</v>
      </c>
      <c r="IX68" t="s">
        <v>323</v>
      </c>
      <c r="IY68" t="s">
        <v>327</v>
      </c>
      <c r="IZ68" t="s">
        <v>323</v>
      </c>
      <c r="JA68" t="s">
        <v>331</v>
      </c>
      <c r="JB68" t="s">
        <v>327</v>
      </c>
      <c r="JC68" t="s">
        <v>323</v>
      </c>
      <c r="JD68" t="s">
        <v>331</v>
      </c>
      <c r="JE68" t="s">
        <v>323</v>
      </c>
      <c r="JF68" t="s">
        <v>331</v>
      </c>
      <c r="JG68" t="s">
        <v>327</v>
      </c>
      <c r="JH68" t="s">
        <v>323</v>
      </c>
      <c r="JI68" t="s">
        <v>327</v>
      </c>
      <c r="JJ68" t="s">
        <v>327</v>
      </c>
      <c r="JK68" t="s">
        <v>327</v>
      </c>
      <c r="JL68" t="s">
        <v>323</v>
      </c>
      <c r="JM68" t="s">
        <v>331</v>
      </c>
      <c r="JN68" t="s">
        <v>323</v>
      </c>
      <c r="JO68" t="s">
        <v>333</v>
      </c>
      <c r="JP68" t="s">
        <v>323</v>
      </c>
      <c r="JQ68" t="s">
        <v>327</v>
      </c>
      <c r="JR68" t="s">
        <v>331</v>
      </c>
      <c r="JS68" t="s">
        <v>331</v>
      </c>
      <c r="JT68" t="s">
        <v>331</v>
      </c>
      <c r="JU68" t="s">
        <v>331</v>
      </c>
      <c r="JV68" t="s">
        <v>323</v>
      </c>
      <c r="JW68" t="s">
        <v>327</v>
      </c>
      <c r="JX68" t="s">
        <v>327</v>
      </c>
      <c r="JY68" t="s">
        <v>331</v>
      </c>
      <c r="JZ68" t="s">
        <v>327</v>
      </c>
      <c r="KA68" t="s">
        <v>337</v>
      </c>
      <c r="KB68" t="s">
        <v>331</v>
      </c>
      <c r="KC68" t="s">
        <v>323</v>
      </c>
      <c r="KD68" t="s">
        <v>327</v>
      </c>
      <c r="KE68" t="s">
        <v>331</v>
      </c>
      <c r="KF68" t="s">
        <v>327</v>
      </c>
      <c r="KG68" t="s">
        <v>333</v>
      </c>
      <c r="KH68" t="s">
        <v>331</v>
      </c>
      <c r="KI68" t="s">
        <v>323</v>
      </c>
      <c r="KJ68" t="s">
        <v>323</v>
      </c>
      <c r="KK68" t="s">
        <v>323</v>
      </c>
      <c r="KL68" t="s">
        <v>323</v>
      </c>
      <c r="KM68" t="s">
        <v>323</v>
      </c>
      <c r="KN68" t="s">
        <v>323</v>
      </c>
      <c r="KO68" t="s">
        <v>323</v>
      </c>
      <c r="KP68" t="s">
        <v>323</v>
      </c>
      <c r="KQ68" t="s">
        <v>323</v>
      </c>
      <c r="KR68" t="s">
        <v>468</v>
      </c>
    </row>
    <row r="69" spans="1:304">
      <c r="A69" s="1" t="s">
        <v>574</v>
      </c>
      <c r="B69" t="s">
        <v>575</v>
      </c>
      <c r="C69" s="6">
        <v>45376</v>
      </c>
      <c r="D69">
        <v>9241.77</v>
      </c>
      <c r="E69">
        <v>9016.27</v>
      </c>
      <c r="F69">
        <v>2204.86</v>
      </c>
      <c r="G69">
        <v>127.79</v>
      </c>
      <c r="H69">
        <v>79.760000000000005</v>
      </c>
      <c r="I69">
        <v>230.16</v>
      </c>
      <c r="J69">
        <v>228.4</v>
      </c>
      <c r="K69">
        <v>164.23</v>
      </c>
      <c r="L69">
        <v>63.29</v>
      </c>
      <c r="M69">
        <v>18.16</v>
      </c>
      <c r="N69">
        <v>19.79</v>
      </c>
      <c r="O69">
        <v>29.13</v>
      </c>
      <c r="P69">
        <v>0</v>
      </c>
      <c r="Q69">
        <v>14.3</v>
      </c>
      <c r="R69">
        <v>127.72</v>
      </c>
      <c r="S69">
        <v>1907.25</v>
      </c>
      <c r="T69">
        <v>2708.59</v>
      </c>
      <c r="U69">
        <v>579.46</v>
      </c>
      <c r="V69">
        <v>1.18</v>
      </c>
      <c r="W69">
        <v>1.3</v>
      </c>
      <c r="X69">
        <v>26.39</v>
      </c>
      <c r="Y69">
        <v>50.28</v>
      </c>
      <c r="Z69">
        <v>266.52</v>
      </c>
      <c r="AA69">
        <v>147.81</v>
      </c>
      <c r="AB69">
        <v>413.71</v>
      </c>
      <c r="AC69">
        <v>512.84</v>
      </c>
      <c r="AD69">
        <v>1.99</v>
      </c>
      <c r="AE69">
        <v>4.54</v>
      </c>
      <c r="AF69">
        <v>109.44</v>
      </c>
      <c r="AG69">
        <v>17.63</v>
      </c>
      <c r="AH69">
        <v>19.43</v>
      </c>
      <c r="AI69">
        <v>371.67</v>
      </c>
      <c r="AJ69">
        <v>162.72999999999999</v>
      </c>
      <c r="AK69">
        <v>12.51</v>
      </c>
      <c r="AL69">
        <v>391.75</v>
      </c>
      <c r="AM69">
        <v>1510.48</v>
      </c>
      <c r="AN69">
        <v>3156.77</v>
      </c>
      <c r="AO69">
        <v>132.44999999999999</v>
      </c>
      <c r="AP69">
        <v>1706.89</v>
      </c>
      <c r="AQ69">
        <v>15.26</v>
      </c>
      <c r="AR69">
        <v>0.4</v>
      </c>
      <c r="AS69">
        <v>460.09</v>
      </c>
      <c r="AT69">
        <v>1371.22</v>
      </c>
      <c r="AU69">
        <v>17.920000000000002</v>
      </c>
      <c r="AV69">
        <v>37.57</v>
      </c>
      <c r="AW69">
        <v>17.29</v>
      </c>
      <c r="AX69">
        <v>13.53</v>
      </c>
      <c r="AY69">
        <v>1.77</v>
      </c>
      <c r="AZ69">
        <v>400.98</v>
      </c>
      <c r="BA69">
        <v>219.24</v>
      </c>
      <c r="BB69">
        <v>681.27</v>
      </c>
      <c r="BC69">
        <v>1301.5</v>
      </c>
      <c r="BD69">
        <v>787.89</v>
      </c>
      <c r="BE69">
        <v>23.7</v>
      </c>
      <c r="BF69">
        <v>42.6</v>
      </c>
      <c r="BG69">
        <v>33.6</v>
      </c>
      <c r="BH69">
        <v>0</v>
      </c>
      <c r="BI69">
        <v>7.9</v>
      </c>
      <c r="BJ69">
        <v>7.3</v>
      </c>
      <c r="BK69">
        <v>15.8</v>
      </c>
      <c r="BL69">
        <v>3.7</v>
      </c>
      <c r="BM69">
        <v>3.4</v>
      </c>
      <c r="BN69">
        <v>8331.77</v>
      </c>
      <c r="BO69">
        <v>90.2</v>
      </c>
      <c r="BP69">
        <v>910</v>
      </c>
      <c r="BQ69">
        <v>9.9</v>
      </c>
      <c r="BR69">
        <v>8.3000000000000007</v>
      </c>
      <c r="BS69">
        <v>2.29</v>
      </c>
      <c r="BT69">
        <v>7</v>
      </c>
      <c r="BU69">
        <v>4.8</v>
      </c>
      <c r="BV69">
        <v>2.69</v>
      </c>
      <c r="BW69">
        <v>7</v>
      </c>
      <c r="BX69">
        <v>18.600000000000001</v>
      </c>
      <c r="BY69">
        <v>1.38</v>
      </c>
      <c r="BZ69">
        <v>9.1</v>
      </c>
      <c r="CA69">
        <v>0.94</v>
      </c>
      <c r="CB69">
        <v>3</v>
      </c>
      <c r="CC69">
        <v>4.13</v>
      </c>
      <c r="CD69">
        <v>6.1</v>
      </c>
      <c r="CE69">
        <v>0</v>
      </c>
      <c r="CF69">
        <v>8.4</v>
      </c>
      <c r="CG69">
        <v>0</v>
      </c>
      <c r="CH69">
        <v>0</v>
      </c>
      <c r="CI69">
        <v>28.1</v>
      </c>
      <c r="CJ69">
        <v>4.68</v>
      </c>
      <c r="CK69">
        <v>3</v>
      </c>
      <c r="CL69">
        <v>6.6</v>
      </c>
      <c r="CM69">
        <v>0.3</v>
      </c>
      <c r="CN69">
        <v>0</v>
      </c>
      <c r="CO69">
        <v>0.2</v>
      </c>
      <c r="CP69">
        <v>0.2</v>
      </c>
      <c r="CQ69">
        <v>6.2</v>
      </c>
      <c r="CR69">
        <v>1.8</v>
      </c>
      <c r="CS69">
        <v>1</v>
      </c>
      <c r="CT69">
        <v>0.2</v>
      </c>
      <c r="CU69">
        <v>0</v>
      </c>
      <c r="CV69">
        <v>0.2</v>
      </c>
      <c r="CW69">
        <v>7</v>
      </c>
      <c r="CX69">
        <v>1209.21</v>
      </c>
      <c r="CY69">
        <v>344.99</v>
      </c>
      <c r="CZ69">
        <v>152.69</v>
      </c>
      <c r="DA69">
        <v>24.62</v>
      </c>
      <c r="DB69">
        <v>23.76</v>
      </c>
      <c r="DC69">
        <v>51.62</v>
      </c>
      <c r="DD69">
        <v>58.23</v>
      </c>
      <c r="DE69" t="s">
        <v>348</v>
      </c>
      <c r="DF69" t="s">
        <v>307</v>
      </c>
      <c r="DG69" t="s">
        <v>308</v>
      </c>
      <c r="DH69" t="s">
        <v>350</v>
      </c>
      <c r="DI69" t="s">
        <v>351</v>
      </c>
      <c r="DK69" t="s">
        <v>352</v>
      </c>
      <c r="DL69" t="s">
        <v>312</v>
      </c>
      <c r="DM69" t="s">
        <v>416</v>
      </c>
      <c r="DN69" t="s">
        <v>314</v>
      </c>
      <c r="DO69" t="s">
        <v>318</v>
      </c>
      <c r="DP69" t="s">
        <v>323</v>
      </c>
      <c r="DQ69" t="s">
        <v>353</v>
      </c>
      <c r="DR69" t="s">
        <v>576</v>
      </c>
      <c r="DS69" t="s">
        <v>535</v>
      </c>
      <c r="DT69" t="s">
        <v>430</v>
      </c>
      <c r="DU69" t="s">
        <v>422</v>
      </c>
      <c r="DV69" t="s">
        <v>368</v>
      </c>
      <c r="DW69" t="s">
        <v>321</v>
      </c>
      <c r="DX69" t="s">
        <v>356</v>
      </c>
      <c r="DY69" t="s">
        <v>323</v>
      </c>
      <c r="DZ69" t="s">
        <v>324</v>
      </c>
      <c r="EA69" t="s">
        <v>349</v>
      </c>
      <c r="EB69" t="s">
        <v>325</v>
      </c>
      <c r="EC69" t="s">
        <v>349</v>
      </c>
      <c r="ED69" t="s">
        <v>358</v>
      </c>
      <c r="EE69" t="s">
        <v>323</v>
      </c>
      <c r="EF69" t="s">
        <v>323</v>
      </c>
      <c r="EG69" t="s">
        <v>323</v>
      </c>
      <c r="EH69" t="s">
        <v>359</v>
      </c>
      <c r="EI69" t="s">
        <v>323</v>
      </c>
      <c r="EJ69" t="s">
        <v>323</v>
      </c>
      <c r="EK69" t="s">
        <v>323</v>
      </c>
      <c r="EL69" t="s">
        <v>323</v>
      </c>
      <c r="EM69" t="s">
        <v>323</v>
      </c>
      <c r="EN69" t="s">
        <v>323</v>
      </c>
      <c r="EO69" t="s">
        <v>387</v>
      </c>
      <c r="EP69" t="s">
        <v>323</v>
      </c>
      <c r="EQ69" t="s">
        <v>323</v>
      </c>
      <c r="ER69" t="s">
        <v>323</v>
      </c>
      <c r="ES69" t="s">
        <v>323</v>
      </c>
      <c r="ET69" t="s">
        <v>323</v>
      </c>
      <c r="EU69" t="s">
        <v>323</v>
      </c>
      <c r="EV69" t="s">
        <v>323</v>
      </c>
      <c r="EW69" t="s">
        <v>323</v>
      </c>
      <c r="EX69" t="s">
        <v>323</v>
      </c>
      <c r="EY69" t="s">
        <v>323</v>
      </c>
      <c r="EZ69" t="s">
        <v>327</v>
      </c>
      <c r="FA69" t="s">
        <v>323</v>
      </c>
      <c r="FB69" t="s">
        <v>335</v>
      </c>
      <c r="FC69" t="s">
        <v>416</v>
      </c>
      <c r="FD69" t="s">
        <v>323</v>
      </c>
      <c r="FE69" t="s">
        <v>367</v>
      </c>
      <c r="FF69" t="s">
        <v>327</v>
      </c>
      <c r="FG69" t="s">
        <v>323</v>
      </c>
      <c r="FH69" t="s">
        <v>327</v>
      </c>
      <c r="FI69" t="s">
        <v>331</v>
      </c>
      <c r="FJ69" t="s">
        <v>323</v>
      </c>
      <c r="FK69" t="s">
        <v>327</v>
      </c>
      <c r="FL69" t="s">
        <v>367</v>
      </c>
      <c r="FM69" t="s">
        <v>323</v>
      </c>
      <c r="FN69" t="s">
        <v>367</v>
      </c>
      <c r="FO69" t="s">
        <v>323</v>
      </c>
      <c r="FP69" t="s">
        <v>323</v>
      </c>
      <c r="FQ69" t="s">
        <v>323</v>
      </c>
      <c r="FR69" t="s">
        <v>323</v>
      </c>
      <c r="FS69" t="s">
        <v>323</v>
      </c>
      <c r="FT69" t="s">
        <v>323</v>
      </c>
      <c r="FU69" t="s">
        <v>323</v>
      </c>
      <c r="FV69" t="s">
        <v>323</v>
      </c>
      <c r="FW69" t="s">
        <v>333</v>
      </c>
      <c r="FX69" t="s">
        <v>337</v>
      </c>
      <c r="FY69" t="s">
        <v>337</v>
      </c>
      <c r="FZ69" t="s">
        <v>337</v>
      </c>
      <c r="GA69" t="s">
        <v>337</v>
      </c>
      <c r="GB69" t="s">
        <v>331</v>
      </c>
      <c r="GC69" t="s">
        <v>323</v>
      </c>
      <c r="GD69" t="s">
        <v>323</v>
      </c>
      <c r="GE69" t="s">
        <v>323</v>
      </c>
      <c r="GF69" t="s">
        <v>323</v>
      </c>
      <c r="GG69" t="s">
        <v>323</v>
      </c>
      <c r="GH69" t="s">
        <v>323</v>
      </c>
      <c r="GI69" t="s">
        <v>323</v>
      </c>
      <c r="GJ69" t="s">
        <v>327</v>
      </c>
      <c r="GK69" t="s">
        <v>331</v>
      </c>
      <c r="GL69" t="s">
        <v>323</v>
      </c>
      <c r="GM69" t="s">
        <v>327</v>
      </c>
      <c r="GN69" t="s">
        <v>323</v>
      </c>
      <c r="GO69" t="s">
        <v>327</v>
      </c>
      <c r="GP69" t="s">
        <v>323</v>
      </c>
      <c r="GQ69" t="s">
        <v>323</v>
      </c>
      <c r="GR69" t="s">
        <v>323</v>
      </c>
      <c r="GS69" t="s">
        <v>323</v>
      </c>
      <c r="GT69" t="s">
        <v>338</v>
      </c>
      <c r="GU69" t="s">
        <v>361</v>
      </c>
      <c r="GV69" t="s">
        <v>327</v>
      </c>
      <c r="GW69" t="s">
        <v>337</v>
      </c>
      <c r="GX69" t="s">
        <v>331</v>
      </c>
      <c r="GY69" t="s">
        <v>331</v>
      </c>
      <c r="GZ69" t="s">
        <v>323</v>
      </c>
      <c r="HA69" t="s">
        <v>323</v>
      </c>
      <c r="HB69" t="s">
        <v>323</v>
      </c>
      <c r="HC69" t="s">
        <v>327</v>
      </c>
      <c r="HD69" t="s">
        <v>323</v>
      </c>
      <c r="HE69" t="s">
        <v>327</v>
      </c>
      <c r="HF69" t="s">
        <v>327</v>
      </c>
      <c r="HG69" t="s">
        <v>323</v>
      </c>
      <c r="HH69" t="s">
        <v>323</v>
      </c>
      <c r="HI69" t="s">
        <v>323</v>
      </c>
      <c r="HJ69" t="s">
        <v>337</v>
      </c>
      <c r="HK69" t="s">
        <v>333</v>
      </c>
      <c r="HL69" t="s">
        <v>323</v>
      </c>
      <c r="HM69" t="s">
        <v>323</v>
      </c>
      <c r="HN69" t="s">
        <v>323</v>
      </c>
      <c r="HO69" t="s">
        <v>323</v>
      </c>
      <c r="HP69" t="s">
        <v>367</v>
      </c>
      <c r="HQ69" t="s">
        <v>323</v>
      </c>
      <c r="HR69" t="s">
        <v>363</v>
      </c>
      <c r="HS69" t="s">
        <v>337</v>
      </c>
      <c r="HT69" t="s">
        <v>337</v>
      </c>
      <c r="HU69" t="s">
        <v>323</v>
      </c>
      <c r="HV69" t="s">
        <v>323</v>
      </c>
      <c r="HW69" t="s">
        <v>331</v>
      </c>
      <c r="HX69" t="s">
        <v>337</v>
      </c>
      <c r="HY69" t="s">
        <v>327</v>
      </c>
      <c r="HZ69" t="s">
        <v>323</v>
      </c>
      <c r="IA69" t="s">
        <v>323</v>
      </c>
      <c r="IB69" t="s">
        <v>331</v>
      </c>
      <c r="IC69" t="s">
        <v>528</v>
      </c>
      <c r="ID69" t="s">
        <v>404</v>
      </c>
      <c r="IE69" t="s">
        <v>323</v>
      </c>
      <c r="IF69" t="s">
        <v>343</v>
      </c>
      <c r="IG69" t="s">
        <v>327</v>
      </c>
      <c r="IH69" t="s">
        <v>323</v>
      </c>
      <c r="II69" t="s">
        <v>323</v>
      </c>
      <c r="IJ69" t="s">
        <v>334</v>
      </c>
      <c r="IK69" t="s">
        <v>327</v>
      </c>
      <c r="IL69" t="s">
        <v>323</v>
      </c>
      <c r="IM69" t="s">
        <v>323</v>
      </c>
      <c r="IN69" t="s">
        <v>323</v>
      </c>
      <c r="IO69" t="s">
        <v>323</v>
      </c>
      <c r="IP69" t="s">
        <v>327</v>
      </c>
      <c r="IQ69" t="s">
        <v>323</v>
      </c>
      <c r="IR69" t="s">
        <v>323</v>
      </c>
      <c r="IS69" t="s">
        <v>323</v>
      </c>
      <c r="IT69" t="s">
        <v>323</v>
      </c>
      <c r="IU69" t="s">
        <v>329</v>
      </c>
      <c r="IV69" t="s">
        <v>331</v>
      </c>
      <c r="IW69" t="s">
        <v>327</v>
      </c>
      <c r="IX69" t="s">
        <v>323</v>
      </c>
      <c r="IY69" t="s">
        <v>323</v>
      </c>
      <c r="IZ69" t="s">
        <v>323</v>
      </c>
      <c r="JA69" t="s">
        <v>323</v>
      </c>
      <c r="JB69" t="s">
        <v>323</v>
      </c>
      <c r="JC69" t="s">
        <v>329</v>
      </c>
      <c r="JD69" t="s">
        <v>327</v>
      </c>
      <c r="JE69" t="s">
        <v>327</v>
      </c>
      <c r="JF69" t="s">
        <v>337</v>
      </c>
      <c r="JG69" t="s">
        <v>327</v>
      </c>
      <c r="JH69" t="s">
        <v>327</v>
      </c>
      <c r="JI69" t="s">
        <v>333</v>
      </c>
      <c r="JJ69" t="s">
        <v>327</v>
      </c>
      <c r="JK69" t="s">
        <v>327</v>
      </c>
      <c r="JL69" t="s">
        <v>327</v>
      </c>
      <c r="JM69" t="s">
        <v>327</v>
      </c>
      <c r="JN69" t="s">
        <v>327</v>
      </c>
      <c r="JO69" t="s">
        <v>327</v>
      </c>
      <c r="JP69" t="s">
        <v>367</v>
      </c>
      <c r="JQ69" t="s">
        <v>323</v>
      </c>
      <c r="JR69" t="s">
        <v>327</v>
      </c>
      <c r="JS69" t="s">
        <v>327</v>
      </c>
      <c r="JT69" t="s">
        <v>337</v>
      </c>
      <c r="JU69" t="s">
        <v>327</v>
      </c>
      <c r="JV69" t="s">
        <v>337</v>
      </c>
      <c r="JW69" t="s">
        <v>333</v>
      </c>
      <c r="JX69" t="s">
        <v>337</v>
      </c>
      <c r="JY69" t="s">
        <v>323</v>
      </c>
      <c r="JZ69" t="s">
        <v>327</v>
      </c>
      <c r="KA69" t="s">
        <v>331</v>
      </c>
      <c r="KB69" t="s">
        <v>337</v>
      </c>
      <c r="KC69" t="s">
        <v>333</v>
      </c>
      <c r="KD69" t="s">
        <v>337</v>
      </c>
      <c r="KE69" t="s">
        <v>337</v>
      </c>
      <c r="KF69" t="s">
        <v>367</v>
      </c>
      <c r="KG69" t="s">
        <v>327</v>
      </c>
      <c r="KH69" t="s">
        <v>337</v>
      </c>
      <c r="KI69" t="s">
        <v>337</v>
      </c>
      <c r="KJ69" t="s">
        <v>323</v>
      </c>
      <c r="KK69" t="s">
        <v>323</v>
      </c>
      <c r="KL69" t="s">
        <v>323</v>
      </c>
      <c r="KM69" t="s">
        <v>323</v>
      </c>
      <c r="KN69" t="s">
        <v>323</v>
      </c>
      <c r="KO69" t="s">
        <v>323</v>
      </c>
      <c r="KP69" t="s">
        <v>323</v>
      </c>
      <c r="KQ69" t="s">
        <v>323</v>
      </c>
      <c r="KR69" t="s">
        <v>577</v>
      </c>
    </row>
    <row r="70" spans="1:304">
      <c r="A70" s="1" t="s">
        <v>578</v>
      </c>
      <c r="B70" t="s">
        <v>579</v>
      </c>
      <c r="C70" s="6">
        <v>45385</v>
      </c>
      <c r="D70">
        <v>8929.4699999999993</v>
      </c>
      <c r="E70">
        <v>8742</v>
      </c>
      <c r="F70">
        <v>2290.31</v>
      </c>
      <c r="G70">
        <v>78.81</v>
      </c>
      <c r="H70">
        <v>72.87</v>
      </c>
      <c r="I70">
        <v>284.26</v>
      </c>
      <c r="J70">
        <v>284.01</v>
      </c>
      <c r="K70">
        <v>111.14</v>
      </c>
      <c r="L70">
        <v>172.64</v>
      </c>
      <c r="M70">
        <v>117.73</v>
      </c>
      <c r="N70">
        <v>120.17</v>
      </c>
      <c r="O70">
        <v>23.65</v>
      </c>
      <c r="P70">
        <v>0</v>
      </c>
      <c r="Q70">
        <v>14.96</v>
      </c>
      <c r="R70">
        <v>295.89999999999998</v>
      </c>
      <c r="S70">
        <v>1200.6300000000001</v>
      </c>
      <c r="T70">
        <v>1560.58</v>
      </c>
      <c r="U70">
        <v>555.79</v>
      </c>
      <c r="V70">
        <v>1.07</v>
      </c>
      <c r="W70">
        <v>1.9</v>
      </c>
      <c r="X70">
        <v>19.84</v>
      </c>
      <c r="Y70">
        <v>34.78</v>
      </c>
      <c r="Z70">
        <v>276.83999999999997</v>
      </c>
      <c r="AA70">
        <v>82.97</v>
      </c>
      <c r="AB70">
        <v>359.79</v>
      </c>
      <c r="AC70">
        <v>415.33</v>
      </c>
      <c r="AD70">
        <v>1.37</v>
      </c>
      <c r="AE70">
        <v>5.16</v>
      </c>
      <c r="AF70">
        <v>75.56</v>
      </c>
      <c r="AG70">
        <v>9</v>
      </c>
      <c r="AH70">
        <v>9.5399999999999991</v>
      </c>
      <c r="AI70">
        <v>873.82</v>
      </c>
      <c r="AJ70">
        <v>147.31</v>
      </c>
      <c r="AK70">
        <v>9.17</v>
      </c>
      <c r="AL70">
        <v>323.33</v>
      </c>
      <c r="AM70">
        <v>1498.12</v>
      </c>
      <c r="AN70">
        <v>2730.19</v>
      </c>
      <c r="AO70">
        <v>74.33</v>
      </c>
      <c r="AP70">
        <v>2063.7199999999998</v>
      </c>
      <c r="AQ70">
        <v>9.17</v>
      </c>
      <c r="AR70">
        <v>123.73</v>
      </c>
      <c r="AS70">
        <v>227.55</v>
      </c>
      <c r="AT70">
        <v>878.63</v>
      </c>
      <c r="AU70">
        <v>29.66</v>
      </c>
      <c r="AV70">
        <v>27.86</v>
      </c>
      <c r="AW70">
        <v>9.64</v>
      </c>
      <c r="AX70">
        <v>8.2899999999999991</v>
      </c>
      <c r="AY70">
        <v>0.94</v>
      </c>
      <c r="AZ70">
        <v>87.72</v>
      </c>
      <c r="BA70">
        <v>74.37</v>
      </c>
      <c r="BB70">
        <v>132.41</v>
      </c>
      <c r="BC70">
        <v>294.47000000000003</v>
      </c>
      <c r="BD70">
        <v>1305</v>
      </c>
      <c r="BE70">
        <v>15.1</v>
      </c>
      <c r="BF70">
        <v>54.4</v>
      </c>
      <c r="BG70">
        <v>31.8</v>
      </c>
      <c r="BH70">
        <v>0</v>
      </c>
      <c r="BI70">
        <v>13.5</v>
      </c>
      <c r="BJ70">
        <v>4.2</v>
      </c>
      <c r="BK70">
        <v>12.1</v>
      </c>
      <c r="BL70">
        <v>23</v>
      </c>
      <c r="BM70">
        <v>22.5</v>
      </c>
      <c r="BN70">
        <v>5180.4399999999996</v>
      </c>
      <c r="BO70">
        <v>58</v>
      </c>
      <c r="BP70">
        <v>3749.03</v>
      </c>
      <c r="BQ70">
        <v>42</v>
      </c>
      <c r="BR70">
        <v>1.4</v>
      </c>
      <c r="BS70">
        <v>0.35</v>
      </c>
      <c r="BT70">
        <v>1</v>
      </c>
      <c r="BU70">
        <v>3.5</v>
      </c>
      <c r="BV70">
        <v>1.92</v>
      </c>
      <c r="BW70">
        <v>12</v>
      </c>
      <c r="BX70">
        <v>5.5</v>
      </c>
      <c r="BY70">
        <v>0</v>
      </c>
      <c r="BZ70">
        <v>0</v>
      </c>
      <c r="CA70">
        <v>0</v>
      </c>
      <c r="CB70">
        <v>0</v>
      </c>
      <c r="CC70">
        <v>0.98</v>
      </c>
      <c r="CD70">
        <v>1.2</v>
      </c>
      <c r="CE70">
        <v>0</v>
      </c>
      <c r="CF70">
        <v>0</v>
      </c>
      <c r="CG70">
        <v>20.5</v>
      </c>
      <c r="CH70">
        <v>2.25</v>
      </c>
      <c r="CI70">
        <v>25.4</v>
      </c>
      <c r="CJ70">
        <v>4.37</v>
      </c>
      <c r="CK70">
        <v>5</v>
      </c>
      <c r="CL70">
        <v>0</v>
      </c>
      <c r="CM70">
        <v>1.5</v>
      </c>
      <c r="CN70">
        <v>12.6</v>
      </c>
      <c r="CO70">
        <v>2.8</v>
      </c>
      <c r="CP70">
        <v>3.4</v>
      </c>
      <c r="CQ70">
        <v>4.3</v>
      </c>
      <c r="CR70">
        <v>10.5</v>
      </c>
      <c r="CS70">
        <v>0.7</v>
      </c>
      <c r="CT70">
        <v>6.3</v>
      </c>
      <c r="CU70">
        <v>0</v>
      </c>
      <c r="CV70">
        <v>0.6</v>
      </c>
      <c r="CW70">
        <v>0.98</v>
      </c>
      <c r="CX70">
        <v>556.80999999999995</v>
      </c>
      <c r="CY70">
        <v>1506.9</v>
      </c>
      <c r="CZ70">
        <v>0</v>
      </c>
      <c r="DA70">
        <v>44.17</v>
      </c>
      <c r="DB70">
        <v>14.36</v>
      </c>
      <c r="DC70">
        <v>41.48</v>
      </c>
      <c r="DD70">
        <v>80.510000000000005</v>
      </c>
      <c r="DE70" t="s">
        <v>306</v>
      </c>
      <c r="DF70" t="s">
        <v>307</v>
      </c>
      <c r="DG70" t="s">
        <v>308</v>
      </c>
      <c r="DH70" t="s">
        <v>391</v>
      </c>
      <c r="DI70" t="s">
        <v>407</v>
      </c>
      <c r="DK70" t="s">
        <v>352</v>
      </c>
      <c r="DL70" t="s">
        <v>312</v>
      </c>
      <c r="DM70" t="s">
        <v>314</v>
      </c>
      <c r="DN70" t="s">
        <v>367</v>
      </c>
      <c r="DO70" t="s">
        <v>318</v>
      </c>
      <c r="DP70" t="s">
        <v>313</v>
      </c>
      <c r="DQ70" t="s">
        <v>353</v>
      </c>
      <c r="DR70" t="s">
        <v>399</v>
      </c>
      <c r="DS70" t="s">
        <v>314</v>
      </c>
      <c r="DT70" t="s">
        <v>430</v>
      </c>
      <c r="DU70" t="s">
        <v>319</v>
      </c>
      <c r="DV70" t="s">
        <v>320</v>
      </c>
      <c r="DW70" t="s">
        <v>324</v>
      </c>
      <c r="DX70" t="s">
        <v>369</v>
      </c>
      <c r="DY70" t="s">
        <v>324</v>
      </c>
      <c r="DZ70" t="s">
        <v>324</v>
      </c>
      <c r="EA70" t="s">
        <v>349</v>
      </c>
      <c r="EB70" t="s">
        <v>325</v>
      </c>
      <c r="EC70" t="s">
        <v>349</v>
      </c>
      <c r="ED70" t="s">
        <v>325</v>
      </c>
      <c r="EE70" t="s">
        <v>326</v>
      </c>
      <c r="EF70" t="s">
        <v>326</v>
      </c>
      <c r="EG70" t="s">
        <v>326</v>
      </c>
      <c r="EH70" t="s">
        <v>323</v>
      </c>
      <c r="EI70" t="s">
        <v>323</v>
      </c>
      <c r="EJ70" t="s">
        <v>326</v>
      </c>
      <c r="EK70" t="s">
        <v>326</v>
      </c>
      <c r="EL70" t="s">
        <v>323</v>
      </c>
      <c r="EM70" t="s">
        <v>323</v>
      </c>
      <c r="EN70" t="s">
        <v>323</v>
      </c>
      <c r="EO70" t="s">
        <v>360</v>
      </c>
      <c r="EP70" t="s">
        <v>326</v>
      </c>
      <c r="EQ70" t="s">
        <v>323</v>
      </c>
      <c r="ER70" t="s">
        <v>323</v>
      </c>
      <c r="ES70" t="s">
        <v>327</v>
      </c>
      <c r="ET70" t="s">
        <v>323</v>
      </c>
      <c r="EU70" t="s">
        <v>323</v>
      </c>
      <c r="EV70" t="s">
        <v>323</v>
      </c>
      <c r="EW70" t="s">
        <v>323</v>
      </c>
      <c r="EX70" t="s">
        <v>323</v>
      </c>
      <c r="EY70" t="s">
        <v>334</v>
      </c>
      <c r="EZ70" t="s">
        <v>323</v>
      </c>
      <c r="FA70" t="s">
        <v>323</v>
      </c>
      <c r="FB70" t="s">
        <v>335</v>
      </c>
      <c r="FC70" t="s">
        <v>334</v>
      </c>
      <c r="FD70" t="s">
        <v>323</v>
      </c>
      <c r="FE70" t="s">
        <v>333</v>
      </c>
      <c r="FF70" t="s">
        <v>323</v>
      </c>
      <c r="FG70" t="s">
        <v>323</v>
      </c>
      <c r="FH70" t="s">
        <v>333</v>
      </c>
      <c r="FI70" t="s">
        <v>323</v>
      </c>
      <c r="FJ70" t="s">
        <v>323</v>
      </c>
      <c r="FK70" t="s">
        <v>323</v>
      </c>
      <c r="FL70" t="s">
        <v>323</v>
      </c>
      <c r="FM70" t="s">
        <v>337</v>
      </c>
      <c r="FN70" t="s">
        <v>337</v>
      </c>
      <c r="FO70" t="s">
        <v>323</v>
      </c>
      <c r="FP70" t="s">
        <v>323</v>
      </c>
      <c r="FQ70" t="s">
        <v>323</v>
      </c>
      <c r="FR70" t="s">
        <v>323</v>
      </c>
      <c r="FS70" t="s">
        <v>323</v>
      </c>
      <c r="FT70" t="s">
        <v>323</v>
      </c>
      <c r="FU70" t="s">
        <v>333</v>
      </c>
      <c r="FV70" t="s">
        <v>323</v>
      </c>
      <c r="FW70" t="s">
        <v>323</v>
      </c>
      <c r="FX70" t="s">
        <v>323</v>
      </c>
      <c r="FY70" t="s">
        <v>323</v>
      </c>
      <c r="FZ70" t="s">
        <v>333</v>
      </c>
      <c r="GA70" t="s">
        <v>333</v>
      </c>
      <c r="GB70" t="s">
        <v>323</v>
      </c>
      <c r="GC70" t="s">
        <v>323</v>
      </c>
      <c r="GD70" t="s">
        <v>323</v>
      </c>
      <c r="GE70" t="s">
        <v>323</v>
      </c>
      <c r="GF70" t="s">
        <v>323</v>
      </c>
      <c r="GG70" t="s">
        <v>323</v>
      </c>
      <c r="GH70" t="s">
        <v>323</v>
      </c>
      <c r="GI70" t="s">
        <v>323</v>
      </c>
      <c r="GJ70" t="s">
        <v>333</v>
      </c>
      <c r="GK70" t="s">
        <v>323</v>
      </c>
      <c r="GL70" t="s">
        <v>323</v>
      </c>
      <c r="GM70" t="s">
        <v>333</v>
      </c>
      <c r="GN70" t="s">
        <v>333</v>
      </c>
      <c r="GO70" t="s">
        <v>333</v>
      </c>
      <c r="GP70" t="s">
        <v>323</v>
      </c>
      <c r="GQ70" t="s">
        <v>333</v>
      </c>
      <c r="GR70" t="s">
        <v>323</v>
      </c>
      <c r="GS70" t="s">
        <v>323</v>
      </c>
      <c r="GT70" t="s">
        <v>371</v>
      </c>
      <c r="GU70" t="s">
        <v>427</v>
      </c>
      <c r="GV70" t="s">
        <v>333</v>
      </c>
      <c r="GW70" t="s">
        <v>323</v>
      </c>
      <c r="GX70" t="s">
        <v>323</v>
      </c>
      <c r="GY70" t="s">
        <v>323</v>
      </c>
      <c r="GZ70" t="s">
        <v>323</v>
      </c>
      <c r="HA70" t="s">
        <v>323</v>
      </c>
      <c r="HB70" t="s">
        <v>333</v>
      </c>
      <c r="HC70" t="s">
        <v>333</v>
      </c>
      <c r="HD70" t="s">
        <v>323</v>
      </c>
      <c r="HE70" t="s">
        <v>323</v>
      </c>
      <c r="HF70" t="s">
        <v>323</v>
      </c>
      <c r="HG70" t="s">
        <v>323</v>
      </c>
      <c r="HH70" t="s">
        <v>333</v>
      </c>
      <c r="HI70" t="s">
        <v>323</v>
      </c>
      <c r="HJ70" t="s">
        <v>323</v>
      </c>
      <c r="HK70" t="s">
        <v>323</v>
      </c>
      <c r="HL70" t="s">
        <v>323</v>
      </c>
      <c r="HM70" t="s">
        <v>333</v>
      </c>
      <c r="HN70" t="s">
        <v>337</v>
      </c>
      <c r="HO70" t="s">
        <v>323</v>
      </c>
      <c r="HP70" t="s">
        <v>333</v>
      </c>
      <c r="HQ70" t="s">
        <v>367</v>
      </c>
      <c r="HR70" t="s">
        <v>379</v>
      </c>
      <c r="HS70" t="s">
        <v>323</v>
      </c>
      <c r="HT70" t="s">
        <v>323</v>
      </c>
      <c r="HU70" t="s">
        <v>323</v>
      </c>
      <c r="HV70" t="s">
        <v>323</v>
      </c>
      <c r="HW70" t="s">
        <v>323</v>
      </c>
      <c r="HX70" t="s">
        <v>323</v>
      </c>
      <c r="HY70" t="s">
        <v>323</v>
      </c>
      <c r="HZ70" t="s">
        <v>323</v>
      </c>
      <c r="IA70" t="s">
        <v>323</v>
      </c>
      <c r="IB70" t="s">
        <v>323</v>
      </c>
      <c r="IC70" t="s">
        <v>319</v>
      </c>
      <c r="ID70" t="s">
        <v>342</v>
      </c>
      <c r="IE70" t="s">
        <v>323</v>
      </c>
      <c r="IF70" t="s">
        <v>343</v>
      </c>
      <c r="IG70" t="s">
        <v>323</v>
      </c>
      <c r="IH70" t="s">
        <v>323</v>
      </c>
      <c r="II70" t="s">
        <v>323</v>
      </c>
      <c r="IJ70" t="s">
        <v>323</v>
      </c>
      <c r="IK70" t="s">
        <v>323</v>
      </c>
      <c r="IL70" t="s">
        <v>323</v>
      </c>
      <c r="IM70" t="s">
        <v>323</v>
      </c>
      <c r="IN70" t="s">
        <v>323</v>
      </c>
      <c r="IO70" t="s">
        <v>323</v>
      </c>
      <c r="IP70" t="s">
        <v>323</v>
      </c>
      <c r="IQ70" t="s">
        <v>323</v>
      </c>
      <c r="IR70" t="s">
        <v>323</v>
      </c>
      <c r="IS70" t="s">
        <v>323</v>
      </c>
      <c r="IT70" t="s">
        <v>323</v>
      </c>
      <c r="IU70" t="s">
        <v>323</v>
      </c>
      <c r="IV70" t="s">
        <v>323</v>
      </c>
      <c r="IW70" t="s">
        <v>323</v>
      </c>
      <c r="IX70" t="s">
        <v>323</v>
      </c>
      <c r="IY70" t="s">
        <v>323</v>
      </c>
      <c r="IZ70" t="s">
        <v>323</v>
      </c>
      <c r="JA70" t="s">
        <v>323</v>
      </c>
      <c r="JB70" t="s">
        <v>323</v>
      </c>
      <c r="JC70" t="s">
        <v>323</v>
      </c>
      <c r="JD70" t="s">
        <v>323</v>
      </c>
      <c r="JE70" t="s">
        <v>333</v>
      </c>
      <c r="JF70" t="s">
        <v>333</v>
      </c>
      <c r="JG70" t="s">
        <v>323</v>
      </c>
      <c r="JH70" t="s">
        <v>323</v>
      </c>
      <c r="JI70" t="s">
        <v>333</v>
      </c>
      <c r="JJ70" t="s">
        <v>323</v>
      </c>
      <c r="JK70" t="s">
        <v>323</v>
      </c>
      <c r="JL70" t="s">
        <v>333</v>
      </c>
      <c r="JM70" t="s">
        <v>333</v>
      </c>
      <c r="JN70" t="s">
        <v>333</v>
      </c>
      <c r="JO70" t="s">
        <v>333</v>
      </c>
      <c r="JP70" t="s">
        <v>323</v>
      </c>
      <c r="JQ70" t="s">
        <v>333</v>
      </c>
      <c r="JR70" t="s">
        <v>323</v>
      </c>
      <c r="JS70" t="s">
        <v>323</v>
      </c>
      <c r="JT70" t="s">
        <v>333</v>
      </c>
      <c r="JU70" t="s">
        <v>333</v>
      </c>
      <c r="JV70" t="s">
        <v>333</v>
      </c>
      <c r="JW70" t="s">
        <v>333</v>
      </c>
      <c r="JX70" t="s">
        <v>333</v>
      </c>
      <c r="JY70" t="s">
        <v>323</v>
      </c>
      <c r="JZ70" t="s">
        <v>323</v>
      </c>
      <c r="KA70" t="s">
        <v>323</v>
      </c>
      <c r="KB70" t="s">
        <v>323</v>
      </c>
      <c r="KC70" t="s">
        <v>323</v>
      </c>
      <c r="KD70" t="s">
        <v>333</v>
      </c>
      <c r="KE70" t="s">
        <v>331</v>
      </c>
      <c r="KF70" t="s">
        <v>331</v>
      </c>
      <c r="KG70" t="s">
        <v>331</v>
      </c>
      <c r="KH70" t="s">
        <v>331</v>
      </c>
      <c r="KI70" t="s">
        <v>331</v>
      </c>
      <c r="KJ70" t="s">
        <v>323</v>
      </c>
      <c r="KK70" t="s">
        <v>323</v>
      </c>
      <c r="KL70" t="s">
        <v>323</v>
      </c>
      <c r="KM70" t="s">
        <v>323</v>
      </c>
      <c r="KN70" t="s">
        <v>323</v>
      </c>
      <c r="KO70" t="s">
        <v>323</v>
      </c>
      <c r="KP70" t="s">
        <v>323</v>
      </c>
      <c r="KQ70" t="s">
        <v>323</v>
      </c>
    </row>
    <row r="71" spans="1:304">
      <c r="A71" s="1" t="s">
        <v>580</v>
      </c>
      <c r="B71" t="s">
        <v>581</v>
      </c>
      <c r="C71" s="6">
        <v>45385</v>
      </c>
      <c r="D71">
        <v>6998.2</v>
      </c>
      <c r="E71">
        <v>6826.2</v>
      </c>
      <c r="F71">
        <v>2777.75</v>
      </c>
      <c r="G71">
        <v>72.81</v>
      </c>
      <c r="H71">
        <v>87.09</v>
      </c>
      <c r="I71">
        <v>140.31</v>
      </c>
      <c r="J71">
        <v>139.37</v>
      </c>
      <c r="K71">
        <v>73.040000000000006</v>
      </c>
      <c r="L71">
        <v>65.819999999999993</v>
      </c>
      <c r="M71">
        <v>16.34</v>
      </c>
      <c r="N71">
        <v>28.74</v>
      </c>
      <c r="O71">
        <v>22.12</v>
      </c>
      <c r="P71">
        <v>0</v>
      </c>
      <c r="Q71">
        <v>13.14</v>
      </c>
      <c r="R71">
        <v>1323.62</v>
      </c>
      <c r="S71">
        <v>3012.27</v>
      </c>
      <c r="T71">
        <v>3746.66</v>
      </c>
      <c r="U71">
        <v>1947.16</v>
      </c>
      <c r="V71">
        <v>1.05</v>
      </c>
      <c r="W71">
        <v>1.3</v>
      </c>
      <c r="X71">
        <v>16.28</v>
      </c>
      <c r="Y71">
        <v>28.69</v>
      </c>
      <c r="Z71">
        <v>317.60000000000002</v>
      </c>
      <c r="AA71">
        <v>49.87</v>
      </c>
      <c r="AB71">
        <v>367.45</v>
      </c>
      <c r="AC71">
        <v>400.91</v>
      </c>
      <c r="AD71">
        <v>0.97</v>
      </c>
      <c r="AE71">
        <v>7.31</v>
      </c>
      <c r="AF71">
        <v>150.24</v>
      </c>
      <c r="AG71">
        <v>9.9700000000000006</v>
      </c>
      <c r="AH71">
        <v>10.95</v>
      </c>
      <c r="AI71">
        <v>502.28</v>
      </c>
      <c r="AJ71">
        <v>99.48</v>
      </c>
      <c r="AK71">
        <v>9.9700000000000006</v>
      </c>
      <c r="AL71">
        <v>311.08</v>
      </c>
      <c r="AM71">
        <v>1165.3399999999999</v>
      </c>
      <c r="AN71">
        <v>2622.07</v>
      </c>
      <c r="AO71">
        <v>78.41</v>
      </c>
      <c r="AP71">
        <v>1954.09</v>
      </c>
      <c r="AQ71">
        <v>12.37</v>
      </c>
      <c r="AR71">
        <v>184.26</v>
      </c>
      <c r="AS71">
        <v>267.14999999999998</v>
      </c>
      <c r="AT71">
        <v>726.18</v>
      </c>
      <c r="AU71">
        <v>33.9</v>
      </c>
      <c r="AV71">
        <v>30.43</v>
      </c>
      <c r="AW71">
        <v>13.9</v>
      </c>
      <c r="AX71">
        <v>11.84</v>
      </c>
      <c r="AY71">
        <v>1.28</v>
      </c>
      <c r="AZ71">
        <v>176.67</v>
      </c>
      <c r="BA71">
        <v>119.95</v>
      </c>
      <c r="BB71">
        <v>222.24</v>
      </c>
      <c r="BC71">
        <v>518.88</v>
      </c>
      <c r="BD71">
        <v>2724.64</v>
      </c>
      <c r="BE71">
        <v>17.8</v>
      </c>
      <c r="BF71">
        <v>34.299999999999997</v>
      </c>
      <c r="BG71">
        <v>48.4</v>
      </c>
      <c r="BH71">
        <v>0</v>
      </c>
      <c r="BI71">
        <v>20.399999999999999</v>
      </c>
      <c r="BJ71">
        <v>7.7</v>
      </c>
      <c r="BK71">
        <v>16.899999999999999</v>
      </c>
      <c r="BL71">
        <v>7</v>
      </c>
      <c r="BM71">
        <v>4</v>
      </c>
      <c r="BN71">
        <v>4775.3599999999997</v>
      </c>
      <c r="BO71">
        <v>68.2</v>
      </c>
      <c r="BP71">
        <v>2222.84</v>
      </c>
      <c r="BQ71">
        <v>31.8</v>
      </c>
      <c r="BR71">
        <v>6.9</v>
      </c>
      <c r="BS71">
        <v>1.44</v>
      </c>
      <c r="BT71">
        <v>9</v>
      </c>
      <c r="BU71">
        <v>7</v>
      </c>
      <c r="BV71">
        <v>3.24</v>
      </c>
      <c r="BW71">
        <v>13</v>
      </c>
      <c r="BX71">
        <v>12.7</v>
      </c>
      <c r="BY71">
        <v>0.21</v>
      </c>
      <c r="BZ71">
        <v>3.1</v>
      </c>
      <c r="CA71">
        <v>0.21</v>
      </c>
      <c r="CB71">
        <v>0</v>
      </c>
      <c r="CC71">
        <v>3.08</v>
      </c>
      <c r="CD71">
        <v>4.8</v>
      </c>
      <c r="CE71">
        <v>0.46</v>
      </c>
      <c r="CF71">
        <v>0.5</v>
      </c>
      <c r="CG71">
        <v>4.0999999999999996</v>
      </c>
      <c r="CH71">
        <v>0.37</v>
      </c>
      <c r="CI71">
        <v>18</v>
      </c>
      <c r="CJ71">
        <v>2.04</v>
      </c>
      <c r="CK71">
        <v>6</v>
      </c>
      <c r="CL71">
        <v>8.4</v>
      </c>
      <c r="CM71">
        <v>12.4</v>
      </c>
      <c r="CN71">
        <v>3.3</v>
      </c>
      <c r="CO71">
        <v>4.2</v>
      </c>
      <c r="CP71">
        <v>0.3</v>
      </c>
      <c r="CQ71">
        <v>4.0999999999999996</v>
      </c>
      <c r="CR71">
        <v>3.5</v>
      </c>
      <c r="CS71">
        <v>0.8</v>
      </c>
      <c r="CT71">
        <v>3.3</v>
      </c>
      <c r="CU71">
        <v>0</v>
      </c>
      <c r="CV71">
        <v>2.7</v>
      </c>
      <c r="CW71">
        <v>6.58</v>
      </c>
      <c r="CX71">
        <v>870.63</v>
      </c>
      <c r="CY71">
        <v>930.78</v>
      </c>
      <c r="CZ71">
        <v>152.69</v>
      </c>
      <c r="DA71">
        <v>43.33</v>
      </c>
      <c r="DB71">
        <v>17.77</v>
      </c>
      <c r="DC71">
        <v>38.9</v>
      </c>
      <c r="DD71">
        <v>65.42</v>
      </c>
      <c r="DE71" t="s">
        <v>348</v>
      </c>
      <c r="DF71" t="s">
        <v>307</v>
      </c>
      <c r="DG71" t="s">
        <v>308</v>
      </c>
      <c r="DH71" t="s">
        <v>350</v>
      </c>
      <c r="DI71" t="s">
        <v>407</v>
      </c>
      <c r="DK71" t="s">
        <v>352</v>
      </c>
      <c r="DL71" t="s">
        <v>312</v>
      </c>
      <c r="DM71" t="s">
        <v>314</v>
      </c>
      <c r="DN71" t="s">
        <v>314</v>
      </c>
      <c r="DO71" t="s">
        <v>318</v>
      </c>
      <c r="DP71" t="s">
        <v>323</v>
      </c>
      <c r="DQ71" t="s">
        <v>353</v>
      </c>
      <c r="DR71" t="s">
        <v>399</v>
      </c>
      <c r="DS71" t="s">
        <v>314</v>
      </c>
      <c r="DT71" t="s">
        <v>319</v>
      </c>
      <c r="DU71" t="s">
        <v>385</v>
      </c>
      <c r="DV71" t="s">
        <v>435</v>
      </c>
      <c r="DW71" t="s">
        <v>321</v>
      </c>
      <c r="DX71" t="s">
        <v>356</v>
      </c>
      <c r="DY71" t="s">
        <v>357</v>
      </c>
      <c r="DZ71" t="s">
        <v>357</v>
      </c>
      <c r="EA71" t="s">
        <v>349</v>
      </c>
      <c r="EB71" t="s">
        <v>325</v>
      </c>
      <c r="EC71" t="s">
        <v>349</v>
      </c>
      <c r="ED71" t="s">
        <v>370</v>
      </c>
      <c r="EE71" t="s">
        <v>329</v>
      </c>
      <c r="EF71" t="s">
        <v>323</v>
      </c>
      <c r="EG71" t="s">
        <v>323</v>
      </c>
      <c r="EH71" t="s">
        <v>359</v>
      </c>
      <c r="EI71" t="s">
        <v>329</v>
      </c>
      <c r="EJ71" t="s">
        <v>323</v>
      </c>
      <c r="EK71" t="s">
        <v>330</v>
      </c>
      <c r="EL71" t="s">
        <v>323</v>
      </c>
      <c r="EM71" t="s">
        <v>323</v>
      </c>
      <c r="EN71" t="s">
        <v>323</v>
      </c>
      <c r="EO71" t="s">
        <v>360</v>
      </c>
      <c r="EP71" t="s">
        <v>327</v>
      </c>
      <c r="EQ71" t="s">
        <v>327</v>
      </c>
      <c r="ER71" t="s">
        <v>333</v>
      </c>
      <c r="ES71" t="s">
        <v>323</v>
      </c>
      <c r="ET71" t="s">
        <v>323</v>
      </c>
      <c r="EU71" t="s">
        <v>333</v>
      </c>
      <c r="EV71" t="s">
        <v>333</v>
      </c>
      <c r="EW71" t="s">
        <v>333</v>
      </c>
      <c r="EX71" t="s">
        <v>333</v>
      </c>
      <c r="EY71" t="s">
        <v>337</v>
      </c>
      <c r="EZ71" t="s">
        <v>337</v>
      </c>
      <c r="FA71" t="s">
        <v>327</v>
      </c>
      <c r="FB71" t="s">
        <v>335</v>
      </c>
      <c r="FC71" t="s">
        <v>337</v>
      </c>
      <c r="FD71" t="s">
        <v>327</v>
      </c>
      <c r="FE71" t="s">
        <v>327</v>
      </c>
      <c r="FF71" t="s">
        <v>323</v>
      </c>
      <c r="FG71" t="s">
        <v>323</v>
      </c>
      <c r="FH71" t="s">
        <v>333</v>
      </c>
      <c r="FI71" t="s">
        <v>331</v>
      </c>
      <c r="FJ71" t="s">
        <v>331</v>
      </c>
      <c r="FK71" t="s">
        <v>323</v>
      </c>
      <c r="FL71" t="s">
        <v>333</v>
      </c>
      <c r="FM71" t="s">
        <v>323</v>
      </c>
      <c r="FN71" t="s">
        <v>337</v>
      </c>
      <c r="FO71" t="s">
        <v>337</v>
      </c>
      <c r="FP71" t="s">
        <v>323</v>
      </c>
      <c r="FQ71" t="s">
        <v>323</v>
      </c>
      <c r="FR71" t="s">
        <v>331</v>
      </c>
      <c r="FS71" t="s">
        <v>331</v>
      </c>
      <c r="FT71" t="s">
        <v>331</v>
      </c>
      <c r="FU71" t="s">
        <v>333</v>
      </c>
      <c r="FV71" t="s">
        <v>333</v>
      </c>
      <c r="FW71" t="s">
        <v>337</v>
      </c>
      <c r="FX71" t="s">
        <v>327</v>
      </c>
      <c r="FY71" t="s">
        <v>333</v>
      </c>
      <c r="FZ71" t="s">
        <v>323</v>
      </c>
      <c r="GA71" t="s">
        <v>323</v>
      </c>
      <c r="GB71" t="s">
        <v>323</v>
      </c>
      <c r="GC71" t="s">
        <v>323</v>
      </c>
      <c r="GD71" t="s">
        <v>323</v>
      </c>
      <c r="GE71" t="s">
        <v>323</v>
      </c>
      <c r="GF71" t="s">
        <v>323</v>
      </c>
      <c r="GG71" t="s">
        <v>323</v>
      </c>
      <c r="GH71" t="s">
        <v>323</v>
      </c>
      <c r="GI71" t="s">
        <v>331</v>
      </c>
      <c r="GJ71" t="s">
        <v>323</v>
      </c>
      <c r="GK71" t="s">
        <v>333</v>
      </c>
      <c r="GL71" t="s">
        <v>331</v>
      </c>
      <c r="GM71" t="s">
        <v>331</v>
      </c>
      <c r="GN71" t="s">
        <v>323</v>
      </c>
      <c r="GO71" t="s">
        <v>323</v>
      </c>
      <c r="GP71" t="s">
        <v>327</v>
      </c>
      <c r="GQ71" t="s">
        <v>323</v>
      </c>
      <c r="GR71" t="s">
        <v>327</v>
      </c>
      <c r="GS71" t="s">
        <v>323</v>
      </c>
      <c r="GT71" t="s">
        <v>338</v>
      </c>
      <c r="GU71" t="s">
        <v>427</v>
      </c>
      <c r="GV71" t="s">
        <v>333</v>
      </c>
      <c r="GW71" t="s">
        <v>327</v>
      </c>
      <c r="GX71" t="s">
        <v>331</v>
      </c>
      <c r="GY71" t="s">
        <v>331</v>
      </c>
      <c r="GZ71" t="s">
        <v>331</v>
      </c>
      <c r="HA71" t="s">
        <v>331</v>
      </c>
      <c r="HB71" t="s">
        <v>323</v>
      </c>
      <c r="HC71" t="s">
        <v>327</v>
      </c>
      <c r="HD71" t="s">
        <v>323</v>
      </c>
      <c r="HE71" t="s">
        <v>323</v>
      </c>
      <c r="HF71" t="s">
        <v>327</v>
      </c>
      <c r="HG71" t="s">
        <v>327</v>
      </c>
      <c r="HH71" t="s">
        <v>323</v>
      </c>
      <c r="HI71" t="s">
        <v>323</v>
      </c>
      <c r="HJ71" t="s">
        <v>327</v>
      </c>
      <c r="HK71" t="s">
        <v>331</v>
      </c>
      <c r="HL71" t="s">
        <v>333</v>
      </c>
      <c r="HM71" t="s">
        <v>333</v>
      </c>
      <c r="HN71" t="s">
        <v>333</v>
      </c>
      <c r="HO71" t="s">
        <v>333</v>
      </c>
      <c r="HP71" t="s">
        <v>331</v>
      </c>
      <c r="HQ71" t="s">
        <v>323</v>
      </c>
      <c r="HR71" t="s">
        <v>373</v>
      </c>
      <c r="HS71" t="s">
        <v>323</v>
      </c>
      <c r="HT71" t="s">
        <v>323</v>
      </c>
      <c r="HU71" t="s">
        <v>323</v>
      </c>
      <c r="HV71" t="s">
        <v>323</v>
      </c>
      <c r="HW71" t="s">
        <v>331</v>
      </c>
      <c r="HX71" t="s">
        <v>331</v>
      </c>
      <c r="HY71" t="s">
        <v>323</v>
      </c>
      <c r="HZ71" t="s">
        <v>323</v>
      </c>
      <c r="IA71" t="s">
        <v>331</v>
      </c>
      <c r="IB71" t="s">
        <v>323</v>
      </c>
      <c r="IC71" t="s">
        <v>319</v>
      </c>
      <c r="ID71" t="s">
        <v>342</v>
      </c>
      <c r="IE71" t="s">
        <v>330</v>
      </c>
      <c r="IF71" t="s">
        <v>343</v>
      </c>
      <c r="IG71" t="s">
        <v>323</v>
      </c>
      <c r="IH71" t="s">
        <v>327</v>
      </c>
      <c r="II71" t="s">
        <v>323</v>
      </c>
      <c r="IJ71" t="s">
        <v>337</v>
      </c>
      <c r="IK71" t="s">
        <v>337</v>
      </c>
      <c r="IL71" t="s">
        <v>323</v>
      </c>
      <c r="IM71" t="s">
        <v>323</v>
      </c>
      <c r="IN71" t="s">
        <v>327</v>
      </c>
      <c r="IO71" t="s">
        <v>323</v>
      </c>
      <c r="IP71" t="s">
        <v>323</v>
      </c>
      <c r="IQ71" t="s">
        <v>323</v>
      </c>
      <c r="IR71" t="s">
        <v>323</v>
      </c>
      <c r="IS71" t="s">
        <v>323</v>
      </c>
      <c r="IT71" t="s">
        <v>323</v>
      </c>
      <c r="IU71" t="s">
        <v>327</v>
      </c>
      <c r="IV71" t="s">
        <v>323</v>
      </c>
      <c r="IW71" t="s">
        <v>323</v>
      </c>
      <c r="IX71" t="s">
        <v>331</v>
      </c>
      <c r="IY71" t="s">
        <v>323</v>
      </c>
      <c r="IZ71" t="s">
        <v>323</v>
      </c>
      <c r="JA71" t="s">
        <v>323</v>
      </c>
      <c r="JB71" t="s">
        <v>323</v>
      </c>
      <c r="JC71" t="s">
        <v>323</v>
      </c>
      <c r="JD71" t="s">
        <v>323</v>
      </c>
      <c r="JE71" t="s">
        <v>331</v>
      </c>
      <c r="JF71" t="s">
        <v>337</v>
      </c>
      <c r="JG71" t="s">
        <v>333</v>
      </c>
      <c r="JH71" t="s">
        <v>333</v>
      </c>
      <c r="JI71" t="s">
        <v>327</v>
      </c>
      <c r="JJ71" t="s">
        <v>337</v>
      </c>
      <c r="JK71" t="s">
        <v>333</v>
      </c>
      <c r="JL71" t="s">
        <v>333</v>
      </c>
      <c r="JM71" t="s">
        <v>333</v>
      </c>
      <c r="JN71" t="s">
        <v>331</v>
      </c>
      <c r="JO71" t="s">
        <v>337</v>
      </c>
      <c r="JP71" t="s">
        <v>331</v>
      </c>
      <c r="JQ71" t="s">
        <v>331</v>
      </c>
      <c r="JR71" t="s">
        <v>333</v>
      </c>
      <c r="JS71" t="s">
        <v>323</v>
      </c>
      <c r="JT71" t="s">
        <v>337</v>
      </c>
      <c r="JU71" t="s">
        <v>333</v>
      </c>
      <c r="JV71" t="s">
        <v>337</v>
      </c>
      <c r="JW71" t="s">
        <v>327</v>
      </c>
      <c r="JX71" t="s">
        <v>333</v>
      </c>
      <c r="JY71" t="s">
        <v>323</v>
      </c>
      <c r="JZ71" t="s">
        <v>333</v>
      </c>
      <c r="KA71" t="s">
        <v>337</v>
      </c>
      <c r="KB71" t="s">
        <v>333</v>
      </c>
      <c r="KC71" t="s">
        <v>333</v>
      </c>
      <c r="KD71" t="s">
        <v>333</v>
      </c>
      <c r="KE71" t="s">
        <v>344</v>
      </c>
      <c r="KF71" t="s">
        <v>344</v>
      </c>
      <c r="KG71" t="s">
        <v>327</v>
      </c>
      <c r="KH71" t="s">
        <v>344</v>
      </c>
      <c r="KI71" t="s">
        <v>333</v>
      </c>
      <c r="KJ71" t="s">
        <v>327</v>
      </c>
      <c r="KK71" t="s">
        <v>327</v>
      </c>
      <c r="KL71" t="s">
        <v>327</v>
      </c>
      <c r="KM71" t="s">
        <v>327</v>
      </c>
      <c r="KN71" t="s">
        <v>323</v>
      </c>
      <c r="KO71" t="s">
        <v>323</v>
      </c>
      <c r="KP71" t="s">
        <v>323</v>
      </c>
      <c r="KQ71" t="s">
        <v>329</v>
      </c>
      <c r="KR71" t="s">
        <v>582</v>
      </c>
    </row>
    <row r="72" spans="1:304">
      <c r="A72" s="1" t="s">
        <v>583</v>
      </c>
      <c r="B72" t="s">
        <v>584</v>
      </c>
      <c r="C72" s="6">
        <v>45385</v>
      </c>
      <c r="D72">
        <v>8312.8799999999992</v>
      </c>
      <c r="E72">
        <v>8107.4</v>
      </c>
      <c r="F72">
        <v>2959.77</v>
      </c>
      <c r="G72">
        <v>101.5</v>
      </c>
      <c r="H72">
        <v>94.13</v>
      </c>
      <c r="I72">
        <v>168.33</v>
      </c>
      <c r="J72">
        <v>167.76</v>
      </c>
      <c r="K72">
        <v>113.96</v>
      </c>
      <c r="L72">
        <v>53.44</v>
      </c>
      <c r="M72">
        <v>23.56</v>
      </c>
      <c r="N72">
        <v>26.11</v>
      </c>
      <c r="O72">
        <v>25.89</v>
      </c>
      <c r="P72">
        <v>0</v>
      </c>
      <c r="Q72">
        <v>16.670000000000002</v>
      </c>
      <c r="R72">
        <v>707.46</v>
      </c>
      <c r="S72">
        <v>1330.9</v>
      </c>
      <c r="T72">
        <v>1584.76</v>
      </c>
      <c r="U72">
        <v>970.88</v>
      </c>
      <c r="V72">
        <v>1.41</v>
      </c>
      <c r="W72">
        <v>1.51</v>
      </c>
      <c r="X72">
        <v>21.3</v>
      </c>
      <c r="Y72">
        <v>39.72</v>
      </c>
      <c r="Z72">
        <v>354.72</v>
      </c>
      <c r="AA72">
        <v>206.03</v>
      </c>
      <c r="AB72">
        <v>560.82000000000005</v>
      </c>
      <c r="AC72">
        <v>698.59</v>
      </c>
      <c r="AD72">
        <v>1.1399999999999999</v>
      </c>
      <c r="AE72">
        <v>6.34</v>
      </c>
      <c r="AF72">
        <v>73.45</v>
      </c>
      <c r="AG72">
        <v>12.38</v>
      </c>
      <c r="AH72">
        <v>13.86</v>
      </c>
      <c r="AI72">
        <v>589.35</v>
      </c>
      <c r="AJ72">
        <v>187.29</v>
      </c>
      <c r="AK72">
        <v>13.11</v>
      </c>
      <c r="AL72">
        <v>322.64</v>
      </c>
      <c r="AM72">
        <v>1408.71</v>
      </c>
      <c r="AN72">
        <v>2897.5</v>
      </c>
      <c r="AO72">
        <v>102.65</v>
      </c>
      <c r="AP72">
        <v>2670.48</v>
      </c>
      <c r="AQ72">
        <v>14.67</v>
      </c>
      <c r="AR72">
        <v>203.55</v>
      </c>
      <c r="AS72">
        <v>502.81</v>
      </c>
      <c r="AT72">
        <v>1080.6600000000001</v>
      </c>
      <c r="AU72">
        <v>30.56</v>
      </c>
      <c r="AV72">
        <v>40.090000000000003</v>
      </c>
      <c r="AW72">
        <v>14.75</v>
      </c>
      <c r="AX72">
        <v>11.56</v>
      </c>
      <c r="AY72">
        <v>2.12</v>
      </c>
      <c r="AZ72">
        <v>174.46</v>
      </c>
      <c r="BA72">
        <v>154.94999999999999</v>
      </c>
      <c r="BB72">
        <v>258.27</v>
      </c>
      <c r="BC72">
        <v>587.69000000000005</v>
      </c>
      <c r="BD72">
        <v>2166.0100000000002</v>
      </c>
      <c r="BE72">
        <v>20.9</v>
      </c>
      <c r="BF72">
        <v>34.6</v>
      </c>
      <c r="BG72">
        <v>44.1</v>
      </c>
      <c r="BH72">
        <v>0</v>
      </c>
      <c r="BI72">
        <v>15.3</v>
      </c>
      <c r="BJ72">
        <v>6.9</v>
      </c>
      <c r="BK72">
        <v>18.8</v>
      </c>
      <c r="BL72">
        <v>5.4</v>
      </c>
      <c r="BM72">
        <v>4.9000000000000004</v>
      </c>
      <c r="BN72">
        <v>6325.54</v>
      </c>
      <c r="BO72">
        <v>76.099999999999994</v>
      </c>
      <c r="BP72">
        <v>1987.35</v>
      </c>
      <c r="BQ72">
        <v>23.9</v>
      </c>
      <c r="BR72">
        <v>3.4</v>
      </c>
      <c r="BS72">
        <v>0.63</v>
      </c>
      <c r="BT72">
        <v>1</v>
      </c>
      <c r="BU72">
        <v>6.4</v>
      </c>
      <c r="BV72">
        <v>3.4</v>
      </c>
      <c r="BW72">
        <v>7</v>
      </c>
      <c r="BX72">
        <v>21.2</v>
      </c>
      <c r="BY72">
        <v>0.08</v>
      </c>
      <c r="BZ72">
        <v>1.1000000000000001</v>
      </c>
      <c r="CA72">
        <v>0.08</v>
      </c>
      <c r="CB72">
        <v>0</v>
      </c>
      <c r="CC72">
        <v>1.54</v>
      </c>
      <c r="CD72">
        <v>2.5</v>
      </c>
      <c r="CE72">
        <v>0.5</v>
      </c>
      <c r="CF72">
        <v>5.7</v>
      </c>
      <c r="CG72">
        <v>3.8</v>
      </c>
      <c r="CH72">
        <v>0.53</v>
      </c>
      <c r="CI72">
        <v>21.2</v>
      </c>
      <c r="CJ72">
        <v>3.37</v>
      </c>
      <c r="CK72">
        <v>3</v>
      </c>
      <c r="CL72">
        <v>9.1</v>
      </c>
      <c r="CM72">
        <v>1.7</v>
      </c>
      <c r="CN72">
        <v>0.6</v>
      </c>
      <c r="CO72">
        <v>1.4</v>
      </c>
      <c r="CP72">
        <v>1.8</v>
      </c>
      <c r="CQ72">
        <v>5</v>
      </c>
      <c r="CR72">
        <v>5.7</v>
      </c>
      <c r="CS72">
        <v>2.2999999999999998</v>
      </c>
      <c r="CT72">
        <v>5.3</v>
      </c>
      <c r="CU72">
        <v>0</v>
      </c>
      <c r="CV72">
        <v>1.8</v>
      </c>
      <c r="CW72">
        <v>9.0299999999999994</v>
      </c>
      <c r="CX72">
        <v>1465.83</v>
      </c>
      <c r="CY72">
        <v>975.64</v>
      </c>
      <c r="CZ72">
        <v>229.01</v>
      </c>
      <c r="DA72">
        <v>35.78</v>
      </c>
      <c r="DB72">
        <v>17.27</v>
      </c>
      <c r="DC72">
        <v>46.95</v>
      </c>
      <c r="DD72">
        <v>68.53</v>
      </c>
      <c r="DE72" t="s">
        <v>306</v>
      </c>
      <c r="DF72" t="s">
        <v>307</v>
      </c>
      <c r="DG72" t="s">
        <v>308</v>
      </c>
      <c r="DH72" t="s">
        <v>391</v>
      </c>
      <c r="DI72" t="s">
        <v>407</v>
      </c>
      <c r="DK72" t="s">
        <v>352</v>
      </c>
      <c r="DL72" t="s">
        <v>312</v>
      </c>
      <c r="DM72" t="s">
        <v>313</v>
      </c>
      <c r="DN72" t="s">
        <v>314</v>
      </c>
      <c r="DO72" t="s">
        <v>314</v>
      </c>
      <c r="DP72" t="s">
        <v>315</v>
      </c>
      <c r="DQ72" t="s">
        <v>353</v>
      </c>
      <c r="DR72" t="s">
        <v>399</v>
      </c>
      <c r="DS72" t="s">
        <v>314</v>
      </c>
      <c r="DT72" t="s">
        <v>355</v>
      </c>
      <c r="DU72" t="s">
        <v>319</v>
      </c>
      <c r="DV72" t="s">
        <v>320</v>
      </c>
      <c r="DW72" t="s">
        <v>321</v>
      </c>
      <c r="DX72" t="s">
        <v>322</v>
      </c>
      <c r="DY72" t="s">
        <v>323</v>
      </c>
      <c r="DZ72" t="s">
        <v>377</v>
      </c>
      <c r="EA72" t="s">
        <v>349</v>
      </c>
      <c r="EB72" t="s">
        <v>325</v>
      </c>
      <c r="EC72" t="s">
        <v>349</v>
      </c>
      <c r="ED72" t="s">
        <v>358</v>
      </c>
      <c r="EE72" t="s">
        <v>329</v>
      </c>
      <c r="EF72" t="s">
        <v>329</v>
      </c>
      <c r="EG72" t="s">
        <v>323</v>
      </c>
      <c r="EH72" t="s">
        <v>359</v>
      </c>
      <c r="EI72" t="s">
        <v>331</v>
      </c>
      <c r="EJ72" t="s">
        <v>327</v>
      </c>
      <c r="EK72" t="s">
        <v>330</v>
      </c>
      <c r="EL72" t="s">
        <v>323</v>
      </c>
      <c r="EM72" t="s">
        <v>323</v>
      </c>
      <c r="EN72" t="s">
        <v>323</v>
      </c>
      <c r="EO72" t="s">
        <v>332</v>
      </c>
      <c r="EP72" t="s">
        <v>323</v>
      </c>
      <c r="EQ72" t="s">
        <v>327</v>
      </c>
      <c r="ER72" t="s">
        <v>331</v>
      </c>
      <c r="ES72" t="s">
        <v>327</v>
      </c>
      <c r="ET72" t="s">
        <v>331</v>
      </c>
      <c r="EU72" t="s">
        <v>323</v>
      </c>
      <c r="EV72" t="s">
        <v>327</v>
      </c>
      <c r="EW72" t="s">
        <v>329</v>
      </c>
      <c r="EX72" t="s">
        <v>331</v>
      </c>
      <c r="EY72" t="s">
        <v>327</v>
      </c>
      <c r="EZ72" t="s">
        <v>337</v>
      </c>
      <c r="FA72" t="s">
        <v>333</v>
      </c>
      <c r="FB72" t="s">
        <v>361</v>
      </c>
      <c r="FC72" t="s">
        <v>416</v>
      </c>
      <c r="FD72" t="s">
        <v>327</v>
      </c>
      <c r="FE72" t="s">
        <v>331</v>
      </c>
      <c r="FF72" t="s">
        <v>323</v>
      </c>
      <c r="FG72" t="s">
        <v>331</v>
      </c>
      <c r="FH72" t="s">
        <v>331</v>
      </c>
      <c r="FI72" t="s">
        <v>331</v>
      </c>
      <c r="FJ72" t="s">
        <v>331</v>
      </c>
      <c r="FK72" t="s">
        <v>327</v>
      </c>
      <c r="FL72" t="s">
        <v>331</v>
      </c>
      <c r="FM72" t="s">
        <v>331</v>
      </c>
      <c r="FN72" t="s">
        <v>331</v>
      </c>
      <c r="FO72" t="s">
        <v>327</v>
      </c>
      <c r="FP72" t="s">
        <v>323</v>
      </c>
      <c r="FQ72" t="s">
        <v>323</v>
      </c>
      <c r="FR72" t="s">
        <v>323</v>
      </c>
      <c r="FS72" t="s">
        <v>323</v>
      </c>
      <c r="FT72" t="s">
        <v>331</v>
      </c>
      <c r="FU72" t="s">
        <v>331</v>
      </c>
      <c r="FV72" t="s">
        <v>333</v>
      </c>
      <c r="FW72" t="s">
        <v>337</v>
      </c>
      <c r="FX72" t="s">
        <v>333</v>
      </c>
      <c r="FY72" t="s">
        <v>337</v>
      </c>
      <c r="FZ72" t="s">
        <v>327</v>
      </c>
      <c r="GA72" t="s">
        <v>327</v>
      </c>
      <c r="GB72" t="s">
        <v>327</v>
      </c>
      <c r="GC72" t="s">
        <v>327</v>
      </c>
      <c r="GD72" t="s">
        <v>327</v>
      </c>
      <c r="GE72" t="s">
        <v>327</v>
      </c>
      <c r="GF72" t="s">
        <v>327</v>
      </c>
      <c r="GG72" t="s">
        <v>323</v>
      </c>
      <c r="GH72" t="s">
        <v>327</v>
      </c>
      <c r="GI72" t="s">
        <v>327</v>
      </c>
      <c r="GJ72" t="s">
        <v>327</v>
      </c>
      <c r="GK72" t="s">
        <v>323</v>
      </c>
      <c r="GL72" t="s">
        <v>323</v>
      </c>
      <c r="GM72" t="s">
        <v>327</v>
      </c>
      <c r="GN72" t="s">
        <v>327</v>
      </c>
      <c r="GO72" t="s">
        <v>327</v>
      </c>
      <c r="GP72" t="s">
        <v>327</v>
      </c>
      <c r="GQ72" t="s">
        <v>327</v>
      </c>
      <c r="GR72" t="s">
        <v>327</v>
      </c>
      <c r="GS72" t="s">
        <v>323</v>
      </c>
      <c r="GT72" t="s">
        <v>400</v>
      </c>
      <c r="GU72" t="s">
        <v>427</v>
      </c>
      <c r="GV72" t="s">
        <v>331</v>
      </c>
      <c r="GW72" t="s">
        <v>331</v>
      </c>
      <c r="GX72" t="s">
        <v>327</v>
      </c>
      <c r="GY72" t="s">
        <v>327</v>
      </c>
      <c r="GZ72" t="s">
        <v>327</v>
      </c>
      <c r="HA72" t="s">
        <v>327</v>
      </c>
      <c r="HB72" t="s">
        <v>323</v>
      </c>
      <c r="HC72" t="s">
        <v>331</v>
      </c>
      <c r="HD72" t="s">
        <v>331</v>
      </c>
      <c r="HE72" t="s">
        <v>323</v>
      </c>
      <c r="HF72" t="s">
        <v>323</v>
      </c>
      <c r="HG72" t="s">
        <v>323</v>
      </c>
      <c r="HH72" t="s">
        <v>331</v>
      </c>
      <c r="HI72" t="s">
        <v>327</v>
      </c>
      <c r="HJ72" t="s">
        <v>331</v>
      </c>
      <c r="HK72" t="s">
        <v>327</v>
      </c>
      <c r="HL72" t="s">
        <v>331</v>
      </c>
      <c r="HM72" t="s">
        <v>337</v>
      </c>
      <c r="HN72" t="s">
        <v>337</v>
      </c>
      <c r="HO72" t="s">
        <v>331</v>
      </c>
      <c r="HP72" t="s">
        <v>367</v>
      </c>
      <c r="HQ72" t="s">
        <v>327</v>
      </c>
      <c r="HR72" t="s">
        <v>394</v>
      </c>
      <c r="HS72" t="s">
        <v>327</v>
      </c>
      <c r="HT72" t="s">
        <v>327</v>
      </c>
      <c r="HU72" t="s">
        <v>323</v>
      </c>
      <c r="HV72" t="s">
        <v>323</v>
      </c>
      <c r="HW72" t="s">
        <v>327</v>
      </c>
      <c r="HX72" t="s">
        <v>323</v>
      </c>
      <c r="HY72" t="s">
        <v>323</v>
      </c>
      <c r="HZ72" t="s">
        <v>323</v>
      </c>
      <c r="IA72" t="s">
        <v>327</v>
      </c>
      <c r="IB72" t="s">
        <v>326</v>
      </c>
      <c r="IC72" t="s">
        <v>341</v>
      </c>
      <c r="ID72" t="s">
        <v>342</v>
      </c>
      <c r="IE72" t="s">
        <v>337</v>
      </c>
      <c r="IF72" t="s">
        <v>585</v>
      </c>
      <c r="IG72" t="s">
        <v>323</v>
      </c>
      <c r="IH72" t="s">
        <v>323</v>
      </c>
      <c r="II72" t="s">
        <v>331</v>
      </c>
      <c r="IJ72" t="s">
        <v>337</v>
      </c>
      <c r="IK72" t="s">
        <v>327</v>
      </c>
      <c r="IL72" t="s">
        <v>337</v>
      </c>
      <c r="IM72" t="s">
        <v>323</v>
      </c>
      <c r="IN72" t="s">
        <v>323</v>
      </c>
      <c r="IO72" t="s">
        <v>323</v>
      </c>
      <c r="IP72" t="s">
        <v>323</v>
      </c>
      <c r="IQ72" t="s">
        <v>323</v>
      </c>
      <c r="IR72" t="s">
        <v>323</v>
      </c>
      <c r="IS72" t="s">
        <v>323</v>
      </c>
      <c r="IT72" t="s">
        <v>323</v>
      </c>
      <c r="IU72" t="s">
        <v>327</v>
      </c>
      <c r="IV72" t="s">
        <v>327</v>
      </c>
      <c r="IW72" t="s">
        <v>327</v>
      </c>
      <c r="IX72" t="s">
        <v>327</v>
      </c>
      <c r="IY72" t="s">
        <v>327</v>
      </c>
      <c r="IZ72" t="s">
        <v>327</v>
      </c>
      <c r="JA72" t="s">
        <v>329</v>
      </c>
      <c r="JB72" t="s">
        <v>323</v>
      </c>
      <c r="JC72" t="s">
        <v>323</v>
      </c>
      <c r="JD72" t="s">
        <v>331</v>
      </c>
      <c r="JE72" t="s">
        <v>331</v>
      </c>
      <c r="JF72" t="s">
        <v>333</v>
      </c>
      <c r="JG72" t="s">
        <v>333</v>
      </c>
      <c r="JH72" t="s">
        <v>327</v>
      </c>
      <c r="JI72" t="s">
        <v>327</v>
      </c>
      <c r="JJ72" t="s">
        <v>331</v>
      </c>
      <c r="JK72" t="s">
        <v>327</v>
      </c>
      <c r="JL72" t="s">
        <v>327</v>
      </c>
      <c r="JM72" t="s">
        <v>331</v>
      </c>
      <c r="JN72" t="s">
        <v>327</v>
      </c>
      <c r="JO72" t="s">
        <v>331</v>
      </c>
      <c r="JP72" t="s">
        <v>331</v>
      </c>
      <c r="JQ72" t="s">
        <v>331</v>
      </c>
      <c r="JR72" t="s">
        <v>327</v>
      </c>
      <c r="JS72" t="s">
        <v>327</v>
      </c>
      <c r="JT72" t="s">
        <v>367</v>
      </c>
      <c r="JU72" t="s">
        <v>313</v>
      </c>
      <c r="JV72" t="s">
        <v>337</v>
      </c>
      <c r="JW72" t="s">
        <v>337</v>
      </c>
      <c r="JX72" t="s">
        <v>337</v>
      </c>
      <c r="JY72" t="s">
        <v>327</v>
      </c>
      <c r="JZ72" t="s">
        <v>327</v>
      </c>
      <c r="KA72" t="s">
        <v>327</v>
      </c>
      <c r="KB72" t="s">
        <v>331</v>
      </c>
      <c r="KC72" t="s">
        <v>331</v>
      </c>
      <c r="KD72" t="s">
        <v>337</v>
      </c>
      <c r="KE72" t="s">
        <v>327</v>
      </c>
      <c r="KF72" t="s">
        <v>327</v>
      </c>
      <c r="KG72" t="s">
        <v>327</v>
      </c>
      <c r="KH72" t="s">
        <v>327</v>
      </c>
      <c r="KI72" t="s">
        <v>327</v>
      </c>
      <c r="KJ72" t="s">
        <v>323</v>
      </c>
      <c r="KK72" t="s">
        <v>327</v>
      </c>
      <c r="KL72" t="s">
        <v>323</v>
      </c>
      <c r="KM72" t="s">
        <v>323</v>
      </c>
      <c r="KN72" t="s">
        <v>323</v>
      </c>
      <c r="KO72" t="s">
        <v>323</v>
      </c>
      <c r="KP72" t="s">
        <v>327</v>
      </c>
      <c r="KQ72" t="s">
        <v>329</v>
      </c>
    </row>
    <row r="73" spans="1:304">
      <c r="A73" s="1" t="s">
        <v>586</v>
      </c>
      <c r="B73" t="s">
        <v>587</v>
      </c>
      <c r="C73" s="6">
        <v>45386</v>
      </c>
      <c r="D73">
        <v>6172.71</v>
      </c>
      <c r="E73">
        <v>6041.63</v>
      </c>
      <c r="F73">
        <v>2039.21</v>
      </c>
      <c r="G73">
        <v>61.47</v>
      </c>
      <c r="H73">
        <v>58.98</v>
      </c>
      <c r="I73">
        <v>161.12</v>
      </c>
      <c r="J73">
        <v>160.43</v>
      </c>
      <c r="K73">
        <v>81.84</v>
      </c>
      <c r="L73">
        <v>78.430000000000007</v>
      </c>
      <c r="M73">
        <v>51.25</v>
      </c>
      <c r="N73">
        <v>54.81</v>
      </c>
      <c r="O73">
        <v>16.72</v>
      </c>
      <c r="P73">
        <v>4.17</v>
      </c>
      <c r="Q73">
        <v>10.72</v>
      </c>
      <c r="R73">
        <v>581.87</v>
      </c>
      <c r="S73">
        <v>795.19</v>
      </c>
      <c r="T73">
        <v>969.94</v>
      </c>
      <c r="U73">
        <v>742.04</v>
      </c>
      <c r="V73">
        <v>1.66</v>
      </c>
      <c r="W73">
        <v>1.79</v>
      </c>
      <c r="X73">
        <v>22.46</v>
      </c>
      <c r="Y73">
        <v>34.200000000000003</v>
      </c>
      <c r="Z73">
        <v>241.62</v>
      </c>
      <c r="AA73">
        <v>185.43</v>
      </c>
      <c r="AB73">
        <v>426.93</v>
      </c>
      <c r="AC73">
        <v>551.19000000000005</v>
      </c>
      <c r="AD73">
        <v>0.93</v>
      </c>
      <c r="AE73">
        <v>4.17</v>
      </c>
      <c r="AF73">
        <v>54.51</v>
      </c>
      <c r="AG73">
        <v>8.1199999999999992</v>
      </c>
      <c r="AH73">
        <v>8.8800000000000008</v>
      </c>
      <c r="AI73">
        <v>457.2</v>
      </c>
      <c r="AJ73">
        <v>87.67</v>
      </c>
      <c r="AK73">
        <v>9.14</v>
      </c>
      <c r="AL73">
        <v>233.63</v>
      </c>
      <c r="AM73">
        <v>942.42</v>
      </c>
      <c r="AN73">
        <v>1927.1</v>
      </c>
      <c r="AO73">
        <v>68.98</v>
      </c>
      <c r="AP73">
        <v>1660.02</v>
      </c>
      <c r="AQ73">
        <v>8.19</v>
      </c>
      <c r="AR73">
        <v>193.86</v>
      </c>
      <c r="AS73">
        <v>198.95</v>
      </c>
      <c r="AT73">
        <v>687.95</v>
      </c>
      <c r="AU73">
        <v>19.88</v>
      </c>
      <c r="AV73">
        <v>24.57</v>
      </c>
      <c r="AW73">
        <v>9.4700000000000006</v>
      </c>
      <c r="AX73">
        <v>7.67</v>
      </c>
      <c r="AY73">
        <v>1.1599999999999999</v>
      </c>
      <c r="AZ73">
        <v>122.72</v>
      </c>
      <c r="BA73">
        <v>72.66</v>
      </c>
      <c r="BB73">
        <v>177.13</v>
      </c>
      <c r="BC73">
        <v>372.53</v>
      </c>
      <c r="BD73">
        <v>1052.1300000000001</v>
      </c>
      <c r="BE73">
        <v>17</v>
      </c>
      <c r="BF73">
        <v>44.6</v>
      </c>
      <c r="BG73">
        <v>37.200000000000003</v>
      </c>
      <c r="BH73">
        <v>2</v>
      </c>
      <c r="BI73">
        <v>13.2</v>
      </c>
      <c r="BJ73">
        <v>6</v>
      </c>
      <c r="BK73">
        <v>15.5</v>
      </c>
      <c r="BL73">
        <v>15.2</v>
      </c>
      <c r="BM73">
        <v>14.2</v>
      </c>
      <c r="BN73">
        <v>3436.2</v>
      </c>
      <c r="BO73">
        <v>55.7</v>
      </c>
      <c r="BP73">
        <v>2736.51</v>
      </c>
      <c r="BQ73">
        <v>44.3</v>
      </c>
      <c r="BR73">
        <v>3.4</v>
      </c>
      <c r="BS73">
        <v>0.56999999999999995</v>
      </c>
      <c r="BT73">
        <v>3</v>
      </c>
      <c r="BU73">
        <v>2.2999999999999998</v>
      </c>
      <c r="BV73">
        <v>1.02</v>
      </c>
      <c r="BW73">
        <v>2</v>
      </c>
      <c r="BX73">
        <v>10.8</v>
      </c>
      <c r="BY73">
        <v>0.17</v>
      </c>
      <c r="BZ73">
        <v>9.3000000000000007</v>
      </c>
      <c r="CA73">
        <v>0.18</v>
      </c>
      <c r="CB73">
        <v>0</v>
      </c>
      <c r="CC73">
        <v>0.49</v>
      </c>
      <c r="CD73">
        <v>0.9</v>
      </c>
      <c r="CE73">
        <v>0</v>
      </c>
      <c r="CF73">
        <v>1.2</v>
      </c>
      <c r="CG73">
        <v>4.5</v>
      </c>
      <c r="CH73">
        <v>0.44</v>
      </c>
      <c r="CI73">
        <v>17</v>
      </c>
      <c r="CJ73">
        <v>2.16</v>
      </c>
      <c r="CK73">
        <v>2</v>
      </c>
      <c r="CL73">
        <v>4.0999999999999996</v>
      </c>
      <c r="CM73">
        <v>1.3</v>
      </c>
      <c r="CN73">
        <v>7.1</v>
      </c>
      <c r="CO73">
        <v>1.4</v>
      </c>
      <c r="CP73">
        <v>2.9</v>
      </c>
      <c r="CQ73">
        <v>9.1999999999999993</v>
      </c>
      <c r="CR73">
        <v>16.8</v>
      </c>
      <c r="CS73">
        <v>1.2</v>
      </c>
      <c r="CT73">
        <v>2.2000000000000002</v>
      </c>
      <c r="CU73">
        <v>2.4</v>
      </c>
      <c r="CV73">
        <v>2.4</v>
      </c>
      <c r="CW73">
        <v>2.66</v>
      </c>
      <c r="CX73">
        <v>605.59</v>
      </c>
      <c r="CY73">
        <v>901.72</v>
      </c>
      <c r="CZ73">
        <v>152.71</v>
      </c>
      <c r="DA73">
        <v>36.869999999999997</v>
      </c>
      <c r="DB73">
        <v>17.57</v>
      </c>
      <c r="DC73">
        <v>45.57</v>
      </c>
      <c r="DD73">
        <v>73.17</v>
      </c>
      <c r="DE73" t="s">
        <v>306</v>
      </c>
      <c r="DF73" t="s">
        <v>307</v>
      </c>
      <c r="DG73" t="s">
        <v>308</v>
      </c>
      <c r="DH73" t="s">
        <v>309</v>
      </c>
      <c r="DI73" t="s">
        <v>392</v>
      </c>
      <c r="DK73" t="s">
        <v>352</v>
      </c>
      <c r="DL73" t="s">
        <v>312</v>
      </c>
      <c r="DM73" t="s">
        <v>315</v>
      </c>
      <c r="DN73" t="s">
        <v>315</v>
      </c>
      <c r="DO73" t="s">
        <v>315</v>
      </c>
      <c r="DP73" t="s">
        <v>313</v>
      </c>
      <c r="DQ73" t="s">
        <v>316</v>
      </c>
      <c r="DR73" t="s">
        <v>354</v>
      </c>
      <c r="DS73" t="s">
        <v>315</v>
      </c>
      <c r="DT73" t="s">
        <v>319</v>
      </c>
      <c r="DU73" t="s">
        <v>319</v>
      </c>
      <c r="DV73" t="s">
        <v>368</v>
      </c>
      <c r="DW73" t="s">
        <v>321</v>
      </c>
      <c r="DX73" t="s">
        <v>356</v>
      </c>
      <c r="DY73" t="s">
        <v>357</v>
      </c>
      <c r="DZ73" t="s">
        <v>323</v>
      </c>
      <c r="EA73" t="s">
        <v>349</v>
      </c>
      <c r="EB73" t="s">
        <v>325</v>
      </c>
      <c r="EC73" t="s">
        <v>349</v>
      </c>
      <c r="ED73" t="s">
        <v>325</v>
      </c>
      <c r="EE73" t="s">
        <v>329</v>
      </c>
      <c r="EF73" t="s">
        <v>333</v>
      </c>
      <c r="EG73" t="s">
        <v>327</v>
      </c>
      <c r="EH73" t="s">
        <v>328</v>
      </c>
      <c r="EI73" t="s">
        <v>331</v>
      </c>
      <c r="EJ73" t="s">
        <v>329</v>
      </c>
      <c r="EK73" t="s">
        <v>330</v>
      </c>
      <c r="EL73" t="s">
        <v>323</v>
      </c>
      <c r="EM73" t="s">
        <v>323</v>
      </c>
      <c r="EN73" t="s">
        <v>333</v>
      </c>
      <c r="EO73" t="s">
        <v>332</v>
      </c>
      <c r="EP73" t="s">
        <v>333</v>
      </c>
      <c r="EQ73" t="s">
        <v>323</v>
      </c>
      <c r="ER73" t="s">
        <v>327</v>
      </c>
      <c r="ES73" t="s">
        <v>331</v>
      </c>
      <c r="ET73" t="s">
        <v>323</v>
      </c>
      <c r="EU73" t="s">
        <v>323</v>
      </c>
      <c r="EV73" t="s">
        <v>323</v>
      </c>
      <c r="EW73" t="s">
        <v>333</v>
      </c>
      <c r="EX73" t="s">
        <v>323</v>
      </c>
      <c r="EY73" t="s">
        <v>323</v>
      </c>
      <c r="EZ73" t="s">
        <v>323</v>
      </c>
      <c r="FA73" t="s">
        <v>337</v>
      </c>
      <c r="FB73" t="s">
        <v>335</v>
      </c>
      <c r="FC73" t="s">
        <v>337</v>
      </c>
      <c r="FD73" t="s">
        <v>327</v>
      </c>
      <c r="FE73" t="s">
        <v>331</v>
      </c>
      <c r="FF73" t="s">
        <v>323</v>
      </c>
      <c r="FG73" t="s">
        <v>327</v>
      </c>
      <c r="FH73" t="s">
        <v>331</v>
      </c>
      <c r="FI73" t="s">
        <v>331</v>
      </c>
      <c r="FJ73" t="s">
        <v>331</v>
      </c>
      <c r="FK73" t="s">
        <v>331</v>
      </c>
      <c r="FL73" t="s">
        <v>333</v>
      </c>
      <c r="FM73" t="s">
        <v>331</v>
      </c>
      <c r="FN73" t="s">
        <v>331</v>
      </c>
      <c r="FO73" t="s">
        <v>323</v>
      </c>
      <c r="FP73" t="s">
        <v>323</v>
      </c>
      <c r="FQ73" t="s">
        <v>323</v>
      </c>
      <c r="FR73" t="s">
        <v>323</v>
      </c>
      <c r="FS73" t="s">
        <v>323</v>
      </c>
      <c r="FT73" t="s">
        <v>323</v>
      </c>
      <c r="FU73" t="s">
        <v>331</v>
      </c>
      <c r="FV73" t="s">
        <v>331</v>
      </c>
      <c r="FW73" t="s">
        <v>331</v>
      </c>
      <c r="FX73" t="s">
        <v>323</v>
      </c>
      <c r="FY73" t="s">
        <v>331</v>
      </c>
      <c r="FZ73" t="s">
        <v>323</v>
      </c>
      <c r="GA73" t="s">
        <v>331</v>
      </c>
      <c r="GB73" t="s">
        <v>331</v>
      </c>
      <c r="GC73" t="s">
        <v>333</v>
      </c>
      <c r="GD73" t="s">
        <v>327</v>
      </c>
      <c r="GE73" t="s">
        <v>327</v>
      </c>
      <c r="GF73" t="s">
        <v>327</v>
      </c>
      <c r="GG73" t="s">
        <v>327</v>
      </c>
      <c r="GH73" t="s">
        <v>327</v>
      </c>
      <c r="GI73" t="s">
        <v>327</v>
      </c>
      <c r="GJ73" t="s">
        <v>331</v>
      </c>
      <c r="GK73" t="s">
        <v>323</v>
      </c>
      <c r="GL73" t="s">
        <v>327</v>
      </c>
      <c r="GM73" t="s">
        <v>331</v>
      </c>
      <c r="GN73" t="s">
        <v>331</v>
      </c>
      <c r="GO73" t="s">
        <v>331</v>
      </c>
      <c r="GP73" t="s">
        <v>331</v>
      </c>
      <c r="GQ73" t="s">
        <v>327</v>
      </c>
      <c r="GR73" t="s">
        <v>327</v>
      </c>
      <c r="GS73" t="s">
        <v>327</v>
      </c>
      <c r="GT73" t="s">
        <v>338</v>
      </c>
      <c r="GU73" t="s">
        <v>372</v>
      </c>
      <c r="GV73" t="s">
        <v>331</v>
      </c>
      <c r="GW73" t="s">
        <v>331</v>
      </c>
      <c r="GX73" t="s">
        <v>327</v>
      </c>
      <c r="GY73" t="s">
        <v>327</v>
      </c>
      <c r="GZ73" t="s">
        <v>323</v>
      </c>
      <c r="HA73" t="s">
        <v>327</v>
      </c>
      <c r="HB73" t="s">
        <v>327</v>
      </c>
      <c r="HC73" t="s">
        <v>331</v>
      </c>
      <c r="HD73" t="s">
        <v>331</v>
      </c>
      <c r="HE73" t="s">
        <v>327</v>
      </c>
      <c r="HF73" t="s">
        <v>327</v>
      </c>
      <c r="HG73" t="s">
        <v>327</v>
      </c>
      <c r="HH73" t="s">
        <v>327</v>
      </c>
      <c r="HI73" t="s">
        <v>331</v>
      </c>
      <c r="HJ73" t="s">
        <v>323</v>
      </c>
      <c r="HK73" t="s">
        <v>337</v>
      </c>
      <c r="HL73" t="s">
        <v>337</v>
      </c>
      <c r="HM73" t="s">
        <v>331</v>
      </c>
      <c r="HN73" t="s">
        <v>327</v>
      </c>
      <c r="HO73" t="s">
        <v>327</v>
      </c>
      <c r="HP73" t="s">
        <v>333</v>
      </c>
      <c r="HQ73" t="s">
        <v>323</v>
      </c>
      <c r="HR73" t="s">
        <v>548</v>
      </c>
      <c r="HS73" t="s">
        <v>327</v>
      </c>
      <c r="HT73" t="s">
        <v>327</v>
      </c>
      <c r="HU73" t="s">
        <v>323</v>
      </c>
      <c r="HV73" t="s">
        <v>327</v>
      </c>
      <c r="HW73" t="s">
        <v>327</v>
      </c>
      <c r="HX73" t="s">
        <v>323</v>
      </c>
      <c r="HY73" t="s">
        <v>327</v>
      </c>
      <c r="HZ73" t="s">
        <v>323</v>
      </c>
      <c r="IA73" t="s">
        <v>331</v>
      </c>
      <c r="IB73" t="s">
        <v>326</v>
      </c>
      <c r="IC73" t="s">
        <v>319</v>
      </c>
      <c r="ID73" t="s">
        <v>404</v>
      </c>
      <c r="IE73" t="s">
        <v>327</v>
      </c>
      <c r="IF73" t="s">
        <v>343</v>
      </c>
      <c r="IG73" t="s">
        <v>323</v>
      </c>
      <c r="IH73" t="s">
        <v>323</v>
      </c>
      <c r="II73" t="s">
        <v>323</v>
      </c>
      <c r="IJ73" t="s">
        <v>331</v>
      </c>
      <c r="IK73" t="s">
        <v>323</v>
      </c>
      <c r="IL73" t="s">
        <v>323</v>
      </c>
      <c r="IM73" t="s">
        <v>323</v>
      </c>
      <c r="IN73" t="s">
        <v>323</v>
      </c>
      <c r="IO73" t="s">
        <v>323</v>
      </c>
      <c r="IP73" t="s">
        <v>323</v>
      </c>
      <c r="IQ73" t="s">
        <v>323</v>
      </c>
      <c r="IR73" t="s">
        <v>323</v>
      </c>
      <c r="IS73" t="s">
        <v>323</v>
      </c>
      <c r="IT73" t="s">
        <v>323</v>
      </c>
      <c r="IU73" t="s">
        <v>323</v>
      </c>
      <c r="IV73" t="s">
        <v>323</v>
      </c>
      <c r="IW73" t="s">
        <v>327</v>
      </c>
      <c r="IX73" t="s">
        <v>323</v>
      </c>
      <c r="IY73" t="s">
        <v>327</v>
      </c>
      <c r="IZ73" t="s">
        <v>323</v>
      </c>
      <c r="JA73" t="s">
        <v>331</v>
      </c>
      <c r="JB73" t="s">
        <v>323</v>
      </c>
      <c r="JC73" t="s">
        <v>323</v>
      </c>
      <c r="JD73" t="s">
        <v>331</v>
      </c>
      <c r="JE73" t="s">
        <v>331</v>
      </c>
      <c r="JF73" t="s">
        <v>331</v>
      </c>
      <c r="JG73" t="s">
        <v>327</v>
      </c>
      <c r="JH73" t="s">
        <v>327</v>
      </c>
      <c r="JI73" t="s">
        <v>327</v>
      </c>
      <c r="JJ73" t="s">
        <v>331</v>
      </c>
      <c r="JK73" t="s">
        <v>323</v>
      </c>
      <c r="JL73" t="s">
        <v>327</v>
      </c>
      <c r="JM73" t="s">
        <v>331</v>
      </c>
      <c r="JN73" t="s">
        <v>331</v>
      </c>
      <c r="JO73" t="s">
        <v>331</v>
      </c>
      <c r="JP73" t="s">
        <v>327</v>
      </c>
      <c r="JQ73" t="s">
        <v>327</v>
      </c>
      <c r="JR73" t="s">
        <v>327</v>
      </c>
      <c r="JS73" t="s">
        <v>331</v>
      </c>
      <c r="JT73" t="s">
        <v>333</v>
      </c>
      <c r="JU73" t="s">
        <v>333</v>
      </c>
      <c r="JV73" t="s">
        <v>331</v>
      </c>
      <c r="JW73" t="s">
        <v>327</v>
      </c>
      <c r="JX73" t="s">
        <v>327</v>
      </c>
      <c r="JY73" t="s">
        <v>327</v>
      </c>
      <c r="JZ73" t="s">
        <v>327</v>
      </c>
      <c r="KA73" t="s">
        <v>327</v>
      </c>
      <c r="KB73" t="s">
        <v>333</v>
      </c>
      <c r="KC73" t="s">
        <v>333</v>
      </c>
      <c r="KD73" t="s">
        <v>333</v>
      </c>
      <c r="KE73" t="s">
        <v>327</v>
      </c>
      <c r="KF73" t="s">
        <v>327</v>
      </c>
      <c r="KG73" t="s">
        <v>327</v>
      </c>
      <c r="KH73" t="s">
        <v>327</v>
      </c>
      <c r="KI73" t="s">
        <v>327</v>
      </c>
      <c r="KJ73" t="s">
        <v>323</v>
      </c>
      <c r="KK73" t="s">
        <v>323</v>
      </c>
      <c r="KL73" t="s">
        <v>323</v>
      </c>
      <c r="KM73" t="s">
        <v>323</v>
      </c>
      <c r="KN73" t="s">
        <v>323</v>
      </c>
      <c r="KO73" t="s">
        <v>323</v>
      </c>
      <c r="KP73" t="s">
        <v>323</v>
      </c>
      <c r="KQ73" t="s">
        <v>323</v>
      </c>
    </row>
    <row r="74" spans="1:304">
      <c r="A74" s="1" t="s">
        <v>588</v>
      </c>
      <c r="B74" t="s">
        <v>589</v>
      </c>
      <c r="C74" s="6">
        <v>45387</v>
      </c>
      <c r="D74">
        <v>9922.35</v>
      </c>
      <c r="E74">
        <v>9543.83</v>
      </c>
      <c r="F74">
        <v>3333.94</v>
      </c>
      <c r="G74">
        <v>96.57</v>
      </c>
      <c r="H74">
        <v>85.82</v>
      </c>
      <c r="I74">
        <v>282.95999999999998</v>
      </c>
      <c r="J74">
        <v>280.08</v>
      </c>
      <c r="K74">
        <v>99.44</v>
      </c>
      <c r="L74">
        <v>180.46</v>
      </c>
      <c r="M74">
        <v>44.61</v>
      </c>
      <c r="N74">
        <v>60.19</v>
      </c>
      <c r="O74">
        <v>47.62</v>
      </c>
      <c r="P74">
        <v>0</v>
      </c>
      <c r="Q74">
        <v>19.29</v>
      </c>
      <c r="R74">
        <v>43.63</v>
      </c>
      <c r="S74">
        <v>4372.9799999999996</v>
      </c>
      <c r="T74">
        <v>5686.63</v>
      </c>
      <c r="U74">
        <v>992.03</v>
      </c>
      <c r="V74">
        <v>1.45</v>
      </c>
      <c r="W74">
        <v>2.27</v>
      </c>
      <c r="X74">
        <v>22.36</v>
      </c>
      <c r="Y74">
        <v>39.770000000000003</v>
      </c>
      <c r="Z74">
        <v>595.30999999999995</v>
      </c>
      <c r="AA74">
        <v>165.82</v>
      </c>
      <c r="AB74">
        <v>761.07</v>
      </c>
      <c r="AC74">
        <v>872.44</v>
      </c>
      <c r="AD74">
        <v>1.97</v>
      </c>
      <c r="AE74">
        <v>3.67</v>
      </c>
      <c r="AF74">
        <v>317.33999999999997</v>
      </c>
      <c r="AG74">
        <v>29.02</v>
      </c>
      <c r="AH74">
        <v>29.72</v>
      </c>
      <c r="AI74">
        <v>734.3</v>
      </c>
      <c r="AJ74">
        <v>181.12</v>
      </c>
      <c r="AK74">
        <v>14.09</v>
      </c>
      <c r="AL74">
        <v>651.55999999999995</v>
      </c>
      <c r="AM74">
        <v>1424.91</v>
      </c>
      <c r="AN74">
        <v>4797.5</v>
      </c>
      <c r="AO74">
        <v>92.92</v>
      </c>
      <c r="AP74">
        <v>1782.27</v>
      </c>
      <c r="AQ74">
        <v>12.96</v>
      </c>
      <c r="AR74">
        <v>184.24</v>
      </c>
      <c r="AS74">
        <v>175.84</v>
      </c>
      <c r="AT74">
        <v>1021.51</v>
      </c>
      <c r="AU74">
        <v>13.28</v>
      </c>
      <c r="AV74">
        <v>46.18</v>
      </c>
      <c r="AW74">
        <v>18.07</v>
      </c>
      <c r="AX74">
        <v>16.29</v>
      </c>
      <c r="AY74">
        <v>0.96</v>
      </c>
      <c r="AZ74">
        <v>192.32</v>
      </c>
      <c r="BA74">
        <v>95.05</v>
      </c>
      <c r="BB74">
        <v>317.89</v>
      </c>
      <c r="BC74">
        <v>605.29</v>
      </c>
      <c r="BD74">
        <v>676.9</v>
      </c>
      <c r="BE74">
        <v>16.600000000000001</v>
      </c>
      <c r="BF74">
        <v>48.8</v>
      </c>
      <c r="BG74">
        <v>33.700000000000003</v>
      </c>
      <c r="BH74">
        <v>0</v>
      </c>
      <c r="BI74">
        <v>5.5</v>
      </c>
      <c r="BJ74">
        <v>7.1</v>
      </c>
      <c r="BK74">
        <v>18.100000000000001</v>
      </c>
      <c r="BL74">
        <v>10.4</v>
      </c>
      <c r="BM74">
        <v>7.7</v>
      </c>
      <c r="BN74">
        <v>8627.83</v>
      </c>
      <c r="BO74">
        <v>87</v>
      </c>
      <c r="BP74">
        <v>1294.53</v>
      </c>
      <c r="BQ74">
        <v>13.1</v>
      </c>
      <c r="BR74">
        <v>26.3</v>
      </c>
      <c r="BS74">
        <v>6.77</v>
      </c>
      <c r="BT74">
        <v>6</v>
      </c>
      <c r="BU74">
        <v>6.4</v>
      </c>
      <c r="BV74">
        <v>4.63</v>
      </c>
      <c r="BW74">
        <v>11</v>
      </c>
      <c r="BX74">
        <v>5.4</v>
      </c>
      <c r="BY74">
        <v>3.02</v>
      </c>
      <c r="BZ74">
        <v>22.1</v>
      </c>
      <c r="CA74">
        <v>2.77</v>
      </c>
      <c r="CB74">
        <v>1</v>
      </c>
      <c r="CC74">
        <v>5.1100000000000003</v>
      </c>
      <c r="CD74">
        <v>7.7</v>
      </c>
      <c r="CE74">
        <v>0</v>
      </c>
      <c r="CF74">
        <v>0.2</v>
      </c>
      <c r="CG74">
        <v>0</v>
      </c>
      <c r="CH74">
        <v>0</v>
      </c>
      <c r="CI74">
        <v>16.600000000000001</v>
      </c>
      <c r="CJ74">
        <v>3.35</v>
      </c>
      <c r="CK74">
        <v>2</v>
      </c>
      <c r="CL74">
        <v>0.8</v>
      </c>
      <c r="CM74">
        <v>0.1</v>
      </c>
      <c r="CN74">
        <v>0</v>
      </c>
      <c r="CO74">
        <v>0.1</v>
      </c>
      <c r="CP74">
        <v>0.7</v>
      </c>
      <c r="CQ74">
        <v>0.2</v>
      </c>
      <c r="CR74">
        <v>2.2000000000000002</v>
      </c>
      <c r="CS74">
        <v>9.4</v>
      </c>
      <c r="CT74">
        <v>0.5</v>
      </c>
      <c r="CU74">
        <v>0</v>
      </c>
      <c r="CV74">
        <v>1.6</v>
      </c>
      <c r="CW74">
        <v>3.43</v>
      </c>
      <c r="CX74">
        <v>1165.1500000000001</v>
      </c>
      <c r="CY74">
        <v>235.44</v>
      </c>
      <c r="CZ74">
        <v>381.68</v>
      </c>
      <c r="DA74">
        <v>17.13</v>
      </c>
      <c r="DB74">
        <v>23.31</v>
      </c>
      <c r="DC74">
        <v>59.57</v>
      </c>
      <c r="DD74">
        <v>56.18</v>
      </c>
      <c r="DE74" t="s">
        <v>306</v>
      </c>
      <c r="DF74" t="s">
        <v>307</v>
      </c>
      <c r="DG74" t="s">
        <v>308</v>
      </c>
      <c r="DH74" t="s">
        <v>391</v>
      </c>
      <c r="DI74" t="s">
        <v>310</v>
      </c>
      <c r="DK74" t="s">
        <v>352</v>
      </c>
      <c r="DL74" t="s">
        <v>312</v>
      </c>
      <c r="DM74" t="s">
        <v>383</v>
      </c>
      <c r="DN74" t="s">
        <v>367</v>
      </c>
      <c r="DO74" t="s">
        <v>315</v>
      </c>
      <c r="DP74" t="s">
        <v>398</v>
      </c>
      <c r="DQ74" t="s">
        <v>316</v>
      </c>
      <c r="DR74" t="s">
        <v>354</v>
      </c>
      <c r="DS74" t="s">
        <v>318</v>
      </c>
      <c r="DT74" t="s">
        <v>430</v>
      </c>
      <c r="DU74" t="s">
        <v>319</v>
      </c>
      <c r="DV74" t="s">
        <v>435</v>
      </c>
      <c r="DW74" t="s">
        <v>321</v>
      </c>
      <c r="DX74" t="s">
        <v>393</v>
      </c>
      <c r="DY74" t="s">
        <v>377</v>
      </c>
      <c r="DZ74" t="s">
        <v>377</v>
      </c>
      <c r="EA74" t="s">
        <v>349</v>
      </c>
      <c r="EB74" t="s">
        <v>325</v>
      </c>
      <c r="EC74" t="s">
        <v>349</v>
      </c>
      <c r="ED74" t="s">
        <v>325</v>
      </c>
      <c r="EE74" t="s">
        <v>323</v>
      </c>
      <c r="EF74" t="s">
        <v>323</v>
      </c>
      <c r="EG74" t="s">
        <v>323</v>
      </c>
      <c r="EH74" t="s">
        <v>359</v>
      </c>
      <c r="EI74" t="s">
        <v>323</v>
      </c>
      <c r="EJ74" t="s">
        <v>323</v>
      </c>
      <c r="EK74" t="s">
        <v>330</v>
      </c>
      <c r="EL74" t="s">
        <v>323</v>
      </c>
      <c r="EM74" t="s">
        <v>323</v>
      </c>
      <c r="EN74" t="s">
        <v>323</v>
      </c>
      <c r="EO74" t="s">
        <v>423</v>
      </c>
      <c r="EP74" t="s">
        <v>323</v>
      </c>
      <c r="EQ74" t="s">
        <v>323</v>
      </c>
      <c r="ER74" t="s">
        <v>323</v>
      </c>
      <c r="ES74" t="s">
        <v>323</v>
      </c>
      <c r="ET74" t="s">
        <v>323</v>
      </c>
      <c r="EU74" t="s">
        <v>323</v>
      </c>
      <c r="EV74" t="s">
        <v>323</v>
      </c>
      <c r="EW74" t="s">
        <v>323</v>
      </c>
      <c r="EX74" t="s">
        <v>323</v>
      </c>
      <c r="EY74" t="s">
        <v>331</v>
      </c>
      <c r="EZ74" t="s">
        <v>331</v>
      </c>
      <c r="FA74" t="s">
        <v>323</v>
      </c>
      <c r="FB74" t="s">
        <v>335</v>
      </c>
      <c r="FC74" t="s">
        <v>416</v>
      </c>
      <c r="FD74" t="s">
        <v>323</v>
      </c>
      <c r="FE74" t="s">
        <v>331</v>
      </c>
      <c r="FF74" t="s">
        <v>331</v>
      </c>
      <c r="FG74" t="s">
        <v>331</v>
      </c>
      <c r="FH74" t="s">
        <v>333</v>
      </c>
      <c r="FI74" t="s">
        <v>323</v>
      </c>
      <c r="FJ74" t="s">
        <v>323</v>
      </c>
      <c r="FK74" t="s">
        <v>323</v>
      </c>
      <c r="FL74" t="s">
        <v>323</v>
      </c>
      <c r="FM74" t="s">
        <v>327</v>
      </c>
      <c r="FN74" t="s">
        <v>323</v>
      </c>
      <c r="FO74" t="s">
        <v>327</v>
      </c>
      <c r="FP74" t="s">
        <v>323</v>
      </c>
      <c r="FQ74" t="s">
        <v>323</v>
      </c>
      <c r="FR74" t="s">
        <v>323</v>
      </c>
      <c r="FS74" t="s">
        <v>323</v>
      </c>
      <c r="FT74" t="s">
        <v>323</v>
      </c>
      <c r="FU74" t="s">
        <v>327</v>
      </c>
      <c r="FV74" t="s">
        <v>323</v>
      </c>
      <c r="FW74" t="s">
        <v>337</v>
      </c>
      <c r="FX74" t="s">
        <v>323</v>
      </c>
      <c r="FY74" t="s">
        <v>327</v>
      </c>
      <c r="FZ74" t="s">
        <v>323</v>
      </c>
      <c r="GA74" t="s">
        <v>331</v>
      </c>
      <c r="GB74" t="s">
        <v>323</v>
      </c>
      <c r="GC74" t="s">
        <v>323</v>
      </c>
      <c r="GD74" t="s">
        <v>323</v>
      </c>
      <c r="GE74" t="s">
        <v>323</v>
      </c>
      <c r="GF74" t="s">
        <v>327</v>
      </c>
      <c r="GG74" t="s">
        <v>323</v>
      </c>
      <c r="GH74" t="s">
        <v>323</v>
      </c>
      <c r="GI74" t="s">
        <v>323</v>
      </c>
      <c r="GJ74" t="s">
        <v>323</v>
      </c>
      <c r="GK74" t="s">
        <v>327</v>
      </c>
      <c r="GL74" t="s">
        <v>323</v>
      </c>
      <c r="GM74" t="s">
        <v>327</v>
      </c>
      <c r="GN74" t="s">
        <v>327</v>
      </c>
      <c r="GO74" t="s">
        <v>327</v>
      </c>
      <c r="GP74" t="s">
        <v>327</v>
      </c>
      <c r="GQ74" t="s">
        <v>327</v>
      </c>
      <c r="GR74" t="s">
        <v>327</v>
      </c>
      <c r="GS74" t="s">
        <v>323</v>
      </c>
      <c r="GT74" t="s">
        <v>371</v>
      </c>
      <c r="GU74" t="s">
        <v>427</v>
      </c>
      <c r="GV74" t="s">
        <v>331</v>
      </c>
      <c r="GW74" t="s">
        <v>331</v>
      </c>
      <c r="GX74" t="s">
        <v>337</v>
      </c>
      <c r="GY74" t="s">
        <v>331</v>
      </c>
      <c r="GZ74" t="s">
        <v>327</v>
      </c>
      <c r="HA74" t="s">
        <v>331</v>
      </c>
      <c r="HB74" t="s">
        <v>323</v>
      </c>
      <c r="HC74" t="s">
        <v>323</v>
      </c>
      <c r="HD74" t="s">
        <v>323</v>
      </c>
      <c r="HE74" t="s">
        <v>323</v>
      </c>
      <c r="HF74" t="s">
        <v>331</v>
      </c>
      <c r="HG74" t="s">
        <v>323</v>
      </c>
      <c r="HH74" t="s">
        <v>323</v>
      </c>
      <c r="HI74" t="s">
        <v>333</v>
      </c>
      <c r="HJ74" t="s">
        <v>330</v>
      </c>
      <c r="HK74" t="s">
        <v>331</v>
      </c>
      <c r="HL74" t="s">
        <v>333</v>
      </c>
      <c r="HM74" t="s">
        <v>323</v>
      </c>
      <c r="HN74" t="s">
        <v>323</v>
      </c>
      <c r="HO74" t="s">
        <v>327</v>
      </c>
      <c r="HP74" t="s">
        <v>327</v>
      </c>
      <c r="HQ74" t="s">
        <v>323</v>
      </c>
      <c r="HR74" t="s">
        <v>373</v>
      </c>
      <c r="HS74" t="s">
        <v>330</v>
      </c>
      <c r="HT74" t="s">
        <v>323</v>
      </c>
      <c r="HU74" t="s">
        <v>323</v>
      </c>
      <c r="HV74" t="s">
        <v>323</v>
      </c>
      <c r="HW74" t="s">
        <v>327</v>
      </c>
      <c r="HX74" t="s">
        <v>323</v>
      </c>
      <c r="HY74" t="s">
        <v>323</v>
      </c>
      <c r="HZ74" t="s">
        <v>323</v>
      </c>
      <c r="IA74" t="s">
        <v>323</v>
      </c>
      <c r="IB74" t="s">
        <v>323</v>
      </c>
      <c r="IC74" t="s">
        <v>319</v>
      </c>
      <c r="ID74" t="s">
        <v>342</v>
      </c>
      <c r="IE74" t="s">
        <v>327</v>
      </c>
      <c r="IF74" t="s">
        <v>343</v>
      </c>
      <c r="IG74" t="s">
        <v>323</v>
      </c>
      <c r="IH74" t="s">
        <v>323</v>
      </c>
      <c r="II74" t="s">
        <v>334</v>
      </c>
      <c r="IJ74" t="s">
        <v>323</v>
      </c>
      <c r="IK74" t="s">
        <v>323</v>
      </c>
      <c r="IL74" t="s">
        <v>323</v>
      </c>
      <c r="IM74" t="s">
        <v>323</v>
      </c>
      <c r="IN74" t="s">
        <v>323</v>
      </c>
      <c r="IO74" t="s">
        <v>323</v>
      </c>
      <c r="IP74" t="s">
        <v>323</v>
      </c>
      <c r="IQ74" t="s">
        <v>323</v>
      </c>
      <c r="IR74" t="s">
        <v>323</v>
      </c>
      <c r="IS74" t="s">
        <v>323</v>
      </c>
      <c r="IT74" t="s">
        <v>323</v>
      </c>
      <c r="IU74" t="s">
        <v>327</v>
      </c>
      <c r="IV74" t="s">
        <v>323</v>
      </c>
      <c r="IW74" t="s">
        <v>327</v>
      </c>
      <c r="IX74" t="s">
        <v>323</v>
      </c>
      <c r="IY74" t="s">
        <v>323</v>
      </c>
      <c r="IZ74" t="s">
        <v>323</v>
      </c>
      <c r="JA74" t="s">
        <v>323</v>
      </c>
      <c r="JB74" t="s">
        <v>323</v>
      </c>
      <c r="JC74" t="s">
        <v>323</v>
      </c>
      <c r="JD74" t="s">
        <v>327</v>
      </c>
      <c r="JE74" t="s">
        <v>323</v>
      </c>
      <c r="JF74" t="s">
        <v>327</v>
      </c>
      <c r="JG74" t="s">
        <v>327</v>
      </c>
      <c r="JH74" t="s">
        <v>327</v>
      </c>
      <c r="JI74" t="s">
        <v>337</v>
      </c>
      <c r="JJ74" t="s">
        <v>333</v>
      </c>
      <c r="JK74" t="s">
        <v>323</v>
      </c>
      <c r="JL74" t="s">
        <v>323</v>
      </c>
      <c r="JM74" t="s">
        <v>327</v>
      </c>
      <c r="JN74" t="s">
        <v>313</v>
      </c>
      <c r="JO74" t="s">
        <v>313</v>
      </c>
      <c r="JP74" t="s">
        <v>333</v>
      </c>
      <c r="JQ74" t="s">
        <v>333</v>
      </c>
      <c r="JR74" t="s">
        <v>333</v>
      </c>
      <c r="JS74" t="s">
        <v>327</v>
      </c>
      <c r="JT74" t="s">
        <v>337</v>
      </c>
      <c r="JU74" t="s">
        <v>313</v>
      </c>
      <c r="JV74" t="s">
        <v>327</v>
      </c>
      <c r="JW74" t="s">
        <v>337</v>
      </c>
      <c r="JX74" t="s">
        <v>337</v>
      </c>
      <c r="JY74" t="s">
        <v>323</v>
      </c>
      <c r="JZ74" t="s">
        <v>323</v>
      </c>
      <c r="KA74" t="s">
        <v>337</v>
      </c>
      <c r="KB74" t="s">
        <v>313</v>
      </c>
      <c r="KC74" t="s">
        <v>330</v>
      </c>
      <c r="KD74" t="s">
        <v>330</v>
      </c>
      <c r="KE74" t="s">
        <v>344</v>
      </c>
      <c r="KF74" t="s">
        <v>344</v>
      </c>
      <c r="KG74" t="s">
        <v>331</v>
      </c>
      <c r="KH74" t="s">
        <v>331</v>
      </c>
      <c r="KI74" t="s">
        <v>327</v>
      </c>
      <c r="KJ74" t="s">
        <v>323</v>
      </c>
      <c r="KK74" t="s">
        <v>323</v>
      </c>
      <c r="KL74" t="s">
        <v>323</v>
      </c>
      <c r="KM74" t="s">
        <v>323</v>
      </c>
      <c r="KN74" t="s">
        <v>323</v>
      </c>
      <c r="KO74" t="s">
        <v>323</v>
      </c>
      <c r="KP74" t="s">
        <v>323</v>
      </c>
      <c r="KQ74" t="s">
        <v>323</v>
      </c>
    </row>
    <row r="75" spans="1:304">
      <c r="A75" s="1" t="s">
        <v>590</v>
      </c>
      <c r="B75" t="s">
        <v>591</v>
      </c>
      <c r="C75" s="6">
        <v>45387</v>
      </c>
      <c r="D75">
        <v>3197.12</v>
      </c>
      <c r="E75">
        <v>3144.47</v>
      </c>
      <c r="F75">
        <v>990.91</v>
      </c>
      <c r="G75">
        <v>24.8</v>
      </c>
      <c r="H75">
        <v>25.01</v>
      </c>
      <c r="I75">
        <v>75.16</v>
      </c>
      <c r="J75">
        <v>75.099999999999994</v>
      </c>
      <c r="K75">
        <v>46.77</v>
      </c>
      <c r="L75">
        <v>28.23</v>
      </c>
      <c r="M75">
        <v>17.12</v>
      </c>
      <c r="N75">
        <v>18.86</v>
      </c>
      <c r="O75">
        <v>6.49</v>
      </c>
      <c r="P75">
        <v>18.54</v>
      </c>
      <c r="Q75">
        <v>4.75</v>
      </c>
      <c r="R75">
        <v>342.02</v>
      </c>
      <c r="S75">
        <v>610.35</v>
      </c>
      <c r="T75">
        <v>756.79</v>
      </c>
      <c r="U75">
        <v>468.42</v>
      </c>
      <c r="V75">
        <v>0.42</v>
      </c>
      <c r="W75">
        <v>0.46</v>
      </c>
      <c r="X75">
        <v>5.52</v>
      </c>
      <c r="Y75">
        <v>10.199999999999999</v>
      </c>
      <c r="Z75">
        <v>78.36</v>
      </c>
      <c r="AA75">
        <v>31.64</v>
      </c>
      <c r="AB75">
        <v>110.01</v>
      </c>
      <c r="AC75">
        <v>131.19999999999999</v>
      </c>
      <c r="AD75">
        <v>0.34</v>
      </c>
      <c r="AE75">
        <v>1.93</v>
      </c>
      <c r="AF75">
        <v>22.21</v>
      </c>
      <c r="AG75">
        <v>2.12</v>
      </c>
      <c r="AH75">
        <v>2.2999999999999998</v>
      </c>
      <c r="AI75">
        <v>174.5</v>
      </c>
      <c r="AJ75">
        <v>40.08</v>
      </c>
      <c r="AK75">
        <v>3.1</v>
      </c>
      <c r="AL75">
        <v>87.95</v>
      </c>
      <c r="AM75">
        <v>400.23</v>
      </c>
      <c r="AN75">
        <v>632.41999999999996</v>
      </c>
      <c r="AO75">
        <v>27.33</v>
      </c>
      <c r="AP75">
        <v>951.92</v>
      </c>
      <c r="AQ75">
        <v>3.17</v>
      </c>
      <c r="AR75">
        <v>21.63</v>
      </c>
      <c r="AS75">
        <v>81.39</v>
      </c>
      <c r="AT75">
        <v>275.14999999999998</v>
      </c>
      <c r="AU75">
        <v>11.12</v>
      </c>
      <c r="AV75">
        <v>9.16</v>
      </c>
      <c r="AW75">
        <v>2.5499999999999998</v>
      </c>
      <c r="AX75">
        <v>2.0699999999999998</v>
      </c>
      <c r="AY75">
        <v>0.26</v>
      </c>
      <c r="AZ75">
        <v>46.09</v>
      </c>
      <c r="BA75">
        <v>32.28</v>
      </c>
      <c r="BB75">
        <v>61.77</v>
      </c>
      <c r="BC75">
        <v>140.13</v>
      </c>
      <c r="BD75">
        <v>655.03</v>
      </c>
      <c r="BE75">
        <v>13.3</v>
      </c>
      <c r="BF75">
        <v>40.200000000000003</v>
      </c>
      <c r="BG75">
        <v>30.4</v>
      </c>
      <c r="BH75">
        <v>17</v>
      </c>
      <c r="BI75">
        <v>14.3</v>
      </c>
      <c r="BJ75">
        <v>3.1</v>
      </c>
      <c r="BK75">
        <v>11.1</v>
      </c>
      <c r="BL75">
        <v>10.1</v>
      </c>
      <c r="BM75">
        <v>9.1999999999999993</v>
      </c>
      <c r="BN75">
        <v>1205.53</v>
      </c>
      <c r="BO75">
        <v>37.700000000000003</v>
      </c>
      <c r="BP75">
        <v>1991.59</v>
      </c>
      <c r="BQ75">
        <v>62.3</v>
      </c>
      <c r="BR75">
        <v>2.9</v>
      </c>
      <c r="BS75">
        <v>0.34</v>
      </c>
      <c r="BT75">
        <v>2</v>
      </c>
      <c r="BU75">
        <v>2.5</v>
      </c>
      <c r="BV75">
        <v>0.57999999999999996</v>
      </c>
      <c r="BW75">
        <v>0</v>
      </c>
      <c r="BX75">
        <v>5.9</v>
      </c>
      <c r="BY75">
        <v>0.06</v>
      </c>
      <c r="BZ75">
        <v>2.1</v>
      </c>
      <c r="CA75">
        <v>7.0000000000000007E-2</v>
      </c>
      <c r="CB75">
        <v>0</v>
      </c>
      <c r="CC75">
        <v>0.56000000000000005</v>
      </c>
      <c r="CD75">
        <v>2.5</v>
      </c>
      <c r="CE75">
        <v>0</v>
      </c>
      <c r="CF75">
        <v>0.7</v>
      </c>
      <c r="CG75">
        <v>1.7</v>
      </c>
      <c r="CH75">
        <v>7.0000000000000007E-2</v>
      </c>
      <c r="CI75">
        <v>18.600000000000001</v>
      </c>
      <c r="CJ75">
        <v>1.01</v>
      </c>
      <c r="CK75">
        <v>3</v>
      </c>
      <c r="CL75">
        <v>0.6</v>
      </c>
      <c r="CM75">
        <v>0.9</v>
      </c>
      <c r="CN75">
        <v>0.3</v>
      </c>
      <c r="CO75">
        <v>2.5</v>
      </c>
      <c r="CP75">
        <v>5.5</v>
      </c>
      <c r="CQ75">
        <v>12.8</v>
      </c>
      <c r="CR75">
        <v>15</v>
      </c>
      <c r="CS75">
        <v>0.5</v>
      </c>
      <c r="CT75">
        <v>4.4000000000000004</v>
      </c>
      <c r="CU75">
        <v>20.399999999999999</v>
      </c>
      <c r="CV75">
        <v>0.2</v>
      </c>
      <c r="CW75">
        <v>1.05</v>
      </c>
      <c r="CX75">
        <v>212.68</v>
      </c>
      <c r="CY75">
        <v>586.54</v>
      </c>
      <c r="CZ75">
        <v>152.69</v>
      </c>
      <c r="DA75">
        <v>48.72</v>
      </c>
      <c r="DB75">
        <v>11.17</v>
      </c>
      <c r="DC75">
        <v>40.119999999999997</v>
      </c>
      <c r="DD75">
        <v>64.23</v>
      </c>
      <c r="DE75" t="s">
        <v>348</v>
      </c>
      <c r="DF75" t="s">
        <v>307</v>
      </c>
      <c r="DG75" t="s">
        <v>308</v>
      </c>
      <c r="DH75" t="s">
        <v>391</v>
      </c>
      <c r="DI75" t="s">
        <v>351</v>
      </c>
      <c r="DK75" t="s">
        <v>443</v>
      </c>
      <c r="DL75" t="s">
        <v>312</v>
      </c>
      <c r="DM75" t="s">
        <v>318</v>
      </c>
      <c r="DN75" t="s">
        <v>315</v>
      </c>
      <c r="DO75" t="s">
        <v>318</v>
      </c>
      <c r="DP75" t="s">
        <v>398</v>
      </c>
      <c r="DQ75" t="s">
        <v>353</v>
      </c>
      <c r="DR75" t="s">
        <v>399</v>
      </c>
      <c r="DS75" t="s">
        <v>318</v>
      </c>
      <c r="DT75" t="s">
        <v>319</v>
      </c>
      <c r="DU75" t="s">
        <v>319</v>
      </c>
      <c r="DV75" t="s">
        <v>368</v>
      </c>
      <c r="DW75" t="s">
        <v>242</v>
      </c>
      <c r="DX75" t="s">
        <v>356</v>
      </c>
      <c r="DY75" t="s">
        <v>323</v>
      </c>
      <c r="DZ75" t="s">
        <v>357</v>
      </c>
      <c r="EA75" t="s">
        <v>349</v>
      </c>
      <c r="EB75" t="s">
        <v>325</v>
      </c>
      <c r="EC75" t="s">
        <v>349</v>
      </c>
      <c r="ED75" t="s">
        <v>325</v>
      </c>
      <c r="EE75" t="s">
        <v>336</v>
      </c>
      <c r="EF75" t="s">
        <v>329</v>
      </c>
      <c r="EG75" t="s">
        <v>323</v>
      </c>
      <c r="EH75" t="s">
        <v>328</v>
      </c>
      <c r="EI75" t="s">
        <v>327</v>
      </c>
      <c r="EJ75" t="s">
        <v>323</v>
      </c>
      <c r="EK75" t="s">
        <v>327</v>
      </c>
      <c r="EL75" t="s">
        <v>323</v>
      </c>
      <c r="EM75" t="s">
        <v>331</v>
      </c>
      <c r="EN75" t="s">
        <v>329</v>
      </c>
      <c r="EO75" t="s">
        <v>423</v>
      </c>
      <c r="EP75" t="s">
        <v>323</v>
      </c>
      <c r="EQ75" t="s">
        <v>331</v>
      </c>
      <c r="ER75" t="s">
        <v>327</v>
      </c>
      <c r="ES75" t="s">
        <v>331</v>
      </c>
      <c r="ET75" t="s">
        <v>323</v>
      </c>
      <c r="EU75" t="s">
        <v>323</v>
      </c>
      <c r="EV75" t="s">
        <v>327</v>
      </c>
      <c r="EW75" t="s">
        <v>331</v>
      </c>
      <c r="EX75" t="s">
        <v>327</v>
      </c>
      <c r="EY75" t="s">
        <v>323</v>
      </c>
      <c r="EZ75" t="s">
        <v>323</v>
      </c>
      <c r="FA75" t="s">
        <v>331</v>
      </c>
      <c r="FB75" t="s">
        <v>361</v>
      </c>
      <c r="FC75" t="s">
        <v>336</v>
      </c>
      <c r="FD75" t="s">
        <v>327</v>
      </c>
      <c r="FE75" t="s">
        <v>333</v>
      </c>
      <c r="FF75" t="s">
        <v>327</v>
      </c>
      <c r="FG75" t="s">
        <v>331</v>
      </c>
      <c r="FH75" t="s">
        <v>331</v>
      </c>
      <c r="FI75" t="s">
        <v>331</v>
      </c>
      <c r="FJ75" t="s">
        <v>331</v>
      </c>
      <c r="FK75" t="s">
        <v>331</v>
      </c>
      <c r="FL75" t="s">
        <v>327</v>
      </c>
      <c r="FM75" t="s">
        <v>331</v>
      </c>
      <c r="FN75" t="s">
        <v>333</v>
      </c>
      <c r="FO75" t="s">
        <v>331</v>
      </c>
      <c r="FP75" t="s">
        <v>323</v>
      </c>
      <c r="FQ75" t="s">
        <v>327</v>
      </c>
      <c r="FR75" t="s">
        <v>323</v>
      </c>
      <c r="FS75" t="s">
        <v>323</v>
      </c>
      <c r="FT75" t="s">
        <v>327</v>
      </c>
      <c r="FU75" t="s">
        <v>327</v>
      </c>
      <c r="FV75" t="s">
        <v>323</v>
      </c>
      <c r="FW75" t="s">
        <v>331</v>
      </c>
      <c r="FX75" t="s">
        <v>323</v>
      </c>
      <c r="FY75" t="s">
        <v>327</v>
      </c>
      <c r="FZ75" t="s">
        <v>327</v>
      </c>
      <c r="GA75" t="s">
        <v>327</v>
      </c>
      <c r="GB75" t="s">
        <v>327</v>
      </c>
      <c r="GC75" t="s">
        <v>323</v>
      </c>
      <c r="GD75" t="s">
        <v>327</v>
      </c>
      <c r="GE75" t="s">
        <v>323</v>
      </c>
      <c r="GF75" t="s">
        <v>323</v>
      </c>
      <c r="GG75" t="s">
        <v>323</v>
      </c>
      <c r="GH75" t="s">
        <v>327</v>
      </c>
      <c r="GI75" t="s">
        <v>327</v>
      </c>
      <c r="GJ75" t="s">
        <v>323</v>
      </c>
      <c r="GK75" t="s">
        <v>327</v>
      </c>
      <c r="GL75" t="s">
        <v>323</v>
      </c>
      <c r="GM75" t="s">
        <v>331</v>
      </c>
      <c r="GN75" t="s">
        <v>327</v>
      </c>
      <c r="GO75" t="s">
        <v>331</v>
      </c>
      <c r="GP75" t="s">
        <v>331</v>
      </c>
      <c r="GQ75" t="s">
        <v>323</v>
      </c>
      <c r="GR75" t="s">
        <v>331</v>
      </c>
      <c r="GS75" t="s">
        <v>323</v>
      </c>
      <c r="GT75" t="s">
        <v>362</v>
      </c>
      <c r="GU75" t="s">
        <v>427</v>
      </c>
      <c r="GV75" t="s">
        <v>327</v>
      </c>
      <c r="GW75" t="s">
        <v>327</v>
      </c>
      <c r="GX75" t="s">
        <v>327</v>
      </c>
      <c r="GY75" t="s">
        <v>327</v>
      </c>
      <c r="GZ75" t="s">
        <v>323</v>
      </c>
      <c r="HA75" t="s">
        <v>323</v>
      </c>
      <c r="HB75" t="s">
        <v>327</v>
      </c>
      <c r="HC75" t="s">
        <v>327</v>
      </c>
      <c r="HD75" t="s">
        <v>331</v>
      </c>
      <c r="HE75" t="s">
        <v>323</v>
      </c>
      <c r="HF75" t="s">
        <v>331</v>
      </c>
      <c r="HG75" t="s">
        <v>323</v>
      </c>
      <c r="HH75" t="s">
        <v>323</v>
      </c>
      <c r="HI75" t="s">
        <v>327</v>
      </c>
      <c r="HJ75" t="s">
        <v>323</v>
      </c>
      <c r="HK75" t="s">
        <v>327</v>
      </c>
      <c r="HL75" t="s">
        <v>331</v>
      </c>
      <c r="HM75" t="s">
        <v>327</v>
      </c>
      <c r="HN75" t="s">
        <v>327</v>
      </c>
      <c r="HO75" t="s">
        <v>331</v>
      </c>
      <c r="HP75" t="s">
        <v>327</v>
      </c>
      <c r="HQ75" t="s">
        <v>323</v>
      </c>
      <c r="HR75" t="s">
        <v>373</v>
      </c>
      <c r="HS75" t="s">
        <v>327</v>
      </c>
      <c r="HT75" t="s">
        <v>323</v>
      </c>
      <c r="HU75" t="s">
        <v>323</v>
      </c>
      <c r="HV75" t="s">
        <v>323</v>
      </c>
      <c r="HW75" t="s">
        <v>327</v>
      </c>
      <c r="HX75" t="s">
        <v>323</v>
      </c>
      <c r="HY75" t="s">
        <v>323</v>
      </c>
      <c r="HZ75" t="s">
        <v>323</v>
      </c>
      <c r="IA75" t="s">
        <v>327</v>
      </c>
      <c r="IB75" t="s">
        <v>323</v>
      </c>
      <c r="IC75" t="s">
        <v>319</v>
      </c>
      <c r="ID75" t="s">
        <v>342</v>
      </c>
      <c r="IE75" t="s">
        <v>331</v>
      </c>
      <c r="IF75" t="s">
        <v>343</v>
      </c>
      <c r="IG75" t="s">
        <v>323</v>
      </c>
      <c r="IH75" t="s">
        <v>323</v>
      </c>
      <c r="II75" t="s">
        <v>331</v>
      </c>
      <c r="IJ75" t="s">
        <v>327</v>
      </c>
      <c r="IK75" t="s">
        <v>323</v>
      </c>
      <c r="IL75" t="s">
        <v>323</v>
      </c>
      <c r="IM75" t="s">
        <v>323</v>
      </c>
      <c r="IN75" t="s">
        <v>323</v>
      </c>
      <c r="IO75" t="s">
        <v>323</v>
      </c>
      <c r="IP75" t="s">
        <v>323</v>
      </c>
      <c r="IQ75" t="s">
        <v>323</v>
      </c>
      <c r="IR75" t="s">
        <v>323</v>
      </c>
      <c r="IS75" t="s">
        <v>323</v>
      </c>
      <c r="IT75" t="s">
        <v>323</v>
      </c>
      <c r="IU75" t="s">
        <v>323</v>
      </c>
      <c r="IV75" t="s">
        <v>327</v>
      </c>
      <c r="IW75" t="s">
        <v>327</v>
      </c>
      <c r="IX75" t="s">
        <v>323</v>
      </c>
      <c r="IY75" t="s">
        <v>323</v>
      </c>
      <c r="IZ75" t="s">
        <v>327</v>
      </c>
      <c r="JA75" t="s">
        <v>323</v>
      </c>
      <c r="JB75" t="s">
        <v>323</v>
      </c>
      <c r="JC75" t="s">
        <v>323</v>
      </c>
      <c r="JD75" t="s">
        <v>327</v>
      </c>
      <c r="JE75" t="s">
        <v>323</v>
      </c>
      <c r="JF75" t="s">
        <v>331</v>
      </c>
      <c r="JG75" t="s">
        <v>323</v>
      </c>
      <c r="JH75" t="s">
        <v>327</v>
      </c>
      <c r="JI75" t="s">
        <v>327</v>
      </c>
      <c r="JJ75" t="s">
        <v>331</v>
      </c>
      <c r="JK75" t="s">
        <v>323</v>
      </c>
      <c r="JL75" t="s">
        <v>323</v>
      </c>
      <c r="JM75" t="s">
        <v>331</v>
      </c>
      <c r="JN75" t="s">
        <v>331</v>
      </c>
      <c r="JO75" t="s">
        <v>331</v>
      </c>
      <c r="JP75" t="s">
        <v>323</v>
      </c>
      <c r="JQ75" t="s">
        <v>323</v>
      </c>
      <c r="JR75" t="s">
        <v>323</v>
      </c>
      <c r="JS75" t="s">
        <v>331</v>
      </c>
      <c r="JT75" t="s">
        <v>331</v>
      </c>
      <c r="JU75" t="s">
        <v>331</v>
      </c>
      <c r="JV75" t="s">
        <v>327</v>
      </c>
      <c r="JW75" t="s">
        <v>323</v>
      </c>
      <c r="JX75" t="s">
        <v>323</v>
      </c>
      <c r="JY75" t="s">
        <v>323</v>
      </c>
      <c r="JZ75" t="s">
        <v>327</v>
      </c>
      <c r="KA75" t="s">
        <v>331</v>
      </c>
      <c r="KB75" t="s">
        <v>323</v>
      </c>
      <c r="KC75" t="s">
        <v>323</v>
      </c>
      <c r="KD75" t="s">
        <v>323</v>
      </c>
      <c r="KE75" t="s">
        <v>323</v>
      </c>
      <c r="KF75" t="s">
        <v>331</v>
      </c>
      <c r="KG75" t="s">
        <v>323</v>
      </c>
      <c r="KH75" t="s">
        <v>344</v>
      </c>
      <c r="KI75" t="s">
        <v>333</v>
      </c>
      <c r="KJ75" t="s">
        <v>323</v>
      </c>
      <c r="KK75" t="s">
        <v>323</v>
      </c>
      <c r="KL75" t="s">
        <v>323</v>
      </c>
      <c r="KM75" t="s">
        <v>323</v>
      </c>
      <c r="KN75" t="s">
        <v>323</v>
      </c>
      <c r="KO75" t="s">
        <v>323</v>
      </c>
      <c r="KP75" t="s">
        <v>323</v>
      </c>
      <c r="KQ75" t="s">
        <v>323</v>
      </c>
    </row>
    <row r="76" spans="1:304">
      <c r="A76" s="1" t="s">
        <v>592</v>
      </c>
      <c r="B76" t="s">
        <v>593</v>
      </c>
      <c r="C76" s="6">
        <v>45390</v>
      </c>
      <c r="D76">
        <v>7896.07</v>
      </c>
      <c r="E76">
        <v>7780.85</v>
      </c>
      <c r="F76">
        <v>1956.75</v>
      </c>
      <c r="G76">
        <v>84.26</v>
      </c>
      <c r="H76">
        <v>64.510000000000005</v>
      </c>
      <c r="I76">
        <v>237.66</v>
      </c>
      <c r="J76">
        <v>237.52</v>
      </c>
      <c r="K76">
        <v>97.57</v>
      </c>
      <c r="L76">
        <v>139.26</v>
      </c>
      <c r="M76">
        <v>53.11</v>
      </c>
      <c r="N76">
        <v>53.19</v>
      </c>
      <c r="O76">
        <v>14.64</v>
      </c>
      <c r="P76">
        <v>0</v>
      </c>
      <c r="Q76">
        <v>15.1</v>
      </c>
      <c r="R76">
        <v>605.24</v>
      </c>
      <c r="S76">
        <v>593.21</v>
      </c>
      <c r="T76">
        <v>651.19000000000005</v>
      </c>
      <c r="U76">
        <v>710.62</v>
      </c>
      <c r="V76">
        <v>0.7</v>
      </c>
      <c r="W76">
        <v>2.92</v>
      </c>
      <c r="X76">
        <v>12.93</v>
      </c>
      <c r="Y76">
        <v>29.04</v>
      </c>
      <c r="Z76">
        <v>247.85</v>
      </c>
      <c r="AA76">
        <v>143.36000000000001</v>
      </c>
      <c r="AB76">
        <v>390.89</v>
      </c>
      <c r="AC76">
        <v>487.15</v>
      </c>
      <c r="AD76">
        <v>1.2</v>
      </c>
      <c r="AE76">
        <v>6.98</v>
      </c>
      <c r="AF76">
        <v>15.57</v>
      </c>
      <c r="AG76">
        <v>4.09</v>
      </c>
      <c r="AH76">
        <v>4.34</v>
      </c>
      <c r="AI76">
        <v>1392.96</v>
      </c>
      <c r="AJ76">
        <v>261.89999999999998</v>
      </c>
      <c r="AK76">
        <v>5.73</v>
      </c>
      <c r="AL76">
        <v>290.72000000000003</v>
      </c>
      <c r="AM76">
        <v>1614.7</v>
      </c>
      <c r="AN76">
        <v>2892.39</v>
      </c>
      <c r="AO76">
        <v>49.12</v>
      </c>
      <c r="AP76">
        <v>1388.28</v>
      </c>
      <c r="AQ76">
        <v>9.64</v>
      </c>
      <c r="AR76">
        <v>124.2</v>
      </c>
      <c r="AS76">
        <v>272.27</v>
      </c>
      <c r="AT76">
        <v>945.57</v>
      </c>
      <c r="AU76">
        <v>35.92</v>
      </c>
      <c r="AV76">
        <v>18.3</v>
      </c>
      <c r="AW76">
        <v>4.2</v>
      </c>
      <c r="AX76">
        <v>3.04</v>
      </c>
      <c r="AY76">
        <v>0.9</v>
      </c>
      <c r="AZ76">
        <v>22.48</v>
      </c>
      <c r="BA76">
        <v>81.17</v>
      </c>
      <c r="BB76">
        <v>14.44</v>
      </c>
      <c r="BC76">
        <v>118.07</v>
      </c>
      <c r="BD76">
        <v>2035.1</v>
      </c>
      <c r="BE76">
        <v>18.3</v>
      </c>
      <c r="BF76">
        <v>51.5</v>
      </c>
      <c r="BG76">
        <v>31.8</v>
      </c>
      <c r="BH76">
        <v>0</v>
      </c>
      <c r="BI76">
        <v>18.7</v>
      </c>
      <c r="BJ76">
        <v>2.1</v>
      </c>
      <c r="BK76">
        <v>9</v>
      </c>
      <c r="BL76">
        <v>11.5</v>
      </c>
      <c r="BM76">
        <v>11.5</v>
      </c>
      <c r="BN76">
        <v>6527.33</v>
      </c>
      <c r="BO76">
        <v>82.7</v>
      </c>
      <c r="BP76">
        <v>1368.73</v>
      </c>
      <c r="BQ76">
        <v>17.3</v>
      </c>
      <c r="BR76">
        <v>6.7</v>
      </c>
      <c r="BS76">
        <v>1.04</v>
      </c>
      <c r="BT76">
        <v>3</v>
      </c>
      <c r="BU76">
        <v>0</v>
      </c>
      <c r="BV76">
        <v>0</v>
      </c>
      <c r="BW76">
        <v>0</v>
      </c>
      <c r="BX76">
        <v>9.5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41</v>
      </c>
      <c r="CH76">
        <v>4.29</v>
      </c>
      <c r="CI76">
        <v>24.9</v>
      </c>
      <c r="CJ76">
        <v>3.83</v>
      </c>
      <c r="CK76">
        <v>5</v>
      </c>
      <c r="CL76">
        <v>0</v>
      </c>
      <c r="CM76">
        <v>0</v>
      </c>
      <c r="CN76">
        <v>0</v>
      </c>
      <c r="CO76">
        <v>0</v>
      </c>
      <c r="CP76">
        <v>14.6</v>
      </c>
      <c r="CQ76">
        <v>0</v>
      </c>
      <c r="CR76">
        <v>1.6</v>
      </c>
      <c r="CS76">
        <v>0</v>
      </c>
      <c r="CT76">
        <v>1.2</v>
      </c>
      <c r="CU76">
        <v>0</v>
      </c>
      <c r="CV76">
        <v>0.6</v>
      </c>
      <c r="CW76">
        <v>4.9000000000000004</v>
      </c>
      <c r="CX76">
        <v>982.36</v>
      </c>
      <c r="CY76">
        <v>329.57</v>
      </c>
      <c r="CZ76">
        <v>76.36</v>
      </c>
      <c r="DA76">
        <v>61.49</v>
      </c>
      <c r="DB76">
        <v>7.19</v>
      </c>
      <c r="DC76">
        <v>31.32</v>
      </c>
      <c r="DD76">
        <v>68.38</v>
      </c>
      <c r="DE76" t="s">
        <v>306</v>
      </c>
      <c r="DF76" t="s">
        <v>307</v>
      </c>
      <c r="DG76" t="s">
        <v>349</v>
      </c>
      <c r="DH76" t="s">
        <v>350</v>
      </c>
      <c r="DI76" t="s">
        <v>351</v>
      </c>
      <c r="DJ76">
        <v>1</v>
      </c>
      <c r="DK76" t="s">
        <v>323</v>
      </c>
      <c r="DL76" t="s">
        <v>408</v>
      </c>
      <c r="DM76" t="s">
        <v>326</v>
      </c>
      <c r="DN76" t="s">
        <v>323</v>
      </c>
      <c r="DO76" t="s">
        <v>323</v>
      </c>
      <c r="DP76" t="s">
        <v>318</v>
      </c>
      <c r="DQ76" t="s">
        <v>461</v>
      </c>
      <c r="DR76" t="s">
        <v>354</v>
      </c>
      <c r="DS76" t="s">
        <v>490</v>
      </c>
      <c r="DT76" t="s">
        <v>324</v>
      </c>
      <c r="DU76" t="s">
        <v>324</v>
      </c>
      <c r="DV76" t="s">
        <v>435</v>
      </c>
      <c r="DW76" t="s">
        <v>324</v>
      </c>
      <c r="DX76" t="s">
        <v>324</v>
      </c>
      <c r="DY76" t="s">
        <v>323</v>
      </c>
      <c r="DZ76" t="s">
        <v>323</v>
      </c>
      <c r="EA76" t="s">
        <v>349</v>
      </c>
      <c r="EB76" t="s">
        <v>325</v>
      </c>
      <c r="EC76" t="s">
        <v>349</v>
      </c>
      <c r="ED76" t="s">
        <v>358</v>
      </c>
      <c r="EE76" t="s">
        <v>323</v>
      </c>
      <c r="EF76" t="s">
        <v>326</v>
      </c>
      <c r="EG76" t="s">
        <v>323</v>
      </c>
      <c r="EH76" t="s">
        <v>325</v>
      </c>
      <c r="EI76" t="s">
        <v>323</v>
      </c>
      <c r="EJ76" t="s">
        <v>323</v>
      </c>
      <c r="EK76" t="s">
        <v>326</v>
      </c>
      <c r="EL76" t="s">
        <v>323</v>
      </c>
      <c r="EM76" t="s">
        <v>323</v>
      </c>
      <c r="EN76" t="s">
        <v>323</v>
      </c>
      <c r="EO76" t="s">
        <v>360</v>
      </c>
      <c r="EP76" t="s">
        <v>326</v>
      </c>
      <c r="EQ76" t="s">
        <v>326</v>
      </c>
      <c r="ER76" t="s">
        <v>323</v>
      </c>
      <c r="ES76" t="s">
        <v>326</v>
      </c>
      <c r="ET76" t="s">
        <v>323</v>
      </c>
      <c r="EU76" t="s">
        <v>326</v>
      </c>
      <c r="EV76" t="s">
        <v>323</v>
      </c>
      <c r="EW76" t="s">
        <v>323</v>
      </c>
      <c r="EX76" t="s">
        <v>323</v>
      </c>
      <c r="EY76" t="s">
        <v>323</v>
      </c>
      <c r="EZ76" t="s">
        <v>323</v>
      </c>
      <c r="FA76" t="s">
        <v>323</v>
      </c>
      <c r="FB76" t="s">
        <v>335</v>
      </c>
      <c r="FC76" t="s">
        <v>416</v>
      </c>
      <c r="FD76" t="s">
        <v>323</v>
      </c>
      <c r="FE76" t="s">
        <v>333</v>
      </c>
      <c r="FF76" t="s">
        <v>333</v>
      </c>
      <c r="FG76" t="s">
        <v>333</v>
      </c>
      <c r="FH76" t="s">
        <v>333</v>
      </c>
      <c r="FI76" t="s">
        <v>323</v>
      </c>
      <c r="FJ76" t="s">
        <v>323</v>
      </c>
      <c r="FK76" t="s">
        <v>323</v>
      </c>
      <c r="FL76" t="s">
        <v>323</v>
      </c>
      <c r="FM76" t="s">
        <v>323</v>
      </c>
      <c r="FN76" t="s">
        <v>323</v>
      </c>
      <c r="FO76" t="s">
        <v>323</v>
      </c>
      <c r="FP76" t="s">
        <v>323</v>
      </c>
      <c r="FQ76" t="s">
        <v>323</v>
      </c>
      <c r="FR76" t="s">
        <v>323</v>
      </c>
      <c r="FS76" t="s">
        <v>323</v>
      </c>
      <c r="FT76" t="s">
        <v>323</v>
      </c>
      <c r="FU76" t="s">
        <v>333</v>
      </c>
      <c r="FV76" t="s">
        <v>333</v>
      </c>
      <c r="FW76" t="s">
        <v>333</v>
      </c>
      <c r="FX76" t="s">
        <v>333</v>
      </c>
      <c r="FY76" t="s">
        <v>333</v>
      </c>
      <c r="FZ76" t="s">
        <v>323</v>
      </c>
      <c r="GA76" t="s">
        <v>323</v>
      </c>
      <c r="GB76" t="s">
        <v>323</v>
      </c>
      <c r="GC76" t="s">
        <v>323</v>
      </c>
      <c r="GD76" t="s">
        <v>323</v>
      </c>
      <c r="GE76" t="s">
        <v>323</v>
      </c>
      <c r="GF76" t="s">
        <v>323</v>
      </c>
      <c r="GG76" t="s">
        <v>323</v>
      </c>
      <c r="GH76" t="s">
        <v>323</v>
      </c>
      <c r="GI76" t="s">
        <v>323</v>
      </c>
      <c r="GJ76" t="s">
        <v>323</v>
      </c>
      <c r="GK76" t="s">
        <v>323</v>
      </c>
      <c r="GL76" t="s">
        <v>323</v>
      </c>
      <c r="GM76" t="s">
        <v>323</v>
      </c>
      <c r="GN76" t="s">
        <v>323</v>
      </c>
      <c r="GO76" t="s">
        <v>323</v>
      </c>
      <c r="GP76" t="s">
        <v>331</v>
      </c>
      <c r="GQ76" t="s">
        <v>323</v>
      </c>
      <c r="GR76" t="s">
        <v>323</v>
      </c>
      <c r="GS76" t="s">
        <v>323</v>
      </c>
      <c r="GT76" t="s">
        <v>480</v>
      </c>
      <c r="GU76" t="s">
        <v>361</v>
      </c>
      <c r="GV76" t="s">
        <v>323</v>
      </c>
      <c r="GW76" t="s">
        <v>323</v>
      </c>
      <c r="GX76" t="s">
        <v>323</v>
      </c>
      <c r="GY76" t="s">
        <v>323</v>
      </c>
      <c r="GZ76" t="s">
        <v>323</v>
      </c>
      <c r="HA76" t="s">
        <v>323</v>
      </c>
      <c r="HB76" t="s">
        <v>323</v>
      </c>
      <c r="HC76" t="s">
        <v>323</v>
      </c>
      <c r="HD76" t="s">
        <v>323</v>
      </c>
      <c r="HE76" t="s">
        <v>323</v>
      </c>
      <c r="HF76" t="s">
        <v>323</v>
      </c>
      <c r="HG76" t="s">
        <v>333</v>
      </c>
      <c r="HH76" t="s">
        <v>323</v>
      </c>
      <c r="HI76" t="s">
        <v>323</v>
      </c>
      <c r="HJ76" t="s">
        <v>323</v>
      </c>
      <c r="HK76" t="s">
        <v>323</v>
      </c>
      <c r="HL76" t="s">
        <v>323</v>
      </c>
      <c r="HM76" t="s">
        <v>323</v>
      </c>
      <c r="HN76" t="s">
        <v>323</v>
      </c>
      <c r="HO76" t="s">
        <v>333</v>
      </c>
      <c r="HP76" t="s">
        <v>333</v>
      </c>
      <c r="HQ76" t="s">
        <v>333</v>
      </c>
      <c r="HR76" t="s">
        <v>379</v>
      </c>
      <c r="HS76" t="s">
        <v>323</v>
      </c>
      <c r="HT76" t="s">
        <v>323</v>
      </c>
      <c r="HU76" t="s">
        <v>323</v>
      </c>
      <c r="HV76" t="s">
        <v>323</v>
      </c>
      <c r="HW76" t="s">
        <v>323</v>
      </c>
      <c r="HX76" t="s">
        <v>323</v>
      </c>
      <c r="HY76" t="s">
        <v>323</v>
      </c>
      <c r="HZ76" t="s">
        <v>323</v>
      </c>
      <c r="IA76" t="s">
        <v>323</v>
      </c>
      <c r="IB76" t="s">
        <v>323</v>
      </c>
      <c r="IC76" t="s">
        <v>319</v>
      </c>
      <c r="ID76" t="s">
        <v>342</v>
      </c>
      <c r="IE76" t="s">
        <v>323</v>
      </c>
      <c r="IF76" t="s">
        <v>343</v>
      </c>
      <c r="IG76" t="s">
        <v>323</v>
      </c>
      <c r="IH76" t="s">
        <v>323</v>
      </c>
      <c r="II76" t="s">
        <v>323</v>
      </c>
      <c r="IJ76" t="s">
        <v>323</v>
      </c>
      <c r="IK76" t="s">
        <v>323</v>
      </c>
      <c r="IL76" t="s">
        <v>323</v>
      </c>
      <c r="IM76" t="s">
        <v>323</v>
      </c>
      <c r="IN76" t="s">
        <v>323</v>
      </c>
      <c r="IO76" t="s">
        <v>323</v>
      </c>
      <c r="IP76" t="s">
        <v>323</v>
      </c>
      <c r="IQ76" t="s">
        <v>323</v>
      </c>
      <c r="IR76" t="s">
        <v>323</v>
      </c>
      <c r="IS76" t="s">
        <v>323</v>
      </c>
      <c r="IT76" t="s">
        <v>323</v>
      </c>
      <c r="IU76" t="s">
        <v>323</v>
      </c>
      <c r="IV76" t="s">
        <v>323</v>
      </c>
      <c r="IW76" t="s">
        <v>323</v>
      </c>
      <c r="IX76" t="s">
        <v>323</v>
      </c>
      <c r="IY76" t="s">
        <v>323</v>
      </c>
      <c r="IZ76" t="s">
        <v>323</v>
      </c>
      <c r="JA76" t="s">
        <v>323</v>
      </c>
      <c r="JB76" t="s">
        <v>323</v>
      </c>
      <c r="JC76" t="s">
        <v>323</v>
      </c>
      <c r="JD76" t="s">
        <v>323</v>
      </c>
      <c r="JE76" t="s">
        <v>323</v>
      </c>
      <c r="JF76" t="s">
        <v>323</v>
      </c>
      <c r="JG76" t="s">
        <v>323</v>
      </c>
      <c r="JH76" t="s">
        <v>323</v>
      </c>
      <c r="JI76" t="s">
        <v>323</v>
      </c>
      <c r="JJ76" t="s">
        <v>323</v>
      </c>
      <c r="JK76" t="s">
        <v>323</v>
      </c>
      <c r="JL76" t="s">
        <v>323</v>
      </c>
      <c r="JM76" t="s">
        <v>323</v>
      </c>
      <c r="JN76" t="s">
        <v>323</v>
      </c>
      <c r="JO76" t="s">
        <v>323</v>
      </c>
      <c r="JP76" t="s">
        <v>323</v>
      </c>
      <c r="JQ76" t="s">
        <v>323</v>
      </c>
      <c r="JR76" t="s">
        <v>323</v>
      </c>
      <c r="JS76" t="s">
        <v>323</v>
      </c>
      <c r="JT76" t="s">
        <v>323</v>
      </c>
      <c r="JU76" t="s">
        <v>323</v>
      </c>
      <c r="JV76" t="s">
        <v>323</v>
      </c>
      <c r="JW76" t="s">
        <v>323</v>
      </c>
      <c r="JX76" t="s">
        <v>323</v>
      </c>
      <c r="JY76" t="s">
        <v>323</v>
      </c>
      <c r="JZ76" t="s">
        <v>333</v>
      </c>
      <c r="KA76" t="s">
        <v>323</v>
      </c>
      <c r="KB76" t="s">
        <v>323</v>
      </c>
      <c r="KC76" t="s">
        <v>323</v>
      </c>
      <c r="KD76" t="s">
        <v>326</v>
      </c>
      <c r="KE76" t="s">
        <v>344</v>
      </c>
      <c r="KF76" t="s">
        <v>323</v>
      </c>
      <c r="KG76" t="s">
        <v>323</v>
      </c>
      <c r="KH76" t="s">
        <v>323</v>
      </c>
      <c r="KI76" t="s">
        <v>323</v>
      </c>
      <c r="KJ76" t="s">
        <v>323</v>
      </c>
      <c r="KK76" t="s">
        <v>323</v>
      </c>
      <c r="KL76" t="s">
        <v>323</v>
      </c>
      <c r="KM76" t="s">
        <v>323</v>
      </c>
      <c r="KN76" t="s">
        <v>323</v>
      </c>
      <c r="KO76" t="s">
        <v>323</v>
      </c>
      <c r="KP76" t="s">
        <v>323</v>
      </c>
      <c r="KQ76" t="s">
        <v>323</v>
      </c>
    </row>
    <row r="77" spans="1:304">
      <c r="A77" s="1" t="s">
        <v>594</v>
      </c>
      <c r="B77" t="s">
        <v>595</v>
      </c>
      <c r="C77" s="6">
        <v>45390</v>
      </c>
      <c r="D77">
        <v>6573.82</v>
      </c>
      <c r="E77">
        <v>6365.45</v>
      </c>
      <c r="F77">
        <v>2597.4299999999998</v>
      </c>
      <c r="G77">
        <v>65.69</v>
      </c>
      <c r="H77">
        <v>48</v>
      </c>
      <c r="I77">
        <v>205.91</v>
      </c>
      <c r="J77">
        <v>203.97</v>
      </c>
      <c r="K77">
        <v>111.18</v>
      </c>
      <c r="L77">
        <v>92.64</v>
      </c>
      <c r="M77">
        <v>26.01</v>
      </c>
      <c r="N77">
        <v>38.840000000000003</v>
      </c>
      <c r="O77">
        <v>26.23</v>
      </c>
      <c r="P77">
        <v>0</v>
      </c>
      <c r="Q77">
        <v>12.89</v>
      </c>
      <c r="R77">
        <v>187.36</v>
      </c>
      <c r="S77">
        <v>2422.98</v>
      </c>
      <c r="T77">
        <v>3097.63</v>
      </c>
      <c r="U77">
        <v>703.56</v>
      </c>
      <c r="V77">
        <v>1.35</v>
      </c>
      <c r="W77">
        <v>1.41</v>
      </c>
      <c r="X77">
        <v>16.399999999999999</v>
      </c>
      <c r="Y77">
        <v>28.62</v>
      </c>
      <c r="Z77">
        <v>383</v>
      </c>
      <c r="AA77">
        <v>215.33</v>
      </c>
      <c r="AB77">
        <v>599.19000000000005</v>
      </c>
      <c r="AC77">
        <v>743.65</v>
      </c>
      <c r="AD77">
        <v>1.21</v>
      </c>
      <c r="AE77">
        <v>3.2</v>
      </c>
      <c r="AF77">
        <v>164.97</v>
      </c>
      <c r="AG77">
        <v>8.52</v>
      </c>
      <c r="AH77">
        <v>9.16</v>
      </c>
      <c r="AI77">
        <v>703.65</v>
      </c>
      <c r="AJ77">
        <v>159.19</v>
      </c>
      <c r="AK77">
        <v>9.1</v>
      </c>
      <c r="AL77">
        <v>313.45999999999998</v>
      </c>
      <c r="AM77">
        <v>1121.49</v>
      </c>
      <c r="AN77">
        <v>2559.06</v>
      </c>
      <c r="AO77">
        <v>78.650000000000006</v>
      </c>
      <c r="AP77">
        <v>1690.11</v>
      </c>
      <c r="AQ77">
        <v>7.6</v>
      </c>
      <c r="AR77">
        <v>66.3</v>
      </c>
      <c r="AS77">
        <v>232.46</v>
      </c>
      <c r="AT77">
        <v>716.73</v>
      </c>
      <c r="AU77">
        <v>16.71</v>
      </c>
      <c r="AV77">
        <v>16.38</v>
      </c>
      <c r="AW77">
        <v>9.8800000000000008</v>
      </c>
      <c r="AX77">
        <v>7.57</v>
      </c>
      <c r="AY77">
        <v>1.65</v>
      </c>
      <c r="AZ77">
        <v>123.55</v>
      </c>
      <c r="BA77">
        <v>57.18</v>
      </c>
      <c r="BB77">
        <v>216.68</v>
      </c>
      <c r="BC77">
        <v>397.42</v>
      </c>
      <c r="BD77">
        <v>828.83</v>
      </c>
      <c r="BE77">
        <v>17.100000000000001</v>
      </c>
      <c r="BF77">
        <v>53.6</v>
      </c>
      <c r="BG77">
        <v>28.4</v>
      </c>
      <c r="BH77">
        <v>0</v>
      </c>
      <c r="BI77">
        <v>10.4</v>
      </c>
      <c r="BJ77">
        <v>5.9</v>
      </c>
      <c r="BK77">
        <v>9.6999999999999993</v>
      </c>
      <c r="BL77">
        <v>10.1</v>
      </c>
      <c r="BM77">
        <v>6.8</v>
      </c>
      <c r="BN77">
        <v>5101.46</v>
      </c>
      <c r="BO77">
        <v>77.599999999999994</v>
      </c>
      <c r="BP77">
        <v>1472.35</v>
      </c>
      <c r="BQ77">
        <v>22.4</v>
      </c>
      <c r="BR77">
        <v>13.7</v>
      </c>
      <c r="BS77">
        <v>2.2599999999999998</v>
      </c>
      <c r="BT77">
        <v>7</v>
      </c>
      <c r="BU77">
        <v>5</v>
      </c>
      <c r="BV77">
        <v>2.75</v>
      </c>
      <c r="BW77">
        <v>9</v>
      </c>
      <c r="BX77">
        <v>5.6</v>
      </c>
      <c r="BY77">
        <v>0</v>
      </c>
      <c r="BZ77">
        <v>0</v>
      </c>
      <c r="CA77">
        <v>0</v>
      </c>
      <c r="CB77">
        <v>0</v>
      </c>
      <c r="CC77">
        <v>2.2400000000000002</v>
      </c>
      <c r="CD77">
        <v>3.9</v>
      </c>
      <c r="CE77">
        <v>0.91</v>
      </c>
      <c r="CF77">
        <v>0.6</v>
      </c>
      <c r="CG77">
        <v>9.4</v>
      </c>
      <c r="CH77">
        <v>1.07</v>
      </c>
      <c r="CI77">
        <v>31.4</v>
      </c>
      <c r="CJ77">
        <v>4.22</v>
      </c>
      <c r="CK77">
        <v>5</v>
      </c>
      <c r="CL77">
        <v>7</v>
      </c>
      <c r="CM77">
        <v>0</v>
      </c>
      <c r="CN77">
        <v>4.4000000000000004</v>
      </c>
      <c r="CO77">
        <v>1.1000000000000001</v>
      </c>
      <c r="CP77">
        <v>2.2000000000000002</v>
      </c>
      <c r="CQ77">
        <v>10.1</v>
      </c>
      <c r="CR77">
        <v>3.3</v>
      </c>
      <c r="CS77">
        <v>1</v>
      </c>
      <c r="CT77">
        <v>0.3</v>
      </c>
      <c r="CU77">
        <v>0</v>
      </c>
      <c r="CV77">
        <v>1.1000000000000001</v>
      </c>
      <c r="CW77">
        <v>0.28000000000000003</v>
      </c>
      <c r="CX77">
        <v>1124.29</v>
      </c>
      <c r="CY77">
        <v>565.83000000000004</v>
      </c>
      <c r="CZ77">
        <v>0</v>
      </c>
      <c r="DA77">
        <v>38.9</v>
      </c>
      <c r="DB77">
        <v>22.99</v>
      </c>
      <c r="DC77">
        <v>38.11</v>
      </c>
      <c r="DD77">
        <v>70.16</v>
      </c>
      <c r="DE77" t="s">
        <v>348</v>
      </c>
      <c r="DF77" t="s">
        <v>307</v>
      </c>
      <c r="DG77" t="s">
        <v>308</v>
      </c>
      <c r="DH77" t="s">
        <v>420</v>
      </c>
      <c r="DI77" t="s">
        <v>407</v>
      </c>
      <c r="DK77" t="s">
        <v>352</v>
      </c>
      <c r="DL77" t="s">
        <v>312</v>
      </c>
      <c r="DM77" t="s">
        <v>326</v>
      </c>
      <c r="DN77" t="s">
        <v>314</v>
      </c>
      <c r="DO77" t="s">
        <v>315</v>
      </c>
      <c r="DP77" t="s">
        <v>313</v>
      </c>
      <c r="DQ77" t="s">
        <v>384</v>
      </c>
      <c r="DR77" t="s">
        <v>354</v>
      </c>
      <c r="DS77" t="s">
        <v>313</v>
      </c>
      <c r="DT77" t="s">
        <v>319</v>
      </c>
      <c r="DU77" t="s">
        <v>324</v>
      </c>
      <c r="DV77" t="s">
        <v>368</v>
      </c>
      <c r="DW77" t="s">
        <v>321</v>
      </c>
      <c r="DX77" t="s">
        <v>369</v>
      </c>
      <c r="DY77" t="s">
        <v>357</v>
      </c>
      <c r="DZ77" t="s">
        <v>323</v>
      </c>
      <c r="EA77" t="s">
        <v>349</v>
      </c>
      <c r="EB77" t="s">
        <v>325</v>
      </c>
      <c r="EC77" t="s">
        <v>349</v>
      </c>
      <c r="ED77" t="s">
        <v>325</v>
      </c>
      <c r="EE77" t="s">
        <v>329</v>
      </c>
      <c r="EF77" t="s">
        <v>333</v>
      </c>
      <c r="EG77" t="s">
        <v>333</v>
      </c>
      <c r="EH77" t="s">
        <v>359</v>
      </c>
      <c r="EI77" t="s">
        <v>329</v>
      </c>
      <c r="EJ77" t="s">
        <v>323</v>
      </c>
      <c r="EK77" t="s">
        <v>326</v>
      </c>
      <c r="EL77" t="s">
        <v>323</v>
      </c>
      <c r="EM77" t="s">
        <v>323</v>
      </c>
      <c r="EN77" t="s">
        <v>323</v>
      </c>
      <c r="EO77" t="s">
        <v>332</v>
      </c>
      <c r="EP77" t="s">
        <v>323</v>
      </c>
      <c r="EQ77" t="s">
        <v>329</v>
      </c>
      <c r="ER77" t="s">
        <v>323</v>
      </c>
      <c r="ES77" t="s">
        <v>327</v>
      </c>
      <c r="ET77" t="s">
        <v>323</v>
      </c>
      <c r="EU77" t="s">
        <v>331</v>
      </c>
      <c r="EV77" t="s">
        <v>323</v>
      </c>
      <c r="EW77" t="s">
        <v>329</v>
      </c>
      <c r="EX77" t="s">
        <v>323</v>
      </c>
      <c r="EY77" t="s">
        <v>323</v>
      </c>
      <c r="EZ77" t="s">
        <v>323</v>
      </c>
      <c r="FA77" t="s">
        <v>337</v>
      </c>
      <c r="FB77" t="s">
        <v>335</v>
      </c>
      <c r="FC77" t="s">
        <v>416</v>
      </c>
      <c r="FD77" t="s">
        <v>323</v>
      </c>
      <c r="FE77" t="s">
        <v>333</v>
      </c>
      <c r="FF77" t="s">
        <v>323</v>
      </c>
      <c r="FG77" t="s">
        <v>333</v>
      </c>
      <c r="FH77" t="s">
        <v>331</v>
      </c>
      <c r="FI77" t="s">
        <v>337</v>
      </c>
      <c r="FJ77" t="s">
        <v>331</v>
      </c>
      <c r="FK77" t="s">
        <v>323</v>
      </c>
      <c r="FL77" t="s">
        <v>331</v>
      </c>
      <c r="FM77" t="s">
        <v>323</v>
      </c>
      <c r="FN77" t="s">
        <v>367</v>
      </c>
      <c r="FO77" t="s">
        <v>333</v>
      </c>
      <c r="FP77" t="s">
        <v>323</v>
      </c>
      <c r="FQ77" t="s">
        <v>323</v>
      </c>
      <c r="FR77" t="s">
        <v>323</v>
      </c>
      <c r="FS77" t="s">
        <v>323</v>
      </c>
      <c r="FT77" t="s">
        <v>323</v>
      </c>
      <c r="FU77" t="s">
        <v>327</v>
      </c>
      <c r="FV77" t="s">
        <v>323</v>
      </c>
      <c r="FW77" t="s">
        <v>327</v>
      </c>
      <c r="FX77" t="s">
        <v>323</v>
      </c>
      <c r="FY77" t="s">
        <v>323</v>
      </c>
      <c r="FZ77" t="s">
        <v>327</v>
      </c>
      <c r="GA77" t="s">
        <v>333</v>
      </c>
      <c r="GB77" t="s">
        <v>323</v>
      </c>
      <c r="GC77" t="s">
        <v>331</v>
      </c>
      <c r="GD77" t="s">
        <v>331</v>
      </c>
      <c r="GE77" t="s">
        <v>323</v>
      </c>
      <c r="GF77" t="s">
        <v>323</v>
      </c>
      <c r="GG77" t="s">
        <v>323</v>
      </c>
      <c r="GH77" t="s">
        <v>323</v>
      </c>
      <c r="GI77" t="s">
        <v>323</v>
      </c>
      <c r="GJ77" t="s">
        <v>323</v>
      </c>
      <c r="GK77" t="s">
        <v>331</v>
      </c>
      <c r="GL77" t="s">
        <v>323</v>
      </c>
      <c r="GM77" t="s">
        <v>327</v>
      </c>
      <c r="GN77" t="s">
        <v>323</v>
      </c>
      <c r="GO77" t="s">
        <v>331</v>
      </c>
      <c r="GP77" t="s">
        <v>323</v>
      </c>
      <c r="GQ77" t="s">
        <v>327</v>
      </c>
      <c r="GR77" t="s">
        <v>327</v>
      </c>
      <c r="GS77" t="s">
        <v>323</v>
      </c>
      <c r="GT77" t="s">
        <v>338</v>
      </c>
      <c r="GU77" t="s">
        <v>339</v>
      </c>
      <c r="GV77" t="s">
        <v>331</v>
      </c>
      <c r="GW77" t="s">
        <v>331</v>
      </c>
      <c r="GX77" t="s">
        <v>333</v>
      </c>
      <c r="GY77" t="s">
        <v>327</v>
      </c>
      <c r="GZ77" t="s">
        <v>327</v>
      </c>
      <c r="HA77" t="s">
        <v>323</v>
      </c>
      <c r="HB77" t="s">
        <v>327</v>
      </c>
      <c r="HC77" t="s">
        <v>323</v>
      </c>
      <c r="HD77" t="s">
        <v>323</v>
      </c>
      <c r="HE77" t="s">
        <v>323</v>
      </c>
      <c r="HF77" t="s">
        <v>327</v>
      </c>
      <c r="HG77" t="s">
        <v>323</v>
      </c>
      <c r="HH77" t="s">
        <v>327</v>
      </c>
      <c r="HI77" t="s">
        <v>331</v>
      </c>
      <c r="HJ77" t="s">
        <v>333</v>
      </c>
      <c r="HK77" t="s">
        <v>323</v>
      </c>
      <c r="HL77" t="s">
        <v>323</v>
      </c>
      <c r="HM77" t="s">
        <v>327</v>
      </c>
      <c r="HN77" t="s">
        <v>323</v>
      </c>
      <c r="HO77" t="s">
        <v>323</v>
      </c>
      <c r="HP77" t="s">
        <v>337</v>
      </c>
      <c r="HQ77" t="s">
        <v>337</v>
      </c>
      <c r="HR77" t="s">
        <v>379</v>
      </c>
      <c r="HS77" t="s">
        <v>323</v>
      </c>
      <c r="HT77" t="s">
        <v>323</v>
      </c>
      <c r="HU77" t="s">
        <v>323</v>
      </c>
      <c r="HV77" t="s">
        <v>323</v>
      </c>
      <c r="HW77" t="s">
        <v>323</v>
      </c>
      <c r="HX77" t="s">
        <v>323</v>
      </c>
      <c r="HY77" t="s">
        <v>323</v>
      </c>
      <c r="HZ77" t="s">
        <v>323</v>
      </c>
      <c r="IA77" t="s">
        <v>323</v>
      </c>
      <c r="IB77" t="s">
        <v>326</v>
      </c>
      <c r="IC77" t="s">
        <v>355</v>
      </c>
      <c r="ID77" t="s">
        <v>374</v>
      </c>
      <c r="IE77" t="s">
        <v>323</v>
      </c>
      <c r="IF77" t="s">
        <v>343</v>
      </c>
      <c r="IG77" t="s">
        <v>323</v>
      </c>
      <c r="IH77" t="s">
        <v>323</v>
      </c>
      <c r="II77" t="s">
        <v>323</v>
      </c>
      <c r="IJ77" t="s">
        <v>327</v>
      </c>
      <c r="IK77" t="s">
        <v>323</v>
      </c>
      <c r="IL77" t="s">
        <v>337</v>
      </c>
      <c r="IM77" t="s">
        <v>323</v>
      </c>
      <c r="IN77" t="s">
        <v>323</v>
      </c>
      <c r="IO77" t="s">
        <v>323</v>
      </c>
      <c r="IP77" t="s">
        <v>323</v>
      </c>
      <c r="IQ77" t="s">
        <v>323</v>
      </c>
      <c r="IR77" t="s">
        <v>323</v>
      </c>
      <c r="IS77" t="s">
        <v>323</v>
      </c>
      <c r="IT77" t="s">
        <v>323</v>
      </c>
      <c r="IU77" t="s">
        <v>327</v>
      </c>
      <c r="IV77" t="s">
        <v>327</v>
      </c>
      <c r="IW77" t="s">
        <v>327</v>
      </c>
      <c r="IX77" t="s">
        <v>327</v>
      </c>
      <c r="IY77" t="s">
        <v>323</v>
      </c>
      <c r="IZ77" t="s">
        <v>327</v>
      </c>
      <c r="JA77" t="s">
        <v>323</v>
      </c>
      <c r="JB77" t="s">
        <v>323</v>
      </c>
      <c r="JC77" t="s">
        <v>323</v>
      </c>
      <c r="JD77" t="s">
        <v>327</v>
      </c>
      <c r="JE77" t="s">
        <v>323</v>
      </c>
      <c r="JF77" t="s">
        <v>333</v>
      </c>
      <c r="JG77" t="s">
        <v>331</v>
      </c>
      <c r="JH77" t="s">
        <v>331</v>
      </c>
      <c r="JI77" t="s">
        <v>331</v>
      </c>
      <c r="JJ77" t="s">
        <v>327</v>
      </c>
      <c r="JK77" t="s">
        <v>327</v>
      </c>
      <c r="JL77" t="s">
        <v>331</v>
      </c>
      <c r="JM77" t="s">
        <v>333</v>
      </c>
      <c r="JN77" t="s">
        <v>337</v>
      </c>
      <c r="JO77" t="s">
        <v>337</v>
      </c>
      <c r="JP77" t="s">
        <v>327</v>
      </c>
      <c r="JQ77" t="s">
        <v>331</v>
      </c>
      <c r="JR77" t="s">
        <v>333</v>
      </c>
      <c r="JS77" t="s">
        <v>331</v>
      </c>
      <c r="JT77" t="s">
        <v>337</v>
      </c>
      <c r="JU77" t="s">
        <v>337</v>
      </c>
      <c r="JV77" t="s">
        <v>337</v>
      </c>
      <c r="JW77" t="s">
        <v>327</v>
      </c>
      <c r="JX77" t="s">
        <v>333</v>
      </c>
      <c r="JY77" t="s">
        <v>323</v>
      </c>
      <c r="JZ77" t="s">
        <v>331</v>
      </c>
      <c r="KA77" t="s">
        <v>323</v>
      </c>
      <c r="KB77" t="s">
        <v>337</v>
      </c>
      <c r="KC77" t="s">
        <v>333</v>
      </c>
      <c r="KD77" t="s">
        <v>326</v>
      </c>
      <c r="KE77" t="s">
        <v>344</v>
      </c>
      <c r="KF77" t="s">
        <v>344</v>
      </c>
      <c r="KG77" t="s">
        <v>337</v>
      </c>
      <c r="KH77" t="s">
        <v>337</v>
      </c>
      <c r="KI77" t="s">
        <v>331</v>
      </c>
      <c r="KJ77" t="s">
        <v>323</v>
      </c>
      <c r="KK77" t="s">
        <v>323</v>
      </c>
      <c r="KL77" t="s">
        <v>323</v>
      </c>
      <c r="KM77" t="s">
        <v>323</v>
      </c>
      <c r="KN77" t="s">
        <v>329</v>
      </c>
      <c r="KO77" t="s">
        <v>329</v>
      </c>
      <c r="KP77" t="s">
        <v>323</v>
      </c>
      <c r="KQ77" t="s">
        <v>323</v>
      </c>
    </row>
    <row r="78" spans="1:304">
      <c r="A78" s="1" t="s">
        <v>596</v>
      </c>
      <c r="B78" t="s">
        <v>597</v>
      </c>
      <c r="C78" s="6">
        <v>45391</v>
      </c>
      <c r="D78">
        <v>4801.18</v>
      </c>
      <c r="E78">
        <v>4695.26</v>
      </c>
      <c r="F78">
        <v>2853.56</v>
      </c>
      <c r="G78">
        <v>50.65</v>
      </c>
      <c r="H78">
        <v>74.239999999999995</v>
      </c>
      <c r="I78">
        <v>63.83</v>
      </c>
      <c r="J78">
        <v>62.08</v>
      </c>
      <c r="K78">
        <v>22.69</v>
      </c>
      <c r="L78">
        <v>39.14</v>
      </c>
      <c r="M78">
        <v>4.5599999999999996</v>
      </c>
      <c r="N78">
        <v>4.5599999999999996</v>
      </c>
      <c r="O78">
        <v>13.67</v>
      </c>
      <c r="P78">
        <v>0</v>
      </c>
      <c r="Q78">
        <v>10.26</v>
      </c>
      <c r="R78">
        <v>202.23</v>
      </c>
      <c r="S78">
        <v>1129.17</v>
      </c>
      <c r="T78">
        <v>1306.6199999999999</v>
      </c>
      <c r="U78">
        <v>418.22</v>
      </c>
      <c r="V78">
        <v>0.66</v>
      </c>
      <c r="W78">
        <v>1.22</v>
      </c>
      <c r="X78">
        <v>9.41</v>
      </c>
      <c r="Y78">
        <v>18.64</v>
      </c>
      <c r="Z78">
        <v>164.01</v>
      </c>
      <c r="AA78">
        <v>48.94</v>
      </c>
      <c r="AB78">
        <v>212.82</v>
      </c>
      <c r="AC78">
        <v>245.68</v>
      </c>
      <c r="AD78">
        <v>0.65</v>
      </c>
      <c r="AE78">
        <v>2.4</v>
      </c>
      <c r="AF78">
        <v>53.2</v>
      </c>
      <c r="AG78">
        <v>9.4499999999999993</v>
      </c>
      <c r="AH78">
        <v>10.56</v>
      </c>
      <c r="AI78">
        <v>651.53</v>
      </c>
      <c r="AJ78">
        <v>86.46</v>
      </c>
      <c r="AK78">
        <v>4.6500000000000004</v>
      </c>
      <c r="AL78">
        <v>250.85</v>
      </c>
      <c r="AM78">
        <v>907.61</v>
      </c>
      <c r="AN78">
        <v>1824.87</v>
      </c>
      <c r="AO78">
        <v>42.61</v>
      </c>
      <c r="AP78">
        <v>1509.11</v>
      </c>
      <c r="AQ78">
        <v>6.69</v>
      </c>
      <c r="AR78">
        <v>61.29</v>
      </c>
      <c r="AS78">
        <v>129.49</v>
      </c>
      <c r="AT78">
        <v>540.65</v>
      </c>
      <c r="AU78">
        <v>24.26</v>
      </c>
      <c r="AV78">
        <v>31.21</v>
      </c>
      <c r="AW78">
        <v>13.2</v>
      </c>
      <c r="AX78">
        <v>11.4</v>
      </c>
      <c r="AY78">
        <v>1.48</v>
      </c>
      <c r="AZ78">
        <v>21.76</v>
      </c>
      <c r="BA78">
        <v>62.88</v>
      </c>
      <c r="BB78">
        <v>13.2</v>
      </c>
      <c r="BC78">
        <v>97.85</v>
      </c>
      <c r="BD78">
        <v>1320.92</v>
      </c>
      <c r="BE78">
        <v>18</v>
      </c>
      <c r="BF78">
        <v>22.7</v>
      </c>
      <c r="BG78">
        <v>60.2</v>
      </c>
      <c r="BH78">
        <v>0</v>
      </c>
      <c r="BI78">
        <v>20.7</v>
      </c>
      <c r="BJ78">
        <v>10.7</v>
      </c>
      <c r="BK78">
        <v>25.3</v>
      </c>
      <c r="BL78">
        <v>1.6</v>
      </c>
      <c r="BM78">
        <v>1.6</v>
      </c>
      <c r="BN78">
        <v>3978.62</v>
      </c>
      <c r="BO78">
        <v>82.9</v>
      </c>
      <c r="BP78">
        <v>822.56</v>
      </c>
      <c r="BQ78">
        <v>17.100000000000001</v>
      </c>
      <c r="BR78">
        <v>5.4</v>
      </c>
      <c r="BS78">
        <v>0.79</v>
      </c>
      <c r="BT78">
        <v>4</v>
      </c>
      <c r="BU78">
        <v>6.2</v>
      </c>
      <c r="BV78">
        <v>3.23</v>
      </c>
      <c r="BW78">
        <v>10</v>
      </c>
      <c r="BX78">
        <v>11.5</v>
      </c>
      <c r="BY78">
        <v>1.72</v>
      </c>
      <c r="BZ78">
        <v>16.100000000000001</v>
      </c>
      <c r="CA78">
        <v>0.95</v>
      </c>
      <c r="CB78">
        <v>2</v>
      </c>
      <c r="CC78">
        <v>0.14000000000000001</v>
      </c>
      <c r="CD78">
        <v>0.5</v>
      </c>
      <c r="CE78">
        <v>0</v>
      </c>
      <c r="CF78">
        <v>0.7</v>
      </c>
      <c r="CG78">
        <v>21.1</v>
      </c>
      <c r="CH78">
        <v>1.48</v>
      </c>
      <c r="CI78">
        <v>8.1999999999999993</v>
      </c>
      <c r="CJ78">
        <v>0.87</v>
      </c>
      <c r="CK78">
        <v>1</v>
      </c>
      <c r="CL78">
        <v>12.2</v>
      </c>
      <c r="CM78">
        <v>4.8</v>
      </c>
      <c r="CN78">
        <v>0</v>
      </c>
      <c r="CO78">
        <v>0.7</v>
      </c>
      <c r="CP78">
        <v>0.7</v>
      </c>
      <c r="CQ78">
        <v>0.7</v>
      </c>
      <c r="CR78">
        <v>1.4</v>
      </c>
      <c r="CS78">
        <v>0</v>
      </c>
      <c r="CT78">
        <v>8.8000000000000007</v>
      </c>
      <c r="CU78">
        <v>0</v>
      </c>
      <c r="CV78">
        <v>1</v>
      </c>
      <c r="CW78">
        <v>3.36</v>
      </c>
      <c r="CX78">
        <v>546.58000000000004</v>
      </c>
      <c r="CY78">
        <v>580.75</v>
      </c>
      <c r="CZ78">
        <v>381.78</v>
      </c>
      <c r="DA78">
        <v>35.33</v>
      </c>
      <c r="DB78">
        <v>19.22</v>
      </c>
      <c r="DC78">
        <v>45.45</v>
      </c>
      <c r="DD78">
        <v>69.56</v>
      </c>
      <c r="DE78" t="s">
        <v>348</v>
      </c>
      <c r="DF78" t="s">
        <v>307</v>
      </c>
      <c r="DG78" t="s">
        <v>308</v>
      </c>
      <c r="DH78" t="s">
        <v>309</v>
      </c>
      <c r="DI78" t="s">
        <v>310</v>
      </c>
      <c r="DJ78">
        <v>1</v>
      </c>
      <c r="DK78" t="s">
        <v>352</v>
      </c>
      <c r="DL78" t="s">
        <v>312</v>
      </c>
      <c r="DM78" t="s">
        <v>416</v>
      </c>
      <c r="DN78" t="s">
        <v>367</v>
      </c>
      <c r="DO78" t="s">
        <v>323</v>
      </c>
      <c r="DP78" t="s">
        <v>323</v>
      </c>
      <c r="DQ78" t="s">
        <v>353</v>
      </c>
      <c r="DR78" t="s">
        <v>399</v>
      </c>
      <c r="DS78" t="s">
        <v>313</v>
      </c>
      <c r="DT78" t="s">
        <v>319</v>
      </c>
      <c r="DU78" t="s">
        <v>319</v>
      </c>
      <c r="DV78" t="s">
        <v>435</v>
      </c>
      <c r="DW78" t="s">
        <v>321</v>
      </c>
      <c r="DX78" t="s">
        <v>393</v>
      </c>
      <c r="DY78" t="s">
        <v>357</v>
      </c>
      <c r="DZ78" t="s">
        <v>323</v>
      </c>
      <c r="EA78" t="s">
        <v>349</v>
      </c>
      <c r="EB78" t="s">
        <v>325</v>
      </c>
      <c r="EC78" t="s">
        <v>349</v>
      </c>
      <c r="ED78" t="s">
        <v>358</v>
      </c>
      <c r="EE78" t="s">
        <v>329</v>
      </c>
      <c r="EF78" t="s">
        <v>323</v>
      </c>
      <c r="EG78" t="s">
        <v>323</v>
      </c>
      <c r="EH78" t="s">
        <v>386</v>
      </c>
      <c r="EI78" t="s">
        <v>323</v>
      </c>
      <c r="EJ78" t="s">
        <v>323</v>
      </c>
      <c r="EK78" t="s">
        <v>326</v>
      </c>
      <c r="EL78" t="s">
        <v>323</v>
      </c>
      <c r="EM78" t="s">
        <v>323</v>
      </c>
      <c r="EN78" t="s">
        <v>323</v>
      </c>
      <c r="EO78" t="s">
        <v>360</v>
      </c>
      <c r="EP78" t="s">
        <v>323</v>
      </c>
      <c r="EQ78" t="s">
        <v>329</v>
      </c>
      <c r="ER78" t="s">
        <v>323</v>
      </c>
      <c r="ES78" t="s">
        <v>327</v>
      </c>
      <c r="ET78" t="s">
        <v>323</v>
      </c>
      <c r="EU78" t="s">
        <v>329</v>
      </c>
      <c r="EV78" t="s">
        <v>323</v>
      </c>
      <c r="EW78" t="s">
        <v>329</v>
      </c>
      <c r="EX78" t="s">
        <v>323</v>
      </c>
      <c r="EY78" t="s">
        <v>323</v>
      </c>
      <c r="EZ78" t="s">
        <v>323</v>
      </c>
      <c r="FA78" t="s">
        <v>323</v>
      </c>
      <c r="FB78" t="s">
        <v>335</v>
      </c>
      <c r="FC78" t="s">
        <v>334</v>
      </c>
      <c r="FD78" t="s">
        <v>323</v>
      </c>
      <c r="FE78" t="s">
        <v>327</v>
      </c>
      <c r="FF78" t="s">
        <v>327</v>
      </c>
      <c r="FG78" t="s">
        <v>327</v>
      </c>
      <c r="FH78" t="s">
        <v>327</v>
      </c>
      <c r="FI78" t="s">
        <v>327</v>
      </c>
      <c r="FJ78" t="s">
        <v>323</v>
      </c>
      <c r="FK78" t="s">
        <v>323</v>
      </c>
      <c r="FL78" t="s">
        <v>327</v>
      </c>
      <c r="FM78" t="s">
        <v>323</v>
      </c>
      <c r="FN78" t="s">
        <v>323</v>
      </c>
      <c r="FO78" t="s">
        <v>323</v>
      </c>
      <c r="FP78" t="s">
        <v>323</v>
      </c>
      <c r="FQ78" t="s">
        <v>323</v>
      </c>
      <c r="FR78" t="s">
        <v>323</v>
      </c>
      <c r="FS78" t="s">
        <v>323</v>
      </c>
      <c r="FT78" t="s">
        <v>323</v>
      </c>
      <c r="FU78" t="s">
        <v>327</v>
      </c>
      <c r="FV78" t="s">
        <v>327</v>
      </c>
      <c r="FW78" t="s">
        <v>327</v>
      </c>
      <c r="FX78" t="s">
        <v>333</v>
      </c>
      <c r="FY78" t="s">
        <v>333</v>
      </c>
      <c r="FZ78" t="s">
        <v>323</v>
      </c>
      <c r="GA78" t="s">
        <v>323</v>
      </c>
      <c r="GB78" t="s">
        <v>323</v>
      </c>
      <c r="GC78" t="s">
        <v>323</v>
      </c>
      <c r="GD78" t="s">
        <v>323</v>
      </c>
      <c r="GE78" t="s">
        <v>323</v>
      </c>
      <c r="GF78" t="s">
        <v>323</v>
      </c>
      <c r="GG78" t="s">
        <v>323</v>
      </c>
      <c r="GH78" t="s">
        <v>333</v>
      </c>
      <c r="GI78" t="s">
        <v>323</v>
      </c>
      <c r="GJ78" t="s">
        <v>323</v>
      </c>
      <c r="GK78" t="s">
        <v>323</v>
      </c>
      <c r="GL78" t="s">
        <v>323</v>
      </c>
      <c r="GM78" t="s">
        <v>323</v>
      </c>
      <c r="GN78" t="s">
        <v>323</v>
      </c>
      <c r="GO78" t="s">
        <v>323</v>
      </c>
      <c r="GP78" t="s">
        <v>323</v>
      </c>
      <c r="GQ78" t="s">
        <v>323</v>
      </c>
      <c r="GR78" t="s">
        <v>327</v>
      </c>
      <c r="GS78" t="s">
        <v>323</v>
      </c>
      <c r="GT78" t="s">
        <v>338</v>
      </c>
      <c r="GU78" t="s">
        <v>427</v>
      </c>
      <c r="GV78" t="s">
        <v>323</v>
      </c>
      <c r="GW78" t="s">
        <v>323</v>
      </c>
      <c r="GX78" t="s">
        <v>327</v>
      </c>
      <c r="GY78" t="s">
        <v>323</v>
      </c>
      <c r="GZ78" t="s">
        <v>323</v>
      </c>
      <c r="HA78" t="s">
        <v>323</v>
      </c>
      <c r="HB78" t="s">
        <v>327</v>
      </c>
      <c r="HC78" t="s">
        <v>327</v>
      </c>
      <c r="HD78" t="s">
        <v>327</v>
      </c>
      <c r="HE78" t="s">
        <v>323</v>
      </c>
      <c r="HF78" t="s">
        <v>323</v>
      </c>
      <c r="HG78" t="s">
        <v>323</v>
      </c>
      <c r="HH78" t="s">
        <v>323</v>
      </c>
      <c r="HI78" t="s">
        <v>323</v>
      </c>
      <c r="HJ78" t="s">
        <v>323</v>
      </c>
      <c r="HK78" t="s">
        <v>323</v>
      </c>
      <c r="HL78" t="s">
        <v>323</v>
      </c>
      <c r="HM78" t="s">
        <v>323</v>
      </c>
      <c r="HN78" t="s">
        <v>333</v>
      </c>
      <c r="HO78" t="s">
        <v>337</v>
      </c>
      <c r="HP78" t="s">
        <v>323</v>
      </c>
      <c r="HQ78" t="s">
        <v>323</v>
      </c>
      <c r="HR78" t="s">
        <v>340</v>
      </c>
      <c r="HS78" t="s">
        <v>334</v>
      </c>
      <c r="HT78" t="s">
        <v>334</v>
      </c>
      <c r="HU78" t="s">
        <v>323</v>
      </c>
      <c r="HV78" t="s">
        <v>323</v>
      </c>
      <c r="HW78" t="s">
        <v>323</v>
      </c>
      <c r="HX78" t="s">
        <v>323</v>
      </c>
      <c r="HY78" t="s">
        <v>323</v>
      </c>
      <c r="HZ78" t="s">
        <v>323</v>
      </c>
      <c r="IA78" t="s">
        <v>323</v>
      </c>
      <c r="IB78" t="s">
        <v>323</v>
      </c>
      <c r="IC78" t="s">
        <v>319</v>
      </c>
      <c r="ID78" t="s">
        <v>342</v>
      </c>
      <c r="IE78" t="s">
        <v>334</v>
      </c>
      <c r="IF78" t="s">
        <v>343</v>
      </c>
      <c r="IG78" t="s">
        <v>323</v>
      </c>
      <c r="IH78" t="s">
        <v>323</v>
      </c>
      <c r="II78" t="s">
        <v>323</v>
      </c>
      <c r="IJ78" t="s">
        <v>334</v>
      </c>
      <c r="IK78" t="s">
        <v>323</v>
      </c>
      <c r="IL78" t="s">
        <v>323</v>
      </c>
      <c r="IM78" t="s">
        <v>323</v>
      </c>
      <c r="IN78" t="s">
        <v>323</v>
      </c>
      <c r="IO78" t="s">
        <v>323</v>
      </c>
      <c r="IP78" t="s">
        <v>323</v>
      </c>
      <c r="IQ78" t="s">
        <v>323</v>
      </c>
      <c r="IR78" t="s">
        <v>323</v>
      </c>
      <c r="IS78" t="s">
        <v>323</v>
      </c>
      <c r="IT78" t="s">
        <v>323</v>
      </c>
      <c r="IU78" t="s">
        <v>323</v>
      </c>
      <c r="IV78" t="s">
        <v>323</v>
      </c>
      <c r="IW78" t="s">
        <v>323</v>
      </c>
      <c r="IX78" t="s">
        <v>333</v>
      </c>
      <c r="IY78" t="s">
        <v>323</v>
      </c>
      <c r="IZ78" t="s">
        <v>323</v>
      </c>
      <c r="JA78" t="s">
        <v>323</v>
      </c>
      <c r="JB78" t="s">
        <v>323</v>
      </c>
      <c r="JC78" t="s">
        <v>323</v>
      </c>
      <c r="JD78" t="s">
        <v>323</v>
      </c>
      <c r="JE78" t="s">
        <v>327</v>
      </c>
      <c r="JF78" t="s">
        <v>333</v>
      </c>
      <c r="JG78" t="s">
        <v>323</v>
      </c>
      <c r="JH78" t="s">
        <v>323</v>
      </c>
      <c r="JI78" t="s">
        <v>333</v>
      </c>
      <c r="JJ78" t="s">
        <v>333</v>
      </c>
      <c r="JK78" t="s">
        <v>323</v>
      </c>
      <c r="JL78" t="s">
        <v>333</v>
      </c>
      <c r="JM78" t="s">
        <v>327</v>
      </c>
      <c r="JN78" t="s">
        <v>327</v>
      </c>
      <c r="JO78" t="s">
        <v>333</v>
      </c>
      <c r="JP78" t="s">
        <v>333</v>
      </c>
      <c r="JQ78" t="s">
        <v>323</v>
      </c>
      <c r="JR78" t="s">
        <v>323</v>
      </c>
      <c r="JS78" t="s">
        <v>323</v>
      </c>
      <c r="JT78" t="s">
        <v>367</v>
      </c>
      <c r="JU78" t="s">
        <v>313</v>
      </c>
      <c r="JV78" t="s">
        <v>367</v>
      </c>
      <c r="JW78" t="s">
        <v>323</v>
      </c>
      <c r="JX78" t="s">
        <v>367</v>
      </c>
      <c r="JY78" t="s">
        <v>323</v>
      </c>
      <c r="JZ78" t="s">
        <v>323</v>
      </c>
      <c r="KA78" t="s">
        <v>323</v>
      </c>
      <c r="KB78" t="s">
        <v>337</v>
      </c>
      <c r="KC78" t="s">
        <v>323</v>
      </c>
      <c r="KD78" t="s">
        <v>323</v>
      </c>
      <c r="KE78" t="s">
        <v>344</v>
      </c>
      <c r="KF78" t="s">
        <v>323</v>
      </c>
      <c r="KG78" t="s">
        <v>323</v>
      </c>
      <c r="KH78" t="s">
        <v>344</v>
      </c>
      <c r="KI78" t="s">
        <v>333</v>
      </c>
      <c r="KJ78" t="s">
        <v>323</v>
      </c>
      <c r="KK78" t="s">
        <v>323</v>
      </c>
      <c r="KL78" t="s">
        <v>323</v>
      </c>
      <c r="KM78" t="s">
        <v>323</v>
      </c>
      <c r="KN78" t="s">
        <v>323</v>
      </c>
      <c r="KO78" t="s">
        <v>323</v>
      </c>
      <c r="KP78" t="s">
        <v>323</v>
      </c>
      <c r="KQ78" t="s">
        <v>323</v>
      </c>
    </row>
    <row r="79" spans="1:304">
      <c r="A79" s="1" t="s">
        <v>598</v>
      </c>
      <c r="B79" t="s">
        <v>599</v>
      </c>
      <c r="C79" s="6">
        <v>45391</v>
      </c>
      <c r="D79">
        <v>9892</v>
      </c>
      <c r="E79">
        <v>9601.23</v>
      </c>
      <c r="F79">
        <v>2022.75</v>
      </c>
      <c r="G79">
        <v>120.08</v>
      </c>
      <c r="H79">
        <v>104.52</v>
      </c>
      <c r="I79">
        <v>219.18</v>
      </c>
      <c r="J79">
        <v>216.81</v>
      </c>
      <c r="K79">
        <v>128.19999999999999</v>
      </c>
      <c r="L79">
        <v>88.25</v>
      </c>
      <c r="M79">
        <v>31.18</v>
      </c>
      <c r="N79">
        <v>33.75</v>
      </c>
      <c r="O79">
        <v>36.58</v>
      </c>
      <c r="P79">
        <v>0</v>
      </c>
      <c r="Q79">
        <v>21.05</v>
      </c>
      <c r="R79">
        <v>1290.76</v>
      </c>
      <c r="S79">
        <v>4601.79</v>
      </c>
      <c r="T79">
        <v>5471.25</v>
      </c>
      <c r="U79">
        <v>2202.2399999999998</v>
      </c>
      <c r="V79">
        <v>2.4300000000000002</v>
      </c>
      <c r="W79">
        <v>2.06</v>
      </c>
      <c r="X79">
        <v>31.23</v>
      </c>
      <c r="Y79">
        <v>54.44</v>
      </c>
      <c r="Z79">
        <v>428.52</v>
      </c>
      <c r="AA79">
        <v>159.16999999999999</v>
      </c>
      <c r="AB79">
        <v>587.73</v>
      </c>
      <c r="AC79">
        <v>694.44</v>
      </c>
      <c r="AD79">
        <v>1.93</v>
      </c>
      <c r="AE79">
        <v>7.24</v>
      </c>
      <c r="AF79">
        <v>166.91</v>
      </c>
      <c r="AG79">
        <v>13.05</v>
      </c>
      <c r="AH79">
        <v>14.1</v>
      </c>
      <c r="AI79">
        <v>657.61</v>
      </c>
      <c r="AJ79">
        <v>88.96</v>
      </c>
      <c r="AK79">
        <v>14.78</v>
      </c>
      <c r="AL79">
        <v>383.39</v>
      </c>
      <c r="AM79">
        <v>1713.43</v>
      </c>
      <c r="AN79">
        <v>3796.05</v>
      </c>
      <c r="AO79">
        <v>120.7</v>
      </c>
      <c r="AP79">
        <v>3655.51</v>
      </c>
      <c r="AQ79">
        <v>15.34</v>
      </c>
      <c r="AR79">
        <v>63.38</v>
      </c>
      <c r="AS79">
        <v>370.3</v>
      </c>
      <c r="AT79">
        <v>1364.36</v>
      </c>
      <c r="AU79">
        <v>41.9</v>
      </c>
      <c r="AV79">
        <v>40.18</v>
      </c>
      <c r="AW79">
        <v>22.61</v>
      </c>
      <c r="AX79">
        <v>15.95</v>
      </c>
      <c r="AY79">
        <v>2.02</v>
      </c>
      <c r="AZ79">
        <v>327.27999999999997</v>
      </c>
      <c r="BA79">
        <v>148.38</v>
      </c>
      <c r="BB79">
        <v>302.89999999999998</v>
      </c>
      <c r="BC79">
        <v>807.86</v>
      </c>
      <c r="BD79">
        <v>2190.2600000000002</v>
      </c>
      <c r="BE79">
        <v>20.8</v>
      </c>
      <c r="BF79">
        <v>37.9</v>
      </c>
      <c r="BG79">
        <v>41.1</v>
      </c>
      <c r="BH79">
        <v>0</v>
      </c>
      <c r="BI79">
        <v>17.3</v>
      </c>
      <c r="BJ79">
        <v>8.9</v>
      </c>
      <c r="BK79">
        <v>15.8</v>
      </c>
      <c r="BL79">
        <v>5.8</v>
      </c>
      <c r="BM79">
        <v>5.4</v>
      </c>
      <c r="BN79">
        <v>6347.56</v>
      </c>
      <c r="BO79">
        <v>64.2</v>
      </c>
      <c r="BP79">
        <v>3544.44</v>
      </c>
      <c r="BQ79">
        <v>35.799999999999997</v>
      </c>
      <c r="BR79">
        <v>7.7</v>
      </c>
      <c r="BS79">
        <v>2.23</v>
      </c>
      <c r="BT79">
        <v>10</v>
      </c>
      <c r="BU79">
        <v>7.9</v>
      </c>
      <c r="BV79">
        <v>5.03</v>
      </c>
      <c r="BW79">
        <v>17</v>
      </c>
      <c r="BX79">
        <v>18.2</v>
      </c>
      <c r="BY79">
        <v>0.36</v>
      </c>
      <c r="BZ79">
        <v>2.6</v>
      </c>
      <c r="CA79">
        <v>0.31</v>
      </c>
      <c r="CB79">
        <v>0</v>
      </c>
      <c r="CC79">
        <v>0.98</v>
      </c>
      <c r="CD79">
        <v>1.1000000000000001</v>
      </c>
      <c r="CE79">
        <v>0</v>
      </c>
      <c r="CF79">
        <v>0.6</v>
      </c>
      <c r="CG79">
        <v>4</v>
      </c>
      <c r="CH79">
        <v>0.53</v>
      </c>
      <c r="CI79">
        <v>14.4</v>
      </c>
      <c r="CJ79">
        <v>2.2200000000000002</v>
      </c>
      <c r="CK79">
        <v>5</v>
      </c>
      <c r="CL79">
        <v>5.6</v>
      </c>
      <c r="CM79">
        <v>6.6</v>
      </c>
      <c r="CN79">
        <v>0.4</v>
      </c>
      <c r="CO79">
        <v>4</v>
      </c>
      <c r="CP79">
        <v>3.1</v>
      </c>
      <c r="CQ79">
        <v>8.8000000000000007</v>
      </c>
      <c r="CR79">
        <v>10.8</v>
      </c>
      <c r="CS79">
        <v>0.7</v>
      </c>
      <c r="CT79">
        <v>1.5</v>
      </c>
      <c r="CU79">
        <v>0</v>
      </c>
      <c r="CV79">
        <v>2.2000000000000002</v>
      </c>
      <c r="CW79">
        <v>9.31</v>
      </c>
      <c r="CX79">
        <v>1576.26</v>
      </c>
      <c r="CY79">
        <v>1697.47</v>
      </c>
      <c r="CZ79">
        <v>381.78</v>
      </c>
      <c r="DA79">
        <v>40.020000000000003</v>
      </c>
      <c r="DB79">
        <v>21.6</v>
      </c>
      <c r="DC79">
        <v>38.380000000000003</v>
      </c>
      <c r="DD79">
        <v>67.64</v>
      </c>
      <c r="DE79" t="s">
        <v>348</v>
      </c>
      <c r="DF79" t="s">
        <v>307</v>
      </c>
      <c r="DG79" t="s">
        <v>308</v>
      </c>
      <c r="DH79" t="s">
        <v>391</v>
      </c>
      <c r="DI79" t="s">
        <v>407</v>
      </c>
      <c r="DK79" t="s">
        <v>352</v>
      </c>
      <c r="DL79" t="s">
        <v>312</v>
      </c>
      <c r="DM79" t="s">
        <v>313</v>
      </c>
      <c r="DN79" t="s">
        <v>314</v>
      </c>
      <c r="DO79" t="s">
        <v>315</v>
      </c>
      <c r="DP79" t="s">
        <v>313</v>
      </c>
      <c r="DQ79" t="s">
        <v>316</v>
      </c>
      <c r="DR79" t="s">
        <v>354</v>
      </c>
      <c r="DS79" t="s">
        <v>315</v>
      </c>
      <c r="DT79" t="s">
        <v>319</v>
      </c>
      <c r="DU79" t="s">
        <v>422</v>
      </c>
      <c r="DV79" t="s">
        <v>320</v>
      </c>
      <c r="DW79" t="s">
        <v>321</v>
      </c>
      <c r="DX79" t="s">
        <v>393</v>
      </c>
      <c r="DY79" t="s">
        <v>377</v>
      </c>
      <c r="DZ79" t="s">
        <v>323</v>
      </c>
      <c r="EA79" t="s">
        <v>308</v>
      </c>
      <c r="EB79">
        <v>1</v>
      </c>
      <c r="EC79" t="s">
        <v>324</v>
      </c>
      <c r="ED79" t="s">
        <v>358</v>
      </c>
      <c r="EE79" t="s">
        <v>329</v>
      </c>
      <c r="EF79" t="s">
        <v>327</v>
      </c>
      <c r="EG79" t="s">
        <v>327</v>
      </c>
      <c r="EH79" t="s">
        <v>328</v>
      </c>
      <c r="EI79" t="s">
        <v>331</v>
      </c>
      <c r="EJ79" t="s">
        <v>323</v>
      </c>
      <c r="EK79" t="s">
        <v>326</v>
      </c>
      <c r="EL79" t="s">
        <v>323</v>
      </c>
      <c r="EM79" t="s">
        <v>323</v>
      </c>
      <c r="EN79" t="s">
        <v>323</v>
      </c>
      <c r="EO79" t="s">
        <v>360</v>
      </c>
      <c r="EP79" t="s">
        <v>323</v>
      </c>
      <c r="EQ79" t="s">
        <v>327</v>
      </c>
      <c r="ER79" t="s">
        <v>333</v>
      </c>
      <c r="ES79" t="s">
        <v>331</v>
      </c>
      <c r="ET79" t="s">
        <v>327</v>
      </c>
      <c r="EU79" t="s">
        <v>327</v>
      </c>
      <c r="EV79" t="s">
        <v>323</v>
      </c>
      <c r="EW79" t="s">
        <v>329</v>
      </c>
      <c r="EX79" t="s">
        <v>333</v>
      </c>
      <c r="EY79" t="s">
        <v>323</v>
      </c>
      <c r="EZ79" t="s">
        <v>333</v>
      </c>
      <c r="FA79" t="s">
        <v>337</v>
      </c>
      <c r="FB79" t="s">
        <v>409</v>
      </c>
      <c r="FC79" t="s">
        <v>334</v>
      </c>
      <c r="FD79" t="s">
        <v>323</v>
      </c>
      <c r="FE79" t="s">
        <v>327</v>
      </c>
      <c r="FF79" t="s">
        <v>323</v>
      </c>
      <c r="FG79" t="s">
        <v>331</v>
      </c>
      <c r="FH79" t="s">
        <v>331</v>
      </c>
      <c r="FI79" t="s">
        <v>333</v>
      </c>
      <c r="FJ79" t="s">
        <v>333</v>
      </c>
      <c r="FK79" t="s">
        <v>333</v>
      </c>
      <c r="FL79" t="s">
        <v>333</v>
      </c>
      <c r="FM79" t="s">
        <v>333</v>
      </c>
      <c r="FN79" t="s">
        <v>337</v>
      </c>
      <c r="FO79" t="s">
        <v>333</v>
      </c>
      <c r="FP79" t="s">
        <v>327</v>
      </c>
      <c r="FQ79" t="s">
        <v>333</v>
      </c>
      <c r="FR79" t="s">
        <v>327</v>
      </c>
      <c r="FS79" t="s">
        <v>327</v>
      </c>
      <c r="FT79" t="s">
        <v>331</v>
      </c>
      <c r="FU79" t="s">
        <v>333</v>
      </c>
      <c r="FV79" t="s">
        <v>333</v>
      </c>
      <c r="FW79" t="s">
        <v>333</v>
      </c>
      <c r="FX79" t="s">
        <v>333</v>
      </c>
      <c r="FY79" t="s">
        <v>333</v>
      </c>
      <c r="FZ79" t="s">
        <v>333</v>
      </c>
      <c r="GA79" t="s">
        <v>333</v>
      </c>
      <c r="GB79" t="s">
        <v>333</v>
      </c>
      <c r="GC79" t="s">
        <v>333</v>
      </c>
      <c r="GD79" t="s">
        <v>333</v>
      </c>
      <c r="GE79" t="s">
        <v>333</v>
      </c>
      <c r="GF79" t="s">
        <v>333</v>
      </c>
      <c r="GG79" t="s">
        <v>333</v>
      </c>
      <c r="GH79" t="s">
        <v>333</v>
      </c>
      <c r="GI79" t="s">
        <v>331</v>
      </c>
      <c r="GJ79" t="s">
        <v>337</v>
      </c>
      <c r="GK79" t="s">
        <v>337</v>
      </c>
      <c r="GL79" t="s">
        <v>331</v>
      </c>
      <c r="GM79" t="s">
        <v>331</v>
      </c>
      <c r="GN79" t="s">
        <v>331</v>
      </c>
      <c r="GO79" t="s">
        <v>331</v>
      </c>
      <c r="GP79" t="s">
        <v>331</v>
      </c>
      <c r="GQ79" t="s">
        <v>331</v>
      </c>
      <c r="GR79" t="s">
        <v>327</v>
      </c>
      <c r="GS79" t="s">
        <v>331</v>
      </c>
      <c r="GT79" t="s">
        <v>426</v>
      </c>
      <c r="GU79" t="s">
        <v>372</v>
      </c>
      <c r="GV79" t="s">
        <v>333</v>
      </c>
      <c r="GW79" t="s">
        <v>327</v>
      </c>
      <c r="GX79" t="s">
        <v>327</v>
      </c>
      <c r="GY79" t="s">
        <v>327</v>
      </c>
      <c r="GZ79" t="s">
        <v>323</v>
      </c>
      <c r="HA79" t="s">
        <v>323</v>
      </c>
      <c r="HB79" t="s">
        <v>333</v>
      </c>
      <c r="HC79" t="s">
        <v>333</v>
      </c>
      <c r="HD79" t="s">
        <v>333</v>
      </c>
      <c r="HE79" t="s">
        <v>327</v>
      </c>
      <c r="HF79" t="s">
        <v>331</v>
      </c>
      <c r="HG79" t="s">
        <v>331</v>
      </c>
      <c r="HH79" t="s">
        <v>331</v>
      </c>
      <c r="HI79" t="s">
        <v>331</v>
      </c>
      <c r="HJ79" t="s">
        <v>333</v>
      </c>
      <c r="HK79" t="s">
        <v>327</v>
      </c>
      <c r="HL79" t="s">
        <v>333</v>
      </c>
      <c r="HM79" t="s">
        <v>327</v>
      </c>
      <c r="HN79" t="s">
        <v>331</v>
      </c>
      <c r="HO79" t="s">
        <v>331</v>
      </c>
      <c r="HP79" t="s">
        <v>333</v>
      </c>
      <c r="HQ79" t="s">
        <v>331</v>
      </c>
      <c r="HR79" t="s">
        <v>340</v>
      </c>
      <c r="HS79" t="s">
        <v>331</v>
      </c>
      <c r="HT79" t="s">
        <v>327</v>
      </c>
      <c r="HU79" t="s">
        <v>323</v>
      </c>
      <c r="HV79" t="s">
        <v>327</v>
      </c>
      <c r="HW79" t="s">
        <v>331</v>
      </c>
      <c r="HX79" t="s">
        <v>331</v>
      </c>
      <c r="HY79" t="s">
        <v>327</v>
      </c>
      <c r="HZ79" t="s">
        <v>327</v>
      </c>
      <c r="IA79" t="s">
        <v>331</v>
      </c>
      <c r="IB79" t="s">
        <v>326</v>
      </c>
      <c r="IC79" t="s">
        <v>319</v>
      </c>
      <c r="ID79" t="s">
        <v>417</v>
      </c>
      <c r="IE79" t="s">
        <v>334</v>
      </c>
      <c r="IF79" t="s">
        <v>343</v>
      </c>
      <c r="IG79" t="s">
        <v>327</v>
      </c>
      <c r="IH79" t="s">
        <v>327</v>
      </c>
      <c r="II79" t="s">
        <v>331</v>
      </c>
      <c r="IJ79" t="s">
        <v>331</v>
      </c>
      <c r="IK79" t="s">
        <v>337</v>
      </c>
      <c r="IL79" t="s">
        <v>323</v>
      </c>
      <c r="IM79" t="s">
        <v>323</v>
      </c>
      <c r="IN79" t="s">
        <v>323</v>
      </c>
      <c r="IO79" t="s">
        <v>323</v>
      </c>
      <c r="IP79" t="s">
        <v>323</v>
      </c>
      <c r="IQ79" t="s">
        <v>323</v>
      </c>
      <c r="IR79" t="s">
        <v>323</v>
      </c>
      <c r="IS79" t="s">
        <v>323</v>
      </c>
      <c r="IT79" t="s">
        <v>323</v>
      </c>
      <c r="IU79" t="s">
        <v>323</v>
      </c>
      <c r="IV79" t="s">
        <v>323</v>
      </c>
      <c r="IW79" t="s">
        <v>323</v>
      </c>
      <c r="IX79" t="s">
        <v>323</v>
      </c>
      <c r="IY79" t="s">
        <v>323</v>
      </c>
      <c r="IZ79" t="s">
        <v>323</v>
      </c>
      <c r="JA79" t="s">
        <v>331</v>
      </c>
      <c r="JB79" t="s">
        <v>323</v>
      </c>
      <c r="JC79" t="s">
        <v>323</v>
      </c>
      <c r="JD79" t="s">
        <v>331</v>
      </c>
      <c r="JE79" t="s">
        <v>331</v>
      </c>
      <c r="JF79" t="s">
        <v>337</v>
      </c>
      <c r="JG79" t="s">
        <v>337</v>
      </c>
      <c r="JH79" t="s">
        <v>337</v>
      </c>
      <c r="JI79" t="s">
        <v>337</v>
      </c>
      <c r="JJ79" t="s">
        <v>337</v>
      </c>
      <c r="JK79" t="s">
        <v>331</v>
      </c>
      <c r="JL79" t="s">
        <v>337</v>
      </c>
      <c r="JM79" t="s">
        <v>337</v>
      </c>
      <c r="JN79" t="s">
        <v>337</v>
      </c>
      <c r="JO79" t="s">
        <v>337</v>
      </c>
      <c r="JP79" t="s">
        <v>327</v>
      </c>
      <c r="JQ79" t="s">
        <v>333</v>
      </c>
      <c r="JR79" t="s">
        <v>333</v>
      </c>
      <c r="JS79" t="s">
        <v>333</v>
      </c>
      <c r="JT79" t="s">
        <v>333</v>
      </c>
      <c r="JU79" t="s">
        <v>337</v>
      </c>
      <c r="JV79" t="s">
        <v>333</v>
      </c>
      <c r="JW79" t="s">
        <v>333</v>
      </c>
      <c r="JX79" t="s">
        <v>333</v>
      </c>
      <c r="JY79" t="s">
        <v>331</v>
      </c>
      <c r="JZ79" t="s">
        <v>333</v>
      </c>
      <c r="KA79" t="s">
        <v>333</v>
      </c>
      <c r="KB79" t="s">
        <v>337</v>
      </c>
      <c r="KC79" t="s">
        <v>333</v>
      </c>
      <c r="KD79" t="s">
        <v>337</v>
      </c>
      <c r="KE79" t="s">
        <v>344</v>
      </c>
      <c r="KF79" t="s">
        <v>344</v>
      </c>
      <c r="KG79" t="s">
        <v>333</v>
      </c>
      <c r="KH79" t="s">
        <v>337</v>
      </c>
      <c r="KI79" t="s">
        <v>337</v>
      </c>
      <c r="KJ79" t="s">
        <v>323</v>
      </c>
      <c r="KK79" t="s">
        <v>337</v>
      </c>
      <c r="KL79" t="s">
        <v>323</v>
      </c>
      <c r="KM79" t="s">
        <v>323</v>
      </c>
      <c r="KN79" t="s">
        <v>323</v>
      </c>
      <c r="KO79" t="s">
        <v>323</v>
      </c>
      <c r="KP79" t="s">
        <v>323</v>
      </c>
      <c r="KQ79" t="s">
        <v>323</v>
      </c>
    </row>
    <row r="80" spans="1:304">
      <c r="A80" s="1" t="s">
        <v>600</v>
      </c>
      <c r="B80" t="s">
        <v>601</v>
      </c>
      <c r="C80" s="6">
        <v>45391</v>
      </c>
      <c r="D80">
        <v>13080.16</v>
      </c>
      <c r="E80">
        <v>12849.35</v>
      </c>
      <c r="F80">
        <v>3056.93</v>
      </c>
      <c r="G80">
        <v>132.03</v>
      </c>
      <c r="H80">
        <v>115.57</v>
      </c>
      <c r="I80">
        <v>316.57</v>
      </c>
      <c r="J80">
        <v>315.93</v>
      </c>
      <c r="K80">
        <v>142.91999999999999</v>
      </c>
      <c r="L80">
        <v>167.46</v>
      </c>
      <c r="M80">
        <v>86.55</v>
      </c>
      <c r="N80">
        <v>99.83</v>
      </c>
      <c r="O80">
        <v>30.21</v>
      </c>
      <c r="P80">
        <v>36.409999999999997</v>
      </c>
      <c r="Q80">
        <v>21.81</v>
      </c>
      <c r="R80">
        <v>435.15</v>
      </c>
      <c r="S80">
        <v>1761.85</v>
      </c>
      <c r="T80">
        <v>2401.79</v>
      </c>
      <c r="U80">
        <v>832.65</v>
      </c>
      <c r="V80">
        <v>1.68</v>
      </c>
      <c r="W80">
        <v>2.6</v>
      </c>
      <c r="X80">
        <v>32.93</v>
      </c>
      <c r="Y80">
        <v>58.63</v>
      </c>
      <c r="Z80">
        <v>412.65</v>
      </c>
      <c r="AA80">
        <v>115.47</v>
      </c>
      <c r="AB80">
        <v>528.29</v>
      </c>
      <c r="AC80">
        <v>605.70000000000005</v>
      </c>
      <c r="AD80">
        <v>2.4300000000000002</v>
      </c>
      <c r="AE80">
        <v>6.01</v>
      </c>
      <c r="AF80">
        <v>148.13999999999999</v>
      </c>
      <c r="AG80">
        <v>14.35</v>
      </c>
      <c r="AH80">
        <v>15.65</v>
      </c>
      <c r="AI80">
        <v>991.73</v>
      </c>
      <c r="AJ80">
        <v>219.17</v>
      </c>
      <c r="AK80">
        <v>13.44</v>
      </c>
      <c r="AL80">
        <v>447.04</v>
      </c>
      <c r="AM80">
        <v>2043.68</v>
      </c>
      <c r="AN80">
        <v>4464.99</v>
      </c>
      <c r="AO80">
        <v>119.49</v>
      </c>
      <c r="AP80">
        <v>2770.42</v>
      </c>
      <c r="AQ80">
        <v>15.1</v>
      </c>
      <c r="AR80">
        <v>211.05</v>
      </c>
      <c r="AS80">
        <v>498.2</v>
      </c>
      <c r="AT80">
        <v>1507.71</v>
      </c>
      <c r="AU80">
        <v>48.41</v>
      </c>
      <c r="AV80">
        <v>40.380000000000003</v>
      </c>
      <c r="AW80">
        <v>16.78</v>
      </c>
      <c r="AX80">
        <v>12.22</v>
      </c>
      <c r="AY80">
        <v>3.94</v>
      </c>
      <c r="AZ80">
        <v>41.14</v>
      </c>
      <c r="BA80">
        <v>93.98</v>
      </c>
      <c r="BB80">
        <v>67.75</v>
      </c>
      <c r="BC80">
        <v>202.88</v>
      </c>
      <c r="BD80">
        <v>2423.9499999999998</v>
      </c>
      <c r="BE80">
        <v>17.3</v>
      </c>
      <c r="BF80">
        <v>41.4</v>
      </c>
      <c r="BG80">
        <v>34.4</v>
      </c>
      <c r="BH80">
        <v>8.1999999999999993</v>
      </c>
      <c r="BI80">
        <v>15.1</v>
      </c>
      <c r="BJ80">
        <v>5</v>
      </c>
      <c r="BK80">
        <v>12</v>
      </c>
      <c r="BL80">
        <v>13.1</v>
      </c>
      <c r="BM80">
        <v>11.3</v>
      </c>
      <c r="BN80">
        <v>6768.96</v>
      </c>
      <c r="BO80">
        <v>51.8</v>
      </c>
      <c r="BP80">
        <v>6311.2</v>
      </c>
      <c r="BQ80">
        <v>48.3</v>
      </c>
      <c r="BR80">
        <v>4.5</v>
      </c>
      <c r="BS80">
        <v>1.38</v>
      </c>
      <c r="BT80">
        <v>3</v>
      </c>
      <c r="BU80">
        <v>5.6</v>
      </c>
      <c r="BV80">
        <v>3.92</v>
      </c>
      <c r="BW80">
        <v>11</v>
      </c>
      <c r="BX80">
        <v>14.7</v>
      </c>
      <c r="BY80">
        <v>0.18</v>
      </c>
      <c r="BZ80">
        <v>1.8</v>
      </c>
      <c r="CA80">
        <v>0.21</v>
      </c>
      <c r="CB80">
        <v>1</v>
      </c>
      <c r="CC80">
        <v>0.63</v>
      </c>
      <c r="CD80">
        <v>0.7</v>
      </c>
      <c r="CE80">
        <v>0.11</v>
      </c>
      <c r="CF80">
        <v>0</v>
      </c>
      <c r="CG80">
        <v>8.8000000000000007</v>
      </c>
      <c r="CH80">
        <v>1.6</v>
      </c>
      <c r="CI80">
        <v>12.3</v>
      </c>
      <c r="CJ80">
        <v>2.57</v>
      </c>
      <c r="CK80">
        <v>4</v>
      </c>
      <c r="CL80">
        <v>2.2999999999999998</v>
      </c>
      <c r="CM80">
        <v>1.4</v>
      </c>
      <c r="CN80">
        <v>0.3</v>
      </c>
      <c r="CO80">
        <v>2.1</v>
      </c>
      <c r="CP80">
        <v>10.5</v>
      </c>
      <c r="CQ80">
        <v>12.3</v>
      </c>
      <c r="CR80">
        <v>6.6</v>
      </c>
      <c r="CS80">
        <v>2.4</v>
      </c>
      <c r="CT80">
        <v>2.2999999999999998</v>
      </c>
      <c r="CU80">
        <v>10.5</v>
      </c>
      <c r="CV80">
        <v>1.2</v>
      </c>
      <c r="CW80">
        <v>8.0500000000000007</v>
      </c>
      <c r="CX80">
        <v>930.16</v>
      </c>
      <c r="CY80">
        <v>1611.25</v>
      </c>
      <c r="CZ80">
        <v>229.01</v>
      </c>
      <c r="DA80">
        <v>45.85</v>
      </c>
      <c r="DB80">
        <v>15.9</v>
      </c>
      <c r="DC80">
        <v>38.25</v>
      </c>
      <c r="DD80">
        <v>67.61</v>
      </c>
      <c r="DE80" t="s">
        <v>306</v>
      </c>
      <c r="DF80" t="s">
        <v>307</v>
      </c>
      <c r="DG80" t="s">
        <v>349</v>
      </c>
      <c r="DH80" t="s">
        <v>350</v>
      </c>
      <c r="DI80" t="s">
        <v>351</v>
      </c>
      <c r="DK80" t="s">
        <v>352</v>
      </c>
      <c r="DL80" t="s">
        <v>312</v>
      </c>
      <c r="DM80" t="s">
        <v>313</v>
      </c>
      <c r="DN80" t="s">
        <v>367</v>
      </c>
      <c r="DO80" t="s">
        <v>315</v>
      </c>
      <c r="DP80" t="s">
        <v>313</v>
      </c>
      <c r="DQ80" t="s">
        <v>384</v>
      </c>
      <c r="DR80" t="s">
        <v>317</v>
      </c>
      <c r="DS80" t="s">
        <v>315</v>
      </c>
      <c r="DT80" t="s">
        <v>319</v>
      </c>
      <c r="DU80" t="s">
        <v>385</v>
      </c>
      <c r="DV80" t="s">
        <v>368</v>
      </c>
      <c r="DW80" t="s">
        <v>321</v>
      </c>
      <c r="DX80" t="s">
        <v>322</v>
      </c>
      <c r="DY80" t="s">
        <v>357</v>
      </c>
      <c r="DZ80" t="s">
        <v>377</v>
      </c>
      <c r="EA80" t="s">
        <v>349</v>
      </c>
      <c r="EB80" t="s">
        <v>325</v>
      </c>
      <c r="EC80" t="s">
        <v>349</v>
      </c>
      <c r="ED80" t="s">
        <v>370</v>
      </c>
      <c r="EE80" t="s">
        <v>326</v>
      </c>
      <c r="EF80" t="s">
        <v>329</v>
      </c>
      <c r="EG80" t="s">
        <v>327</v>
      </c>
      <c r="EH80" t="s">
        <v>328</v>
      </c>
      <c r="EI80" t="s">
        <v>331</v>
      </c>
      <c r="EJ80" t="s">
        <v>323</v>
      </c>
      <c r="EK80" t="s">
        <v>330</v>
      </c>
      <c r="EL80" t="s">
        <v>329</v>
      </c>
      <c r="EM80" t="s">
        <v>329</v>
      </c>
      <c r="EN80" t="s">
        <v>329</v>
      </c>
      <c r="EO80" t="s">
        <v>360</v>
      </c>
      <c r="EP80" t="s">
        <v>333</v>
      </c>
      <c r="EQ80" t="s">
        <v>329</v>
      </c>
      <c r="ER80" t="s">
        <v>331</v>
      </c>
      <c r="ES80" t="s">
        <v>329</v>
      </c>
      <c r="ET80" t="s">
        <v>323</v>
      </c>
      <c r="EU80" t="s">
        <v>329</v>
      </c>
      <c r="EV80" t="s">
        <v>323</v>
      </c>
      <c r="EW80" t="s">
        <v>333</v>
      </c>
      <c r="EX80" t="s">
        <v>327</v>
      </c>
      <c r="EY80" t="s">
        <v>323</v>
      </c>
      <c r="EZ80" t="s">
        <v>323</v>
      </c>
      <c r="FA80" t="s">
        <v>333</v>
      </c>
      <c r="FB80" t="s">
        <v>409</v>
      </c>
      <c r="FC80" t="s">
        <v>334</v>
      </c>
      <c r="FD80" t="s">
        <v>323</v>
      </c>
      <c r="FE80" t="s">
        <v>331</v>
      </c>
      <c r="FF80" t="s">
        <v>323</v>
      </c>
      <c r="FG80" t="s">
        <v>327</v>
      </c>
      <c r="FH80" t="s">
        <v>333</v>
      </c>
      <c r="FI80" t="s">
        <v>333</v>
      </c>
      <c r="FJ80" t="s">
        <v>333</v>
      </c>
      <c r="FK80" t="s">
        <v>327</v>
      </c>
      <c r="FL80" t="s">
        <v>367</v>
      </c>
      <c r="FM80" t="s">
        <v>337</v>
      </c>
      <c r="FN80" t="s">
        <v>367</v>
      </c>
      <c r="FO80" t="s">
        <v>323</v>
      </c>
      <c r="FP80" t="s">
        <v>323</v>
      </c>
      <c r="FQ80" t="s">
        <v>323</v>
      </c>
      <c r="FR80" t="s">
        <v>323</v>
      </c>
      <c r="FS80" t="s">
        <v>323</v>
      </c>
      <c r="FT80" t="s">
        <v>337</v>
      </c>
      <c r="FU80" t="s">
        <v>337</v>
      </c>
      <c r="FV80" t="s">
        <v>327</v>
      </c>
      <c r="FW80" t="s">
        <v>331</v>
      </c>
      <c r="FX80" t="s">
        <v>327</v>
      </c>
      <c r="FY80" t="s">
        <v>337</v>
      </c>
      <c r="FZ80" t="s">
        <v>331</v>
      </c>
      <c r="GA80" t="s">
        <v>331</v>
      </c>
      <c r="GB80" t="s">
        <v>333</v>
      </c>
      <c r="GC80" t="s">
        <v>331</v>
      </c>
      <c r="GD80" t="s">
        <v>337</v>
      </c>
      <c r="GE80" t="s">
        <v>327</v>
      </c>
      <c r="GF80" t="s">
        <v>331</v>
      </c>
      <c r="GG80" t="s">
        <v>327</v>
      </c>
      <c r="GH80" t="s">
        <v>331</v>
      </c>
      <c r="GI80" t="s">
        <v>323</v>
      </c>
      <c r="GJ80" t="s">
        <v>327</v>
      </c>
      <c r="GK80" t="s">
        <v>327</v>
      </c>
      <c r="GL80" t="s">
        <v>327</v>
      </c>
      <c r="GM80" t="s">
        <v>333</v>
      </c>
      <c r="GN80" t="s">
        <v>331</v>
      </c>
      <c r="GO80" t="s">
        <v>331</v>
      </c>
      <c r="GP80" t="s">
        <v>327</v>
      </c>
      <c r="GQ80" t="s">
        <v>333</v>
      </c>
      <c r="GR80" t="s">
        <v>323</v>
      </c>
      <c r="GS80" t="s">
        <v>323</v>
      </c>
      <c r="GT80" t="s">
        <v>602</v>
      </c>
      <c r="GU80" t="s">
        <v>427</v>
      </c>
      <c r="GV80" t="s">
        <v>323</v>
      </c>
      <c r="GW80" t="s">
        <v>323</v>
      </c>
      <c r="GX80" t="s">
        <v>331</v>
      </c>
      <c r="GY80" t="s">
        <v>327</v>
      </c>
      <c r="GZ80" t="s">
        <v>323</v>
      </c>
      <c r="HA80" t="s">
        <v>323</v>
      </c>
      <c r="HB80" t="s">
        <v>327</v>
      </c>
      <c r="HC80" t="s">
        <v>327</v>
      </c>
      <c r="HD80" t="s">
        <v>337</v>
      </c>
      <c r="HE80" t="s">
        <v>323</v>
      </c>
      <c r="HF80" t="s">
        <v>333</v>
      </c>
      <c r="HG80" t="s">
        <v>337</v>
      </c>
      <c r="HH80" t="s">
        <v>327</v>
      </c>
      <c r="HI80" t="s">
        <v>331</v>
      </c>
      <c r="HJ80" t="s">
        <v>337</v>
      </c>
      <c r="HK80" t="s">
        <v>331</v>
      </c>
      <c r="HL80" t="s">
        <v>323</v>
      </c>
      <c r="HM80" t="s">
        <v>337</v>
      </c>
      <c r="HN80" t="s">
        <v>327</v>
      </c>
      <c r="HO80" t="s">
        <v>333</v>
      </c>
      <c r="HP80" t="s">
        <v>337</v>
      </c>
      <c r="HQ80" t="s">
        <v>323</v>
      </c>
      <c r="HR80" t="s">
        <v>373</v>
      </c>
      <c r="HS80" t="s">
        <v>327</v>
      </c>
      <c r="HT80" t="s">
        <v>323</v>
      </c>
      <c r="HU80" t="s">
        <v>323</v>
      </c>
      <c r="HV80" t="s">
        <v>323</v>
      </c>
      <c r="HW80" t="s">
        <v>333</v>
      </c>
      <c r="HX80" t="s">
        <v>327</v>
      </c>
      <c r="HY80" t="s">
        <v>323</v>
      </c>
      <c r="HZ80" t="s">
        <v>323</v>
      </c>
      <c r="IA80" t="s">
        <v>323</v>
      </c>
      <c r="IB80" t="s">
        <v>323</v>
      </c>
      <c r="IC80" t="s">
        <v>319</v>
      </c>
      <c r="ID80" t="s">
        <v>342</v>
      </c>
      <c r="IE80" t="s">
        <v>337</v>
      </c>
      <c r="IF80" t="s">
        <v>549</v>
      </c>
      <c r="IG80" t="s">
        <v>323</v>
      </c>
      <c r="IH80" t="s">
        <v>327</v>
      </c>
      <c r="II80" t="s">
        <v>327</v>
      </c>
      <c r="IJ80" t="s">
        <v>333</v>
      </c>
      <c r="IK80" t="s">
        <v>333</v>
      </c>
      <c r="IL80" t="s">
        <v>333</v>
      </c>
      <c r="IM80" t="s">
        <v>323</v>
      </c>
      <c r="IN80" t="s">
        <v>323</v>
      </c>
      <c r="IO80" t="s">
        <v>323</v>
      </c>
      <c r="IP80" t="s">
        <v>323</v>
      </c>
      <c r="IQ80" t="s">
        <v>323</v>
      </c>
      <c r="IR80" t="s">
        <v>323</v>
      </c>
      <c r="IS80" t="s">
        <v>323</v>
      </c>
      <c r="IT80" t="s">
        <v>323</v>
      </c>
      <c r="IU80" t="s">
        <v>323</v>
      </c>
      <c r="IV80" t="s">
        <v>323</v>
      </c>
      <c r="IW80" t="s">
        <v>323</v>
      </c>
      <c r="IX80" t="s">
        <v>323</v>
      </c>
      <c r="IY80" t="s">
        <v>323</v>
      </c>
      <c r="IZ80" t="s">
        <v>323</v>
      </c>
      <c r="JA80" t="s">
        <v>323</v>
      </c>
      <c r="JB80" t="s">
        <v>323</v>
      </c>
      <c r="JC80" t="s">
        <v>323</v>
      </c>
      <c r="JD80" t="s">
        <v>331</v>
      </c>
      <c r="JE80" t="s">
        <v>331</v>
      </c>
      <c r="JF80" t="s">
        <v>337</v>
      </c>
      <c r="JG80" t="s">
        <v>331</v>
      </c>
      <c r="JH80" t="s">
        <v>327</v>
      </c>
      <c r="JI80" t="s">
        <v>327</v>
      </c>
      <c r="JJ80" t="s">
        <v>331</v>
      </c>
      <c r="JK80" t="s">
        <v>331</v>
      </c>
      <c r="JL80" t="s">
        <v>331</v>
      </c>
      <c r="JM80" t="s">
        <v>327</v>
      </c>
      <c r="JN80" t="s">
        <v>333</v>
      </c>
      <c r="JO80" t="s">
        <v>333</v>
      </c>
      <c r="JP80" t="s">
        <v>327</v>
      </c>
      <c r="JQ80" t="s">
        <v>337</v>
      </c>
      <c r="JR80" t="s">
        <v>337</v>
      </c>
      <c r="JS80" t="s">
        <v>333</v>
      </c>
      <c r="JT80" t="s">
        <v>337</v>
      </c>
      <c r="JU80" t="s">
        <v>333</v>
      </c>
      <c r="JV80" t="s">
        <v>333</v>
      </c>
      <c r="JW80" t="s">
        <v>333</v>
      </c>
      <c r="JX80" t="s">
        <v>337</v>
      </c>
      <c r="JY80" t="s">
        <v>331</v>
      </c>
      <c r="JZ80" t="s">
        <v>327</v>
      </c>
      <c r="KA80" t="s">
        <v>327</v>
      </c>
      <c r="KB80" t="s">
        <v>331</v>
      </c>
      <c r="KC80" t="s">
        <v>331</v>
      </c>
      <c r="KD80" t="s">
        <v>313</v>
      </c>
      <c r="KE80" t="s">
        <v>344</v>
      </c>
      <c r="KF80" t="s">
        <v>331</v>
      </c>
      <c r="KG80" t="s">
        <v>327</v>
      </c>
      <c r="KH80" t="s">
        <v>337</v>
      </c>
      <c r="KI80" t="s">
        <v>327</v>
      </c>
      <c r="KJ80" t="s">
        <v>323</v>
      </c>
      <c r="KK80" t="s">
        <v>323</v>
      </c>
      <c r="KL80" t="s">
        <v>337</v>
      </c>
      <c r="KM80" t="s">
        <v>337</v>
      </c>
      <c r="KN80" t="s">
        <v>323</v>
      </c>
      <c r="KO80" t="s">
        <v>323</v>
      </c>
      <c r="KP80" t="s">
        <v>323</v>
      </c>
      <c r="KQ80" t="s">
        <v>333</v>
      </c>
    </row>
    <row r="81" spans="1:304">
      <c r="A81" s="1" t="s">
        <v>603</v>
      </c>
      <c r="B81" t="s">
        <v>604</v>
      </c>
      <c r="C81" s="6">
        <v>45399</v>
      </c>
      <c r="D81">
        <v>8101.76</v>
      </c>
      <c r="E81">
        <v>7966.92</v>
      </c>
      <c r="F81">
        <v>4167.97</v>
      </c>
      <c r="G81">
        <v>98.96</v>
      </c>
      <c r="H81">
        <v>66.239999999999995</v>
      </c>
      <c r="I81">
        <v>228.33</v>
      </c>
      <c r="J81">
        <v>227.96</v>
      </c>
      <c r="K81">
        <v>134.88999999999999</v>
      </c>
      <c r="L81">
        <v>92.65</v>
      </c>
      <c r="M81">
        <v>33.299999999999997</v>
      </c>
      <c r="N81">
        <v>35.86</v>
      </c>
      <c r="O81">
        <v>17.329999999999998</v>
      </c>
      <c r="P81">
        <v>0</v>
      </c>
      <c r="Q81">
        <v>19.53</v>
      </c>
      <c r="R81">
        <v>315.75</v>
      </c>
      <c r="S81">
        <v>468.63</v>
      </c>
      <c r="T81">
        <v>546.63</v>
      </c>
      <c r="U81">
        <v>405.38</v>
      </c>
      <c r="V81">
        <v>1.1499999999999999</v>
      </c>
      <c r="W81">
        <v>2.4500000000000002</v>
      </c>
      <c r="X81">
        <v>16.78</v>
      </c>
      <c r="Y81">
        <v>35.51</v>
      </c>
      <c r="Z81">
        <v>338.06</v>
      </c>
      <c r="AA81">
        <v>97.23</v>
      </c>
      <c r="AB81">
        <v>442.1</v>
      </c>
      <c r="AC81">
        <v>506.83</v>
      </c>
      <c r="AD81">
        <v>0.89</v>
      </c>
      <c r="AE81">
        <v>7.9</v>
      </c>
      <c r="AF81">
        <v>37.61</v>
      </c>
      <c r="AG81">
        <v>6.66</v>
      </c>
      <c r="AH81">
        <v>7.08</v>
      </c>
      <c r="AI81">
        <v>1385.81</v>
      </c>
      <c r="AJ81">
        <v>307.88</v>
      </c>
      <c r="AK81">
        <v>7.18</v>
      </c>
      <c r="AL81">
        <v>318.83999999999997</v>
      </c>
      <c r="AM81">
        <v>1955.85</v>
      </c>
      <c r="AN81">
        <v>2996.7</v>
      </c>
      <c r="AO81">
        <v>89.27</v>
      </c>
      <c r="AP81">
        <v>2995.28</v>
      </c>
      <c r="AQ81">
        <v>10.7</v>
      </c>
      <c r="AR81">
        <v>293.12</v>
      </c>
      <c r="AS81">
        <v>344.88</v>
      </c>
      <c r="AT81">
        <v>1097.49</v>
      </c>
      <c r="AU81">
        <v>29.51</v>
      </c>
      <c r="AV81">
        <v>23.65</v>
      </c>
      <c r="AW81">
        <v>7.48</v>
      </c>
      <c r="AX81">
        <v>6.08</v>
      </c>
      <c r="AY81">
        <v>0.94</v>
      </c>
      <c r="AZ81">
        <v>40.54</v>
      </c>
      <c r="BA81">
        <v>41.58</v>
      </c>
      <c r="BB81">
        <v>86.56</v>
      </c>
      <c r="BC81">
        <v>168.69</v>
      </c>
      <c r="BD81">
        <v>1270.72</v>
      </c>
      <c r="BE81">
        <v>20.9</v>
      </c>
      <c r="BF81">
        <v>48.2</v>
      </c>
      <c r="BG81">
        <v>31.8</v>
      </c>
      <c r="BH81">
        <v>0</v>
      </c>
      <c r="BI81">
        <v>14.8</v>
      </c>
      <c r="BJ81">
        <v>3.6</v>
      </c>
      <c r="BK81">
        <v>11.4</v>
      </c>
      <c r="BL81">
        <v>7.6</v>
      </c>
      <c r="BM81">
        <v>7</v>
      </c>
      <c r="BN81">
        <v>4886.62</v>
      </c>
      <c r="BO81">
        <v>60.3</v>
      </c>
      <c r="BP81">
        <v>3215.14</v>
      </c>
      <c r="BQ81">
        <v>39.700000000000003</v>
      </c>
      <c r="BR81">
        <v>1.4</v>
      </c>
      <c r="BS81">
        <v>0.34</v>
      </c>
      <c r="BT81">
        <v>0</v>
      </c>
      <c r="BU81">
        <v>1.4</v>
      </c>
      <c r="BV81">
        <v>0.64</v>
      </c>
      <c r="BW81">
        <v>0</v>
      </c>
      <c r="BX81">
        <v>6</v>
      </c>
      <c r="BY81">
        <v>0.04</v>
      </c>
      <c r="BZ81">
        <v>1.4</v>
      </c>
      <c r="CA81">
        <v>0.05</v>
      </c>
      <c r="CB81">
        <v>0</v>
      </c>
      <c r="CC81">
        <v>0.7</v>
      </c>
      <c r="CD81">
        <v>0.9</v>
      </c>
      <c r="CE81">
        <v>0.46</v>
      </c>
      <c r="CF81">
        <v>0.9</v>
      </c>
      <c r="CG81">
        <v>19.8</v>
      </c>
      <c r="CH81">
        <v>3.25</v>
      </c>
      <c r="CI81">
        <v>25.1</v>
      </c>
      <c r="CJ81">
        <v>3.57</v>
      </c>
      <c r="CK81">
        <v>5</v>
      </c>
      <c r="CL81">
        <v>1.6</v>
      </c>
      <c r="CM81">
        <v>1.4</v>
      </c>
      <c r="CN81">
        <v>0.6</v>
      </c>
      <c r="CO81">
        <v>1.4</v>
      </c>
      <c r="CP81">
        <v>7.8</v>
      </c>
      <c r="CQ81">
        <v>8.6</v>
      </c>
      <c r="CR81">
        <v>16.8</v>
      </c>
      <c r="CS81">
        <v>0.4</v>
      </c>
      <c r="CT81">
        <v>2.7</v>
      </c>
      <c r="CU81">
        <v>0</v>
      </c>
      <c r="CV81">
        <v>1.9</v>
      </c>
      <c r="CW81">
        <v>1.54</v>
      </c>
      <c r="CX81">
        <v>1036.22</v>
      </c>
      <c r="CY81">
        <v>1730.03</v>
      </c>
      <c r="CZ81">
        <v>229.04</v>
      </c>
      <c r="DA81">
        <v>48.67</v>
      </c>
      <c r="DB81">
        <v>12.34</v>
      </c>
      <c r="DC81">
        <v>39</v>
      </c>
      <c r="DD81">
        <v>75.14</v>
      </c>
      <c r="DE81" t="s">
        <v>306</v>
      </c>
      <c r="DF81" t="s">
        <v>307</v>
      </c>
      <c r="DG81" t="s">
        <v>308</v>
      </c>
      <c r="DH81" t="s">
        <v>309</v>
      </c>
      <c r="DI81" t="s">
        <v>351</v>
      </c>
      <c r="DK81" t="s">
        <v>323</v>
      </c>
      <c r="DL81" t="s">
        <v>408</v>
      </c>
      <c r="DM81" t="s">
        <v>315</v>
      </c>
      <c r="DN81" t="s">
        <v>315</v>
      </c>
      <c r="DO81" t="s">
        <v>315</v>
      </c>
      <c r="DP81" t="s">
        <v>315</v>
      </c>
      <c r="DQ81" t="s">
        <v>384</v>
      </c>
      <c r="DR81" t="s">
        <v>399</v>
      </c>
      <c r="DS81" t="s">
        <v>314</v>
      </c>
      <c r="DT81" t="s">
        <v>319</v>
      </c>
      <c r="DU81" t="s">
        <v>422</v>
      </c>
      <c r="DV81" t="s">
        <v>368</v>
      </c>
      <c r="DW81" t="s">
        <v>431</v>
      </c>
      <c r="DX81" t="s">
        <v>322</v>
      </c>
      <c r="DY81" t="s">
        <v>324</v>
      </c>
      <c r="DZ81" t="s">
        <v>324</v>
      </c>
      <c r="EA81" t="s">
        <v>349</v>
      </c>
      <c r="EB81" t="s">
        <v>325</v>
      </c>
      <c r="EC81" t="s">
        <v>349</v>
      </c>
      <c r="ED81" t="s">
        <v>358</v>
      </c>
      <c r="EE81" t="s">
        <v>329</v>
      </c>
      <c r="EF81" t="s">
        <v>330</v>
      </c>
      <c r="EG81" t="s">
        <v>327</v>
      </c>
      <c r="EH81" t="s">
        <v>359</v>
      </c>
      <c r="EI81" t="s">
        <v>331</v>
      </c>
      <c r="EJ81" t="s">
        <v>323</v>
      </c>
      <c r="EK81" t="s">
        <v>330</v>
      </c>
      <c r="EL81" t="s">
        <v>323</v>
      </c>
      <c r="EM81" t="s">
        <v>323</v>
      </c>
      <c r="EN81" t="s">
        <v>323</v>
      </c>
      <c r="EO81" t="s">
        <v>332</v>
      </c>
      <c r="EP81" t="s">
        <v>333</v>
      </c>
      <c r="EQ81" t="s">
        <v>416</v>
      </c>
      <c r="ER81" t="s">
        <v>331</v>
      </c>
      <c r="ES81" t="s">
        <v>333</v>
      </c>
      <c r="ET81" t="s">
        <v>327</v>
      </c>
      <c r="EU81" t="s">
        <v>323</v>
      </c>
      <c r="EV81" t="s">
        <v>327</v>
      </c>
      <c r="EW81" t="s">
        <v>331</v>
      </c>
      <c r="EX81" t="s">
        <v>323</v>
      </c>
      <c r="EY81" t="s">
        <v>323</v>
      </c>
      <c r="EZ81" t="s">
        <v>331</v>
      </c>
      <c r="FA81" t="s">
        <v>323</v>
      </c>
      <c r="FB81" t="s">
        <v>409</v>
      </c>
      <c r="FC81" t="s">
        <v>337</v>
      </c>
      <c r="FD81" t="s">
        <v>333</v>
      </c>
      <c r="FE81" t="s">
        <v>327</v>
      </c>
      <c r="FF81" t="s">
        <v>323</v>
      </c>
      <c r="FG81" t="s">
        <v>337</v>
      </c>
      <c r="FH81" t="s">
        <v>337</v>
      </c>
      <c r="FI81" t="s">
        <v>337</v>
      </c>
      <c r="FJ81" t="s">
        <v>327</v>
      </c>
      <c r="FK81" t="s">
        <v>327</v>
      </c>
      <c r="FL81" t="s">
        <v>323</v>
      </c>
      <c r="FM81" t="s">
        <v>327</v>
      </c>
      <c r="FN81" t="s">
        <v>333</v>
      </c>
      <c r="FO81" t="s">
        <v>323</v>
      </c>
      <c r="FP81" t="s">
        <v>323</v>
      </c>
      <c r="FQ81" t="s">
        <v>331</v>
      </c>
      <c r="FR81" t="s">
        <v>323</v>
      </c>
      <c r="FS81" t="s">
        <v>323</v>
      </c>
      <c r="FT81" t="s">
        <v>323</v>
      </c>
      <c r="FU81" t="s">
        <v>331</v>
      </c>
      <c r="FV81" t="s">
        <v>327</v>
      </c>
      <c r="FW81" t="s">
        <v>327</v>
      </c>
      <c r="FX81" t="s">
        <v>327</v>
      </c>
      <c r="FY81" t="s">
        <v>327</v>
      </c>
      <c r="FZ81" t="s">
        <v>323</v>
      </c>
      <c r="GA81" t="s">
        <v>331</v>
      </c>
      <c r="GB81" t="s">
        <v>331</v>
      </c>
      <c r="GC81" t="s">
        <v>327</v>
      </c>
      <c r="GD81" t="s">
        <v>327</v>
      </c>
      <c r="GE81" t="s">
        <v>331</v>
      </c>
      <c r="GF81" t="s">
        <v>323</v>
      </c>
      <c r="GG81" t="s">
        <v>323</v>
      </c>
      <c r="GH81" t="s">
        <v>323</v>
      </c>
      <c r="GI81" t="s">
        <v>323</v>
      </c>
      <c r="GJ81" t="s">
        <v>331</v>
      </c>
      <c r="GK81" t="s">
        <v>327</v>
      </c>
      <c r="GL81" t="s">
        <v>327</v>
      </c>
      <c r="GM81" t="s">
        <v>323</v>
      </c>
      <c r="GN81" t="s">
        <v>337</v>
      </c>
      <c r="GO81" t="s">
        <v>331</v>
      </c>
      <c r="GP81" t="s">
        <v>323</v>
      </c>
      <c r="GQ81" t="s">
        <v>323</v>
      </c>
      <c r="GR81" t="s">
        <v>323</v>
      </c>
      <c r="GS81" t="s">
        <v>327</v>
      </c>
      <c r="GT81" t="s">
        <v>371</v>
      </c>
      <c r="GU81" t="s">
        <v>339</v>
      </c>
      <c r="GV81" t="s">
        <v>327</v>
      </c>
      <c r="GW81" t="s">
        <v>327</v>
      </c>
      <c r="GX81" t="s">
        <v>327</v>
      </c>
      <c r="GY81" t="s">
        <v>327</v>
      </c>
      <c r="GZ81" t="s">
        <v>323</v>
      </c>
      <c r="HA81" t="s">
        <v>327</v>
      </c>
      <c r="HB81" t="s">
        <v>327</v>
      </c>
      <c r="HC81" t="s">
        <v>331</v>
      </c>
      <c r="HD81" t="s">
        <v>327</v>
      </c>
      <c r="HE81" t="s">
        <v>323</v>
      </c>
      <c r="HF81" t="s">
        <v>337</v>
      </c>
      <c r="HG81" t="s">
        <v>327</v>
      </c>
      <c r="HH81" t="s">
        <v>331</v>
      </c>
      <c r="HI81" t="s">
        <v>323</v>
      </c>
      <c r="HJ81" t="s">
        <v>323</v>
      </c>
      <c r="HK81" t="s">
        <v>331</v>
      </c>
      <c r="HL81" t="s">
        <v>323</v>
      </c>
      <c r="HM81" t="s">
        <v>331</v>
      </c>
      <c r="HN81" t="s">
        <v>323</v>
      </c>
      <c r="HO81" t="s">
        <v>337</v>
      </c>
      <c r="HP81" t="s">
        <v>337</v>
      </c>
      <c r="HQ81" t="s">
        <v>333</v>
      </c>
      <c r="HR81" t="s">
        <v>373</v>
      </c>
      <c r="HS81" t="s">
        <v>323</v>
      </c>
      <c r="HT81" t="s">
        <v>323</v>
      </c>
      <c r="HU81" t="s">
        <v>323</v>
      </c>
      <c r="HV81" t="s">
        <v>323</v>
      </c>
      <c r="HW81" t="s">
        <v>327</v>
      </c>
      <c r="HX81" t="s">
        <v>323</v>
      </c>
      <c r="HY81" t="s">
        <v>327</v>
      </c>
      <c r="HZ81" t="s">
        <v>323</v>
      </c>
      <c r="IA81" t="s">
        <v>323</v>
      </c>
      <c r="IB81" t="s">
        <v>329</v>
      </c>
      <c r="IC81" t="s">
        <v>528</v>
      </c>
      <c r="ID81" t="s">
        <v>404</v>
      </c>
      <c r="IE81" t="s">
        <v>327</v>
      </c>
      <c r="IF81" t="s">
        <v>395</v>
      </c>
      <c r="IG81" t="s">
        <v>323</v>
      </c>
      <c r="IH81" t="s">
        <v>323</v>
      </c>
      <c r="II81" t="s">
        <v>331</v>
      </c>
      <c r="IJ81" t="s">
        <v>323</v>
      </c>
      <c r="IK81" t="s">
        <v>323</v>
      </c>
      <c r="IL81" t="s">
        <v>331</v>
      </c>
      <c r="IM81" t="s">
        <v>323</v>
      </c>
      <c r="IN81" t="s">
        <v>323</v>
      </c>
      <c r="IO81" t="s">
        <v>323</v>
      </c>
      <c r="IP81" t="s">
        <v>323</v>
      </c>
      <c r="IQ81" t="s">
        <v>331</v>
      </c>
      <c r="IR81" t="s">
        <v>323</v>
      </c>
      <c r="IS81" t="s">
        <v>323</v>
      </c>
      <c r="IT81" t="s">
        <v>323</v>
      </c>
      <c r="IU81" t="s">
        <v>327</v>
      </c>
      <c r="IV81" t="s">
        <v>327</v>
      </c>
      <c r="IW81" t="s">
        <v>323</v>
      </c>
      <c r="IX81" t="s">
        <v>327</v>
      </c>
      <c r="IY81" t="s">
        <v>323</v>
      </c>
      <c r="IZ81" t="s">
        <v>327</v>
      </c>
      <c r="JA81" t="s">
        <v>327</v>
      </c>
      <c r="JB81" t="s">
        <v>323</v>
      </c>
      <c r="JC81" t="s">
        <v>323</v>
      </c>
      <c r="JD81" t="s">
        <v>331</v>
      </c>
      <c r="JE81" t="s">
        <v>331</v>
      </c>
      <c r="JF81" t="s">
        <v>331</v>
      </c>
      <c r="JG81" t="s">
        <v>323</v>
      </c>
      <c r="JH81" t="s">
        <v>323</v>
      </c>
      <c r="JI81" t="s">
        <v>323</v>
      </c>
      <c r="JJ81" t="s">
        <v>327</v>
      </c>
      <c r="JK81" t="s">
        <v>327</v>
      </c>
      <c r="JL81" t="s">
        <v>323</v>
      </c>
      <c r="JM81" t="s">
        <v>331</v>
      </c>
      <c r="JN81" t="s">
        <v>327</v>
      </c>
      <c r="JO81" t="s">
        <v>327</v>
      </c>
      <c r="JP81" t="s">
        <v>323</v>
      </c>
      <c r="JQ81" t="s">
        <v>327</v>
      </c>
      <c r="JR81" t="s">
        <v>331</v>
      </c>
      <c r="JS81" t="s">
        <v>331</v>
      </c>
      <c r="JT81" t="s">
        <v>331</v>
      </c>
      <c r="JU81" t="s">
        <v>327</v>
      </c>
      <c r="JV81" t="s">
        <v>327</v>
      </c>
      <c r="JW81" t="s">
        <v>323</v>
      </c>
      <c r="JX81" t="s">
        <v>331</v>
      </c>
      <c r="JY81" t="s">
        <v>323</v>
      </c>
      <c r="JZ81" t="s">
        <v>323</v>
      </c>
      <c r="KA81" t="s">
        <v>323</v>
      </c>
      <c r="KB81" t="s">
        <v>331</v>
      </c>
      <c r="KC81" t="s">
        <v>331</v>
      </c>
      <c r="KD81" t="s">
        <v>331</v>
      </c>
      <c r="KE81" t="s">
        <v>327</v>
      </c>
      <c r="KF81" t="s">
        <v>323</v>
      </c>
      <c r="KG81" t="s">
        <v>327</v>
      </c>
      <c r="KH81" t="s">
        <v>331</v>
      </c>
      <c r="KI81" t="s">
        <v>331</v>
      </c>
      <c r="KJ81" t="s">
        <v>323</v>
      </c>
      <c r="KK81" t="s">
        <v>323</v>
      </c>
      <c r="KL81" t="s">
        <v>323</v>
      </c>
      <c r="KM81" t="s">
        <v>323</v>
      </c>
      <c r="KN81" t="s">
        <v>329</v>
      </c>
      <c r="KO81" t="s">
        <v>323</v>
      </c>
      <c r="KP81" t="s">
        <v>323</v>
      </c>
      <c r="KQ81" t="s">
        <v>323</v>
      </c>
    </row>
    <row r="82" spans="1:304">
      <c r="A82" s="1" t="s">
        <v>605</v>
      </c>
      <c r="B82" t="s">
        <v>606</v>
      </c>
      <c r="C82" s="6">
        <v>45406</v>
      </c>
      <c r="D82">
        <v>10186.99</v>
      </c>
      <c r="E82">
        <v>9989.14</v>
      </c>
      <c r="F82">
        <v>5174.59</v>
      </c>
      <c r="G82">
        <v>75.67</v>
      </c>
      <c r="H82">
        <v>65.17</v>
      </c>
      <c r="I82">
        <v>381.33</v>
      </c>
      <c r="J82">
        <v>379.34</v>
      </c>
      <c r="K82">
        <v>132.41</v>
      </c>
      <c r="L82">
        <v>243.86</v>
      </c>
      <c r="M82">
        <v>203.74</v>
      </c>
      <c r="N82">
        <v>208.16</v>
      </c>
      <c r="O82">
        <v>25.03</v>
      </c>
      <c r="P82">
        <v>0</v>
      </c>
      <c r="Q82">
        <v>14.86</v>
      </c>
      <c r="R82">
        <v>140.74</v>
      </c>
      <c r="S82">
        <v>1419.71</v>
      </c>
      <c r="T82">
        <v>1917.02</v>
      </c>
      <c r="U82">
        <v>458.39</v>
      </c>
      <c r="V82">
        <v>1.1000000000000001</v>
      </c>
      <c r="W82">
        <v>0.95</v>
      </c>
      <c r="X82">
        <v>19.87</v>
      </c>
      <c r="Y82">
        <v>32.19</v>
      </c>
      <c r="Z82">
        <v>270.64</v>
      </c>
      <c r="AA82">
        <v>167.08</v>
      </c>
      <c r="AB82">
        <v>437.34</v>
      </c>
      <c r="AC82">
        <v>549.36</v>
      </c>
      <c r="AD82">
        <v>0.99</v>
      </c>
      <c r="AE82">
        <v>3.25</v>
      </c>
      <c r="AF82">
        <v>136.65</v>
      </c>
      <c r="AG82">
        <v>9.91</v>
      </c>
      <c r="AH82">
        <v>10.98</v>
      </c>
      <c r="AI82">
        <v>521.79</v>
      </c>
      <c r="AJ82">
        <v>170.05</v>
      </c>
      <c r="AK82">
        <v>10.34</v>
      </c>
      <c r="AL82">
        <v>320.83999999999997</v>
      </c>
      <c r="AM82">
        <v>1325.99</v>
      </c>
      <c r="AN82">
        <v>2584.84</v>
      </c>
      <c r="AO82">
        <v>88.68</v>
      </c>
      <c r="AP82">
        <v>2313.7800000000002</v>
      </c>
      <c r="AQ82">
        <v>9.67</v>
      </c>
      <c r="AR82">
        <v>291.91000000000003</v>
      </c>
      <c r="AS82">
        <v>195.01</v>
      </c>
      <c r="AT82">
        <v>720.44</v>
      </c>
      <c r="AU82">
        <v>24.08</v>
      </c>
      <c r="AV82">
        <v>26.04</v>
      </c>
      <c r="AW82">
        <v>9.0500000000000007</v>
      </c>
      <c r="AX82">
        <v>7.35</v>
      </c>
      <c r="AY82">
        <v>1.26</v>
      </c>
      <c r="AZ82">
        <v>60.35</v>
      </c>
      <c r="BA82">
        <v>65.2</v>
      </c>
      <c r="BB82">
        <v>81.150000000000006</v>
      </c>
      <c r="BC82">
        <v>206.71</v>
      </c>
      <c r="BD82">
        <v>882.62</v>
      </c>
      <c r="BE82">
        <v>12.7</v>
      </c>
      <c r="BF82">
        <v>64</v>
      </c>
      <c r="BG82">
        <v>24.9</v>
      </c>
      <c r="BH82">
        <v>0</v>
      </c>
      <c r="BI82">
        <v>9.5</v>
      </c>
      <c r="BJ82">
        <v>3.5</v>
      </c>
      <c r="BK82">
        <v>9.9</v>
      </c>
      <c r="BL82">
        <v>34.9</v>
      </c>
      <c r="BM82">
        <v>34.200000000000003</v>
      </c>
      <c r="BN82">
        <v>4485.5600000000004</v>
      </c>
      <c r="BO82">
        <v>44</v>
      </c>
      <c r="BP82">
        <v>5701.43</v>
      </c>
      <c r="BQ82">
        <v>56</v>
      </c>
      <c r="BR82">
        <v>3.9</v>
      </c>
      <c r="BS82">
        <v>1.33</v>
      </c>
      <c r="BT82">
        <v>3</v>
      </c>
      <c r="BU82">
        <v>4.3</v>
      </c>
      <c r="BV82">
        <v>3.3</v>
      </c>
      <c r="BW82">
        <v>12</v>
      </c>
      <c r="BX82">
        <v>9.1999999999999993</v>
      </c>
      <c r="BY82">
        <v>0.06</v>
      </c>
      <c r="BZ82">
        <v>0.4</v>
      </c>
      <c r="CA82">
        <v>0.05</v>
      </c>
      <c r="CB82">
        <v>0</v>
      </c>
      <c r="CC82">
        <v>0.7</v>
      </c>
      <c r="CD82">
        <v>0.9</v>
      </c>
      <c r="CE82">
        <v>0.11</v>
      </c>
      <c r="CF82">
        <v>0.2</v>
      </c>
      <c r="CG82">
        <v>0.8</v>
      </c>
      <c r="CH82">
        <v>0.12</v>
      </c>
      <c r="CI82">
        <v>19.399999999999999</v>
      </c>
      <c r="CJ82">
        <v>3.97</v>
      </c>
      <c r="CK82">
        <v>4</v>
      </c>
      <c r="CL82">
        <v>3.4</v>
      </c>
      <c r="CM82">
        <v>0.1</v>
      </c>
      <c r="CN82">
        <v>23.1</v>
      </c>
      <c r="CO82">
        <v>0.2</v>
      </c>
      <c r="CP82">
        <v>11.5</v>
      </c>
      <c r="CQ82">
        <v>15.3</v>
      </c>
      <c r="CR82">
        <v>2.9</v>
      </c>
      <c r="CS82">
        <v>0.6</v>
      </c>
      <c r="CT82">
        <v>2.4</v>
      </c>
      <c r="CU82">
        <v>0</v>
      </c>
      <c r="CV82">
        <v>1.5</v>
      </c>
      <c r="CW82">
        <v>6.44</v>
      </c>
      <c r="CX82">
        <v>821.79</v>
      </c>
      <c r="CY82">
        <v>1339.31</v>
      </c>
      <c r="CZ82">
        <v>152.66999999999999</v>
      </c>
      <c r="DA82">
        <v>40.700000000000003</v>
      </c>
      <c r="DB82">
        <v>15.3</v>
      </c>
      <c r="DC82">
        <v>44</v>
      </c>
      <c r="DD82">
        <v>69.47</v>
      </c>
      <c r="DE82" t="s">
        <v>348</v>
      </c>
      <c r="DF82" t="s">
        <v>307</v>
      </c>
      <c r="DG82" t="s">
        <v>308</v>
      </c>
      <c r="DH82" t="s">
        <v>391</v>
      </c>
      <c r="DI82" t="s">
        <v>407</v>
      </c>
      <c r="DK82" t="s">
        <v>323</v>
      </c>
      <c r="DL82" t="s">
        <v>312</v>
      </c>
      <c r="DM82" t="s">
        <v>416</v>
      </c>
      <c r="DN82" t="s">
        <v>314</v>
      </c>
      <c r="DO82" t="s">
        <v>318</v>
      </c>
      <c r="DP82" t="s">
        <v>398</v>
      </c>
      <c r="DQ82" t="s">
        <v>353</v>
      </c>
      <c r="DR82" t="s">
        <v>354</v>
      </c>
      <c r="DS82" t="s">
        <v>315</v>
      </c>
      <c r="DT82" t="s">
        <v>319</v>
      </c>
      <c r="DU82" t="s">
        <v>422</v>
      </c>
      <c r="DV82" t="s">
        <v>368</v>
      </c>
      <c r="DW82" t="s">
        <v>321</v>
      </c>
      <c r="DX82" t="s">
        <v>356</v>
      </c>
      <c r="DY82" t="s">
        <v>357</v>
      </c>
      <c r="DZ82" t="s">
        <v>377</v>
      </c>
      <c r="EA82" t="s">
        <v>349</v>
      </c>
      <c r="EB82" t="s">
        <v>325</v>
      </c>
      <c r="EC82" t="s">
        <v>349</v>
      </c>
      <c r="ED82" t="s">
        <v>358</v>
      </c>
      <c r="EE82" t="s">
        <v>416</v>
      </c>
      <c r="EF82" t="s">
        <v>330</v>
      </c>
      <c r="EG82" t="s">
        <v>330</v>
      </c>
      <c r="EH82" t="s">
        <v>359</v>
      </c>
      <c r="EI82" t="s">
        <v>323</v>
      </c>
      <c r="EJ82" t="s">
        <v>330</v>
      </c>
      <c r="EK82" t="s">
        <v>330</v>
      </c>
      <c r="EL82" t="s">
        <v>323</v>
      </c>
      <c r="EM82" t="s">
        <v>323</v>
      </c>
      <c r="EN82" t="s">
        <v>323</v>
      </c>
      <c r="EO82" t="s">
        <v>332</v>
      </c>
      <c r="EP82" t="s">
        <v>323</v>
      </c>
      <c r="EQ82" t="s">
        <v>323</v>
      </c>
      <c r="ER82" t="s">
        <v>323</v>
      </c>
      <c r="ES82" t="s">
        <v>323</v>
      </c>
      <c r="ET82" t="s">
        <v>323</v>
      </c>
      <c r="EU82" t="s">
        <v>323</v>
      </c>
      <c r="EV82" t="s">
        <v>323</v>
      </c>
      <c r="EW82" t="s">
        <v>333</v>
      </c>
      <c r="EX82" t="s">
        <v>323</v>
      </c>
      <c r="EY82" t="s">
        <v>323</v>
      </c>
      <c r="EZ82" t="s">
        <v>323</v>
      </c>
      <c r="FA82" t="s">
        <v>331</v>
      </c>
      <c r="FB82" t="s">
        <v>335</v>
      </c>
      <c r="FC82" t="s">
        <v>416</v>
      </c>
      <c r="FD82" t="s">
        <v>323</v>
      </c>
      <c r="FE82" t="s">
        <v>333</v>
      </c>
      <c r="FF82" t="s">
        <v>323</v>
      </c>
      <c r="FG82" t="s">
        <v>323</v>
      </c>
      <c r="FH82" t="s">
        <v>337</v>
      </c>
      <c r="FI82" t="s">
        <v>367</v>
      </c>
      <c r="FJ82" t="s">
        <v>327</v>
      </c>
      <c r="FK82" t="s">
        <v>323</v>
      </c>
      <c r="FL82" t="s">
        <v>367</v>
      </c>
      <c r="FM82" t="s">
        <v>333</v>
      </c>
      <c r="FN82" t="s">
        <v>367</v>
      </c>
      <c r="FO82" t="s">
        <v>323</v>
      </c>
      <c r="FP82" t="s">
        <v>323</v>
      </c>
      <c r="FQ82" t="s">
        <v>323</v>
      </c>
      <c r="FR82" t="s">
        <v>323</v>
      </c>
      <c r="FS82" t="s">
        <v>323</v>
      </c>
      <c r="FT82" t="s">
        <v>323</v>
      </c>
      <c r="FU82" t="s">
        <v>337</v>
      </c>
      <c r="FV82" t="s">
        <v>327</v>
      </c>
      <c r="FW82" t="s">
        <v>327</v>
      </c>
      <c r="FX82" t="s">
        <v>327</v>
      </c>
      <c r="FY82" t="s">
        <v>337</v>
      </c>
      <c r="FZ82" t="s">
        <v>323</v>
      </c>
      <c r="GA82" t="s">
        <v>331</v>
      </c>
      <c r="GB82" t="s">
        <v>333</v>
      </c>
      <c r="GC82" t="s">
        <v>323</v>
      </c>
      <c r="GD82" t="s">
        <v>331</v>
      </c>
      <c r="GE82" t="s">
        <v>323</v>
      </c>
      <c r="GF82" t="s">
        <v>323</v>
      </c>
      <c r="GG82" t="s">
        <v>323</v>
      </c>
      <c r="GH82" t="s">
        <v>323</v>
      </c>
      <c r="GI82" t="s">
        <v>323</v>
      </c>
      <c r="GJ82" t="s">
        <v>323</v>
      </c>
      <c r="GK82" t="s">
        <v>323</v>
      </c>
      <c r="GL82" t="s">
        <v>323</v>
      </c>
      <c r="GM82" t="s">
        <v>323</v>
      </c>
      <c r="GN82" t="s">
        <v>327</v>
      </c>
      <c r="GO82" t="s">
        <v>327</v>
      </c>
      <c r="GP82" t="s">
        <v>323</v>
      </c>
      <c r="GQ82" t="s">
        <v>327</v>
      </c>
      <c r="GR82" t="s">
        <v>323</v>
      </c>
      <c r="GS82" t="s">
        <v>323</v>
      </c>
      <c r="GT82" t="s">
        <v>338</v>
      </c>
      <c r="GU82" t="s">
        <v>427</v>
      </c>
      <c r="GV82" t="s">
        <v>327</v>
      </c>
      <c r="GW82" t="s">
        <v>327</v>
      </c>
      <c r="GX82" t="s">
        <v>327</v>
      </c>
      <c r="GY82" t="s">
        <v>327</v>
      </c>
      <c r="GZ82" t="s">
        <v>323</v>
      </c>
      <c r="HA82" t="s">
        <v>327</v>
      </c>
      <c r="HB82" t="s">
        <v>323</v>
      </c>
      <c r="HC82" t="s">
        <v>327</v>
      </c>
      <c r="HD82" t="s">
        <v>323</v>
      </c>
      <c r="HE82" t="s">
        <v>323</v>
      </c>
      <c r="HF82" t="s">
        <v>326</v>
      </c>
      <c r="HG82" t="s">
        <v>326</v>
      </c>
      <c r="HH82" t="s">
        <v>327</v>
      </c>
      <c r="HI82" t="s">
        <v>327</v>
      </c>
      <c r="HJ82" t="s">
        <v>327</v>
      </c>
      <c r="HK82" t="s">
        <v>323</v>
      </c>
      <c r="HL82" t="s">
        <v>323</v>
      </c>
      <c r="HM82" t="s">
        <v>333</v>
      </c>
      <c r="HN82" t="s">
        <v>337</v>
      </c>
      <c r="HO82" t="s">
        <v>327</v>
      </c>
      <c r="HP82" t="s">
        <v>327</v>
      </c>
      <c r="HQ82" t="s">
        <v>327</v>
      </c>
      <c r="HR82" t="s">
        <v>363</v>
      </c>
      <c r="HS82" t="s">
        <v>327</v>
      </c>
      <c r="HT82" t="s">
        <v>327</v>
      </c>
      <c r="HU82" t="s">
        <v>323</v>
      </c>
      <c r="HV82" t="s">
        <v>323</v>
      </c>
      <c r="HW82" t="s">
        <v>323</v>
      </c>
      <c r="HX82" t="s">
        <v>323</v>
      </c>
      <c r="HY82" t="s">
        <v>323</v>
      </c>
      <c r="HZ82" t="s">
        <v>323</v>
      </c>
      <c r="IA82" t="s">
        <v>327</v>
      </c>
      <c r="IB82" t="s">
        <v>333</v>
      </c>
      <c r="IC82" t="s">
        <v>341</v>
      </c>
      <c r="ID82" t="s">
        <v>440</v>
      </c>
      <c r="IE82" t="s">
        <v>327</v>
      </c>
      <c r="IF82" t="s">
        <v>324</v>
      </c>
      <c r="IG82" t="s">
        <v>323</v>
      </c>
      <c r="IH82" t="s">
        <v>323</v>
      </c>
      <c r="II82" t="s">
        <v>337</v>
      </c>
      <c r="IJ82" t="s">
        <v>337</v>
      </c>
      <c r="IK82" t="s">
        <v>323</v>
      </c>
      <c r="IL82" t="s">
        <v>323</v>
      </c>
      <c r="IM82" t="s">
        <v>323</v>
      </c>
      <c r="IN82" t="s">
        <v>323</v>
      </c>
      <c r="IO82" t="s">
        <v>323</v>
      </c>
      <c r="IP82" t="s">
        <v>323</v>
      </c>
      <c r="IQ82" t="s">
        <v>323</v>
      </c>
      <c r="IR82" t="s">
        <v>323</v>
      </c>
      <c r="IS82" t="s">
        <v>323</v>
      </c>
      <c r="IT82" t="s">
        <v>323</v>
      </c>
      <c r="IU82" t="s">
        <v>323</v>
      </c>
      <c r="IV82" t="s">
        <v>323</v>
      </c>
      <c r="IW82" t="s">
        <v>327</v>
      </c>
      <c r="IX82" t="s">
        <v>323</v>
      </c>
      <c r="IY82" t="s">
        <v>323</v>
      </c>
      <c r="IZ82" t="s">
        <v>323</v>
      </c>
      <c r="JA82" t="s">
        <v>323</v>
      </c>
      <c r="JB82" t="s">
        <v>323</v>
      </c>
      <c r="JC82" t="s">
        <v>327</v>
      </c>
      <c r="JD82" t="s">
        <v>327</v>
      </c>
      <c r="JE82" t="s">
        <v>327</v>
      </c>
      <c r="JF82" t="s">
        <v>337</v>
      </c>
      <c r="JG82" t="s">
        <v>337</v>
      </c>
      <c r="JH82" t="s">
        <v>323</v>
      </c>
      <c r="JI82" t="s">
        <v>333</v>
      </c>
      <c r="JJ82" t="s">
        <v>333</v>
      </c>
      <c r="JK82" t="s">
        <v>323</v>
      </c>
      <c r="JL82" t="s">
        <v>323</v>
      </c>
      <c r="JM82" t="s">
        <v>333</v>
      </c>
      <c r="JN82" t="s">
        <v>333</v>
      </c>
      <c r="JO82" t="s">
        <v>333</v>
      </c>
      <c r="JP82" t="s">
        <v>333</v>
      </c>
      <c r="JQ82" t="s">
        <v>337</v>
      </c>
      <c r="JR82" t="s">
        <v>323</v>
      </c>
      <c r="JS82" t="s">
        <v>333</v>
      </c>
      <c r="JT82" t="s">
        <v>337</v>
      </c>
      <c r="JU82" t="s">
        <v>313</v>
      </c>
      <c r="JV82" t="s">
        <v>323</v>
      </c>
      <c r="JW82" t="s">
        <v>327</v>
      </c>
      <c r="JX82" t="s">
        <v>327</v>
      </c>
      <c r="JY82" t="s">
        <v>323</v>
      </c>
      <c r="JZ82" t="s">
        <v>323</v>
      </c>
      <c r="KA82" t="s">
        <v>323</v>
      </c>
      <c r="KB82" t="s">
        <v>337</v>
      </c>
      <c r="KC82" t="s">
        <v>337</v>
      </c>
      <c r="KD82" t="s">
        <v>323</v>
      </c>
      <c r="KE82" t="s">
        <v>367</v>
      </c>
      <c r="KF82" t="s">
        <v>323</v>
      </c>
      <c r="KG82" t="s">
        <v>323</v>
      </c>
      <c r="KH82" t="s">
        <v>331</v>
      </c>
      <c r="KI82" t="s">
        <v>331</v>
      </c>
      <c r="KJ82" t="s">
        <v>323</v>
      </c>
      <c r="KK82" t="s">
        <v>323</v>
      </c>
      <c r="KL82" t="s">
        <v>323</v>
      </c>
      <c r="KM82" t="s">
        <v>323</v>
      </c>
      <c r="KN82" t="s">
        <v>331</v>
      </c>
      <c r="KO82" t="s">
        <v>323</v>
      </c>
      <c r="KP82" t="s">
        <v>323</v>
      </c>
      <c r="KQ82" t="s">
        <v>331</v>
      </c>
      <c r="KR82" t="s">
        <v>468</v>
      </c>
    </row>
    <row r="83" spans="1:304">
      <c r="A83" s="1" t="s">
        <v>607</v>
      </c>
      <c r="B83" t="s">
        <v>608</v>
      </c>
      <c r="C83" s="6">
        <v>45408</v>
      </c>
      <c r="D83">
        <v>6050.2</v>
      </c>
      <c r="E83">
        <v>5899.87</v>
      </c>
      <c r="F83">
        <v>2337.4899999999998</v>
      </c>
      <c r="G83">
        <v>69.05</v>
      </c>
      <c r="H83">
        <v>51.36</v>
      </c>
      <c r="I83">
        <v>127.32</v>
      </c>
      <c r="J83">
        <v>124.75</v>
      </c>
      <c r="K83">
        <v>51.61</v>
      </c>
      <c r="L83">
        <v>69.23</v>
      </c>
      <c r="M83">
        <v>17.690000000000001</v>
      </c>
      <c r="N83">
        <v>19.07</v>
      </c>
      <c r="O83">
        <v>19</v>
      </c>
      <c r="P83">
        <v>23.73</v>
      </c>
      <c r="Q83">
        <v>12.99</v>
      </c>
      <c r="R83">
        <v>182.5</v>
      </c>
      <c r="S83">
        <v>5553.76</v>
      </c>
      <c r="T83">
        <v>7012.27</v>
      </c>
      <c r="U83">
        <v>1351.5</v>
      </c>
      <c r="V83">
        <v>0.79</v>
      </c>
      <c r="W83">
        <v>1.03</v>
      </c>
      <c r="X83">
        <v>15.16</v>
      </c>
      <c r="Y83">
        <v>28.4</v>
      </c>
      <c r="Z83">
        <v>245.88</v>
      </c>
      <c r="AA83">
        <v>52.59</v>
      </c>
      <c r="AB83">
        <v>298.27</v>
      </c>
      <c r="AC83">
        <v>333.5</v>
      </c>
      <c r="AD83">
        <v>1.17</v>
      </c>
      <c r="AE83">
        <v>4.0599999999999996</v>
      </c>
      <c r="AF83">
        <v>84.43</v>
      </c>
      <c r="AG83">
        <v>10.130000000000001</v>
      </c>
      <c r="AH83">
        <v>10.85</v>
      </c>
      <c r="AI83">
        <v>522.70000000000005</v>
      </c>
      <c r="AJ83">
        <v>132.79</v>
      </c>
      <c r="AK83">
        <v>6.57</v>
      </c>
      <c r="AL83">
        <v>231.32</v>
      </c>
      <c r="AM83">
        <v>1030.77</v>
      </c>
      <c r="AN83">
        <v>2532.38</v>
      </c>
      <c r="AO83">
        <v>85.85</v>
      </c>
      <c r="AP83">
        <v>1866.05</v>
      </c>
      <c r="AQ83">
        <v>7.27</v>
      </c>
      <c r="AR83">
        <v>184.45</v>
      </c>
      <c r="AS83">
        <v>303.24</v>
      </c>
      <c r="AT83">
        <v>770.84</v>
      </c>
      <c r="AU83">
        <v>18.64</v>
      </c>
      <c r="AV83">
        <v>17.47</v>
      </c>
      <c r="AW83">
        <v>19.22</v>
      </c>
      <c r="AX83">
        <v>12.72</v>
      </c>
      <c r="AY83">
        <v>1.1200000000000001</v>
      </c>
      <c r="AZ83">
        <v>544.19000000000005</v>
      </c>
      <c r="BA83">
        <v>203.58</v>
      </c>
      <c r="BB83">
        <v>762.26</v>
      </c>
      <c r="BC83">
        <v>1539.36</v>
      </c>
      <c r="BD83">
        <v>967.07</v>
      </c>
      <c r="BE83">
        <v>19.5</v>
      </c>
      <c r="BF83">
        <v>36</v>
      </c>
      <c r="BG83">
        <v>33</v>
      </c>
      <c r="BH83">
        <v>11.5</v>
      </c>
      <c r="BI83">
        <v>12.6</v>
      </c>
      <c r="BJ83">
        <v>12.4</v>
      </c>
      <c r="BK83">
        <v>11.2</v>
      </c>
      <c r="BL83">
        <v>5.4</v>
      </c>
      <c r="BM83">
        <v>5</v>
      </c>
      <c r="BN83">
        <v>4346.53</v>
      </c>
      <c r="BO83">
        <v>71.8</v>
      </c>
      <c r="BP83">
        <v>1703.67</v>
      </c>
      <c r="BQ83">
        <v>28.2</v>
      </c>
      <c r="BR83">
        <v>16.2</v>
      </c>
      <c r="BS83">
        <v>2.69</v>
      </c>
      <c r="BT83">
        <v>4</v>
      </c>
      <c r="BU83">
        <v>4</v>
      </c>
      <c r="BV83">
        <v>3.15</v>
      </c>
      <c r="BW83">
        <v>5</v>
      </c>
      <c r="BX83">
        <v>8.5</v>
      </c>
      <c r="BY83">
        <v>0.06</v>
      </c>
      <c r="BZ83">
        <v>0.7</v>
      </c>
      <c r="CA83">
        <v>0.06</v>
      </c>
      <c r="CB83">
        <v>0</v>
      </c>
      <c r="CC83">
        <v>3.92</v>
      </c>
      <c r="CD83">
        <v>8.9</v>
      </c>
      <c r="CE83">
        <v>0.06</v>
      </c>
      <c r="CF83">
        <v>0.9</v>
      </c>
      <c r="CG83">
        <v>6.7</v>
      </c>
      <c r="CH83">
        <v>0.7</v>
      </c>
      <c r="CI83">
        <v>13.1</v>
      </c>
      <c r="CJ83">
        <v>1.62</v>
      </c>
      <c r="CK83">
        <v>3</v>
      </c>
      <c r="CL83">
        <v>9.6999999999999993</v>
      </c>
      <c r="CM83">
        <v>1.1000000000000001</v>
      </c>
      <c r="CN83">
        <v>0.3</v>
      </c>
      <c r="CO83">
        <v>0.8</v>
      </c>
      <c r="CP83">
        <v>0.9</v>
      </c>
      <c r="CQ83">
        <v>1.5</v>
      </c>
      <c r="CR83">
        <v>4.9000000000000004</v>
      </c>
      <c r="CS83">
        <v>0.4</v>
      </c>
      <c r="CT83">
        <v>4.2</v>
      </c>
      <c r="CU83">
        <v>14.2</v>
      </c>
      <c r="CV83">
        <v>3.2</v>
      </c>
      <c r="CW83">
        <v>1.54</v>
      </c>
      <c r="CX83">
        <v>689.59</v>
      </c>
      <c r="CY83">
        <v>794.68</v>
      </c>
      <c r="CZ83">
        <v>381.78</v>
      </c>
      <c r="DA83">
        <v>33.68</v>
      </c>
      <c r="DB83">
        <v>34.74</v>
      </c>
      <c r="DC83">
        <v>31.58</v>
      </c>
      <c r="DD83">
        <v>50.58</v>
      </c>
      <c r="DE83" t="s">
        <v>306</v>
      </c>
      <c r="DF83" t="s">
        <v>307</v>
      </c>
      <c r="DG83" t="s">
        <v>308</v>
      </c>
      <c r="DH83" t="s">
        <v>350</v>
      </c>
      <c r="DI83" t="s">
        <v>351</v>
      </c>
      <c r="DK83" t="s">
        <v>352</v>
      </c>
      <c r="DL83" t="s">
        <v>366</v>
      </c>
      <c r="DM83" t="s">
        <v>416</v>
      </c>
      <c r="DN83" t="s">
        <v>367</v>
      </c>
      <c r="DO83" t="s">
        <v>609</v>
      </c>
      <c r="DP83" t="s">
        <v>398</v>
      </c>
      <c r="DQ83" t="s">
        <v>353</v>
      </c>
      <c r="DR83" t="s">
        <v>354</v>
      </c>
      <c r="DS83" t="s">
        <v>314</v>
      </c>
      <c r="DT83" t="s">
        <v>355</v>
      </c>
      <c r="DU83" t="s">
        <v>385</v>
      </c>
      <c r="DV83" t="s">
        <v>368</v>
      </c>
      <c r="DW83" t="s">
        <v>321</v>
      </c>
      <c r="DX83" t="s">
        <v>393</v>
      </c>
      <c r="DY83" t="s">
        <v>357</v>
      </c>
      <c r="DZ83" t="s">
        <v>323</v>
      </c>
      <c r="EA83" t="s">
        <v>308</v>
      </c>
      <c r="EB83">
        <v>1</v>
      </c>
      <c r="EC83" t="s">
        <v>324</v>
      </c>
      <c r="ED83" t="s">
        <v>325</v>
      </c>
      <c r="EE83" t="s">
        <v>326</v>
      </c>
      <c r="EF83" t="s">
        <v>327</v>
      </c>
      <c r="EG83" t="s">
        <v>327</v>
      </c>
      <c r="EH83" t="s">
        <v>328</v>
      </c>
      <c r="EI83" t="s">
        <v>327</v>
      </c>
      <c r="EJ83" t="s">
        <v>323</v>
      </c>
      <c r="EK83" t="s">
        <v>330</v>
      </c>
      <c r="EL83" t="s">
        <v>329</v>
      </c>
      <c r="EM83" t="s">
        <v>323</v>
      </c>
      <c r="EN83" t="s">
        <v>329</v>
      </c>
      <c r="EO83" t="s">
        <v>360</v>
      </c>
      <c r="EP83" t="s">
        <v>323</v>
      </c>
      <c r="EQ83" t="s">
        <v>333</v>
      </c>
      <c r="ER83" t="s">
        <v>327</v>
      </c>
      <c r="ES83" t="s">
        <v>327</v>
      </c>
      <c r="ET83" t="s">
        <v>327</v>
      </c>
      <c r="EU83" t="s">
        <v>323</v>
      </c>
      <c r="EV83" t="s">
        <v>331</v>
      </c>
      <c r="EW83" t="s">
        <v>329</v>
      </c>
      <c r="EX83" t="s">
        <v>323</v>
      </c>
      <c r="EY83" t="s">
        <v>327</v>
      </c>
      <c r="EZ83" t="s">
        <v>323</v>
      </c>
      <c r="FA83" t="s">
        <v>327</v>
      </c>
      <c r="FB83" t="s">
        <v>335</v>
      </c>
      <c r="FC83" t="s">
        <v>336</v>
      </c>
      <c r="FD83" t="s">
        <v>337</v>
      </c>
      <c r="FE83" t="s">
        <v>333</v>
      </c>
      <c r="FF83" t="s">
        <v>323</v>
      </c>
      <c r="FG83" t="s">
        <v>327</v>
      </c>
      <c r="FH83" t="s">
        <v>327</v>
      </c>
      <c r="FI83" t="s">
        <v>327</v>
      </c>
      <c r="FJ83" t="s">
        <v>327</v>
      </c>
      <c r="FK83" t="s">
        <v>323</v>
      </c>
      <c r="FL83" t="s">
        <v>327</v>
      </c>
      <c r="FM83" t="s">
        <v>323</v>
      </c>
      <c r="FN83" t="s">
        <v>331</v>
      </c>
      <c r="FO83" t="s">
        <v>323</v>
      </c>
      <c r="FP83" t="s">
        <v>323</v>
      </c>
      <c r="FQ83" t="s">
        <v>323</v>
      </c>
      <c r="FR83" t="s">
        <v>323</v>
      </c>
      <c r="FS83" t="s">
        <v>323</v>
      </c>
      <c r="FT83" t="s">
        <v>327</v>
      </c>
      <c r="FU83" t="s">
        <v>327</v>
      </c>
      <c r="FV83" t="s">
        <v>323</v>
      </c>
      <c r="FW83" t="s">
        <v>331</v>
      </c>
      <c r="FX83" t="s">
        <v>327</v>
      </c>
      <c r="FY83" t="s">
        <v>331</v>
      </c>
      <c r="FZ83" t="s">
        <v>323</v>
      </c>
      <c r="GA83" t="s">
        <v>331</v>
      </c>
      <c r="GB83" t="s">
        <v>323</v>
      </c>
      <c r="GC83" t="s">
        <v>323</v>
      </c>
      <c r="GD83" t="s">
        <v>331</v>
      </c>
      <c r="GE83" t="s">
        <v>323</v>
      </c>
      <c r="GF83" t="s">
        <v>327</v>
      </c>
      <c r="GG83" t="s">
        <v>323</v>
      </c>
      <c r="GH83" t="s">
        <v>327</v>
      </c>
      <c r="GI83" t="s">
        <v>323</v>
      </c>
      <c r="GJ83" t="s">
        <v>327</v>
      </c>
      <c r="GK83" t="s">
        <v>327</v>
      </c>
      <c r="GL83" t="s">
        <v>327</v>
      </c>
      <c r="GM83" t="s">
        <v>323</v>
      </c>
      <c r="GN83" t="s">
        <v>327</v>
      </c>
      <c r="GO83" t="s">
        <v>331</v>
      </c>
      <c r="GP83" t="s">
        <v>327</v>
      </c>
      <c r="GQ83" t="s">
        <v>323</v>
      </c>
      <c r="GR83" t="s">
        <v>323</v>
      </c>
      <c r="GS83" t="s">
        <v>327</v>
      </c>
      <c r="GT83" t="s">
        <v>338</v>
      </c>
      <c r="GU83" t="s">
        <v>339</v>
      </c>
      <c r="GV83" t="s">
        <v>323</v>
      </c>
      <c r="GW83" t="s">
        <v>337</v>
      </c>
      <c r="GX83" t="s">
        <v>331</v>
      </c>
      <c r="GY83" t="s">
        <v>327</v>
      </c>
      <c r="GZ83" t="s">
        <v>327</v>
      </c>
      <c r="HA83" t="s">
        <v>327</v>
      </c>
      <c r="HB83" t="s">
        <v>327</v>
      </c>
      <c r="HC83" t="s">
        <v>327</v>
      </c>
      <c r="HD83" t="s">
        <v>323</v>
      </c>
      <c r="HE83" t="s">
        <v>323</v>
      </c>
      <c r="HF83" t="s">
        <v>327</v>
      </c>
      <c r="HG83" t="s">
        <v>323</v>
      </c>
      <c r="HH83" t="s">
        <v>327</v>
      </c>
      <c r="HI83" t="s">
        <v>327</v>
      </c>
      <c r="HJ83" t="s">
        <v>327</v>
      </c>
      <c r="HK83" t="s">
        <v>323</v>
      </c>
      <c r="HL83" t="s">
        <v>323</v>
      </c>
      <c r="HM83" t="s">
        <v>327</v>
      </c>
      <c r="HN83" t="s">
        <v>327</v>
      </c>
      <c r="HO83" t="s">
        <v>337</v>
      </c>
      <c r="HP83" t="s">
        <v>337</v>
      </c>
      <c r="HQ83" t="s">
        <v>323</v>
      </c>
      <c r="HR83" t="s">
        <v>610</v>
      </c>
      <c r="HS83" t="s">
        <v>327</v>
      </c>
      <c r="HT83" t="s">
        <v>323</v>
      </c>
      <c r="HU83" t="s">
        <v>323</v>
      </c>
      <c r="HV83" t="s">
        <v>323</v>
      </c>
      <c r="HW83" t="s">
        <v>323</v>
      </c>
      <c r="HX83" t="s">
        <v>327</v>
      </c>
      <c r="HY83" t="s">
        <v>323</v>
      </c>
      <c r="HZ83" t="s">
        <v>323</v>
      </c>
      <c r="IA83" t="s">
        <v>327</v>
      </c>
      <c r="IB83" t="s">
        <v>323</v>
      </c>
      <c r="IC83" t="s">
        <v>319</v>
      </c>
      <c r="ID83" t="s">
        <v>342</v>
      </c>
      <c r="IE83" t="s">
        <v>333</v>
      </c>
      <c r="IF83" t="s">
        <v>566</v>
      </c>
      <c r="IG83" t="s">
        <v>323</v>
      </c>
      <c r="IH83" t="s">
        <v>323</v>
      </c>
      <c r="II83" t="s">
        <v>323</v>
      </c>
      <c r="IJ83" t="s">
        <v>323</v>
      </c>
      <c r="IK83" t="s">
        <v>334</v>
      </c>
      <c r="IL83" t="s">
        <v>323</v>
      </c>
      <c r="IM83" t="s">
        <v>323</v>
      </c>
      <c r="IN83" t="s">
        <v>327</v>
      </c>
      <c r="IO83" t="s">
        <v>323</v>
      </c>
      <c r="IP83" t="s">
        <v>323</v>
      </c>
      <c r="IQ83" t="s">
        <v>323</v>
      </c>
      <c r="IR83" t="s">
        <v>323</v>
      </c>
      <c r="IS83" t="s">
        <v>323</v>
      </c>
      <c r="IT83" t="s">
        <v>323</v>
      </c>
      <c r="IU83" t="s">
        <v>323</v>
      </c>
      <c r="IV83" t="s">
        <v>327</v>
      </c>
      <c r="IW83" t="s">
        <v>327</v>
      </c>
      <c r="IX83" t="s">
        <v>323</v>
      </c>
      <c r="IY83" t="s">
        <v>323</v>
      </c>
      <c r="IZ83" t="s">
        <v>323</v>
      </c>
      <c r="JA83" t="s">
        <v>323</v>
      </c>
      <c r="JB83" t="s">
        <v>327</v>
      </c>
      <c r="JC83" t="s">
        <v>327</v>
      </c>
      <c r="JD83" t="s">
        <v>327</v>
      </c>
      <c r="JE83" t="s">
        <v>323</v>
      </c>
      <c r="JF83" t="s">
        <v>327</v>
      </c>
      <c r="JG83" t="s">
        <v>323</v>
      </c>
      <c r="JH83" t="s">
        <v>323</v>
      </c>
      <c r="JI83" t="s">
        <v>327</v>
      </c>
      <c r="JJ83" t="s">
        <v>323</v>
      </c>
      <c r="JK83" t="s">
        <v>337</v>
      </c>
      <c r="JL83" t="s">
        <v>327</v>
      </c>
      <c r="JM83" t="s">
        <v>323</v>
      </c>
      <c r="JN83" t="s">
        <v>323</v>
      </c>
      <c r="JO83" t="s">
        <v>326</v>
      </c>
      <c r="JP83" t="s">
        <v>327</v>
      </c>
      <c r="JQ83" t="s">
        <v>323</v>
      </c>
      <c r="JR83" t="s">
        <v>323</v>
      </c>
      <c r="JS83" t="s">
        <v>331</v>
      </c>
      <c r="JT83" t="s">
        <v>367</v>
      </c>
      <c r="JU83" t="s">
        <v>337</v>
      </c>
      <c r="JV83" t="s">
        <v>367</v>
      </c>
      <c r="JW83" t="s">
        <v>327</v>
      </c>
      <c r="JX83" t="s">
        <v>331</v>
      </c>
      <c r="JY83" t="s">
        <v>323</v>
      </c>
      <c r="JZ83" t="s">
        <v>367</v>
      </c>
      <c r="KA83" t="s">
        <v>331</v>
      </c>
      <c r="KB83" t="s">
        <v>337</v>
      </c>
      <c r="KC83" t="s">
        <v>323</v>
      </c>
      <c r="KD83" t="s">
        <v>337</v>
      </c>
      <c r="KE83" t="s">
        <v>337</v>
      </c>
      <c r="KF83" t="s">
        <v>327</v>
      </c>
      <c r="KG83" t="s">
        <v>323</v>
      </c>
      <c r="KH83" t="s">
        <v>323</v>
      </c>
      <c r="KI83" t="s">
        <v>331</v>
      </c>
      <c r="KJ83" t="s">
        <v>323</v>
      </c>
      <c r="KK83" t="s">
        <v>323</v>
      </c>
      <c r="KL83" t="s">
        <v>323</v>
      </c>
      <c r="KM83" t="s">
        <v>323</v>
      </c>
      <c r="KN83" t="s">
        <v>323</v>
      </c>
      <c r="KO83" t="s">
        <v>327</v>
      </c>
      <c r="KP83" t="s">
        <v>327</v>
      </c>
      <c r="KQ83" t="s">
        <v>323</v>
      </c>
      <c r="KR83" t="s">
        <v>468</v>
      </c>
    </row>
    <row r="84" spans="1:304">
      <c r="A84" s="1" t="s">
        <v>611</v>
      </c>
      <c r="B84" t="s">
        <v>612</v>
      </c>
      <c r="C84" s="6">
        <v>45413</v>
      </c>
      <c r="D84">
        <v>9190.94</v>
      </c>
      <c r="E84">
        <v>8950.15</v>
      </c>
      <c r="F84">
        <v>3120.23</v>
      </c>
      <c r="G84">
        <v>90.28</v>
      </c>
      <c r="H84">
        <v>86.18</v>
      </c>
      <c r="I84">
        <v>249.9</v>
      </c>
      <c r="J84">
        <v>248.8</v>
      </c>
      <c r="K84">
        <v>142.59</v>
      </c>
      <c r="L84">
        <v>105.68</v>
      </c>
      <c r="M84">
        <v>44.9</v>
      </c>
      <c r="N84">
        <v>49.93</v>
      </c>
      <c r="O84">
        <v>32.68</v>
      </c>
      <c r="P84">
        <v>1.04</v>
      </c>
      <c r="Q84">
        <v>16.57</v>
      </c>
      <c r="R84">
        <v>604.48</v>
      </c>
      <c r="S84">
        <v>4204.3</v>
      </c>
      <c r="T84">
        <v>5244.13</v>
      </c>
      <c r="U84">
        <v>1474.87</v>
      </c>
      <c r="V84">
        <v>2.12</v>
      </c>
      <c r="W84">
        <v>2.4</v>
      </c>
      <c r="X84">
        <v>25.59</v>
      </c>
      <c r="Y84">
        <v>43.11</v>
      </c>
      <c r="Z84">
        <v>361.11</v>
      </c>
      <c r="AA84">
        <v>199.34</v>
      </c>
      <c r="AB84">
        <v>560.35</v>
      </c>
      <c r="AC84">
        <v>693.89</v>
      </c>
      <c r="AD84">
        <v>1.43</v>
      </c>
      <c r="AE84">
        <v>5.62</v>
      </c>
      <c r="AF84">
        <v>147.9</v>
      </c>
      <c r="AG84">
        <v>10.210000000000001</v>
      </c>
      <c r="AH84">
        <v>11.02</v>
      </c>
      <c r="AI84">
        <v>845.29</v>
      </c>
      <c r="AJ84">
        <v>160.44999999999999</v>
      </c>
      <c r="AK84">
        <v>14.63</v>
      </c>
      <c r="AL84">
        <v>391.22</v>
      </c>
      <c r="AM84">
        <v>1572.57</v>
      </c>
      <c r="AN84">
        <v>3529.65</v>
      </c>
      <c r="AO84">
        <v>95.48</v>
      </c>
      <c r="AP84">
        <v>2006.27</v>
      </c>
      <c r="AQ84">
        <v>13.34</v>
      </c>
      <c r="AR84">
        <v>186.82</v>
      </c>
      <c r="AS84">
        <v>317.43</v>
      </c>
      <c r="AT84">
        <v>1026.56</v>
      </c>
      <c r="AU84">
        <v>34.68</v>
      </c>
      <c r="AV84">
        <v>31.87</v>
      </c>
      <c r="AW84">
        <v>11.65</v>
      </c>
      <c r="AX84">
        <v>9.56</v>
      </c>
      <c r="AY84">
        <v>1.45</v>
      </c>
      <c r="AZ84">
        <v>82</v>
      </c>
      <c r="BA84">
        <v>94.2</v>
      </c>
      <c r="BB84">
        <v>118.42</v>
      </c>
      <c r="BC84">
        <v>294.63</v>
      </c>
      <c r="BD84">
        <v>2057.59</v>
      </c>
      <c r="BE84">
        <v>16.8</v>
      </c>
      <c r="BF84">
        <v>46.5</v>
      </c>
      <c r="BG84">
        <v>36.5</v>
      </c>
      <c r="BH84">
        <v>0.3</v>
      </c>
      <c r="BI84">
        <v>15.6</v>
      </c>
      <c r="BJ84">
        <v>4.9000000000000004</v>
      </c>
      <c r="BK84">
        <v>13.5</v>
      </c>
      <c r="BL84">
        <v>9.3000000000000007</v>
      </c>
      <c r="BM84">
        <v>8.4</v>
      </c>
      <c r="BN84">
        <v>6087.1</v>
      </c>
      <c r="BO84">
        <v>66.2</v>
      </c>
      <c r="BP84">
        <v>3103.84</v>
      </c>
      <c r="BQ84">
        <v>33.799999999999997</v>
      </c>
      <c r="BR84">
        <v>6.1</v>
      </c>
      <c r="BS84">
        <v>1.78</v>
      </c>
      <c r="BT84">
        <v>7</v>
      </c>
      <c r="BU84">
        <v>6.5</v>
      </c>
      <c r="BV84">
        <v>3.52</v>
      </c>
      <c r="BW84">
        <v>14</v>
      </c>
      <c r="BX84">
        <v>12.8</v>
      </c>
      <c r="BY84">
        <v>0.12</v>
      </c>
      <c r="BZ84">
        <v>2.1</v>
      </c>
      <c r="CA84">
        <v>0.11</v>
      </c>
      <c r="CB84">
        <v>0</v>
      </c>
      <c r="CC84">
        <v>1.61</v>
      </c>
      <c r="CD84">
        <v>2.7</v>
      </c>
      <c r="CE84">
        <v>1.1399999999999999</v>
      </c>
      <c r="CF84">
        <v>0.1</v>
      </c>
      <c r="CG84">
        <v>11.5</v>
      </c>
      <c r="CH84">
        <v>1.54</v>
      </c>
      <c r="CI84">
        <v>21.3</v>
      </c>
      <c r="CJ84">
        <v>3.09</v>
      </c>
      <c r="CK84">
        <v>5</v>
      </c>
      <c r="CL84">
        <v>1.6</v>
      </c>
      <c r="CM84">
        <v>2.1</v>
      </c>
      <c r="CN84">
        <v>3.5</v>
      </c>
      <c r="CO84">
        <v>4.0999999999999996</v>
      </c>
      <c r="CP84">
        <v>4.5</v>
      </c>
      <c r="CQ84">
        <v>2.9</v>
      </c>
      <c r="CR84">
        <v>14.2</v>
      </c>
      <c r="CS84">
        <v>0.7</v>
      </c>
      <c r="CT84">
        <v>1.5</v>
      </c>
      <c r="CU84">
        <v>0.4</v>
      </c>
      <c r="CV84">
        <v>1.6</v>
      </c>
      <c r="CW84">
        <v>5.6</v>
      </c>
      <c r="CX84">
        <v>986.51</v>
      </c>
      <c r="CY84">
        <v>867.07</v>
      </c>
      <c r="CZ84">
        <v>152.69</v>
      </c>
      <c r="DA84">
        <v>44.35</v>
      </c>
      <c r="DB84">
        <v>14.9</v>
      </c>
      <c r="DC84">
        <v>40.76</v>
      </c>
      <c r="DD84">
        <v>77.14</v>
      </c>
      <c r="DE84" t="s">
        <v>348</v>
      </c>
      <c r="DF84" t="s">
        <v>307</v>
      </c>
      <c r="DG84" t="s">
        <v>308</v>
      </c>
      <c r="DH84" t="s">
        <v>420</v>
      </c>
      <c r="DI84" t="s">
        <v>392</v>
      </c>
      <c r="DK84" t="s">
        <v>352</v>
      </c>
      <c r="DL84" t="s">
        <v>312</v>
      </c>
      <c r="DM84" t="s">
        <v>315</v>
      </c>
      <c r="DN84" t="s">
        <v>367</v>
      </c>
      <c r="DO84" t="s">
        <v>315</v>
      </c>
      <c r="DP84" t="s">
        <v>398</v>
      </c>
      <c r="DQ84" t="s">
        <v>384</v>
      </c>
      <c r="DR84" t="s">
        <v>317</v>
      </c>
      <c r="DS84" t="s">
        <v>315</v>
      </c>
      <c r="DT84" t="s">
        <v>319</v>
      </c>
      <c r="DU84" t="s">
        <v>319</v>
      </c>
      <c r="DV84" t="s">
        <v>320</v>
      </c>
      <c r="DW84" t="s">
        <v>242</v>
      </c>
      <c r="DX84" t="s">
        <v>356</v>
      </c>
      <c r="DY84" t="s">
        <v>357</v>
      </c>
      <c r="DZ84" t="s">
        <v>324</v>
      </c>
      <c r="EA84" t="s">
        <v>349</v>
      </c>
      <c r="EB84" t="s">
        <v>325</v>
      </c>
      <c r="EC84" t="s">
        <v>349</v>
      </c>
      <c r="ED84" t="s">
        <v>358</v>
      </c>
      <c r="EE84" t="s">
        <v>416</v>
      </c>
      <c r="EF84" t="s">
        <v>323</v>
      </c>
      <c r="EG84" t="s">
        <v>333</v>
      </c>
      <c r="EH84" t="s">
        <v>359</v>
      </c>
      <c r="EI84" t="s">
        <v>333</v>
      </c>
      <c r="EJ84" t="s">
        <v>329</v>
      </c>
      <c r="EK84" t="s">
        <v>330</v>
      </c>
      <c r="EL84" t="s">
        <v>323</v>
      </c>
      <c r="EM84" t="s">
        <v>327</v>
      </c>
      <c r="EN84" t="s">
        <v>327</v>
      </c>
      <c r="EO84" t="s">
        <v>360</v>
      </c>
      <c r="EP84" t="s">
        <v>331</v>
      </c>
      <c r="EQ84" t="s">
        <v>326</v>
      </c>
      <c r="ER84" t="s">
        <v>327</v>
      </c>
      <c r="ES84" t="s">
        <v>333</v>
      </c>
      <c r="ET84" t="s">
        <v>323</v>
      </c>
      <c r="EU84" t="s">
        <v>327</v>
      </c>
      <c r="EV84" t="s">
        <v>323</v>
      </c>
      <c r="EW84" t="s">
        <v>329</v>
      </c>
      <c r="EX84" t="s">
        <v>323</v>
      </c>
      <c r="EY84" t="s">
        <v>323</v>
      </c>
      <c r="EZ84" t="s">
        <v>337</v>
      </c>
      <c r="FA84" t="s">
        <v>334</v>
      </c>
      <c r="FB84" t="s">
        <v>361</v>
      </c>
      <c r="FC84" t="s">
        <v>337</v>
      </c>
      <c r="FD84" t="s">
        <v>333</v>
      </c>
      <c r="FE84" t="s">
        <v>333</v>
      </c>
      <c r="FF84" t="s">
        <v>323</v>
      </c>
      <c r="FG84" t="s">
        <v>331</v>
      </c>
      <c r="FH84" t="s">
        <v>331</v>
      </c>
      <c r="FI84" t="s">
        <v>327</v>
      </c>
      <c r="FJ84" t="s">
        <v>327</v>
      </c>
      <c r="FK84" t="s">
        <v>327</v>
      </c>
      <c r="FL84" t="s">
        <v>333</v>
      </c>
      <c r="FM84" t="s">
        <v>333</v>
      </c>
      <c r="FN84" t="s">
        <v>331</v>
      </c>
      <c r="FO84" t="s">
        <v>327</v>
      </c>
      <c r="FP84" t="s">
        <v>323</v>
      </c>
      <c r="FQ84" t="s">
        <v>327</v>
      </c>
      <c r="FR84" t="s">
        <v>331</v>
      </c>
      <c r="FS84" t="s">
        <v>327</v>
      </c>
      <c r="FT84" t="s">
        <v>323</v>
      </c>
      <c r="FU84" t="s">
        <v>331</v>
      </c>
      <c r="FV84" t="s">
        <v>323</v>
      </c>
      <c r="FW84" t="s">
        <v>333</v>
      </c>
      <c r="FX84" t="s">
        <v>323</v>
      </c>
      <c r="FY84" t="s">
        <v>337</v>
      </c>
      <c r="FZ84" t="s">
        <v>323</v>
      </c>
      <c r="GA84" t="s">
        <v>333</v>
      </c>
      <c r="GB84" t="s">
        <v>331</v>
      </c>
      <c r="GC84" t="s">
        <v>323</v>
      </c>
      <c r="GD84" t="s">
        <v>331</v>
      </c>
      <c r="GE84" t="s">
        <v>323</v>
      </c>
      <c r="GF84" t="s">
        <v>323</v>
      </c>
      <c r="GG84" t="s">
        <v>323</v>
      </c>
      <c r="GH84" t="s">
        <v>333</v>
      </c>
      <c r="GI84" t="s">
        <v>327</v>
      </c>
      <c r="GJ84" t="s">
        <v>331</v>
      </c>
      <c r="GK84" t="s">
        <v>323</v>
      </c>
      <c r="GL84" t="s">
        <v>323</v>
      </c>
      <c r="GM84" t="s">
        <v>331</v>
      </c>
      <c r="GN84" t="s">
        <v>331</v>
      </c>
      <c r="GO84" t="s">
        <v>327</v>
      </c>
      <c r="GP84" t="s">
        <v>327</v>
      </c>
      <c r="GQ84" t="s">
        <v>327</v>
      </c>
      <c r="GR84" t="s">
        <v>323</v>
      </c>
      <c r="GS84" t="s">
        <v>333</v>
      </c>
      <c r="GT84" t="s">
        <v>432</v>
      </c>
      <c r="GU84" t="s">
        <v>414</v>
      </c>
      <c r="GV84" t="s">
        <v>331</v>
      </c>
      <c r="GW84" t="s">
        <v>323</v>
      </c>
      <c r="GX84" t="s">
        <v>331</v>
      </c>
      <c r="GY84" t="s">
        <v>327</v>
      </c>
      <c r="GZ84" t="s">
        <v>327</v>
      </c>
      <c r="HA84" t="s">
        <v>331</v>
      </c>
      <c r="HB84" t="s">
        <v>337</v>
      </c>
      <c r="HC84" t="s">
        <v>327</v>
      </c>
      <c r="HD84" t="s">
        <v>333</v>
      </c>
      <c r="HE84" t="s">
        <v>327</v>
      </c>
      <c r="HF84" t="s">
        <v>333</v>
      </c>
      <c r="HG84" t="s">
        <v>333</v>
      </c>
      <c r="HH84" t="s">
        <v>327</v>
      </c>
      <c r="HI84" t="s">
        <v>323</v>
      </c>
      <c r="HJ84" t="s">
        <v>331</v>
      </c>
      <c r="HK84" t="s">
        <v>333</v>
      </c>
      <c r="HL84" t="s">
        <v>333</v>
      </c>
      <c r="HM84" t="s">
        <v>333</v>
      </c>
      <c r="HN84" t="s">
        <v>327</v>
      </c>
      <c r="HO84" t="s">
        <v>331</v>
      </c>
      <c r="HP84" t="s">
        <v>337</v>
      </c>
      <c r="HQ84" t="s">
        <v>327</v>
      </c>
      <c r="HR84" t="s">
        <v>394</v>
      </c>
      <c r="HS84" t="s">
        <v>327</v>
      </c>
      <c r="HT84" t="s">
        <v>323</v>
      </c>
      <c r="HU84" t="s">
        <v>327</v>
      </c>
      <c r="HV84" t="s">
        <v>327</v>
      </c>
      <c r="HW84" t="s">
        <v>327</v>
      </c>
      <c r="HX84" t="s">
        <v>323</v>
      </c>
      <c r="HY84" t="s">
        <v>327</v>
      </c>
      <c r="HZ84" t="s">
        <v>323</v>
      </c>
      <c r="IA84" t="s">
        <v>327</v>
      </c>
      <c r="IB84" t="s">
        <v>329</v>
      </c>
      <c r="IC84" t="s">
        <v>319</v>
      </c>
      <c r="ID84" t="s">
        <v>404</v>
      </c>
      <c r="IE84" t="s">
        <v>337</v>
      </c>
      <c r="IF84" t="s">
        <v>343</v>
      </c>
      <c r="IG84" t="s">
        <v>327</v>
      </c>
      <c r="IH84" t="s">
        <v>323</v>
      </c>
      <c r="II84" t="s">
        <v>333</v>
      </c>
      <c r="IJ84" t="s">
        <v>323</v>
      </c>
      <c r="IK84" t="s">
        <v>323</v>
      </c>
      <c r="IL84" t="s">
        <v>327</v>
      </c>
      <c r="IM84" t="s">
        <v>323</v>
      </c>
      <c r="IN84" t="s">
        <v>323</v>
      </c>
      <c r="IO84" t="s">
        <v>323</v>
      </c>
      <c r="IP84" t="s">
        <v>323</v>
      </c>
      <c r="IQ84" t="s">
        <v>323</v>
      </c>
      <c r="IR84" t="s">
        <v>323</v>
      </c>
      <c r="IS84" t="s">
        <v>327</v>
      </c>
      <c r="IT84" t="s">
        <v>323</v>
      </c>
      <c r="IU84" t="s">
        <v>323</v>
      </c>
      <c r="IV84" t="s">
        <v>323</v>
      </c>
      <c r="IW84" t="s">
        <v>323</v>
      </c>
      <c r="IX84" t="s">
        <v>323</v>
      </c>
      <c r="IY84" t="s">
        <v>323</v>
      </c>
      <c r="IZ84" t="s">
        <v>323</v>
      </c>
      <c r="JA84" t="s">
        <v>323</v>
      </c>
      <c r="JB84" t="s">
        <v>323</v>
      </c>
      <c r="JC84" t="s">
        <v>323</v>
      </c>
      <c r="JD84" t="s">
        <v>333</v>
      </c>
      <c r="JE84" t="s">
        <v>337</v>
      </c>
      <c r="JF84" t="s">
        <v>337</v>
      </c>
      <c r="JG84" t="s">
        <v>337</v>
      </c>
      <c r="JH84" t="s">
        <v>337</v>
      </c>
      <c r="JI84" t="s">
        <v>337</v>
      </c>
      <c r="JJ84" t="s">
        <v>331</v>
      </c>
      <c r="JK84" t="s">
        <v>323</v>
      </c>
      <c r="JL84" t="s">
        <v>333</v>
      </c>
      <c r="JM84" t="s">
        <v>333</v>
      </c>
      <c r="JN84" t="s">
        <v>331</v>
      </c>
      <c r="JO84" t="s">
        <v>337</v>
      </c>
      <c r="JP84" t="s">
        <v>333</v>
      </c>
      <c r="JQ84" t="s">
        <v>333</v>
      </c>
      <c r="JR84" t="s">
        <v>333</v>
      </c>
      <c r="JS84" t="s">
        <v>333</v>
      </c>
      <c r="JT84" t="s">
        <v>333</v>
      </c>
      <c r="JU84" t="s">
        <v>333</v>
      </c>
      <c r="JV84" t="s">
        <v>331</v>
      </c>
      <c r="JW84" t="s">
        <v>331</v>
      </c>
      <c r="JX84" t="s">
        <v>333</v>
      </c>
      <c r="JY84" t="s">
        <v>333</v>
      </c>
      <c r="JZ84" t="s">
        <v>333</v>
      </c>
      <c r="KA84" t="s">
        <v>337</v>
      </c>
      <c r="KB84" t="s">
        <v>331</v>
      </c>
      <c r="KC84" t="s">
        <v>327</v>
      </c>
      <c r="KD84" t="s">
        <v>327</v>
      </c>
      <c r="KE84" t="s">
        <v>367</v>
      </c>
      <c r="KF84" t="s">
        <v>337</v>
      </c>
      <c r="KG84" t="s">
        <v>333</v>
      </c>
      <c r="KH84" t="s">
        <v>344</v>
      </c>
      <c r="KI84" t="s">
        <v>331</v>
      </c>
      <c r="KJ84" t="s">
        <v>323</v>
      </c>
      <c r="KK84" t="s">
        <v>337</v>
      </c>
      <c r="KL84" t="s">
        <v>323</v>
      </c>
      <c r="KM84" t="s">
        <v>334</v>
      </c>
      <c r="KN84" t="s">
        <v>323</v>
      </c>
      <c r="KO84" t="s">
        <v>323</v>
      </c>
      <c r="KP84" t="s">
        <v>329</v>
      </c>
      <c r="KQ84" t="s">
        <v>323</v>
      </c>
    </row>
    <row r="85" spans="1:304">
      <c r="A85" s="1" t="s">
        <v>613</v>
      </c>
      <c r="B85" t="s">
        <v>614</v>
      </c>
      <c r="C85" s="6">
        <v>45414</v>
      </c>
      <c r="D85">
        <v>11403.89</v>
      </c>
      <c r="E85">
        <v>11149.61</v>
      </c>
      <c r="F85">
        <v>2807.06</v>
      </c>
      <c r="G85">
        <v>111.76</v>
      </c>
      <c r="H85">
        <v>102.27</v>
      </c>
      <c r="I85">
        <v>317.33</v>
      </c>
      <c r="J85">
        <v>316.14999999999998</v>
      </c>
      <c r="K85">
        <v>192.58</v>
      </c>
      <c r="L85">
        <v>122.59</v>
      </c>
      <c r="M85">
        <v>53.64</v>
      </c>
      <c r="N85">
        <v>72.14</v>
      </c>
      <c r="O85">
        <v>32.28</v>
      </c>
      <c r="P85">
        <v>4.47</v>
      </c>
      <c r="Q85">
        <v>21.63</v>
      </c>
      <c r="R85">
        <v>748.89</v>
      </c>
      <c r="S85">
        <v>3338.75</v>
      </c>
      <c r="T85">
        <v>4103.21</v>
      </c>
      <c r="U85">
        <v>1431.43</v>
      </c>
      <c r="V85">
        <v>2.64</v>
      </c>
      <c r="W85">
        <v>2.96</v>
      </c>
      <c r="X85">
        <v>34.11</v>
      </c>
      <c r="Y85">
        <v>55.69</v>
      </c>
      <c r="Z85">
        <v>459.64</v>
      </c>
      <c r="AA85">
        <v>291.55</v>
      </c>
      <c r="AB85">
        <v>752.74</v>
      </c>
      <c r="AC85">
        <v>948.2</v>
      </c>
      <c r="AD85">
        <v>1.73</v>
      </c>
      <c r="AE85">
        <v>6.67</v>
      </c>
      <c r="AF85">
        <v>196.08</v>
      </c>
      <c r="AG85">
        <v>8.9499999999999993</v>
      </c>
      <c r="AH85">
        <v>9.69</v>
      </c>
      <c r="AI85">
        <v>969.76</v>
      </c>
      <c r="AJ85">
        <v>194.57</v>
      </c>
      <c r="AK85">
        <v>17.579999999999998</v>
      </c>
      <c r="AL85">
        <v>401.87</v>
      </c>
      <c r="AM85">
        <v>1833.48</v>
      </c>
      <c r="AN85">
        <v>4138.0600000000004</v>
      </c>
      <c r="AO85">
        <v>100.67</v>
      </c>
      <c r="AP85">
        <v>3149.65</v>
      </c>
      <c r="AQ85">
        <v>15.88</v>
      </c>
      <c r="AR85">
        <v>206.87</v>
      </c>
      <c r="AS85">
        <v>321.69</v>
      </c>
      <c r="AT85">
        <v>1265.25</v>
      </c>
      <c r="AU85">
        <v>41.99</v>
      </c>
      <c r="AV85">
        <v>37.79</v>
      </c>
      <c r="AW85">
        <v>13.45</v>
      </c>
      <c r="AX85">
        <v>11.35</v>
      </c>
      <c r="AY85">
        <v>1.44</v>
      </c>
      <c r="AZ85">
        <v>76.12</v>
      </c>
      <c r="BA85">
        <v>102.63</v>
      </c>
      <c r="BB85">
        <v>83.39</v>
      </c>
      <c r="BC85">
        <v>262.14999999999998</v>
      </c>
      <c r="BD85">
        <v>2373.87</v>
      </c>
      <c r="BE85">
        <v>16.8</v>
      </c>
      <c r="BF85">
        <v>47.6</v>
      </c>
      <c r="BG85">
        <v>34.9</v>
      </c>
      <c r="BH85">
        <v>1.2</v>
      </c>
      <c r="BI85">
        <v>15.1</v>
      </c>
      <c r="BJ85">
        <v>4.5999999999999996</v>
      </c>
      <c r="BK85">
        <v>12.9</v>
      </c>
      <c r="BL85">
        <v>10.8</v>
      </c>
      <c r="BM85">
        <v>8</v>
      </c>
      <c r="BN85">
        <v>6391.9</v>
      </c>
      <c r="BO85">
        <v>56.1</v>
      </c>
      <c r="BP85">
        <v>5011.99</v>
      </c>
      <c r="BQ85">
        <v>44</v>
      </c>
      <c r="BR85">
        <v>3.7</v>
      </c>
      <c r="BS85">
        <v>1.1599999999999999</v>
      </c>
      <c r="BT85">
        <v>3</v>
      </c>
      <c r="BU85">
        <v>5.6</v>
      </c>
      <c r="BV85">
        <v>3.68</v>
      </c>
      <c r="BW85">
        <v>11</v>
      </c>
      <c r="BX85">
        <v>10.4</v>
      </c>
      <c r="BY85">
        <v>0.21</v>
      </c>
      <c r="BZ85">
        <v>2</v>
      </c>
      <c r="CA85">
        <v>0.19</v>
      </c>
      <c r="CB85">
        <v>0</v>
      </c>
      <c r="CC85">
        <v>0.28000000000000003</v>
      </c>
      <c r="CD85">
        <v>0.2</v>
      </c>
      <c r="CE85">
        <v>0</v>
      </c>
      <c r="CF85">
        <v>0.3</v>
      </c>
      <c r="CG85">
        <v>7.1</v>
      </c>
      <c r="CH85">
        <v>1.37</v>
      </c>
      <c r="CI85">
        <v>23.3</v>
      </c>
      <c r="CJ85">
        <v>5.39</v>
      </c>
      <c r="CK85">
        <v>6</v>
      </c>
      <c r="CL85">
        <v>2.2000000000000002</v>
      </c>
      <c r="CM85">
        <v>0.9</v>
      </c>
      <c r="CN85">
        <v>4</v>
      </c>
      <c r="CO85">
        <v>1</v>
      </c>
      <c r="CP85">
        <v>7.1</v>
      </c>
      <c r="CQ85">
        <v>7.8</v>
      </c>
      <c r="CR85">
        <v>15.5</v>
      </c>
      <c r="CS85">
        <v>0.9</v>
      </c>
      <c r="CT85">
        <v>5.4</v>
      </c>
      <c r="CU85">
        <v>1.5</v>
      </c>
      <c r="CV85">
        <v>1.4</v>
      </c>
      <c r="CW85">
        <v>5.81</v>
      </c>
      <c r="CX85">
        <v>1069.1099999999999</v>
      </c>
      <c r="CY85">
        <v>1698.81</v>
      </c>
      <c r="CZ85">
        <v>381.73</v>
      </c>
      <c r="DA85">
        <v>45.04</v>
      </c>
      <c r="DB85">
        <v>14.43</v>
      </c>
      <c r="DC85">
        <v>40.53</v>
      </c>
      <c r="DD85">
        <v>62.67</v>
      </c>
      <c r="DE85" t="s">
        <v>306</v>
      </c>
      <c r="DF85" t="s">
        <v>307</v>
      </c>
      <c r="DG85" t="s">
        <v>349</v>
      </c>
      <c r="DH85" t="s">
        <v>350</v>
      </c>
      <c r="DI85" t="s">
        <v>351</v>
      </c>
      <c r="DK85" t="s">
        <v>352</v>
      </c>
      <c r="DL85" t="s">
        <v>312</v>
      </c>
      <c r="DM85" t="s">
        <v>315</v>
      </c>
      <c r="DN85" t="s">
        <v>314</v>
      </c>
      <c r="DO85" t="s">
        <v>315</v>
      </c>
      <c r="DP85" t="s">
        <v>315</v>
      </c>
      <c r="DQ85" t="s">
        <v>316</v>
      </c>
      <c r="DR85" t="s">
        <v>317</v>
      </c>
      <c r="DS85" t="s">
        <v>315</v>
      </c>
      <c r="DT85" t="s">
        <v>319</v>
      </c>
      <c r="DU85" t="s">
        <v>319</v>
      </c>
      <c r="DV85" t="s">
        <v>368</v>
      </c>
      <c r="DW85" t="s">
        <v>321</v>
      </c>
      <c r="DX85" t="s">
        <v>393</v>
      </c>
      <c r="DY85" t="s">
        <v>357</v>
      </c>
      <c r="DZ85" t="s">
        <v>324</v>
      </c>
      <c r="EA85" t="s">
        <v>349</v>
      </c>
      <c r="EB85" t="s">
        <v>325</v>
      </c>
      <c r="EC85" t="s">
        <v>349</v>
      </c>
      <c r="ED85" t="s">
        <v>358</v>
      </c>
      <c r="EE85" t="s">
        <v>329</v>
      </c>
      <c r="EF85" t="s">
        <v>329</v>
      </c>
      <c r="EG85" t="s">
        <v>333</v>
      </c>
      <c r="EH85" t="s">
        <v>328</v>
      </c>
      <c r="EI85" t="s">
        <v>329</v>
      </c>
      <c r="EJ85" t="s">
        <v>333</v>
      </c>
      <c r="EK85" t="s">
        <v>330</v>
      </c>
      <c r="EL85" t="s">
        <v>331</v>
      </c>
      <c r="EM85" t="s">
        <v>331</v>
      </c>
      <c r="EN85" t="s">
        <v>331</v>
      </c>
      <c r="EO85" t="s">
        <v>332</v>
      </c>
      <c r="EP85" t="s">
        <v>331</v>
      </c>
      <c r="EQ85" t="s">
        <v>329</v>
      </c>
      <c r="ER85" t="s">
        <v>333</v>
      </c>
      <c r="ES85" t="s">
        <v>329</v>
      </c>
      <c r="ET85" t="s">
        <v>327</v>
      </c>
      <c r="EU85" t="s">
        <v>327</v>
      </c>
      <c r="EV85" t="s">
        <v>331</v>
      </c>
      <c r="EW85" t="s">
        <v>329</v>
      </c>
      <c r="EX85" t="s">
        <v>333</v>
      </c>
      <c r="EY85" t="s">
        <v>327</v>
      </c>
      <c r="EZ85" t="s">
        <v>327</v>
      </c>
      <c r="FA85" t="s">
        <v>334</v>
      </c>
      <c r="FB85" t="s">
        <v>409</v>
      </c>
      <c r="FC85" t="s">
        <v>334</v>
      </c>
      <c r="FD85" t="s">
        <v>333</v>
      </c>
      <c r="FE85" t="s">
        <v>333</v>
      </c>
      <c r="FF85" t="s">
        <v>323</v>
      </c>
      <c r="FG85" t="s">
        <v>327</v>
      </c>
      <c r="FH85" t="s">
        <v>337</v>
      </c>
      <c r="FI85" t="s">
        <v>333</v>
      </c>
      <c r="FJ85" t="s">
        <v>331</v>
      </c>
      <c r="FK85" t="s">
        <v>331</v>
      </c>
      <c r="FL85" t="s">
        <v>337</v>
      </c>
      <c r="FM85" t="s">
        <v>331</v>
      </c>
      <c r="FN85" t="s">
        <v>333</v>
      </c>
      <c r="FO85" t="s">
        <v>323</v>
      </c>
      <c r="FP85" t="s">
        <v>323</v>
      </c>
      <c r="FQ85" t="s">
        <v>323</v>
      </c>
      <c r="FR85" t="s">
        <v>327</v>
      </c>
      <c r="FS85" t="s">
        <v>327</v>
      </c>
      <c r="FT85" t="s">
        <v>327</v>
      </c>
      <c r="FU85" t="s">
        <v>333</v>
      </c>
      <c r="FV85" t="s">
        <v>331</v>
      </c>
      <c r="FW85" t="s">
        <v>331</v>
      </c>
      <c r="FX85" t="s">
        <v>327</v>
      </c>
      <c r="FY85" t="s">
        <v>337</v>
      </c>
      <c r="FZ85" t="s">
        <v>327</v>
      </c>
      <c r="GA85" t="s">
        <v>333</v>
      </c>
      <c r="GB85" t="s">
        <v>331</v>
      </c>
      <c r="GC85" t="s">
        <v>327</v>
      </c>
      <c r="GD85" t="s">
        <v>331</v>
      </c>
      <c r="GE85" t="s">
        <v>327</v>
      </c>
      <c r="GF85" t="s">
        <v>327</v>
      </c>
      <c r="GG85" t="s">
        <v>327</v>
      </c>
      <c r="GH85" t="s">
        <v>327</v>
      </c>
      <c r="GI85" t="s">
        <v>327</v>
      </c>
      <c r="GJ85" t="s">
        <v>327</v>
      </c>
      <c r="GK85" t="s">
        <v>327</v>
      </c>
      <c r="GL85" t="s">
        <v>327</v>
      </c>
      <c r="GM85" t="s">
        <v>333</v>
      </c>
      <c r="GN85" t="s">
        <v>331</v>
      </c>
      <c r="GO85" t="s">
        <v>331</v>
      </c>
      <c r="GP85" t="s">
        <v>331</v>
      </c>
      <c r="GQ85" t="s">
        <v>331</v>
      </c>
      <c r="GR85" t="s">
        <v>327</v>
      </c>
      <c r="GS85" t="s">
        <v>333</v>
      </c>
      <c r="GT85" t="s">
        <v>432</v>
      </c>
      <c r="GU85" t="s">
        <v>372</v>
      </c>
      <c r="GV85" t="s">
        <v>327</v>
      </c>
      <c r="GW85" t="s">
        <v>327</v>
      </c>
      <c r="GX85" t="s">
        <v>327</v>
      </c>
      <c r="GY85" t="s">
        <v>331</v>
      </c>
      <c r="GZ85" t="s">
        <v>327</v>
      </c>
      <c r="HA85" t="s">
        <v>327</v>
      </c>
      <c r="HB85" t="s">
        <v>327</v>
      </c>
      <c r="HC85" t="s">
        <v>331</v>
      </c>
      <c r="HD85" t="s">
        <v>331</v>
      </c>
      <c r="HE85" t="s">
        <v>323</v>
      </c>
      <c r="HF85" t="s">
        <v>331</v>
      </c>
      <c r="HG85" t="s">
        <v>331</v>
      </c>
      <c r="HH85" t="s">
        <v>327</v>
      </c>
      <c r="HI85" t="s">
        <v>327</v>
      </c>
      <c r="HJ85" t="s">
        <v>333</v>
      </c>
      <c r="HK85" t="s">
        <v>331</v>
      </c>
      <c r="HL85" t="s">
        <v>333</v>
      </c>
      <c r="HM85" t="s">
        <v>333</v>
      </c>
      <c r="HN85" t="s">
        <v>331</v>
      </c>
      <c r="HO85" t="s">
        <v>337</v>
      </c>
      <c r="HP85" t="s">
        <v>331</v>
      </c>
      <c r="HQ85" t="s">
        <v>327</v>
      </c>
      <c r="HR85" t="s">
        <v>615</v>
      </c>
      <c r="HS85" t="s">
        <v>327</v>
      </c>
      <c r="HT85" t="s">
        <v>327</v>
      </c>
      <c r="HU85" t="s">
        <v>323</v>
      </c>
      <c r="HV85" t="s">
        <v>323</v>
      </c>
      <c r="HW85" t="s">
        <v>331</v>
      </c>
      <c r="HX85" t="s">
        <v>327</v>
      </c>
      <c r="HY85" t="s">
        <v>327</v>
      </c>
      <c r="HZ85" t="s">
        <v>331</v>
      </c>
      <c r="IA85" t="s">
        <v>327</v>
      </c>
      <c r="IB85" t="s">
        <v>329</v>
      </c>
      <c r="IC85" t="s">
        <v>395</v>
      </c>
      <c r="ID85" t="s">
        <v>342</v>
      </c>
      <c r="IE85" t="s">
        <v>327</v>
      </c>
      <c r="IF85" t="s">
        <v>343</v>
      </c>
      <c r="IG85" t="s">
        <v>323</v>
      </c>
      <c r="IH85" t="s">
        <v>323</v>
      </c>
      <c r="II85" t="s">
        <v>327</v>
      </c>
      <c r="IJ85" t="s">
        <v>333</v>
      </c>
      <c r="IK85" t="s">
        <v>327</v>
      </c>
      <c r="IL85" t="s">
        <v>327</v>
      </c>
      <c r="IM85" t="s">
        <v>323</v>
      </c>
      <c r="IN85" t="s">
        <v>323</v>
      </c>
      <c r="IO85" t="s">
        <v>323</v>
      </c>
      <c r="IP85" t="s">
        <v>323</v>
      </c>
      <c r="IQ85" t="s">
        <v>323</v>
      </c>
      <c r="IR85" t="s">
        <v>323</v>
      </c>
      <c r="IS85" t="s">
        <v>323</v>
      </c>
      <c r="IT85" t="s">
        <v>323</v>
      </c>
      <c r="IU85" t="s">
        <v>323</v>
      </c>
      <c r="IV85" t="s">
        <v>323</v>
      </c>
      <c r="IW85" t="s">
        <v>327</v>
      </c>
      <c r="IX85" t="s">
        <v>327</v>
      </c>
      <c r="IY85" t="s">
        <v>323</v>
      </c>
      <c r="IZ85" t="s">
        <v>323</v>
      </c>
      <c r="JA85" t="s">
        <v>327</v>
      </c>
      <c r="JB85" t="s">
        <v>323</v>
      </c>
      <c r="JC85" t="s">
        <v>323</v>
      </c>
      <c r="JD85" t="s">
        <v>337</v>
      </c>
      <c r="JE85" t="s">
        <v>323</v>
      </c>
      <c r="JF85" t="s">
        <v>337</v>
      </c>
      <c r="JG85" t="s">
        <v>337</v>
      </c>
      <c r="JH85" t="s">
        <v>333</v>
      </c>
      <c r="JI85" t="s">
        <v>327</v>
      </c>
      <c r="JJ85" t="s">
        <v>333</v>
      </c>
      <c r="JK85" t="s">
        <v>327</v>
      </c>
      <c r="JL85" t="s">
        <v>327</v>
      </c>
      <c r="JM85" t="s">
        <v>331</v>
      </c>
      <c r="JN85" t="s">
        <v>333</v>
      </c>
      <c r="JO85" t="s">
        <v>337</v>
      </c>
      <c r="JP85" t="s">
        <v>331</v>
      </c>
      <c r="JQ85" t="s">
        <v>331</v>
      </c>
      <c r="JR85" t="s">
        <v>331</v>
      </c>
      <c r="JS85" t="s">
        <v>333</v>
      </c>
      <c r="JT85" t="s">
        <v>337</v>
      </c>
      <c r="JU85" t="s">
        <v>333</v>
      </c>
      <c r="JV85" t="s">
        <v>331</v>
      </c>
      <c r="JW85" t="s">
        <v>333</v>
      </c>
      <c r="JX85" t="s">
        <v>333</v>
      </c>
      <c r="JY85" t="s">
        <v>327</v>
      </c>
      <c r="JZ85" t="s">
        <v>327</v>
      </c>
      <c r="KA85" t="s">
        <v>327</v>
      </c>
      <c r="KB85" t="s">
        <v>333</v>
      </c>
      <c r="KC85" t="s">
        <v>337</v>
      </c>
      <c r="KD85" t="s">
        <v>337</v>
      </c>
      <c r="KE85" t="s">
        <v>327</v>
      </c>
      <c r="KF85" t="s">
        <v>327</v>
      </c>
      <c r="KG85" t="s">
        <v>331</v>
      </c>
      <c r="KH85" t="s">
        <v>331</v>
      </c>
      <c r="KI85" t="s">
        <v>331</v>
      </c>
      <c r="KJ85" t="s">
        <v>323</v>
      </c>
      <c r="KK85" t="s">
        <v>323</v>
      </c>
      <c r="KL85" t="s">
        <v>323</v>
      </c>
      <c r="KM85" t="s">
        <v>323</v>
      </c>
      <c r="KN85" t="s">
        <v>323</v>
      </c>
      <c r="KO85" t="s">
        <v>323</v>
      </c>
      <c r="KP85" t="s">
        <v>323</v>
      </c>
      <c r="KQ85" t="s">
        <v>323</v>
      </c>
    </row>
    <row r="86" spans="1:304">
      <c r="A86" s="1" t="s">
        <v>616</v>
      </c>
      <c r="B86" t="s">
        <v>617</v>
      </c>
      <c r="C86" s="6">
        <v>45418</v>
      </c>
      <c r="D86">
        <v>10800.89</v>
      </c>
      <c r="E86">
        <v>10538.5</v>
      </c>
      <c r="F86">
        <v>3881.15</v>
      </c>
      <c r="G86">
        <v>185.05</v>
      </c>
      <c r="H86">
        <v>96.57</v>
      </c>
      <c r="I86">
        <v>226.46</v>
      </c>
      <c r="J86">
        <v>223</v>
      </c>
      <c r="K86">
        <v>109.75</v>
      </c>
      <c r="L86">
        <v>112.34</v>
      </c>
      <c r="M86">
        <v>52.8</v>
      </c>
      <c r="N86">
        <v>58.13</v>
      </c>
      <c r="O86">
        <v>34.06</v>
      </c>
      <c r="P86">
        <v>0</v>
      </c>
      <c r="Q86">
        <v>23.43</v>
      </c>
      <c r="R86">
        <v>278.91000000000003</v>
      </c>
      <c r="S86">
        <v>2256.9899999999998</v>
      </c>
      <c r="T86">
        <v>2728.33</v>
      </c>
      <c r="U86">
        <v>732.8</v>
      </c>
      <c r="V86">
        <v>1.75</v>
      </c>
      <c r="W86">
        <v>2.33</v>
      </c>
      <c r="X86">
        <v>39.729999999999997</v>
      </c>
      <c r="Y86">
        <v>73.09</v>
      </c>
      <c r="Z86">
        <v>440.22</v>
      </c>
      <c r="AA86">
        <v>80.680000000000007</v>
      </c>
      <c r="AB86">
        <v>520.87</v>
      </c>
      <c r="AC86">
        <v>574.97</v>
      </c>
      <c r="AD86">
        <v>2.4700000000000002</v>
      </c>
      <c r="AE86">
        <v>17.36</v>
      </c>
      <c r="AF86">
        <v>183.4</v>
      </c>
      <c r="AG86">
        <v>16.84</v>
      </c>
      <c r="AH86">
        <v>18.420000000000002</v>
      </c>
      <c r="AI86">
        <v>1056.67</v>
      </c>
      <c r="AJ86">
        <v>257.72000000000003</v>
      </c>
      <c r="AK86">
        <v>17.82</v>
      </c>
      <c r="AL86">
        <v>509.02</v>
      </c>
      <c r="AM86">
        <v>2406.7199999999998</v>
      </c>
      <c r="AN86">
        <v>4527.63</v>
      </c>
      <c r="AO86">
        <v>253.08</v>
      </c>
      <c r="AP86">
        <v>3385.97</v>
      </c>
      <c r="AQ86">
        <v>25.4</v>
      </c>
      <c r="AR86">
        <v>189.37</v>
      </c>
      <c r="AS86">
        <v>623.83000000000004</v>
      </c>
      <c r="AT86">
        <v>1946.68</v>
      </c>
      <c r="AU86">
        <v>30.29</v>
      </c>
      <c r="AV86">
        <v>41.1</v>
      </c>
      <c r="AW86">
        <v>14.92</v>
      </c>
      <c r="AX86">
        <v>10.119999999999999</v>
      </c>
      <c r="AY86">
        <v>1.32</v>
      </c>
      <c r="AZ86">
        <v>840.27</v>
      </c>
      <c r="BA86">
        <v>299.73</v>
      </c>
      <c r="BB86">
        <v>1280.6400000000001</v>
      </c>
      <c r="BC86">
        <v>2420.71</v>
      </c>
      <c r="BD86">
        <v>1725.35</v>
      </c>
      <c r="BE86">
        <v>29.3</v>
      </c>
      <c r="BF86">
        <v>35.9</v>
      </c>
      <c r="BG86">
        <v>34.799999999999997</v>
      </c>
      <c r="BH86">
        <v>0</v>
      </c>
      <c r="BI86">
        <v>11.5</v>
      </c>
      <c r="BJ86">
        <v>5.4</v>
      </c>
      <c r="BK86">
        <v>14.8</v>
      </c>
      <c r="BL86">
        <v>9.1999999999999993</v>
      </c>
      <c r="BM86">
        <v>8.4</v>
      </c>
      <c r="BN86">
        <v>9183.0499999999993</v>
      </c>
      <c r="BO86">
        <v>85</v>
      </c>
      <c r="BP86">
        <v>1617.84</v>
      </c>
      <c r="BQ86">
        <v>15</v>
      </c>
      <c r="BR86">
        <v>5.9</v>
      </c>
      <c r="BS86">
        <v>1.99</v>
      </c>
      <c r="BT86">
        <v>2</v>
      </c>
      <c r="BU86">
        <v>4.7</v>
      </c>
      <c r="BV86">
        <v>5.51</v>
      </c>
      <c r="BW86">
        <v>14</v>
      </c>
      <c r="BX86">
        <v>18.3</v>
      </c>
      <c r="BY86">
        <v>7.0000000000000007E-2</v>
      </c>
      <c r="BZ86">
        <v>4.5</v>
      </c>
      <c r="CA86">
        <v>0.08</v>
      </c>
      <c r="CB86">
        <v>0</v>
      </c>
      <c r="CC86">
        <v>18.059999999999999</v>
      </c>
      <c r="CD86">
        <v>15.8</v>
      </c>
      <c r="CE86">
        <v>0.46</v>
      </c>
      <c r="CF86">
        <v>3.5</v>
      </c>
      <c r="CG86">
        <v>6.3</v>
      </c>
      <c r="CH86">
        <v>1.25</v>
      </c>
      <c r="CI86">
        <v>17.7</v>
      </c>
      <c r="CJ86">
        <v>3.37</v>
      </c>
      <c r="CK86">
        <v>7</v>
      </c>
      <c r="CL86">
        <v>5.4</v>
      </c>
      <c r="CM86">
        <v>2.8</v>
      </c>
      <c r="CN86">
        <v>3.6</v>
      </c>
      <c r="CO86">
        <v>0</v>
      </c>
      <c r="CP86">
        <v>0.2</v>
      </c>
      <c r="CQ86">
        <v>3</v>
      </c>
      <c r="CR86">
        <v>1.7</v>
      </c>
      <c r="CS86">
        <v>2.8</v>
      </c>
      <c r="CT86">
        <v>0.9</v>
      </c>
      <c r="CU86">
        <v>0</v>
      </c>
      <c r="CV86">
        <v>2.9</v>
      </c>
      <c r="CW86">
        <v>9.0299999999999994</v>
      </c>
      <c r="CX86">
        <v>2757.5</v>
      </c>
      <c r="CY86">
        <v>628.47</v>
      </c>
      <c r="CZ86">
        <v>0</v>
      </c>
      <c r="DA86">
        <v>35.090000000000003</v>
      </c>
      <c r="DB86">
        <v>17.29</v>
      </c>
      <c r="DC86">
        <v>47.62</v>
      </c>
      <c r="DD86">
        <v>68.959999999999994</v>
      </c>
      <c r="DE86" t="s">
        <v>306</v>
      </c>
      <c r="DF86" t="s">
        <v>307</v>
      </c>
      <c r="DG86" t="s">
        <v>349</v>
      </c>
      <c r="DH86" t="s">
        <v>350</v>
      </c>
      <c r="DI86" t="s">
        <v>351</v>
      </c>
      <c r="DK86" t="s">
        <v>311</v>
      </c>
      <c r="DL86" t="s">
        <v>312</v>
      </c>
      <c r="DM86" t="s">
        <v>416</v>
      </c>
      <c r="DN86" t="s">
        <v>367</v>
      </c>
      <c r="DO86" t="s">
        <v>315</v>
      </c>
      <c r="DP86" t="s">
        <v>315</v>
      </c>
      <c r="DQ86" t="s">
        <v>353</v>
      </c>
      <c r="DR86" t="s">
        <v>354</v>
      </c>
      <c r="DS86" t="s">
        <v>314</v>
      </c>
      <c r="DT86" t="s">
        <v>421</v>
      </c>
      <c r="DU86" t="s">
        <v>385</v>
      </c>
      <c r="DV86" t="s">
        <v>320</v>
      </c>
      <c r="DW86" t="s">
        <v>242</v>
      </c>
      <c r="DX86" t="s">
        <v>369</v>
      </c>
      <c r="DY86" t="s">
        <v>377</v>
      </c>
      <c r="DZ86" t="s">
        <v>323</v>
      </c>
      <c r="EA86" t="s">
        <v>349</v>
      </c>
      <c r="EB86" t="s">
        <v>325</v>
      </c>
      <c r="EC86" t="s">
        <v>349</v>
      </c>
      <c r="ED86" t="s">
        <v>325</v>
      </c>
      <c r="EE86" t="s">
        <v>329</v>
      </c>
      <c r="EF86" t="s">
        <v>333</v>
      </c>
      <c r="EG86" t="s">
        <v>323</v>
      </c>
      <c r="EH86" t="s">
        <v>359</v>
      </c>
      <c r="EI86" t="s">
        <v>323</v>
      </c>
      <c r="EJ86" t="s">
        <v>329</v>
      </c>
      <c r="EK86" t="s">
        <v>330</v>
      </c>
      <c r="EL86" t="s">
        <v>323</v>
      </c>
      <c r="EM86" t="s">
        <v>323</v>
      </c>
      <c r="EN86" t="s">
        <v>323</v>
      </c>
      <c r="EO86" t="s">
        <v>387</v>
      </c>
      <c r="EP86" t="s">
        <v>323</v>
      </c>
      <c r="EQ86" t="s">
        <v>323</v>
      </c>
      <c r="ER86" t="s">
        <v>323</v>
      </c>
      <c r="ES86" t="s">
        <v>327</v>
      </c>
      <c r="ET86" t="s">
        <v>323</v>
      </c>
      <c r="EU86" t="s">
        <v>329</v>
      </c>
      <c r="EV86" t="s">
        <v>479</v>
      </c>
      <c r="EW86" t="s">
        <v>329</v>
      </c>
      <c r="EX86" t="s">
        <v>323</v>
      </c>
      <c r="EY86" t="s">
        <v>333</v>
      </c>
      <c r="EZ86" t="s">
        <v>323</v>
      </c>
      <c r="FA86" t="s">
        <v>323</v>
      </c>
      <c r="FB86" t="s">
        <v>409</v>
      </c>
      <c r="FC86" t="s">
        <v>337</v>
      </c>
      <c r="FD86" t="s">
        <v>323</v>
      </c>
      <c r="FE86" t="s">
        <v>333</v>
      </c>
      <c r="FF86" t="s">
        <v>323</v>
      </c>
      <c r="FG86" t="s">
        <v>333</v>
      </c>
      <c r="FH86" t="s">
        <v>337</v>
      </c>
      <c r="FI86" t="s">
        <v>323</v>
      </c>
      <c r="FJ86" t="s">
        <v>323</v>
      </c>
      <c r="FK86" t="s">
        <v>323</v>
      </c>
      <c r="FL86" t="s">
        <v>337</v>
      </c>
      <c r="FM86" t="s">
        <v>323</v>
      </c>
      <c r="FN86" t="s">
        <v>337</v>
      </c>
      <c r="FO86" t="s">
        <v>323</v>
      </c>
      <c r="FP86" t="s">
        <v>323</v>
      </c>
      <c r="FQ86" t="s">
        <v>323</v>
      </c>
      <c r="FR86" t="s">
        <v>323</v>
      </c>
      <c r="FS86" t="s">
        <v>323</v>
      </c>
      <c r="FT86" t="s">
        <v>323</v>
      </c>
      <c r="FU86" t="s">
        <v>337</v>
      </c>
      <c r="FV86" t="s">
        <v>323</v>
      </c>
      <c r="FW86" t="s">
        <v>337</v>
      </c>
      <c r="FX86" t="s">
        <v>323</v>
      </c>
      <c r="FY86" t="s">
        <v>337</v>
      </c>
      <c r="FZ86" t="s">
        <v>323</v>
      </c>
      <c r="GA86" t="s">
        <v>337</v>
      </c>
      <c r="GB86" t="s">
        <v>333</v>
      </c>
      <c r="GC86" t="s">
        <v>323</v>
      </c>
      <c r="GD86" t="s">
        <v>333</v>
      </c>
      <c r="GE86" t="s">
        <v>323</v>
      </c>
      <c r="GF86" t="s">
        <v>323</v>
      </c>
      <c r="GG86" t="s">
        <v>323</v>
      </c>
      <c r="GH86" t="s">
        <v>323</v>
      </c>
      <c r="GI86" t="s">
        <v>323</v>
      </c>
      <c r="GJ86" t="s">
        <v>331</v>
      </c>
      <c r="GK86" t="s">
        <v>337</v>
      </c>
      <c r="GL86" t="s">
        <v>323</v>
      </c>
      <c r="GM86" t="s">
        <v>323</v>
      </c>
      <c r="GN86" t="s">
        <v>323</v>
      </c>
      <c r="GO86" t="s">
        <v>327</v>
      </c>
      <c r="GP86" t="s">
        <v>323</v>
      </c>
      <c r="GQ86" t="s">
        <v>323</v>
      </c>
      <c r="GR86" t="s">
        <v>323</v>
      </c>
      <c r="GS86" t="s">
        <v>323</v>
      </c>
      <c r="GT86" t="s">
        <v>338</v>
      </c>
      <c r="GU86" t="s">
        <v>339</v>
      </c>
      <c r="GV86" t="s">
        <v>337</v>
      </c>
      <c r="GW86" t="s">
        <v>337</v>
      </c>
      <c r="GX86" t="s">
        <v>337</v>
      </c>
      <c r="GY86" t="s">
        <v>337</v>
      </c>
      <c r="GZ86" t="s">
        <v>337</v>
      </c>
      <c r="HA86" t="s">
        <v>337</v>
      </c>
      <c r="HB86" t="s">
        <v>323</v>
      </c>
      <c r="HC86" t="s">
        <v>323</v>
      </c>
      <c r="HD86" t="s">
        <v>323</v>
      </c>
      <c r="HE86" t="s">
        <v>323</v>
      </c>
      <c r="HF86" t="s">
        <v>323</v>
      </c>
      <c r="HG86" t="s">
        <v>323</v>
      </c>
      <c r="HH86" t="s">
        <v>323</v>
      </c>
      <c r="HI86" t="s">
        <v>331</v>
      </c>
      <c r="HJ86" t="s">
        <v>313</v>
      </c>
      <c r="HK86" t="s">
        <v>337</v>
      </c>
      <c r="HL86" t="s">
        <v>337</v>
      </c>
      <c r="HM86" t="s">
        <v>331</v>
      </c>
      <c r="HN86" t="s">
        <v>331</v>
      </c>
      <c r="HO86" t="s">
        <v>331</v>
      </c>
      <c r="HP86" t="s">
        <v>333</v>
      </c>
      <c r="HQ86" t="s">
        <v>323</v>
      </c>
      <c r="HR86" t="s">
        <v>394</v>
      </c>
      <c r="HS86" t="s">
        <v>323</v>
      </c>
      <c r="HT86" t="s">
        <v>323</v>
      </c>
      <c r="HU86" t="s">
        <v>323</v>
      </c>
      <c r="HV86" t="s">
        <v>323</v>
      </c>
      <c r="HW86" t="s">
        <v>331</v>
      </c>
      <c r="HX86" t="s">
        <v>323</v>
      </c>
      <c r="HY86" t="s">
        <v>323</v>
      </c>
      <c r="HZ86" t="s">
        <v>323</v>
      </c>
      <c r="IA86" t="s">
        <v>323</v>
      </c>
      <c r="IB86" t="s">
        <v>323</v>
      </c>
      <c r="IC86" t="s">
        <v>319</v>
      </c>
      <c r="ID86" t="s">
        <v>342</v>
      </c>
      <c r="IE86" t="s">
        <v>334</v>
      </c>
      <c r="IF86" t="s">
        <v>395</v>
      </c>
      <c r="IG86" t="s">
        <v>323</v>
      </c>
      <c r="IH86" t="s">
        <v>323</v>
      </c>
      <c r="II86" t="s">
        <v>323</v>
      </c>
      <c r="IJ86" t="s">
        <v>334</v>
      </c>
      <c r="IK86" t="s">
        <v>323</v>
      </c>
      <c r="IL86" t="s">
        <v>323</v>
      </c>
      <c r="IM86" t="s">
        <v>327</v>
      </c>
      <c r="IN86" t="s">
        <v>331</v>
      </c>
      <c r="IO86" t="s">
        <v>323</v>
      </c>
      <c r="IP86" t="s">
        <v>323</v>
      </c>
      <c r="IQ86" t="s">
        <v>323</v>
      </c>
      <c r="IR86" t="s">
        <v>323</v>
      </c>
      <c r="IS86" t="s">
        <v>323</v>
      </c>
      <c r="IT86" t="s">
        <v>323</v>
      </c>
      <c r="IU86" t="s">
        <v>331</v>
      </c>
      <c r="IV86" t="s">
        <v>331</v>
      </c>
      <c r="IW86" t="s">
        <v>331</v>
      </c>
      <c r="IX86" t="s">
        <v>331</v>
      </c>
      <c r="IY86" t="s">
        <v>331</v>
      </c>
      <c r="IZ86" t="s">
        <v>331</v>
      </c>
      <c r="JA86" t="s">
        <v>331</v>
      </c>
      <c r="JB86" t="s">
        <v>331</v>
      </c>
      <c r="JC86" t="s">
        <v>331</v>
      </c>
      <c r="JD86" t="s">
        <v>323</v>
      </c>
      <c r="JE86" t="s">
        <v>323</v>
      </c>
      <c r="JF86" t="s">
        <v>331</v>
      </c>
      <c r="JG86" t="s">
        <v>331</v>
      </c>
      <c r="JH86" t="s">
        <v>323</v>
      </c>
      <c r="JI86" t="s">
        <v>337</v>
      </c>
      <c r="JJ86" t="s">
        <v>337</v>
      </c>
      <c r="JK86" t="s">
        <v>337</v>
      </c>
      <c r="JL86" t="s">
        <v>337</v>
      </c>
      <c r="JM86" t="s">
        <v>333</v>
      </c>
      <c r="JN86" t="s">
        <v>333</v>
      </c>
      <c r="JO86" t="s">
        <v>333</v>
      </c>
      <c r="JP86" t="s">
        <v>337</v>
      </c>
      <c r="JQ86" t="s">
        <v>333</v>
      </c>
      <c r="JR86" t="s">
        <v>331</v>
      </c>
      <c r="JS86" t="s">
        <v>337</v>
      </c>
      <c r="JT86" t="s">
        <v>367</v>
      </c>
      <c r="JU86" t="s">
        <v>337</v>
      </c>
      <c r="JV86" t="s">
        <v>367</v>
      </c>
      <c r="JW86" t="s">
        <v>327</v>
      </c>
      <c r="JX86" t="s">
        <v>337</v>
      </c>
      <c r="JY86" t="s">
        <v>327</v>
      </c>
      <c r="JZ86" t="s">
        <v>327</v>
      </c>
      <c r="KA86" t="s">
        <v>331</v>
      </c>
      <c r="KB86" t="s">
        <v>313</v>
      </c>
      <c r="KC86" t="s">
        <v>313</v>
      </c>
      <c r="KD86" t="s">
        <v>327</v>
      </c>
      <c r="KE86" t="s">
        <v>331</v>
      </c>
      <c r="KF86" t="s">
        <v>331</v>
      </c>
      <c r="KG86" t="s">
        <v>327</v>
      </c>
      <c r="KH86" t="s">
        <v>327</v>
      </c>
      <c r="KI86" t="s">
        <v>327</v>
      </c>
      <c r="KJ86" t="s">
        <v>323</v>
      </c>
      <c r="KK86" t="s">
        <v>323</v>
      </c>
      <c r="KL86" t="s">
        <v>323</v>
      </c>
      <c r="KM86" t="s">
        <v>323</v>
      </c>
      <c r="KN86" t="s">
        <v>323</v>
      </c>
      <c r="KO86" t="s">
        <v>323</v>
      </c>
      <c r="KP86" t="s">
        <v>323</v>
      </c>
      <c r="KQ86" t="s">
        <v>329</v>
      </c>
    </row>
    <row r="87" spans="1:304">
      <c r="A87" s="1" t="s">
        <v>618</v>
      </c>
      <c r="B87" t="s">
        <v>619</v>
      </c>
      <c r="C87" s="6">
        <v>45425</v>
      </c>
      <c r="D87">
        <v>6848.61</v>
      </c>
      <c r="E87">
        <v>6664.58</v>
      </c>
      <c r="F87">
        <v>2293.59</v>
      </c>
      <c r="G87">
        <v>80.3</v>
      </c>
      <c r="H87">
        <v>57.35</v>
      </c>
      <c r="I87">
        <v>187.97</v>
      </c>
      <c r="J87">
        <v>187.03</v>
      </c>
      <c r="K87">
        <v>117.2</v>
      </c>
      <c r="L87">
        <v>69.58</v>
      </c>
      <c r="M87">
        <v>20.059999999999999</v>
      </c>
      <c r="N87">
        <v>38.299999999999997</v>
      </c>
      <c r="O87">
        <v>23.72</v>
      </c>
      <c r="P87">
        <v>0</v>
      </c>
      <c r="Q87">
        <v>11.82</v>
      </c>
      <c r="R87">
        <v>129.88</v>
      </c>
      <c r="S87">
        <v>1579.31</v>
      </c>
      <c r="T87">
        <v>1975.01</v>
      </c>
      <c r="U87">
        <v>458.14</v>
      </c>
      <c r="V87">
        <v>1.35</v>
      </c>
      <c r="W87">
        <v>1.71</v>
      </c>
      <c r="X87">
        <v>20.96</v>
      </c>
      <c r="Y87">
        <v>36.18</v>
      </c>
      <c r="Z87">
        <v>354.81</v>
      </c>
      <c r="AA87">
        <v>114.35</v>
      </c>
      <c r="AB87">
        <v>469.09</v>
      </c>
      <c r="AC87">
        <v>545.67999999999995</v>
      </c>
      <c r="AD87">
        <v>1.22</v>
      </c>
      <c r="AE87">
        <v>3.13</v>
      </c>
      <c r="AF87">
        <v>196.51</v>
      </c>
      <c r="AG87">
        <v>10</v>
      </c>
      <c r="AH87">
        <v>10.96</v>
      </c>
      <c r="AI87">
        <v>441.73</v>
      </c>
      <c r="AJ87">
        <v>93.08</v>
      </c>
      <c r="AK87">
        <v>11.92</v>
      </c>
      <c r="AL87">
        <v>296.45</v>
      </c>
      <c r="AM87">
        <v>1134.8800000000001</v>
      </c>
      <c r="AN87">
        <v>2685.71</v>
      </c>
      <c r="AO87">
        <v>80.319999999999993</v>
      </c>
      <c r="AP87">
        <v>1188.25</v>
      </c>
      <c r="AQ87">
        <v>11.68</v>
      </c>
      <c r="AR87">
        <v>205.18</v>
      </c>
      <c r="AS87">
        <v>290.69</v>
      </c>
      <c r="AT87">
        <v>887.34</v>
      </c>
      <c r="AU87">
        <v>14.59</v>
      </c>
      <c r="AV87">
        <v>23.78</v>
      </c>
      <c r="AW87">
        <v>13.45</v>
      </c>
      <c r="AX87">
        <v>10.96</v>
      </c>
      <c r="AY87">
        <v>1.93</v>
      </c>
      <c r="AZ87">
        <v>60.07</v>
      </c>
      <c r="BA87">
        <v>68.959999999999994</v>
      </c>
      <c r="BB87">
        <v>84.06</v>
      </c>
      <c r="BC87">
        <v>213.13</v>
      </c>
      <c r="BD87">
        <v>960.68</v>
      </c>
      <c r="BE87">
        <v>20.100000000000001</v>
      </c>
      <c r="BF87">
        <v>46.9</v>
      </c>
      <c r="BG87">
        <v>32.6</v>
      </c>
      <c r="BH87">
        <v>0</v>
      </c>
      <c r="BI87">
        <v>8.8000000000000007</v>
      </c>
      <c r="BJ87">
        <v>7.6</v>
      </c>
      <c r="BK87">
        <v>13.5</v>
      </c>
      <c r="BL87">
        <v>9.6</v>
      </c>
      <c r="BM87">
        <v>5</v>
      </c>
      <c r="BN87">
        <v>5365.99</v>
      </c>
      <c r="BO87">
        <v>78.400000000000006</v>
      </c>
      <c r="BP87">
        <v>1482.62</v>
      </c>
      <c r="BQ87">
        <v>21.7</v>
      </c>
      <c r="BR87">
        <v>5.2</v>
      </c>
      <c r="BS87">
        <v>1.08</v>
      </c>
      <c r="BT87">
        <v>5</v>
      </c>
      <c r="BU87">
        <v>5.9</v>
      </c>
      <c r="BV87">
        <v>3.1</v>
      </c>
      <c r="BW87">
        <v>10</v>
      </c>
      <c r="BX87">
        <v>17</v>
      </c>
      <c r="BY87">
        <v>0.48</v>
      </c>
      <c r="BZ87">
        <v>5.4</v>
      </c>
      <c r="CA87">
        <v>0.45</v>
      </c>
      <c r="CB87">
        <v>1</v>
      </c>
      <c r="CC87">
        <v>0.42</v>
      </c>
      <c r="CD87">
        <v>0.7</v>
      </c>
      <c r="CE87">
        <v>0.16</v>
      </c>
      <c r="CF87">
        <v>2.6</v>
      </c>
      <c r="CG87">
        <v>2.7</v>
      </c>
      <c r="CH87">
        <v>0.28999999999999998</v>
      </c>
      <c r="CI87">
        <v>29</v>
      </c>
      <c r="CJ87">
        <v>3.39</v>
      </c>
      <c r="CK87">
        <v>4</v>
      </c>
      <c r="CL87">
        <v>7.7</v>
      </c>
      <c r="CM87">
        <v>0.2</v>
      </c>
      <c r="CN87">
        <v>4.3</v>
      </c>
      <c r="CO87">
        <v>1.8</v>
      </c>
      <c r="CP87">
        <v>0.7</v>
      </c>
      <c r="CQ87">
        <v>2.9</v>
      </c>
      <c r="CR87">
        <v>8.6</v>
      </c>
      <c r="CS87">
        <v>2.7</v>
      </c>
      <c r="CT87">
        <v>0.4</v>
      </c>
      <c r="CU87">
        <v>0</v>
      </c>
      <c r="CV87">
        <v>2.2000000000000002</v>
      </c>
      <c r="CW87">
        <v>5.1100000000000003</v>
      </c>
      <c r="CX87">
        <v>597.6</v>
      </c>
      <c r="CY87">
        <v>437.96</v>
      </c>
      <c r="CZ87">
        <v>152.69</v>
      </c>
      <c r="DA87">
        <v>28.16</v>
      </c>
      <c r="DB87">
        <v>25.96</v>
      </c>
      <c r="DC87">
        <v>45.88</v>
      </c>
      <c r="DD87">
        <v>57.05</v>
      </c>
      <c r="DE87" t="s">
        <v>306</v>
      </c>
      <c r="DF87" t="s">
        <v>307</v>
      </c>
      <c r="DG87" t="s">
        <v>349</v>
      </c>
      <c r="DH87" t="s">
        <v>350</v>
      </c>
      <c r="DI87" t="s">
        <v>351</v>
      </c>
      <c r="DK87" t="s">
        <v>352</v>
      </c>
      <c r="DL87" t="s">
        <v>312</v>
      </c>
      <c r="DM87" t="s">
        <v>314</v>
      </c>
      <c r="DN87" t="s">
        <v>314</v>
      </c>
      <c r="DO87" t="s">
        <v>315</v>
      </c>
      <c r="DP87" t="s">
        <v>314</v>
      </c>
      <c r="DQ87" t="s">
        <v>353</v>
      </c>
      <c r="DR87" t="s">
        <v>354</v>
      </c>
      <c r="DS87" t="s">
        <v>315</v>
      </c>
      <c r="DT87" t="s">
        <v>324</v>
      </c>
      <c r="DU87" t="s">
        <v>422</v>
      </c>
      <c r="DV87" t="s">
        <v>368</v>
      </c>
      <c r="DW87" t="s">
        <v>321</v>
      </c>
      <c r="DX87" t="s">
        <v>356</v>
      </c>
      <c r="DY87" t="s">
        <v>324</v>
      </c>
      <c r="DZ87" t="s">
        <v>357</v>
      </c>
      <c r="EA87" t="s">
        <v>349</v>
      </c>
      <c r="EB87" t="s">
        <v>325</v>
      </c>
      <c r="EC87" t="s">
        <v>349</v>
      </c>
      <c r="ED87" t="s">
        <v>325</v>
      </c>
      <c r="EE87" t="s">
        <v>336</v>
      </c>
      <c r="EF87" t="s">
        <v>329</v>
      </c>
      <c r="EG87" t="s">
        <v>323</v>
      </c>
      <c r="EH87" t="s">
        <v>328</v>
      </c>
      <c r="EI87" t="s">
        <v>329</v>
      </c>
      <c r="EJ87" t="s">
        <v>323</v>
      </c>
      <c r="EK87" t="s">
        <v>330</v>
      </c>
      <c r="EL87" t="s">
        <v>323</v>
      </c>
      <c r="EM87" t="s">
        <v>323</v>
      </c>
      <c r="EN87" t="s">
        <v>323</v>
      </c>
      <c r="EO87" t="s">
        <v>332</v>
      </c>
      <c r="EP87" t="s">
        <v>331</v>
      </c>
      <c r="EQ87" t="s">
        <v>323</v>
      </c>
      <c r="ER87" t="s">
        <v>323</v>
      </c>
      <c r="ES87" t="s">
        <v>327</v>
      </c>
      <c r="ET87" t="s">
        <v>323</v>
      </c>
      <c r="EU87" t="s">
        <v>331</v>
      </c>
      <c r="EV87" t="s">
        <v>327</v>
      </c>
      <c r="EW87" t="s">
        <v>331</v>
      </c>
      <c r="EX87" t="s">
        <v>323</v>
      </c>
      <c r="EY87" t="s">
        <v>331</v>
      </c>
      <c r="EZ87" t="s">
        <v>333</v>
      </c>
      <c r="FA87" t="s">
        <v>337</v>
      </c>
      <c r="FB87" t="s">
        <v>335</v>
      </c>
      <c r="FC87" t="s">
        <v>336</v>
      </c>
      <c r="FD87" t="s">
        <v>331</v>
      </c>
      <c r="FE87" t="s">
        <v>337</v>
      </c>
      <c r="FF87" t="s">
        <v>323</v>
      </c>
      <c r="FG87" t="s">
        <v>331</v>
      </c>
      <c r="FH87" t="s">
        <v>327</v>
      </c>
      <c r="FI87" t="s">
        <v>331</v>
      </c>
      <c r="FJ87" t="s">
        <v>327</v>
      </c>
      <c r="FK87" t="s">
        <v>327</v>
      </c>
      <c r="FL87" t="s">
        <v>327</v>
      </c>
      <c r="FM87" t="s">
        <v>323</v>
      </c>
      <c r="FN87" t="s">
        <v>327</v>
      </c>
      <c r="FO87" t="s">
        <v>327</v>
      </c>
      <c r="FP87" t="s">
        <v>327</v>
      </c>
      <c r="FQ87" t="s">
        <v>331</v>
      </c>
      <c r="FR87" t="s">
        <v>331</v>
      </c>
      <c r="FS87" t="s">
        <v>327</v>
      </c>
      <c r="FT87" t="s">
        <v>327</v>
      </c>
      <c r="FU87" t="s">
        <v>327</v>
      </c>
      <c r="FV87" t="s">
        <v>331</v>
      </c>
      <c r="FW87" t="s">
        <v>333</v>
      </c>
      <c r="FX87" t="s">
        <v>331</v>
      </c>
      <c r="FY87" t="s">
        <v>337</v>
      </c>
      <c r="FZ87" t="s">
        <v>331</v>
      </c>
      <c r="GA87" t="s">
        <v>333</v>
      </c>
      <c r="GB87" t="s">
        <v>327</v>
      </c>
      <c r="GC87" t="s">
        <v>327</v>
      </c>
      <c r="GD87" t="s">
        <v>333</v>
      </c>
      <c r="GE87" t="s">
        <v>323</v>
      </c>
      <c r="GF87" t="s">
        <v>323</v>
      </c>
      <c r="GG87" t="s">
        <v>323</v>
      </c>
      <c r="GH87" t="s">
        <v>323</v>
      </c>
      <c r="GI87" t="s">
        <v>323</v>
      </c>
      <c r="GJ87" t="s">
        <v>323</v>
      </c>
      <c r="GK87" t="s">
        <v>323</v>
      </c>
      <c r="GL87" t="s">
        <v>327</v>
      </c>
      <c r="GM87" t="s">
        <v>327</v>
      </c>
      <c r="GN87" t="s">
        <v>331</v>
      </c>
      <c r="GO87" t="s">
        <v>327</v>
      </c>
      <c r="GP87" t="s">
        <v>331</v>
      </c>
      <c r="GQ87" t="s">
        <v>323</v>
      </c>
      <c r="GR87" t="s">
        <v>327</v>
      </c>
      <c r="GS87" t="s">
        <v>327</v>
      </c>
      <c r="GT87" t="s">
        <v>338</v>
      </c>
      <c r="GU87" t="s">
        <v>361</v>
      </c>
      <c r="GV87" t="s">
        <v>327</v>
      </c>
      <c r="GW87" t="s">
        <v>327</v>
      </c>
      <c r="GX87" t="s">
        <v>323</v>
      </c>
      <c r="GY87" t="s">
        <v>327</v>
      </c>
      <c r="GZ87" t="s">
        <v>323</v>
      </c>
      <c r="HA87" t="s">
        <v>323</v>
      </c>
      <c r="HB87" t="s">
        <v>327</v>
      </c>
      <c r="HC87" t="s">
        <v>327</v>
      </c>
      <c r="HD87" t="s">
        <v>323</v>
      </c>
      <c r="HE87" t="s">
        <v>323</v>
      </c>
      <c r="HF87" t="s">
        <v>327</v>
      </c>
      <c r="HG87" t="s">
        <v>327</v>
      </c>
      <c r="HH87" t="s">
        <v>331</v>
      </c>
      <c r="HI87" t="s">
        <v>331</v>
      </c>
      <c r="HJ87" t="s">
        <v>337</v>
      </c>
      <c r="HK87" t="s">
        <v>323</v>
      </c>
      <c r="HL87" t="s">
        <v>323</v>
      </c>
      <c r="HM87" t="s">
        <v>331</v>
      </c>
      <c r="HN87" t="s">
        <v>323</v>
      </c>
      <c r="HO87" t="s">
        <v>323</v>
      </c>
      <c r="HP87" t="s">
        <v>337</v>
      </c>
      <c r="HQ87" t="s">
        <v>323</v>
      </c>
      <c r="HR87" t="s">
        <v>394</v>
      </c>
      <c r="HS87" t="s">
        <v>333</v>
      </c>
      <c r="HT87" t="s">
        <v>331</v>
      </c>
      <c r="HU87" t="s">
        <v>323</v>
      </c>
      <c r="HV87" t="s">
        <v>327</v>
      </c>
      <c r="HW87" t="s">
        <v>331</v>
      </c>
      <c r="HX87" t="s">
        <v>331</v>
      </c>
      <c r="HY87" t="s">
        <v>327</v>
      </c>
      <c r="HZ87" t="s">
        <v>327</v>
      </c>
      <c r="IA87" t="s">
        <v>331</v>
      </c>
      <c r="IB87" t="s">
        <v>329</v>
      </c>
      <c r="IC87" t="s">
        <v>341</v>
      </c>
      <c r="ID87" t="s">
        <v>417</v>
      </c>
      <c r="IE87" t="s">
        <v>327</v>
      </c>
      <c r="IF87" t="s">
        <v>395</v>
      </c>
      <c r="IG87" t="s">
        <v>327</v>
      </c>
      <c r="IH87" t="s">
        <v>323</v>
      </c>
      <c r="II87" t="s">
        <v>331</v>
      </c>
      <c r="IJ87" t="s">
        <v>333</v>
      </c>
      <c r="IK87" t="s">
        <v>331</v>
      </c>
      <c r="IL87" t="s">
        <v>337</v>
      </c>
      <c r="IM87" t="s">
        <v>323</v>
      </c>
      <c r="IN87" t="s">
        <v>323</v>
      </c>
      <c r="IO87" t="s">
        <v>323</v>
      </c>
      <c r="IP87" t="s">
        <v>323</v>
      </c>
      <c r="IQ87" t="s">
        <v>323</v>
      </c>
      <c r="IR87" t="s">
        <v>323</v>
      </c>
      <c r="IS87" t="s">
        <v>323</v>
      </c>
      <c r="IT87" t="s">
        <v>323</v>
      </c>
      <c r="IU87" t="s">
        <v>327</v>
      </c>
      <c r="IV87" t="s">
        <v>331</v>
      </c>
      <c r="IW87" t="s">
        <v>331</v>
      </c>
      <c r="IX87" t="s">
        <v>327</v>
      </c>
      <c r="IY87" t="s">
        <v>331</v>
      </c>
      <c r="IZ87" t="s">
        <v>323</v>
      </c>
      <c r="JA87" t="s">
        <v>327</v>
      </c>
      <c r="JB87" t="s">
        <v>323</v>
      </c>
      <c r="JC87" t="s">
        <v>331</v>
      </c>
      <c r="JD87" t="s">
        <v>327</v>
      </c>
      <c r="JE87" t="s">
        <v>331</v>
      </c>
      <c r="JF87" t="s">
        <v>331</v>
      </c>
      <c r="JG87" t="s">
        <v>331</v>
      </c>
      <c r="JH87" t="s">
        <v>331</v>
      </c>
      <c r="JI87" t="s">
        <v>333</v>
      </c>
      <c r="JJ87" t="s">
        <v>333</v>
      </c>
      <c r="JK87" t="s">
        <v>333</v>
      </c>
      <c r="JL87" t="s">
        <v>337</v>
      </c>
      <c r="JM87" t="s">
        <v>323</v>
      </c>
      <c r="JN87" t="s">
        <v>331</v>
      </c>
      <c r="JO87" t="s">
        <v>331</v>
      </c>
      <c r="JP87" t="s">
        <v>331</v>
      </c>
      <c r="JQ87" t="s">
        <v>333</v>
      </c>
      <c r="JR87" t="s">
        <v>333</v>
      </c>
      <c r="JS87" t="s">
        <v>331</v>
      </c>
      <c r="JT87" t="s">
        <v>337</v>
      </c>
      <c r="JU87" t="s">
        <v>337</v>
      </c>
      <c r="JV87" t="s">
        <v>331</v>
      </c>
      <c r="JW87" t="s">
        <v>333</v>
      </c>
      <c r="JX87" t="s">
        <v>337</v>
      </c>
      <c r="JY87" t="s">
        <v>327</v>
      </c>
      <c r="JZ87" t="s">
        <v>331</v>
      </c>
      <c r="KA87" t="s">
        <v>333</v>
      </c>
      <c r="KB87" t="s">
        <v>333</v>
      </c>
      <c r="KC87" t="s">
        <v>333</v>
      </c>
      <c r="KD87" t="s">
        <v>333</v>
      </c>
      <c r="KE87" t="s">
        <v>331</v>
      </c>
      <c r="KF87" t="s">
        <v>331</v>
      </c>
      <c r="KG87" t="s">
        <v>331</v>
      </c>
      <c r="KH87" t="s">
        <v>331</v>
      </c>
      <c r="KI87" t="s">
        <v>333</v>
      </c>
      <c r="KJ87" t="s">
        <v>323</v>
      </c>
      <c r="KK87" t="s">
        <v>323</v>
      </c>
      <c r="KL87" t="s">
        <v>331</v>
      </c>
      <c r="KM87" t="s">
        <v>327</v>
      </c>
      <c r="KN87" t="s">
        <v>323</v>
      </c>
      <c r="KO87" t="s">
        <v>323</v>
      </c>
      <c r="KP87" t="s">
        <v>331</v>
      </c>
      <c r="KQ87" t="s">
        <v>327</v>
      </c>
      <c r="KR87" t="s">
        <v>468</v>
      </c>
    </row>
    <row r="88" spans="1:304">
      <c r="A88" s="1" t="s">
        <v>620</v>
      </c>
      <c r="B88" t="s">
        <v>621</v>
      </c>
      <c r="C88" s="6">
        <v>45434</v>
      </c>
      <c r="D88">
        <v>5878.76</v>
      </c>
      <c r="E88">
        <v>5714.15</v>
      </c>
      <c r="F88">
        <v>2929.04</v>
      </c>
      <c r="G88">
        <v>71.209999999999994</v>
      </c>
      <c r="H88">
        <v>47.98</v>
      </c>
      <c r="I88">
        <v>157.76</v>
      </c>
      <c r="J88">
        <v>156.03</v>
      </c>
      <c r="K88">
        <v>108.65</v>
      </c>
      <c r="L88">
        <v>47.25</v>
      </c>
      <c r="M88">
        <v>11.22</v>
      </c>
      <c r="N88">
        <v>12.3</v>
      </c>
      <c r="O88">
        <v>20.89</v>
      </c>
      <c r="P88">
        <v>1.04</v>
      </c>
      <c r="Q88">
        <v>10.24</v>
      </c>
      <c r="R88">
        <v>161.59</v>
      </c>
      <c r="S88">
        <v>2423.5700000000002</v>
      </c>
      <c r="T88">
        <v>3023.94</v>
      </c>
      <c r="U88">
        <v>664.9</v>
      </c>
      <c r="V88">
        <v>1.27</v>
      </c>
      <c r="W88">
        <v>1.6</v>
      </c>
      <c r="X88">
        <v>17.149999999999999</v>
      </c>
      <c r="Y88">
        <v>31.82</v>
      </c>
      <c r="Z88">
        <v>234.59</v>
      </c>
      <c r="AA88">
        <v>130.63</v>
      </c>
      <c r="AB88">
        <v>365.17</v>
      </c>
      <c r="AC88">
        <v>452.76</v>
      </c>
      <c r="AD88">
        <v>1.1599999999999999</v>
      </c>
      <c r="AE88">
        <v>3.64</v>
      </c>
      <c r="AF88">
        <v>65.41</v>
      </c>
      <c r="AG88">
        <v>9.41</v>
      </c>
      <c r="AH88">
        <v>10.38</v>
      </c>
      <c r="AI88">
        <v>602.84</v>
      </c>
      <c r="AJ88">
        <v>125.2</v>
      </c>
      <c r="AK88">
        <v>9.75</v>
      </c>
      <c r="AL88">
        <v>308.86</v>
      </c>
      <c r="AM88">
        <v>1114.58</v>
      </c>
      <c r="AN88">
        <v>2136.5500000000002</v>
      </c>
      <c r="AO88">
        <v>95.3</v>
      </c>
      <c r="AP88">
        <v>1079.45</v>
      </c>
      <c r="AQ88">
        <v>7.84</v>
      </c>
      <c r="AR88">
        <v>61.51</v>
      </c>
      <c r="AS88">
        <v>282.55</v>
      </c>
      <c r="AT88">
        <v>861.64</v>
      </c>
      <c r="AU88">
        <v>13.48</v>
      </c>
      <c r="AV88">
        <v>20.29</v>
      </c>
      <c r="AW88">
        <v>9.42</v>
      </c>
      <c r="AX88">
        <v>6.19</v>
      </c>
      <c r="AY88">
        <v>0.88</v>
      </c>
      <c r="AZ88">
        <v>690.57</v>
      </c>
      <c r="BA88">
        <v>231.03</v>
      </c>
      <c r="BB88">
        <v>1068.9000000000001</v>
      </c>
      <c r="BC88">
        <v>1990.53</v>
      </c>
      <c r="BD88">
        <v>501.73</v>
      </c>
      <c r="BE88">
        <v>20.7</v>
      </c>
      <c r="BF88">
        <v>45.9</v>
      </c>
      <c r="BG88">
        <v>31.8</v>
      </c>
      <c r="BH88">
        <v>0.5</v>
      </c>
      <c r="BI88">
        <v>9.3000000000000007</v>
      </c>
      <c r="BJ88">
        <v>6.2</v>
      </c>
      <c r="BK88">
        <v>13.4</v>
      </c>
      <c r="BL88">
        <v>3.6</v>
      </c>
      <c r="BM88">
        <v>3.3</v>
      </c>
      <c r="BN88">
        <v>5635.21</v>
      </c>
      <c r="BO88">
        <v>95.9</v>
      </c>
      <c r="BP88">
        <v>243.55</v>
      </c>
      <c r="BQ88">
        <v>4.0999999999999996</v>
      </c>
      <c r="BR88">
        <v>8.4</v>
      </c>
      <c r="BS88">
        <v>1.28</v>
      </c>
      <c r="BT88">
        <v>3</v>
      </c>
      <c r="BU88">
        <v>4.0999999999999996</v>
      </c>
      <c r="BV88">
        <v>2.19</v>
      </c>
      <c r="BW88">
        <v>4</v>
      </c>
      <c r="BX88">
        <v>7.8</v>
      </c>
      <c r="BY88">
        <v>0.11</v>
      </c>
      <c r="BZ88">
        <v>2.7</v>
      </c>
      <c r="CA88">
        <v>0.11</v>
      </c>
      <c r="CB88">
        <v>0</v>
      </c>
      <c r="CC88">
        <v>6.02</v>
      </c>
      <c r="CD88">
        <v>15.7</v>
      </c>
      <c r="CE88">
        <v>0</v>
      </c>
      <c r="CF88">
        <v>3.2</v>
      </c>
      <c r="CG88">
        <v>9</v>
      </c>
      <c r="CH88">
        <v>0.87</v>
      </c>
      <c r="CI88">
        <v>37.299999999999997</v>
      </c>
      <c r="CJ88">
        <v>3.57</v>
      </c>
      <c r="CK88">
        <v>5</v>
      </c>
      <c r="CL88">
        <v>6.9</v>
      </c>
      <c r="CM88">
        <v>0</v>
      </c>
      <c r="CN88">
        <v>0.2</v>
      </c>
      <c r="CO88">
        <v>0</v>
      </c>
      <c r="CP88">
        <v>0.7</v>
      </c>
      <c r="CQ88">
        <v>0</v>
      </c>
      <c r="CR88">
        <v>1.6</v>
      </c>
      <c r="CS88">
        <v>0.4</v>
      </c>
      <c r="CT88">
        <v>0.7</v>
      </c>
      <c r="CU88">
        <v>0.7</v>
      </c>
      <c r="CV88">
        <v>0.9</v>
      </c>
      <c r="CW88">
        <v>1.1200000000000001</v>
      </c>
      <c r="CX88">
        <v>889.46</v>
      </c>
      <c r="CY88">
        <v>189.99</v>
      </c>
      <c r="CZ88">
        <v>0</v>
      </c>
      <c r="DA88">
        <v>31.22</v>
      </c>
      <c r="DB88">
        <v>21.81</v>
      </c>
      <c r="DC88">
        <v>46.98</v>
      </c>
      <c r="DD88">
        <v>68.2</v>
      </c>
      <c r="DE88" t="s">
        <v>306</v>
      </c>
      <c r="DF88" t="s">
        <v>307</v>
      </c>
      <c r="DG88" t="s">
        <v>308</v>
      </c>
      <c r="DH88" t="s">
        <v>309</v>
      </c>
      <c r="DI88" t="s">
        <v>407</v>
      </c>
      <c r="DK88" t="s">
        <v>352</v>
      </c>
      <c r="DL88" t="s">
        <v>312</v>
      </c>
      <c r="DM88" t="s">
        <v>416</v>
      </c>
      <c r="DN88" t="s">
        <v>367</v>
      </c>
      <c r="DO88" t="s">
        <v>318</v>
      </c>
      <c r="DP88" t="s">
        <v>398</v>
      </c>
      <c r="DQ88" t="s">
        <v>353</v>
      </c>
      <c r="DR88" t="s">
        <v>399</v>
      </c>
      <c r="DS88" t="s">
        <v>315</v>
      </c>
      <c r="DT88" t="s">
        <v>355</v>
      </c>
      <c r="DU88" t="s">
        <v>385</v>
      </c>
      <c r="DV88" t="s">
        <v>368</v>
      </c>
      <c r="DW88" t="s">
        <v>321</v>
      </c>
      <c r="DX88" t="s">
        <v>369</v>
      </c>
      <c r="DY88" t="s">
        <v>324</v>
      </c>
      <c r="DZ88" t="s">
        <v>357</v>
      </c>
      <c r="EA88" t="s">
        <v>349</v>
      </c>
      <c r="EB88" t="s">
        <v>325</v>
      </c>
      <c r="EC88" t="s">
        <v>349</v>
      </c>
      <c r="ED88" t="s">
        <v>325</v>
      </c>
      <c r="EE88" t="s">
        <v>326</v>
      </c>
      <c r="EF88" t="s">
        <v>323</v>
      </c>
      <c r="EG88" t="s">
        <v>327</v>
      </c>
      <c r="EH88" t="s">
        <v>386</v>
      </c>
      <c r="EI88" t="s">
        <v>323</v>
      </c>
      <c r="EJ88" t="s">
        <v>323</v>
      </c>
      <c r="EK88" t="s">
        <v>326</v>
      </c>
      <c r="EL88" t="s">
        <v>323</v>
      </c>
      <c r="EM88" t="s">
        <v>327</v>
      </c>
      <c r="EN88" t="s">
        <v>327</v>
      </c>
      <c r="EO88" t="s">
        <v>332</v>
      </c>
      <c r="EP88" t="s">
        <v>323</v>
      </c>
      <c r="EQ88" t="s">
        <v>323</v>
      </c>
      <c r="ER88" t="s">
        <v>323</v>
      </c>
      <c r="ES88" t="s">
        <v>327</v>
      </c>
      <c r="ET88" t="s">
        <v>323</v>
      </c>
      <c r="EU88" t="s">
        <v>329</v>
      </c>
      <c r="EV88" t="s">
        <v>479</v>
      </c>
      <c r="EW88" t="s">
        <v>333</v>
      </c>
      <c r="EX88" t="s">
        <v>323</v>
      </c>
      <c r="EY88" t="s">
        <v>323</v>
      </c>
      <c r="EZ88" t="s">
        <v>337</v>
      </c>
      <c r="FA88" t="s">
        <v>337</v>
      </c>
      <c r="FB88" t="s">
        <v>335</v>
      </c>
      <c r="FC88" t="s">
        <v>337</v>
      </c>
      <c r="FD88" t="s">
        <v>323</v>
      </c>
      <c r="FE88" t="s">
        <v>337</v>
      </c>
      <c r="FF88" t="s">
        <v>323</v>
      </c>
      <c r="FG88" t="s">
        <v>323</v>
      </c>
      <c r="FH88" t="s">
        <v>327</v>
      </c>
      <c r="FI88" t="s">
        <v>323</v>
      </c>
      <c r="FJ88" t="s">
        <v>323</v>
      </c>
      <c r="FK88" t="s">
        <v>323</v>
      </c>
      <c r="FL88" t="s">
        <v>323</v>
      </c>
      <c r="FM88" t="s">
        <v>323</v>
      </c>
      <c r="FN88" t="s">
        <v>337</v>
      </c>
      <c r="FO88" t="s">
        <v>323</v>
      </c>
      <c r="FP88" t="s">
        <v>323</v>
      </c>
      <c r="FQ88" t="s">
        <v>323</v>
      </c>
      <c r="FR88" t="s">
        <v>323</v>
      </c>
      <c r="FS88" t="s">
        <v>323</v>
      </c>
      <c r="FT88" t="s">
        <v>323</v>
      </c>
      <c r="FU88" t="s">
        <v>331</v>
      </c>
      <c r="FV88" t="s">
        <v>323</v>
      </c>
      <c r="FW88" t="s">
        <v>323</v>
      </c>
      <c r="FX88" t="s">
        <v>323</v>
      </c>
      <c r="FY88" t="s">
        <v>331</v>
      </c>
      <c r="FZ88" t="s">
        <v>323</v>
      </c>
      <c r="GA88" t="s">
        <v>331</v>
      </c>
      <c r="GB88" t="s">
        <v>323</v>
      </c>
      <c r="GC88" t="s">
        <v>323</v>
      </c>
      <c r="GD88" t="s">
        <v>331</v>
      </c>
      <c r="GE88" t="s">
        <v>323</v>
      </c>
      <c r="GF88" t="s">
        <v>323</v>
      </c>
      <c r="GG88" t="s">
        <v>323</v>
      </c>
      <c r="GH88" t="s">
        <v>327</v>
      </c>
      <c r="GI88" t="s">
        <v>323</v>
      </c>
      <c r="GJ88" t="s">
        <v>323</v>
      </c>
      <c r="GK88" t="s">
        <v>323</v>
      </c>
      <c r="GL88" t="s">
        <v>323</v>
      </c>
      <c r="GM88" t="s">
        <v>327</v>
      </c>
      <c r="GN88" t="s">
        <v>327</v>
      </c>
      <c r="GO88" t="s">
        <v>327</v>
      </c>
      <c r="GP88" t="s">
        <v>323</v>
      </c>
      <c r="GQ88" t="s">
        <v>327</v>
      </c>
      <c r="GR88" t="s">
        <v>323</v>
      </c>
      <c r="GS88" t="s">
        <v>323</v>
      </c>
      <c r="GT88" t="s">
        <v>426</v>
      </c>
      <c r="GU88" t="s">
        <v>427</v>
      </c>
      <c r="GV88" t="s">
        <v>337</v>
      </c>
      <c r="GW88" t="s">
        <v>337</v>
      </c>
      <c r="GX88" t="s">
        <v>323</v>
      </c>
      <c r="GY88" t="s">
        <v>323</v>
      </c>
      <c r="GZ88" t="s">
        <v>323</v>
      </c>
      <c r="HA88" t="s">
        <v>323</v>
      </c>
      <c r="HB88" t="s">
        <v>323</v>
      </c>
      <c r="HC88" t="s">
        <v>323</v>
      </c>
      <c r="HD88" t="s">
        <v>323</v>
      </c>
      <c r="HE88" t="s">
        <v>323</v>
      </c>
      <c r="HF88" t="s">
        <v>327</v>
      </c>
      <c r="HG88" t="s">
        <v>323</v>
      </c>
      <c r="HH88" t="s">
        <v>323</v>
      </c>
      <c r="HI88" t="s">
        <v>323</v>
      </c>
      <c r="HJ88" t="s">
        <v>331</v>
      </c>
      <c r="HK88" t="s">
        <v>331</v>
      </c>
      <c r="HL88" t="s">
        <v>331</v>
      </c>
      <c r="HM88" t="s">
        <v>323</v>
      </c>
      <c r="HN88" t="s">
        <v>323</v>
      </c>
      <c r="HO88" t="s">
        <v>327</v>
      </c>
      <c r="HP88" t="s">
        <v>337</v>
      </c>
      <c r="HQ88" t="s">
        <v>323</v>
      </c>
      <c r="HR88" t="s">
        <v>340</v>
      </c>
      <c r="HS88" t="s">
        <v>331</v>
      </c>
      <c r="HT88" t="s">
        <v>323</v>
      </c>
      <c r="HU88" t="s">
        <v>323</v>
      </c>
      <c r="HV88" t="s">
        <v>323</v>
      </c>
      <c r="HW88" t="s">
        <v>327</v>
      </c>
      <c r="HX88" t="s">
        <v>323</v>
      </c>
      <c r="HY88" t="s">
        <v>323</v>
      </c>
      <c r="HZ88" t="s">
        <v>323</v>
      </c>
      <c r="IA88" t="s">
        <v>327</v>
      </c>
      <c r="IB88" t="s">
        <v>329</v>
      </c>
      <c r="IC88" t="s">
        <v>528</v>
      </c>
      <c r="ID88" t="s">
        <v>417</v>
      </c>
      <c r="IE88" t="s">
        <v>323</v>
      </c>
      <c r="IF88" t="s">
        <v>343</v>
      </c>
      <c r="IG88" t="s">
        <v>323</v>
      </c>
      <c r="IH88" t="s">
        <v>323</v>
      </c>
      <c r="II88" t="s">
        <v>337</v>
      </c>
      <c r="IJ88" t="s">
        <v>337</v>
      </c>
      <c r="IK88" t="s">
        <v>323</v>
      </c>
      <c r="IL88" t="s">
        <v>323</v>
      </c>
      <c r="IM88" t="s">
        <v>323</v>
      </c>
      <c r="IN88" t="s">
        <v>323</v>
      </c>
      <c r="IO88" t="s">
        <v>323</v>
      </c>
      <c r="IP88" t="s">
        <v>323</v>
      </c>
      <c r="IQ88" t="s">
        <v>323</v>
      </c>
      <c r="IR88" t="s">
        <v>323</v>
      </c>
      <c r="IS88" t="s">
        <v>323</v>
      </c>
      <c r="IT88" t="s">
        <v>323</v>
      </c>
      <c r="IU88" t="s">
        <v>323</v>
      </c>
      <c r="IV88" t="s">
        <v>331</v>
      </c>
      <c r="IW88" t="s">
        <v>331</v>
      </c>
      <c r="IX88" t="s">
        <v>327</v>
      </c>
      <c r="IY88" t="s">
        <v>333</v>
      </c>
      <c r="IZ88" t="s">
        <v>327</v>
      </c>
      <c r="JA88" t="s">
        <v>331</v>
      </c>
      <c r="JB88" t="s">
        <v>323</v>
      </c>
      <c r="JC88" t="s">
        <v>323</v>
      </c>
      <c r="JD88" t="s">
        <v>323</v>
      </c>
      <c r="JE88" t="s">
        <v>323</v>
      </c>
      <c r="JF88" t="s">
        <v>331</v>
      </c>
      <c r="JG88" t="s">
        <v>331</v>
      </c>
      <c r="JH88" t="s">
        <v>327</v>
      </c>
      <c r="JI88" t="s">
        <v>331</v>
      </c>
      <c r="JJ88" t="s">
        <v>331</v>
      </c>
      <c r="JK88" t="s">
        <v>331</v>
      </c>
      <c r="JL88" t="s">
        <v>327</v>
      </c>
      <c r="JM88" t="s">
        <v>331</v>
      </c>
      <c r="JN88" t="s">
        <v>327</v>
      </c>
      <c r="JO88" t="s">
        <v>337</v>
      </c>
      <c r="JP88" t="s">
        <v>323</v>
      </c>
      <c r="JQ88" t="s">
        <v>327</v>
      </c>
      <c r="JR88" t="s">
        <v>323</v>
      </c>
      <c r="JS88" t="s">
        <v>331</v>
      </c>
      <c r="JT88" t="s">
        <v>337</v>
      </c>
      <c r="JU88" t="s">
        <v>337</v>
      </c>
      <c r="JV88" t="s">
        <v>337</v>
      </c>
      <c r="JW88" t="s">
        <v>331</v>
      </c>
      <c r="JX88" t="s">
        <v>331</v>
      </c>
      <c r="JY88" t="s">
        <v>323</v>
      </c>
      <c r="JZ88" t="s">
        <v>323</v>
      </c>
      <c r="KA88" t="s">
        <v>323</v>
      </c>
      <c r="KB88" t="s">
        <v>337</v>
      </c>
      <c r="KC88" t="s">
        <v>337</v>
      </c>
      <c r="KD88" t="s">
        <v>337</v>
      </c>
      <c r="KE88" t="s">
        <v>327</v>
      </c>
      <c r="KF88" t="s">
        <v>327</v>
      </c>
      <c r="KG88" t="s">
        <v>327</v>
      </c>
      <c r="KH88" t="s">
        <v>327</v>
      </c>
      <c r="KI88" t="s">
        <v>323</v>
      </c>
      <c r="KJ88" t="s">
        <v>323</v>
      </c>
      <c r="KK88" t="s">
        <v>323</v>
      </c>
      <c r="KL88" t="s">
        <v>323</v>
      </c>
      <c r="KM88" t="s">
        <v>323</v>
      </c>
      <c r="KN88" t="s">
        <v>323</v>
      </c>
      <c r="KO88" t="s">
        <v>323</v>
      </c>
      <c r="KP88" t="s">
        <v>323</v>
      </c>
      <c r="KQ88" t="s">
        <v>323</v>
      </c>
    </row>
    <row r="89" spans="1:304">
      <c r="A89" s="1" t="s">
        <v>622</v>
      </c>
      <c r="B89" t="s">
        <v>623</v>
      </c>
      <c r="C89" s="6">
        <v>45434</v>
      </c>
      <c r="D89">
        <v>13133.12</v>
      </c>
      <c r="E89">
        <v>12896.34</v>
      </c>
      <c r="F89">
        <v>2481.33</v>
      </c>
      <c r="G89">
        <v>125.5</v>
      </c>
      <c r="H89">
        <v>140.47999999999999</v>
      </c>
      <c r="I89">
        <v>318.95999999999998</v>
      </c>
      <c r="J89">
        <v>317.3</v>
      </c>
      <c r="K89">
        <v>159.33000000000001</v>
      </c>
      <c r="L89">
        <v>150.52000000000001</v>
      </c>
      <c r="M89">
        <v>93.08</v>
      </c>
      <c r="N89">
        <v>97.68</v>
      </c>
      <c r="O89">
        <v>30.15</v>
      </c>
      <c r="P89">
        <v>9.2799999999999994</v>
      </c>
      <c r="Q89">
        <v>18.71</v>
      </c>
      <c r="R89">
        <v>316.31</v>
      </c>
      <c r="S89">
        <v>1084.0899999999999</v>
      </c>
      <c r="T89">
        <v>1334.04</v>
      </c>
      <c r="U89">
        <v>537.66</v>
      </c>
      <c r="V89">
        <v>1.37</v>
      </c>
      <c r="W89">
        <v>2.0299999999999998</v>
      </c>
      <c r="X89">
        <v>23.79</v>
      </c>
      <c r="Y89">
        <v>47.13</v>
      </c>
      <c r="Z89">
        <v>320.91000000000003</v>
      </c>
      <c r="AA89">
        <v>66.81</v>
      </c>
      <c r="AB89">
        <v>387.59</v>
      </c>
      <c r="AC89">
        <v>432.42</v>
      </c>
      <c r="AD89">
        <v>1.75</v>
      </c>
      <c r="AE89">
        <v>4.76</v>
      </c>
      <c r="AF89">
        <v>80.48</v>
      </c>
      <c r="AG89">
        <v>15.89</v>
      </c>
      <c r="AH89">
        <v>17.84</v>
      </c>
      <c r="AI89">
        <v>1044.22</v>
      </c>
      <c r="AJ89">
        <v>136.22999999999999</v>
      </c>
      <c r="AK89">
        <v>15.32</v>
      </c>
      <c r="AL89">
        <v>442.09</v>
      </c>
      <c r="AM89">
        <v>1770.29</v>
      </c>
      <c r="AN89">
        <v>3043.95</v>
      </c>
      <c r="AO89">
        <v>112.6</v>
      </c>
      <c r="AP89">
        <v>2641.06</v>
      </c>
      <c r="AQ89">
        <v>15.51</v>
      </c>
      <c r="AR89">
        <v>201.37</v>
      </c>
      <c r="AS89">
        <v>470.67</v>
      </c>
      <c r="AT89">
        <v>1368.53</v>
      </c>
      <c r="AU89">
        <v>58.98</v>
      </c>
      <c r="AV89">
        <v>58.62</v>
      </c>
      <c r="AW89">
        <v>30.15</v>
      </c>
      <c r="AX89">
        <v>19.39</v>
      </c>
      <c r="AY89">
        <v>2.62</v>
      </c>
      <c r="AZ89">
        <v>404.05</v>
      </c>
      <c r="BA89">
        <v>151.33000000000001</v>
      </c>
      <c r="BB89">
        <v>299.93</v>
      </c>
      <c r="BC89">
        <v>913.96</v>
      </c>
      <c r="BD89">
        <v>2031.51</v>
      </c>
      <c r="BE89">
        <v>16.3</v>
      </c>
      <c r="BF89">
        <v>41.5</v>
      </c>
      <c r="BG89">
        <v>41.6</v>
      </c>
      <c r="BH89">
        <v>2.1</v>
      </c>
      <c r="BI89">
        <v>18.100000000000001</v>
      </c>
      <c r="BJ89">
        <v>8.9</v>
      </c>
      <c r="BK89">
        <v>17.399999999999999</v>
      </c>
      <c r="BL89">
        <v>12.7</v>
      </c>
      <c r="BM89">
        <v>12.1</v>
      </c>
      <c r="BN89">
        <v>7581.04</v>
      </c>
      <c r="BO89">
        <v>57.7</v>
      </c>
      <c r="BP89">
        <v>5552.08</v>
      </c>
      <c r="BQ89">
        <v>42.3</v>
      </c>
      <c r="BR89">
        <v>6</v>
      </c>
      <c r="BS89">
        <v>1.9</v>
      </c>
      <c r="BT89">
        <v>3</v>
      </c>
      <c r="BU89">
        <v>1</v>
      </c>
      <c r="BV89">
        <v>1.1100000000000001</v>
      </c>
      <c r="BW89">
        <v>6</v>
      </c>
      <c r="BX89">
        <v>15.7</v>
      </c>
      <c r="BY89">
        <v>0.43</v>
      </c>
      <c r="BZ89">
        <v>2.4</v>
      </c>
      <c r="CA89">
        <v>0.33</v>
      </c>
      <c r="CB89">
        <v>0</v>
      </c>
      <c r="CC89">
        <v>0</v>
      </c>
      <c r="CD89">
        <v>0</v>
      </c>
      <c r="CE89">
        <v>0</v>
      </c>
      <c r="CF89">
        <v>5.8</v>
      </c>
      <c r="CG89">
        <v>0.2</v>
      </c>
      <c r="CH89">
        <v>0.03</v>
      </c>
      <c r="CI89">
        <v>18.8</v>
      </c>
      <c r="CJ89">
        <v>4.1500000000000004</v>
      </c>
      <c r="CK89">
        <v>5</v>
      </c>
      <c r="CL89">
        <v>5.2</v>
      </c>
      <c r="CM89">
        <v>1</v>
      </c>
      <c r="CN89">
        <v>0</v>
      </c>
      <c r="CO89">
        <v>3.3</v>
      </c>
      <c r="CP89">
        <v>25</v>
      </c>
      <c r="CQ89">
        <v>5.7</v>
      </c>
      <c r="CR89">
        <v>2.2000000000000002</v>
      </c>
      <c r="CS89">
        <v>1.6</v>
      </c>
      <c r="CT89">
        <v>0.8</v>
      </c>
      <c r="CU89">
        <v>2.8</v>
      </c>
      <c r="CV89">
        <v>2.7</v>
      </c>
      <c r="CW89">
        <v>8.61</v>
      </c>
      <c r="CX89">
        <v>1556.8</v>
      </c>
      <c r="CY89">
        <v>931.57</v>
      </c>
      <c r="CZ89">
        <v>152.69</v>
      </c>
      <c r="DA89">
        <v>39.92</v>
      </c>
      <c r="DB89">
        <v>20.41</v>
      </c>
      <c r="DC89">
        <v>39.67</v>
      </c>
      <c r="DD89">
        <v>66.8</v>
      </c>
      <c r="DE89" t="s">
        <v>348</v>
      </c>
      <c r="DF89" t="s">
        <v>307</v>
      </c>
      <c r="DG89" t="s">
        <v>308</v>
      </c>
      <c r="DH89" t="s">
        <v>391</v>
      </c>
      <c r="DI89" t="s">
        <v>310</v>
      </c>
      <c r="DK89" t="s">
        <v>352</v>
      </c>
      <c r="DL89" t="s">
        <v>312</v>
      </c>
      <c r="DM89" t="s">
        <v>416</v>
      </c>
      <c r="DN89" t="s">
        <v>367</v>
      </c>
      <c r="DO89" t="s">
        <v>315</v>
      </c>
      <c r="DP89" t="s">
        <v>323</v>
      </c>
      <c r="DQ89" t="s">
        <v>461</v>
      </c>
      <c r="DR89" t="s">
        <v>354</v>
      </c>
      <c r="DS89" t="s">
        <v>313</v>
      </c>
      <c r="DT89" t="s">
        <v>324</v>
      </c>
      <c r="DU89" t="s">
        <v>319</v>
      </c>
      <c r="DV89" t="s">
        <v>427</v>
      </c>
      <c r="DW89" t="s">
        <v>321</v>
      </c>
      <c r="DX89" t="s">
        <v>356</v>
      </c>
      <c r="DY89" t="s">
        <v>323</v>
      </c>
      <c r="DZ89" t="s">
        <v>324</v>
      </c>
      <c r="EA89" t="s">
        <v>308</v>
      </c>
      <c r="EB89">
        <v>2</v>
      </c>
      <c r="EC89" t="s">
        <v>324</v>
      </c>
      <c r="ED89" t="s">
        <v>370</v>
      </c>
      <c r="EE89" t="s">
        <v>329</v>
      </c>
      <c r="EF89" t="s">
        <v>323</v>
      </c>
      <c r="EG89" t="s">
        <v>323</v>
      </c>
      <c r="EH89" t="s">
        <v>328</v>
      </c>
      <c r="EI89" t="s">
        <v>323</v>
      </c>
      <c r="EJ89" t="s">
        <v>323</v>
      </c>
      <c r="EK89" t="s">
        <v>330</v>
      </c>
      <c r="EL89" t="s">
        <v>329</v>
      </c>
      <c r="EM89" t="s">
        <v>327</v>
      </c>
      <c r="EN89" t="s">
        <v>331</v>
      </c>
      <c r="EO89" t="s">
        <v>332</v>
      </c>
      <c r="EP89" t="s">
        <v>323</v>
      </c>
      <c r="EQ89" t="s">
        <v>323</v>
      </c>
      <c r="ER89" t="s">
        <v>327</v>
      </c>
      <c r="ES89" t="s">
        <v>329</v>
      </c>
      <c r="ET89" t="s">
        <v>327</v>
      </c>
      <c r="EU89" t="s">
        <v>327</v>
      </c>
      <c r="EV89" t="s">
        <v>323</v>
      </c>
      <c r="EW89" t="s">
        <v>327</v>
      </c>
      <c r="EX89" t="s">
        <v>327</v>
      </c>
      <c r="EY89" t="s">
        <v>323</v>
      </c>
      <c r="EZ89" t="s">
        <v>323</v>
      </c>
      <c r="FA89" t="s">
        <v>331</v>
      </c>
      <c r="FB89" t="s">
        <v>335</v>
      </c>
      <c r="FC89" t="s">
        <v>334</v>
      </c>
      <c r="FD89" t="s">
        <v>327</v>
      </c>
      <c r="FE89" t="s">
        <v>337</v>
      </c>
      <c r="FF89" t="s">
        <v>323</v>
      </c>
      <c r="FG89" t="s">
        <v>367</v>
      </c>
      <c r="FH89" t="s">
        <v>323</v>
      </c>
      <c r="FI89" t="s">
        <v>327</v>
      </c>
      <c r="FJ89" t="s">
        <v>323</v>
      </c>
      <c r="FK89" t="s">
        <v>323</v>
      </c>
      <c r="FL89" t="s">
        <v>367</v>
      </c>
      <c r="FM89" t="s">
        <v>337</v>
      </c>
      <c r="FN89" t="s">
        <v>337</v>
      </c>
      <c r="FO89" t="s">
        <v>331</v>
      </c>
      <c r="FP89" t="s">
        <v>323</v>
      </c>
      <c r="FQ89" t="s">
        <v>367</v>
      </c>
      <c r="FR89" t="s">
        <v>323</v>
      </c>
      <c r="FS89" t="s">
        <v>323</v>
      </c>
      <c r="FT89" t="s">
        <v>323</v>
      </c>
      <c r="FU89" t="s">
        <v>331</v>
      </c>
      <c r="FV89" t="s">
        <v>331</v>
      </c>
      <c r="FW89" t="s">
        <v>337</v>
      </c>
      <c r="FX89" t="s">
        <v>331</v>
      </c>
      <c r="FY89" t="s">
        <v>337</v>
      </c>
      <c r="FZ89" t="s">
        <v>331</v>
      </c>
      <c r="GA89" t="s">
        <v>337</v>
      </c>
      <c r="GB89" t="s">
        <v>327</v>
      </c>
      <c r="GC89" t="s">
        <v>331</v>
      </c>
      <c r="GD89" t="s">
        <v>333</v>
      </c>
      <c r="GE89" t="s">
        <v>323</v>
      </c>
      <c r="GF89" t="s">
        <v>331</v>
      </c>
      <c r="GG89" t="s">
        <v>327</v>
      </c>
      <c r="GH89" t="s">
        <v>331</v>
      </c>
      <c r="GI89" t="s">
        <v>323</v>
      </c>
      <c r="GJ89" t="s">
        <v>323</v>
      </c>
      <c r="GK89" t="s">
        <v>337</v>
      </c>
      <c r="GL89" t="s">
        <v>327</v>
      </c>
      <c r="GM89" t="s">
        <v>331</v>
      </c>
      <c r="GN89" t="s">
        <v>327</v>
      </c>
      <c r="GO89" t="s">
        <v>327</v>
      </c>
      <c r="GP89" t="s">
        <v>327</v>
      </c>
      <c r="GQ89" t="s">
        <v>327</v>
      </c>
      <c r="GR89" t="s">
        <v>327</v>
      </c>
      <c r="GS89" t="s">
        <v>327</v>
      </c>
      <c r="GT89" t="s">
        <v>480</v>
      </c>
      <c r="GU89" t="s">
        <v>361</v>
      </c>
      <c r="GV89" t="s">
        <v>323</v>
      </c>
      <c r="GW89" t="s">
        <v>323</v>
      </c>
      <c r="GX89" t="s">
        <v>323</v>
      </c>
      <c r="GY89" t="s">
        <v>323</v>
      </c>
      <c r="GZ89" t="s">
        <v>323</v>
      </c>
      <c r="HA89" t="s">
        <v>323</v>
      </c>
      <c r="HB89" t="s">
        <v>331</v>
      </c>
      <c r="HC89" t="s">
        <v>327</v>
      </c>
      <c r="HD89" t="s">
        <v>331</v>
      </c>
      <c r="HE89" t="s">
        <v>323</v>
      </c>
      <c r="HF89" t="s">
        <v>330</v>
      </c>
      <c r="HG89" t="s">
        <v>326</v>
      </c>
      <c r="HH89" t="s">
        <v>337</v>
      </c>
      <c r="HI89" t="s">
        <v>337</v>
      </c>
      <c r="HJ89" t="s">
        <v>331</v>
      </c>
      <c r="HK89" t="s">
        <v>331</v>
      </c>
      <c r="HL89" t="s">
        <v>323</v>
      </c>
      <c r="HM89" t="s">
        <v>327</v>
      </c>
      <c r="HN89" t="s">
        <v>327</v>
      </c>
      <c r="HO89" t="s">
        <v>327</v>
      </c>
      <c r="HP89" t="s">
        <v>367</v>
      </c>
      <c r="HQ89" t="s">
        <v>327</v>
      </c>
      <c r="HR89" t="s">
        <v>573</v>
      </c>
      <c r="HS89" t="s">
        <v>331</v>
      </c>
      <c r="HT89" t="s">
        <v>331</v>
      </c>
      <c r="HU89" t="s">
        <v>331</v>
      </c>
      <c r="HV89" t="s">
        <v>327</v>
      </c>
      <c r="HW89" t="s">
        <v>331</v>
      </c>
      <c r="HX89" t="s">
        <v>331</v>
      </c>
      <c r="HY89" t="s">
        <v>327</v>
      </c>
      <c r="HZ89" t="s">
        <v>327</v>
      </c>
      <c r="IA89" t="s">
        <v>331</v>
      </c>
      <c r="IB89" t="s">
        <v>323</v>
      </c>
      <c r="IC89" t="s">
        <v>319</v>
      </c>
      <c r="ID89" t="s">
        <v>342</v>
      </c>
      <c r="IE89" t="s">
        <v>337</v>
      </c>
      <c r="IF89" t="s">
        <v>624</v>
      </c>
      <c r="IG89" t="s">
        <v>323</v>
      </c>
      <c r="IH89" t="s">
        <v>337</v>
      </c>
      <c r="II89" t="s">
        <v>327</v>
      </c>
      <c r="IJ89" t="s">
        <v>334</v>
      </c>
      <c r="IK89" t="s">
        <v>323</v>
      </c>
      <c r="IL89" t="s">
        <v>323</v>
      </c>
      <c r="IM89" t="s">
        <v>323</v>
      </c>
      <c r="IN89" t="s">
        <v>329</v>
      </c>
      <c r="IO89" t="s">
        <v>329</v>
      </c>
      <c r="IP89" t="s">
        <v>323</v>
      </c>
      <c r="IQ89" t="s">
        <v>331</v>
      </c>
      <c r="IR89" t="s">
        <v>327</v>
      </c>
      <c r="IS89" t="s">
        <v>323</v>
      </c>
      <c r="IT89" t="s">
        <v>323</v>
      </c>
      <c r="IU89" t="s">
        <v>323</v>
      </c>
      <c r="IV89" t="s">
        <v>323</v>
      </c>
      <c r="IW89" t="s">
        <v>323</v>
      </c>
      <c r="IX89" t="s">
        <v>323</v>
      </c>
      <c r="IY89" t="s">
        <v>323</v>
      </c>
      <c r="IZ89" t="s">
        <v>323</v>
      </c>
      <c r="JA89" t="s">
        <v>323</v>
      </c>
      <c r="JB89" t="s">
        <v>323</v>
      </c>
      <c r="JC89" t="s">
        <v>323</v>
      </c>
      <c r="JD89" t="s">
        <v>327</v>
      </c>
      <c r="JE89" t="s">
        <v>327</v>
      </c>
      <c r="JF89" t="s">
        <v>327</v>
      </c>
      <c r="JG89" t="s">
        <v>323</v>
      </c>
      <c r="JH89" t="s">
        <v>327</v>
      </c>
      <c r="JI89" t="s">
        <v>331</v>
      </c>
      <c r="JJ89" t="s">
        <v>331</v>
      </c>
      <c r="JK89" t="s">
        <v>331</v>
      </c>
      <c r="JL89" t="s">
        <v>327</v>
      </c>
      <c r="JM89" t="s">
        <v>331</v>
      </c>
      <c r="JN89" t="s">
        <v>331</v>
      </c>
      <c r="JO89" t="s">
        <v>333</v>
      </c>
      <c r="JP89" t="s">
        <v>327</v>
      </c>
      <c r="JQ89" t="s">
        <v>331</v>
      </c>
      <c r="JR89" t="s">
        <v>331</v>
      </c>
      <c r="JS89" t="s">
        <v>333</v>
      </c>
      <c r="JT89" t="s">
        <v>333</v>
      </c>
      <c r="JU89" t="s">
        <v>333</v>
      </c>
      <c r="JV89" t="s">
        <v>333</v>
      </c>
      <c r="JW89" t="s">
        <v>327</v>
      </c>
      <c r="JX89" t="s">
        <v>333</v>
      </c>
      <c r="JY89" t="s">
        <v>323</v>
      </c>
      <c r="JZ89" t="s">
        <v>331</v>
      </c>
      <c r="KA89" t="s">
        <v>327</v>
      </c>
      <c r="KB89" t="s">
        <v>337</v>
      </c>
      <c r="KC89" t="s">
        <v>337</v>
      </c>
      <c r="KD89" t="s">
        <v>326</v>
      </c>
      <c r="KE89" t="s">
        <v>327</v>
      </c>
      <c r="KF89" t="s">
        <v>327</v>
      </c>
      <c r="KG89" t="s">
        <v>327</v>
      </c>
      <c r="KH89" t="s">
        <v>331</v>
      </c>
      <c r="KI89" t="s">
        <v>331</v>
      </c>
      <c r="KJ89" t="s">
        <v>323</v>
      </c>
      <c r="KK89" t="s">
        <v>323</v>
      </c>
      <c r="KL89" t="s">
        <v>323</v>
      </c>
      <c r="KM89" t="s">
        <v>323</v>
      </c>
      <c r="KN89" t="s">
        <v>323</v>
      </c>
      <c r="KO89" t="s">
        <v>323</v>
      </c>
      <c r="KP89" t="s">
        <v>323</v>
      </c>
      <c r="KQ89" t="s">
        <v>323</v>
      </c>
      <c r="KR89" t="s">
        <v>625</v>
      </c>
    </row>
    <row r="90" spans="1:304">
      <c r="A90" s="1" t="s">
        <v>626</v>
      </c>
      <c r="B90" t="s">
        <v>627</v>
      </c>
      <c r="C90" s="6">
        <v>45435</v>
      </c>
      <c r="D90">
        <v>7549.35</v>
      </c>
      <c r="E90">
        <v>7408.35</v>
      </c>
      <c r="F90">
        <v>2751.94</v>
      </c>
      <c r="G90">
        <v>69.45</v>
      </c>
      <c r="H90">
        <v>82.55</v>
      </c>
      <c r="I90">
        <v>167.55</v>
      </c>
      <c r="J90">
        <v>166.96</v>
      </c>
      <c r="K90">
        <v>61.92</v>
      </c>
      <c r="L90">
        <v>104.63</v>
      </c>
      <c r="M90">
        <v>48.75</v>
      </c>
      <c r="N90">
        <v>73.069999999999993</v>
      </c>
      <c r="O90">
        <v>17.48</v>
      </c>
      <c r="P90">
        <v>12.67</v>
      </c>
      <c r="Q90">
        <v>14.92</v>
      </c>
      <c r="R90">
        <v>1236.1500000000001</v>
      </c>
      <c r="S90">
        <v>2860.61</v>
      </c>
      <c r="T90">
        <v>3736.3</v>
      </c>
      <c r="U90">
        <v>1858.44</v>
      </c>
      <c r="V90">
        <v>1.17</v>
      </c>
      <c r="W90">
        <v>1.46</v>
      </c>
      <c r="X90">
        <v>17.649999999999999</v>
      </c>
      <c r="Y90">
        <v>29.59</v>
      </c>
      <c r="Z90">
        <v>334.54</v>
      </c>
      <c r="AA90">
        <v>67.33</v>
      </c>
      <c r="AB90">
        <v>402.14</v>
      </c>
      <c r="AC90">
        <v>447.18</v>
      </c>
      <c r="AD90">
        <v>1.21</v>
      </c>
      <c r="AE90">
        <v>7.03</v>
      </c>
      <c r="AF90">
        <v>179.32</v>
      </c>
      <c r="AG90">
        <v>9.4600000000000009</v>
      </c>
      <c r="AH90">
        <v>10.32</v>
      </c>
      <c r="AI90">
        <v>500.77</v>
      </c>
      <c r="AJ90">
        <v>87.93</v>
      </c>
      <c r="AK90">
        <v>7.75</v>
      </c>
      <c r="AL90">
        <v>276.13</v>
      </c>
      <c r="AM90">
        <v>1052.8900000000001</v>
      </c>
      <c r="AN90">
        <v>2808.13</v>
      </c>
      <c r="AO90">
        <v>72.16</v>
      </c>
      <c r="AP90">
        <v>2337.06</v>
      </c>
      <c r="AQ90">
        <v>9.2899999999999991</v>
      </c>
      <c r="AR90">
        <v>62.08</v>
      </c>
      <c r="AS90">
        <v>224.24</v>
      </c>
      <c r="AT90">
        <v>700.64</v>
      </c>
      <c r="AU90">
        <v>29.95</v>
      </c>
      <c r="AV90">
        <v>37.19</v>
      </c>
      <c r="AW90">
        <v>13.56</v>
      </c>
      <c r="AX90">
        <v>9.2799999999999994</v>
      </c>
      <c r="AY90">
        <v>1.67</v>
      </c>
      <c r="AZ90">
        <v>221.51</v>
      </c>
      <c r="BA90">
        <v>121.84</v>
      </c>
      <c r="BB90">
        <v>240.01</v>
      </c>
      <c r="BC90">
        <v>598.02</v>
      </c>
      <c r="BD90">
        <v>1444.26</v>
      </c>
      <c r="BE90">
        <v>15.7</v>
      </c>
      <c r="BF90">
        <v>38</v>
      </c>
      <c r="BG90">
        <v>42.5</v>
      </c>
      <c r="BH90">
        <v>4.9000000000000004</v>
      </c>
      <c r="BI90">
        <v>16.2</v>
      </c>
      <c r="BJ90">
        <v>7</v>
      </c>
      <c r="BK90">
        <v>19.2</v>
      </c>
      <c r="BL90">
        <v>16.600000000000001</v>
      </c>
      <c r="BM90">
        <v>11</v>
      </c>
      <c r="BN90">
        <v>4103.3</v>
      </c>
      <c r="BO90">
        <v>54.4</v>
      </c>
      <c r="BP90">
        <v>3446.06</v>
      </c>
      <c r="BQ90">
        <v>45.7</v>
      </c>
      <c r="BR90">
        <v>6.9</v>
      </c>
      <c r="BS90">
        <v>1.1499999999999999</v>
      </c>
      <c r="BT90">
        <v>3</v>
      </c>
      <c r="BU90">
        <v>8.6999999999999993</v>
      </c>
      <c r="BV90">
        <v>3.37</v>
      </c>
      <c r="BW90">
        <v>10</v>
      </c>
      <c r="BX90">
        <v>13.8</v>
      </c>
      <c r="BY90">
        <v>0.23</v>
      </c>
      <c r="BZ90">
        <v>3.4</v>
      </c>
      <c r="CA90">
        <v>0.26</v>
      </c>
      <c r="CB90">
        <v>1</v>
      </c>
      <c r="CC90">
        <v>1.4</v>
      </c>
      <c r="CD90">
        <v>2.2000000000000002</v>
      </c>
      <c r="CE90">
        <v>0</v>
      </c>
      <c r="CF90">
        <v>1</v>
      </c>
      <c r="CG90">
        <v>4.5</v>
      </c>
      <c r="CH90">
        <v>0.63</v>
      </c>
      <c r="CI90">
        <v>6.4</v>
      </c>
      <c r="CJ90">
        <v>0.82</v>
      </c>
      <c r="CK90">
        <v>1</v>
      </c>
      <c r="CL90">
        <v>6.4</v>
      </c>
      <c r="CM90">
        <v>3.5</v>
      </c>
      <c r="CN90">
        <v>8.5</v>
      </c>
      <c r="CO90">
        <v>3.1</v>
      </c>
      <c r="CP90">
        <v>1.6</v>
      </c>
      <c r="CQ90">
        <v>4.5999999999999996</v>
      </c>
      <c r="CR90">
        <v>7.1</v>
      </c>
      <c r="CS90">
        <v>3.4</v>
      </c>
      <c r="CT90">
        <v>7.1</v>
      </c>
      <c r="CU90">
        <v>6.7</v>
      </c>
      <c r="CV90">
        <v>1.2</v>
      </c>
      <c r="CW90">
        <v>6.44</v>
      </c>
      <c r="CX90">
        <v>735.18</v>
      </c>
      <c r="CY90">
        <v>1220.1600000000001</v>
      </c>
      <c r="CZ90">
        <v>381.73</v>
      </c>
      <c r="DA90">
        <v>37.11</v>
      </c>
      <c r="DB90">
        <v>16.809999999999999</v>
      </c>
      <c r="DC90">
        <v>46.09</v>
      </c>
      <c r="DD90">
        <v>59.94</v>
      </c>
      <c r="DE90" t="s">
        <v>348</v>
      </c>
      <c r="DF90" t="s">
        <v>307</v>
      </c>
      <c r="DG90" t="s">
        <v>308</v>
      </c>
      <c r="DH90" t="s">
        <v>309</v>
      </c>
      <c r="DI90" t="s">
        <v>407</v>
      </c>
      <c r="DK90" t="s">
        <v>323</v>
      </c>
      <c r="DL90" t="s">
        <v>408</v>
      </c>
      <c r="DM90" t="s">
        <v>326</v>
      </c>
      <c r="DN90" t="s">
        <v>315</v>
      </c>
      <c r="DO90" t="s">
        <v>318</v>
      </c>
      <c r="DP90" t="s">
        <v>323</v>
      </c>
      <c r="DQ90" t="s">
        <v>384</v>
      </c>
      <c r="DR90" t="s">
        <v>354</v>
      </c>
      <c r="DS90" t="s">
        <v>315</v>
      </c>
      <c r="DT90" t="s">
        <v>355</v>
      </c>
      <c r="DU90" t="s">
        <v>319</v>
      </c>
      <c r="DV90" t="s">
        <v>320</v>
      </c>
      <c r="DW90" t="s">
        <v>242</v>
      </c>
      <c r="DX90" t="s">
        <v>393</v>
      </c>
      <c r="DY90" t="s">
        <v>357</v>
      </c>
      <c r="DZ90" t="s">
        <v>357</v>
      </c>
      <c r="EA90" t="s">
        <v>308</v>
      </c>
      <c r="EB90" t="s">
        <v>325</v>
      </c>
      <c r="EC90" t="s">
        <v>324</v>
      </c>
      <c r="ED90" t="s">
        <v>325</v>
      </c>
      <c r="EE90" t="s">
        <v>329</v>
      </c>
      <c r="EF90" t="s">
        <v>323</v>
      </c>
      <c r="EG90" t="s">
        <v>333</v>
      </c>
      <c r="EH90" t="s">
        <v>359</v>
      </c>
      <c r="EI90" t="s">
        <v>329</v>
      </c>
      <c r="EJ90" t="s">
        <v>326</v>
      </c>
      <c r="EK90" t="s">
        <v>326</v>
      </c>
      <c r="EL90" t="s">
        <v>323</v>
      </c>
      <c r="EM90" t="s">
        <v>329</v>
      </c>
      <c r="EN90" t="s">
        <v>323</v>
      </c>
      <c r="EO90" t="s">
        <v>332</v>
      </c>
      <c r="EP90" t="s">
        <v>323</v>
      </c>
      <c r="EQ90" t="s">
        <v>333</v>
      </c>
      <c r="ER90" t="s">
        <v>331</v>
      </c>
      <c r="ES90" t="s">
        <v>331</v>
      </c>
      <c r="ET90" t="s">
        <v>331</v>
      </c>
      <c r="EU90" t="s">
        <v>323</v>
      </c>
      <c r="EV90" t="s">
        <v>323</v>
      </c>
      <c r="EW90" t="s">
        <v>329</v>
      </c>
      <c r="EX90" t="s">
        <v>323</v>
      </c>
      <c r="EY90" t="s">
        <v>327</v>
      </c>
      <c r="EZ90" t="s">
        <v>323</v>
      </c>
      <c r="FA90" t="s">
        <v>323</v>
      </c>
      <c r="FB90" t="s">
        <v>335</v>
      </c>
      <c r="FC90" t="s">
        <v>323</v>
      </c>
      <c r="FD90" t="s">
        <v>331</v>
      </c>
      <c r="FE90" t="s">
        <v>331</v>
      </c>
      <c r="FF90" t="s">
        <v>323</v>
      </c>
      <c r="FG90" t="s">
        <v>327</v>
      </c>
      <c r="FH90" t="s">
        <v>331</v>
      </c>
      <c r="FI90" t="s">
        <v>331</v>
      </c>
      <c r="FJ90" t="s">
        <v>323</v>
      </c>
      <c r="FK90" t="s">
        <v>323</v>
      </c>
      <c r="FL90" t="s">
        <v>323</v>
      </c>
      <c r="FM90" t="s">
        <v>337</v>
      </c>
      <c r="FN90" t="s">
        <v>337</v>
      </c>
      <c r="FO90" t="s">
        <v>333</v>
      </c>
      <c r="FP90" t="s">
        <v>323</v>
      </c>
      <c r="FQ90" t="s">
        <v>331</v>
      </c>
      <c r="FR90" t="s">
        <v>323</v>
      </c>
      <c r="FS90" t="s">
        <v>333</v>
      </c>
      <c r="FT90" t="s">
        <v>323</v>
      </c>
      <c r="FU90" t="s">
        <v>337</v>
      </c>
      <c r="FV90" t="s">
        <v>331</v>
      </c>
      <c r="FW90" t="s">
        <v>333</v>
      </c>
      <c r="FX90" t="s">
        <v>333</v>
      </c>
      <c r="FY90" t="s">
        <v>331</v>
      </c>
      <c r="FZ90" t="s">
        <v>331</v>
      </c>
      <c r="GA90" t="s">
        <v>323</v>
      </c>
      <c r="GB90" t="s">
        <v>331</v>
      </c>
      <c r="GC90" t="s">
        <v>331</v>
      </c>
      <c r="GD90" t="s">
        <v>323</v>
      </c>
      <c r="GE90" t="s">
        <v>323</v>
      </c>
      <c r="GF90" t="s">
        <v>323</v>
      </c>
      <c r="GG90" t="s">
        <v>323</v>
      </c>
      <c r="GH90" t="s">
        <v>323</v>
      </c>
      <c r="GI90" t="s">
        <v>331</v>
      </c>
      <c r="GJ90" t="s">
        <v>323</v>
      </c>
      <c r="GK90" t="s">
        <v>331</v>
      </c>
      <c r="GL90" t="s">
        <v>327</v>
      </c>
      <c r="GM90" t="s">
        <v>333</v>
      </c>
      <c r="GN90" t="s">
        <v>331</v>
      </c>
      <c r="GO90" t="s">
        <v>327</v>
      </c>
      <c r="GP90" t="s">
        <v>331</v>
      </c>
      <c r="GQ90" t="s">
        <v>323</v>
      </c>
      <c r="GR90" t="s">
        <v>323</v>
      </c>
      <c r="GS90" t="s">
        <v>327</v>
      </c>
      <c r="GT90" t="s">
        <v>338</v>
      </c>
      <c r="GU90" t="s">
        <v>339</v>
      </c>
      <c r="GV90" t="s">
        <v>331</v>
      </c>
      <c r="GW90" t="s">
        <v>331</v>
      </c>
      <c r="GX90" t="s">
        <v>327</v>
      </c>
      <c r="GY90" t="s">
        <v>327</v>
      </c>
      <c r="GZ90" t="s">
        <v>323</v>
      </c>
      <c r="HA90" t="s">
        <v>327</v>
      </c>
      <c r="HB90" t="s">
        <v>327</v>
      </c>
      <c r="HC90" t="s">
        <v>331</v>
      </c>
      <c r="HD90" t="s">
        <v>323</v>
      </c>
      <c r="HE90" t="s">
        <v>323</v>
      </c>
      <c r="HF90" t="s">
        <v>327</v>
      </c>
      <c r="HG90" t="s">
        <v>323</v>
      </c>
      <c r="HH90" t="s">
        <v>323</v>
      </c>
      <c r="HI90" t="s">
        <v>333</v>
      </c>
      <c r="HJ90" t="s">
        <v>313</v>
      </c>
      <c r="HK90" t="s">
        <v>331</v>
      </c>
      <c r="HL90" t="s">
        <v>337</v>
      </c>
      <c r="HM90" t="s">
        <v>331</v>
      </c>
      <c r="HN90" t="s">
        <v>331</v>
      </c>
      <c r="HO90" t="s">
        <v>337</v>
      </c>
      <c r="HP90" t="s">
        <v>331</v>
      </c>
      <c r="HQ90" t="s">
        <v>331</v>
      </c>
      <c r="HR90" t="s">
        <v>394</v>
      </c>
      <c r="HS90" t="s">
        <v>323</v>
      </c>
      <c r="HT90" t="s">
        <v>323</v>
      </c>
      <c r="HU90" t="s">
        <v>323</v>
      </c>
      <c r="HV90" t="s">
        <v>327</v>
      </c>
      <c r="HW90" t="s">
        <v>333</v>
      </c>
      <c r="HX90" t="s">
        <v>323</v>
      </c>
      <c r="HY90" t="s">
        <v>323</v>
      </c>
      <c r="HZ90" t="s">
        <v>323</v>
      </c>
      <c r="IA90" t="s">
        <v>331</v>
      </c>
      <c r="IB90" t="s">
        <v>326</v>
      </c>
      <c r="IC90" t="s">
        <v>341</v>
      </c>
      <c r="ID90" t="s">
        <v>342</v>
      </c>
      <c r="IE90" t="s">
        <v>334</v>
      </c>
      <c r="IF90" t="s">
        <v>475</v>
      </c>
      <c r="IG90" t="s">
        <v>323</v>
      </c>
      <c r="IH90" t="s">
        <v>323</v>
      </c>
      <c r="II90" t="s">
        <v>337</v>
      </c>
      <c r="IJ90" t="s">
        <v>337</v>
      </c>
      <c r="IK90" t="s">
        <v>323</v>
      </c>
      <c r="IL90" t="s">
        <v>323</v>
      </c>
      <c r="IM90" t="s">
        <v>323</v>
      </c>
      <c r="IN90" t="s">
        <v>323</v>
      </c>
      <c r="IO90" t="s">
        <v>323</v>
      </c>
      <c r="IP90" t="s">
        <v>323</v>
      </c>
      <c r="IQ90" t="s">
        <v>323</v>
      </c>
      <c r="IR90" t="s">
        <v>323</v>
      </c>
      <c r="IS90" t="s">
        <v>323</v>
      </c>
      <c r="IT90" t="s">
        <v>323</v>
      </c>
      <c r="IU90" t="s">
        <v>323</v>
      </c>
      <c r="IV90" t="s">
        <v>323</v>
      </c>
      <c r="IW90" t="s">
        <v>331</v>
      </c>
      <c r="IX90" t="s">
        <v>323</v>
      </c>
      <c r="IY90" t="s">
        <v>323</v>
      </c>
      <c r="IZ90" t="s">
        <v>331</v>
      </c>
      <c r="JA90" t="s">
        <v>327</v>
      </c>
      <c r="JB90" t="s">
        <v>323</v>
      </c>
      <c r="JC90" t="s">
        <v>323</v>
      </c>
      <c r="JD90" t="s">
        <v>331</v>
      </c>
      <c r="JE90" t="s">
        <v>327</v>
      </c>
      <c r="JF90" t="s">
        <v>337</v>
      </c>
      <c r="JG90" t="s">
        <v>327</v>
      </c>
      <c r="JH90" t="s">
        <v>333</v>
      </c>
      <c r="JI90" t="s">
        <v>327</v>
      </c>
      <c r="JJ90" t="s">
        <v>333</v>
      </c>
      <c r="JK90" t="s">
        <v>323</v>
      </c>
      <c r="JL90" t="s">
        <v>327</v>
      </c>
      <c r="JM90" t="s">
        <v>331</v>
      </c>
      <c r="JN90" t="s">
        <v>331</v>
      </c>
      <c r="JO90" t="s">
        <v>337</v>
      </c>
      <c r="JP90" t="s">
        <v>323</v>
      </c>
      <c r="JQ90" t="s">
        <v>337</v>
      </c>
      <c r="JR90" t="s">
        <v>331</v>
      </c>
      <c r="JS90" t="s">
        <v>323</v>
      </c>
      <c r="JT90" t="s">
        <v>337</v>
      </c>
      <c r="JU90" t="s">
        <v>337</v>
      </c>
      <c r="JV90" t="s">
        <v>337</v>
      </c>
      <c r="JW90" t="s">
        <v>337</v>
      </c>
      <c r="JX90" t="s">
        <v>333</v>
      </c>
      <c r="JY90" t="s">
        <v>333</v>
      </c>
      <c r="JZ90" t="s">
        <v>331</v>
      </c>
      <c r="KA90" t="s">
        <v>331</v>
      </c>
      <c r="KB90" t="s">
        <v>323</v>
      </c>
      <c r="KC90" t="s">
        <v>333</v>
      </c>
      <c r="KD90" t="s">
        <v>313</v>
      </c>
      <c r="KE90" t="s">
        <v>331</v>
      </c>
      <c r="KF90" t="s">
        <v>323</v>
      </c>
      <c r="KG90" t="s">
        <v>327</v>
      </c>
      <c r="KH90" t="s">
        <v>331</v>
      </c>
      <c r="KI90" t="s">
        <v>327</v>
      </c>
      <c r="KJ90" t="s">
        <v>323</v>
      </c>
      <c r="KK90" t="s">
        <v>323</v>
      </c>
      <c r="KL90" t="s">
        <v>323</v>
      </c>
      <c r="KM90" t="s">
        <v>323</v>
      </c>
      <c r="KN90" t="s">
        <v>323</v>
      </c>
      <c r="KO90" t="s">
        <v>323</v>
      </c>
      <c r="KP90" t="s">
        <v>323</v>
      </c>
      <c r="KQ90" t="s">
        <v>323</v>
      </c>
    </row>
    <row r="91" spans="1:304">
      <c r="A91" s="1" t="s">
        <v>628</v>
      </c>
      <c r="B91" t="s">
        <v>629</v>
      </c>
      <c r="C91" s="6">
        <v>45444</v>
      </c>
      <c r="D91">
        <v>15246.54</v>
      </c>
      <c r="E91">
        <v>14927.22</v>
      </c>
      <c r="F91">
        <v>3289.93</v>
      </c>
      <c r="G91">
        <v>154.88999999999999</v>
      </c>
      <c r="H91">
        <v>131.78</v>
      </c>
      <c r="I91">
        <v>439.89</v>
      </c>
      <c r="J91">
        <v>437.9</v>
      </c>
      <c r="K91">
        <v>274.86</v>
      </c>
      <c r="L91">
        <v>161.13</v>
      </c>
      <c r="M91">
        <v>57.07</v>
      </c>
      <c r="N91">
        <v>75.72</v>
      </c>
      <c r="O91">
        <v>40.22</v>
      </c>
      <c r="P91">
        <v>0</v>
      </c>
      <c r="Q91">
        <v>22.7</v>
      </c>
      <c r="R91">
        <v>768.61</v>
      </c>
      <c r="S91">
        <v>2013.53</v>
      </c>
      <c r="T91">
        <v>2716.58</v>
      </c>
      <c r="U91">
        <v>1220.3399999999999</v>
      </c>
      <c r="V91">
        <v>1.48</v>
      </c>
      <c r="W91">
        <v>2.4900000000000002</v>
      </c>
      <c r="X91">
        <v>28.3</v>
      </c>
      <c r="Y91">
        <v>56.54</v>
      </c>
      <c r="Z91">
        <v>542.89</v>
      </c>
      <c r="AA91">
        <v>67.930000000000007</v>
      </c>
      <c r="AB91">
        <v>612.39</v>
      </c>
      <c r="AC91">
        <v>657.87</v>
      </c>
      <c r="AD91">
        <v>1.99</v>
      </c>
      <c r="AE91">
        <v>7.54</v>
      </c>
      <c r="AF91">
        <v>246.57</v>
      </c>
      <c r="AG91">
        <v>19.96</v>
      </c>
      <c r="AH91">
        <v>21.61</v>
      </c>
      <c r="AI91">
        <v>956.86</v>
      </c>
      <c r="AJ91">
        <v>198.61</v>
      </c>
      <c r="AK91">
        <v>17.920000000000002</v>
      </c>
      <c r="AL91">
        <v>546.23</v>
      </c>
      <c r="AM91">
        <v>2186.0500000000002</v>
      </c>
      <c r="AN91">
        <v>5066.0200000000004</v>
      </c>
      <c r="AO91">
        <v>135.04</v>
      </c>
      <c r="AP91">
        <v>2450.46</v>
      </c>
      <c r="AQ91">
        <v>21.14</v>
      </c>
      <c r="AR91">
        <v>68.28</v>
      </c>
      <c r="AS91">
        <v>604.03</v>
      </c>
      <c r="AT91">
        <v>1651.72</v>
      </c>
      <c r="AU91">
        <v>43.99</v>
      </c>
      <c r="AV91">
        <v>50.79</v>
      </c>
      <c r="AW91">
        <v>25.65</v>
      </c>
      <c r="AX91">
        <v>22.32</v>
      </c>
      <c r="AY91">
        <v>2.4300000000000002</v>
      </c>
      <c r="AZ91">
        <v>93.93</v>
      </c>
      <c r="BA91">
        <v>132.96</v>
      </c>
      <c r="BB91">
        <v>118.54</v>
      </c>
      <c r="BC91">
        <v>345.45</v>
      </c>
      <c r="BD91">
        <v>2723.68</v>
      </c>
      <c r="BE91">
        <v>17.399999999999999</v>
      </c>
      <c r="BF91">
        <v>49.3</v>
      </c>
      <c r="BG91">
        <v>33.6</v>
      </c>
      <c r="BH91">
        <v>0</v>
      </c>
      <c r="BI91">
        <v>11.9</v>
      </c>
      <c r="BJ91">
        <v>6.5</v>
      </c>
      <c r="BK91">
        <v>13</v>
      </c>
      <c r="BL91">
        <v>8.5</v>
      </c>
      <c r="BM91">
        <v>6.4</v>
      </c>
      <c r="BN91">
        <v>10386.75</v>
      </c>
      <c r="BO91">
        <v>68.099999999999994</v>
      </c>
      <c r="BP91">
        <v>4859.79</v>
      </c>
      <c r="BQ91">
        <v>31.9</v>
      </c>
      <c r="BR91">
        <v>8.3000000000000007</v>
      </c>
      <c r="BS91">
        <v>3.72</v>
      </c>
      <c r="BT91">
        <v>9</v>
      </c>
      <c r="BU91">
        <v>3.3</v>
      </c>
      <c r="BV91">
        <v>2.79</v>
      </c>
      <c r="BW91">
        <v>5</v>
      </c>
      <c r="BX91">
        <v>14.5</v>
      </c>
      <c r="BY91">
        <v>1.0900000000000001</v>
      </c>
      <c r="BZ91">
        <v>5.7</v>
      </c>
      <c r="CA91">
        <v>1.03</v>
      </c>
      <c r="CB91">
        <v>2</v>
      </c>
      <c r="CC91">
        <v>1.26</v>
      </c>
      <c r="CD91">
        <v>0.8</v>
      </c>
      <c r="CE91">
        <v>0</v>
      </c>
      <c r="CF91">
        <v>3.6</v>
      </c>
      <c r="CG91">
        <v>3.1</v>
      </c>
      <c r="CH91">
        <v>0.89</v>
      </c>
      <c r="CI91">
        <v>24.5</v>
      </c>
      <c r="CJ91">
        <v>5.9</v>
      </c>
      <c r="CK91">
        <v>5</v>
      </c>
      <c r="CL91">
        <v>3.9</v>
      </c>
      <c r="CM91">
        <v>1.7</v>
      </c>
      <c r="CN91">
        <v>2.2999999999999998</v>
      </c>
      <c r="CO91">
        <v>5.7</v>
      </c>
      <c r="CP91">
        <v>7.8</v>
      </c>
      <c r="CQ91">
        <v>4.5999999999999996</v>
      </c>
      <c r="CR91">
        <v>8.1999999999999993</v>
      </c>
      <c r="CS91">
        <v>1.4</v>
      </c>
      <c r="CT91">
        <v>0.2</v>
      </c>
      <c r="CU91">
        <v>0</v>
      </c>
      <c r="CV91">
        <v>0.4</v>
      </c>
      <c r="CW91">
        <v>11.13</v>
      </c>
      <c r="CX91">
        <v>930.61</v>
      </c>
      <c r="CY91">
        <v>1367.17</v>
      </c>
      <c r="CZ91">
        <v>152.66999999999999</v>
      </c>
      <c r="DA91">
        <v>36.53</v>
      </c>
      <c r="DB91">
        <v>21.3</v>
      </c>
      <c r="DC91">
        <v>42.17</v>
      </c>
      <c r="DD91">
        <v>55.64</v>
      </c>
      <c r="DE91" t="s">
        <v>306</v>
      </c>
      <c r="DF91" t="s">
        <v>307</v>
      </c>
      <c r="DG91" t="s">
        <v>308</v>
      </c>
      <c r="DH91" t="s">
        <v>309</v>
      </c>
      <c r="DI91" t="s">
        <v>407</v>
      </c>
      <c r="DK91" t="s">
        <v>352</v>
      </c>
      <c r="DL91" t="s">
        <v>312</v>
      </c>
      <c r="DM91" t="s">
        <v>313</v>
      </c>
      <c r="DN91" t="s">
        <v>314</v>
      </c>
      <c r="DO91" t="s">
        <v>314</v>
      </c>
      <c r="DP91" t="s">
        <v>318</v>
      </c>
      <c r="DQ91" t="s">
        <v>384</v>
      </c>
      <c r="DR91" t="s">
        <v>399</v>
      </c>
      <c r="DS91" t="s">
        <v>315</v>
      </c>
      <c r="DT91" t="s">
        <v>319</v>
      </c>
      <c r="DU91" t="s">
        <v>385</v>
      </c>
      <c r="DV91" t="s">
        <v>368</v>
      </c>
      <c r="DW91" t="s">
        <v>321</v>
      </c>
      <c r="DX91" t="s">
        <v>356</v>
      </c>
      <c r="DY91" t="s">
        <v>357</v>
      </c>
      <c r="DZ91" t="s">
        <v>377</v>
      </c>
      <c r="EA91" t="s">
        <v>349</v>
      </c>
      <c r="EB91" t="s">
        <v>325</v>
      </c>
      <c r="EC91" t="s">
        <v>349</v>
      </c>
      <c r="ED91" t="s">
        <v>358</v>
      </c>
      <c r="EE91" t="s">
        <v>329</v>
      </c>
      <c r="EF91" t="s">
        <v>331</v>
      </c>
      <c r="EG91" t="s">
        <v>327</v>
      </c>
      <c r="EH91" t="s">
        <v>359</v>
      </c>
      <c r="EI91" t="s">
        <v>329</v>
      </c>
      <c r="EJ91" t="s">
        <v>331</v>
      </c>
      <c r="EK91" t="s">
        <v>326</v>
      </c>
      <c r="EL91" t="s">
        <v>323</v>
      </c>
      <c r="EM91" t="s">
        <v>323</v>
      </c>
      <c r="EN91" t="s">
        <v>323</v>
      </c>
      <c r="EO91" t="s">
        <v>332</v>
      </c>
      <c r="EP91" t="s">
        <v>327</v>
      </c>
      <c r="EQ91" t="s">
        <v>329</v>
      </c>
      <c r="ER91" t="s">
        <v>333</v>
      </c>
      <c r="ES91" t="s">
        <v>329</v>
      </c>
      <c r="ET91" t="s">
        <v>331</v>
      </c>
      <c r="EU91" t="s">
        <v>331</v>
      </c>
      <c r="EV91" t="s">
        <v>327</v>
      </c>
      <c r="EW91" t="s">
        <v>333</v>
      </c>
      <c r="EX91" t="s">
        <v>327</v>
      </c>
      <c r="EY91" t="s">
        <v>331</v>
      </c>
      <c r="EZ91" t="s">
        <v>323</v>
      </c>
      <c r="FA91" t="s">
        <v>331</v>
      </c>
      <c r="FB91" t="s">
        <v>409</v>
      </c>
      <c r="FC91" t="s">
        <v>337</v>
      </c>
      <c r="FD91" t="s">
        <v>327</v>
      </c>
      <c r="FE91" t="s">
        <v>367</v>
      </c>
      <c r="FF91" t="s">
        <v>337</v>
      </c>
      <c r="FG91" t="s">
        <v>333</v>
      </c>
      <c r="FH91" t="s">
        <v>331</v>
      </c>
      <c r="FI91" t="s">
        <v>333</v>
      </c>
      <c r="FJ91" t="s">
        <v>331</v>
      </c>
      <c r="FK91" t="s">
        <v>333</v>
      </c>
      <c r="FL91" t="s">
        <v>331</v>
      </c>
      <c r="FM91" t="s">
        <v>327</v>
      </c>
      <c r="FN91" t="s">
        <v>333</v>
      </c>
      <c r="FO91" t="s">
        <v>333</v>
      </c>
      <c r="FP91" t="s">
        <v>323</v>
      </c>
      <c r="FQ91" t="s">
        <v>331</v>
      </c>
      <c r="FR91" t="s">
        <v>323</v>
      </c>
      <c r="FS91" t="s">
        <v>327</v>
      </c>
      <c r="FT91" t="s">
        <v>327</v>
      </c>
      <c r="FU91" t="s">
        <v>333</v>
      </c>
      <c r="FV91" t="s">
        <v>337</v>
      </c>
      <c r="FW91" t="s">
        <v>337</v>
      </c>
      <c r="FX91" t="s">
        <v>337</v>
      </c>
      <c r="FY91" t="s">
        <v>333</v>
      </c>
      <c r="FZ91" t="s">
        <v>333</v>
      </c>
      <c r="GA91" t="s">
        <v>333</v>
      </c>
      <c r="GB91" t="s">
        <v>331</v>
      </c>
      <c r="GC91" t="s">
        <v>327</v>
      </c>
      <c r="GD91" t="s">
        <v>331</v>
      </c>
      <c r="GE91" t="s">
        <v>323</v>
      </c>
      <c r="GF91" t="s">
        <v>323</v>
      </c>
      <c r="GG91" t="s">
        <v>323</v>
      </c>
      <c r="GH91" t="s">
        <v>323</v>
      </c>
      <c r="GI91" t="s">
        <v>327</v>
      </c>
      <c r="GJ91" t="s">
        <v>331</v>
      </c>
      <c r="GK91" t="s">
        <v>327</v>
      </c>
      <c r="GL91" t="s">
        <v>331</v>
      </c>
      <c r="GM91" t="s">
        <v>327</v>
      </c>
      <c r="GN91" t="s">
        <v>331</v>
      </c>
      <c r="GO91" t="s">
        <v>331</v>
      </c>
      <c r="GP91" t="s">
        <v>331</v>
      </c>
      <c r="GQ91" t="s">
        <v>331</v>
      </c>
      <c r="GR91" t="s">
        <v>331</v>
      </c>
      <c r="GS91" t="s">
        <v>333</v>
      </c>
      <c r="GT91" t="s">
        <v>338</v>
      </c>
      <c r="GU91" t="s">
        <v>361</v>
      </c>
      <c r="GV91" t="s">
        <v>327</v>
      </c>
      <c r="GW91" t="s">
        <v>323</v>
      </c>
      <c r="GX91" t="s">
        <v>331</v>
      </c>
      <c r="GY91" t="s">
        <v>331</v>
      </c>
      <c r="GZ91" t="s">
        <v>323</v>
      </c>
      <c r="HA91" t="s">
        <v>327</v>
      </c>
      <c r="HB91" t="s">
        <v>337</v>
      </c>
      <c r="HC91" t="s">
        <v>337</v>
      </c>
      <c r="HD91" t="s">
        <v>331</v>
      </c>
      <c r="HE91" t="s">
        <v>327</v>
      </c>
      <c r="HF91" t="s">
        <v>337</v>
      </c>
      <c r="HG91" t="s">
        <v>333</v>
      </c>
      <c r="HH91" t="s">
        <v>323</v>
      </c>
      <c r="HI91" t="s">
        <v>331</v>
      </c>
      <c r="HJ91" t="s">
        <v>337</v>
      </c>
      <c r="HK91" t="s">
        <v>327</v>
      </c>
      <c r="HL91" t="s">
        <v>323</v>
      </c>
      <c r="HM91" t="s">
        <v>333</v>
      </c>
      <c r="HN91" t="s">
        <v>323</v>
      </c>
      <c r="HO91" t="s">
        <v>323</v>
      </c>
      <c r="HP91" t="s">
        <v>367</v>
      </c>
      <c r="HQ91" t="s">
        <v>327</v>
      </c>
      <c r="HR91" t="s">
        <v>394</v>
      </c>
      <c r="HS91" t="s">
        <v>337</v>
      </c>
      <c r="HT91" t="s">
        <v>337</v>
      </c>
      <c r="HU91" t="s">
        <v>323</v>
      </c>
      <c r="HV91" t="s">
        <v>323</v>
      </c>
      <c r="HW91" t="s">
        <v>331</v>
      </c>
      <c r="HX91" t="s">
        <v>331</v>
      </c>
      <c r="HY91" t="s">
        <v>327</v>
      </c>
      <c r="HZ91" t="s">
        <v>323</v>
      </c>
      <c r="IA91" t="s">
        <v>331</v>
      </c>
      <c r="IB91" t="s">
        <v>327</v>
      </c>
      <c r="IC91" t="s">
        <v>324</v>
      </c>
      <c r="ID91" t="s">
        <v>437</v>
      </c>
      <c r="IE91" t="s">
        <v>337</v>
      </c>
      <c r="IF91" t="s">
        <v>630</v>
      </c>
      <c r="IG91" t="s">
        <v>323</v>
      </c>
      <c r="IH91" t="s">
        <v>327</v>
      </c>
      <c r="II91" t="s">
        <v>327</v>
      </c>
      <c r="IJ91" t="s">
        <v>337</v>
      </c>
      <c r="IK91" t="s">
        <v>337</v>
      </c>
      <c r="IL91" t="s">
        <v>323</v>
      </c>
      <c r="IM91" t="s">
        <v>323</v>
      </c>
      <c r="IN91" t="s">
        <v>331</v>
      </c>
      <c r="IO91" t="s">
        <v>327</v>
      </c>
      <c r="IP91" t="s">
        <v>323</v>
      </c>
      <c r="IQ91" t="s">
        <v>323</v>
      </c>
      <c r="IR91" t="s">
        <v>323</v>
      </c>
      <c r="IS91" t="s">
        <v>323</v>
      </c>
      <c r="IT91" t="s">
        <v>323</v>
      </c>
      <c r="IU91" t="s">
        <v>329</v>
      </c>
      <c r="IV91" t="s">
        <v>331</v>
      </c>
      <c r="IW91" t="s">
        <v>331</v>
      </c>
      <c r="IX91" t="s">
        <v>327</v>
      </c>
      <c r="IY91" t="s">
        <v>327</v>
      </c>
      <c r="IZ91" t="s">
        <v>327</v>
      </c>
      <c r="JA91" t="s">
        <v>331</v>
      </c>
      <c r="JB91" t="s">
        <v>323</v>
      </c>
      <c r="JC91" t="s">
        <v>333</v>
      </c>
      <c r="JD91" t="s">
        <v>333</v>
      </c>
      <c r="JE91" t="s">
        <v>327</v>
      </c>
      <c r="JF91" t="s">
        <v>337</v>
      </c>
      <c r="JG91" t="s">
        <v>327</v>
      </c>
      <c r="JH91" t="s">
        <v>327</v>
      </c>
      <c r="JI91" t="s">
        <v>331</v>
      </c>
      <c r="JJ91" t="s">
        <v>331</v>
      </c>
      <c r="JK91" t="s">
        <v>331</v>
      </c>
      <c r="JL91" t="s">
        <v>327</v>
      </c>
      <c r="JM91" t="s">
        <v>331</v>
      </c>
      <c r="JN91" t="s">
        <v>331</v>
      </c>
      <c r="JO91" t="s">
        <v>331</v>
      </c>
      <c r="JP91" t="s">
        <v>331</v>
      </c>
      <c r="JQ91" t="s">
        <v>333</v>
      </c>
      <c r="JR91" t="s">
        <v>331</v>
      </c>
      <c r="JS91" t="s">
        <v>333</v>
      </c>
      <c r="JT91" t="s">
        <v>337</v>
      </c>
      <c r="JU91" t="s">
        <v>331</v>
      </c>
      <c r="JV91" t="s">
        <v>331</v>
      </c>
      <c r="JW91" t="s">
        <v>331</v>
      </c>
      <c r="JX91" t="s">
        <v>333</v>
      </c>
      <c r="JY91" t="s">
        <v>327</v>
      </c>
      <c r="JZ91" t="s">
        <v>327</v>
      </c>
      <c r="KA91" t="s">
        <v>337</v>
      </c>
      <c r="KB91" t="s">
        <v>337</v>
      </c>
      <c r="KC91" t="s">
        <v>337</v>
      </c>
      <c r="KD91" t="s">
        <v>313</v>
      </c>
      <c r="KE91" t="s">
        <v>337</v>
      </c>
      <c r="KF91" t="s">
        <v>337</v>
      </c>
      <c r="KG91" t="s">
        <v>337</v>
      </c>
      <c r="KH91" t="s">
        <v>337</v>
      </c>
      <c r="KI91" t="s">
        <v>337</v>
      </c>
      <c r="KJ91" t="s">
        <v>323</v>
      </c>
      <c r="KK91" t="s">
        <v>323</v>
      </c>
      <c r="KL91" t="s">
        <v>323</v>
      </c>
      <c r="KM91" t="s">
        <v>327</v>
      </c>
      <c r="KN91" t="s">
        <v>323</v>
      </c>
      <c r="KO91" t="s">
        <v>323</v>
      </c>
      <c r="KP91" t="s">
        <v>323</v>
      </c>
      <c r="KQ91" t="s">
        <v>323</v>
      </c>
    </row>
    <row r="92" spans="1:304">
      <c r="A92" s="1" t="s">
        <v>631</v>
      </c>
      <c r="B92" t="s">
        <v>632</v>
      </c>
      <c r="C92" s="6">
        <v>45446</v>
      </c>
      <c r="D92">
        <v>6143.46</v>
      </c>
      <c r="E92">
        <v>5999.29</v>
      </c>
      <c r="F92">
        <v>3238.44</v>
      </c>
      <c r="G92">
        <v>81.83</v>
      </c>
      <c r="H92">
        <v>57.22</v>
      </c>
      <c r="I92">
        <v>148.29</v>
      </c>
      <c r="J92">
        <v>147.9</v>
      </c>
      <c r="K92">
        <v>90.85</v>
      </c>
      <c r="L92">
        <v>57.03</v>
      </c>
      <c r="M92">
        <v>33.67</v>
      </c>
      <c r="N92">
        <v>34.11</v>
      </c>
      <c r="O92">
        <v>18.190000000000001</v>
      </c>
      <c r="P92">
        <v>0</v>
      </c>
      <c r="Q92">
        <v>15.01</v>
      </c>
      <c r="R92">
        <v>157.1</v>
      </c>
      <c r="S92">
        <v>1330.02</v>
      </c>
      <c r="T92">
        <v>1615.86</v>
      </c>
      <c r="U92">
        <v>425.49</v>
      </c>
      <c r="V92">
        <v>1.46</v>
      </c>
      <c r="W92">
        <v>1.66</v>
      </c>
      <c r="X92">
        <v>19.420000000000002</v>
      </c>
      <c r="Y92">
        <v>34.799999999999997</v>
      </c>
      <c r="Z92">
        <v>260.49</v>
      </c>
      <c r="AA92">
        <v>180.75</v>
      </c>
      <c r="AB92">
        <v>442.58</v>
      </c>
      <c r="AC92">
        <v>563.65</v>
      </c>
      <c r="AD92">
        <v>1</v>
      </c>
      <c r="AE92">
        <v>4.04</v>
      </c>
      <c r="AF92">
        <v>67.38</v>
      </c>
      <c r="AG92">
        <v>6.32</v>
      </c>
      <c r="AH92">
        <v>6.8</v>
      </c>
      <c r="AI92">
        <v>663.37</v>
      </c>
      <c r="AJ92">
        <v>161.69</v>
      </c>
      <c r="AK92">
        <v>10.81</v>
      </c>
      <c r="AL92">
        <v>279.58</v>
      </c>
      <c r="AM92">
        <v>1230.26</v>
      </c>
      <c r="AN92">
        <v>2111.04</v>
      </c>
      <c r="AO92">
        <v>83.73</v>
      </c>
      <c r="AP92">
        <v>2805.18</v>
      </c>
      <c r="AQ92">
        <v>10.91</v>
      </c>
      <c r="AR92">
        <v>80.97</v>
      </c>
      <c r="AS92">
        <v>313.75</v>
      </c>
      <c r="AT92">
        <v>903.36</v>
      </c>
      <c r="AU92">
        <v>22.28</v>
      </c>
      <c r="AV92">
        <v>22.54</v>
      </c>
      <c r="AW92">
        <v>6.89</v>
      </c>
      <c r="AX92">
        <v>5.51</v>
      </c>
      <c r="AY92">
        <v>0.87</v>
      </c>
      <c r="AZ92">
        <v>62.21</v>
      </c>
      <c r="BA92">
        <v>75.55</v>
      </c>
      <c r="BB92">
        <v>94.96</v>
      </c>
      <c r="BC92">
        <v>232.73</v>
      </c>
      <c r="BD92">
        <v>1486.55</v>
      </c>
      <c r="BE92">
        <v>22.8</v>
      </c>
      <c r="BF92">
        <v>41.3</v>
      </c>
      <c r="BG92">
        <v>36.200000000000003</v>
      </c>
      <c r="BH92">
        <v>0</v>
      </c>
      <c r="BI92">
        <v>15.1</v>
      </c>
      <c r="BJ92">
        <v>4.4000000000000004</v>
      </c>
      <c r="BK92">
        <v>14.3</v>
      </c>
      <c r="BL92">
        <v>9.5</v>
      </c>
      <c r="BM92">
        <v>9.4</v>
      </c>
      <c r="BN92">
        <v>3596.01</v>
      </c>
      <c r="BO92">
        <v>58.5</v>
      </c>
      <c r="BP92">
        <v>2547.44</v>
      </c>
      <c r="BQ92">
        <v>41.5</v>
      </c>
      <c r="BR92">
        <v>0</v>
      </c>
      <c r="BS92">
        <v>0</v>
      </c>
      <c r="BT92">
        <v>0</v>
      </c>
      <c r="BU92">
        <v>4.7</v>
      </c>
      <c r="BV92">
        <v>3.26</v>
      </c>
      <c r="BW92">
        <v>10</v>
      </c>
      <c r="BX92">
        <v>17.600000000000001</v>
      </c>
      <c r="BY92">
        <v>0.06</v>
      </c>
      <c r="BZ92">
        <v>0.9</v>
      </c>
      <c r="CA92">
        <v>7.0000000000000007E-2</v>
      </c>
      <c r="CB92">
        <v>0</v>
      </c>
      <c r="CC92">
        <v>0.63</v>
      </c>
      <c r="CD92">
        <v>1.3</v>
      </c>
      <c r="CE92">
        <v>1.6</v>
      </c>
      <c r="CF92">
        <v>0</v>
      </c>
      <c r="CG92">
        <v>7.5</v>
      </c>
      <c r="CH92">
        <v>1.02</v>
      </c>
      <c r="CI92">
        <v>24.3</v>
      </c>
      <c r="CJ92">
        <v>3.22</v>
      </c>
      <c r="CK92">
        <v>5</v>
      </c>
      <c r="CL92">
        <v>1.4</v>
      </c>
      <c r="CM92">
        <v>0</v>
      </c>
      <c r="CN92">
        <v>4</v>
      </c>
      <c r="CO92">
        <v>2</v>
      </c>
      <c r="CP92">
        <v>1</v>
      </c>
      <c r="CQ92">
        <v>5.4</v>
      </c>
      <c r="CR92">
        <v>17.399999999999999</v>
      </c>
      <c r="CS92">
        <v>2.6</v>
      </c>
      <c r="CT92">
        <v>9</v>
      </c>
      <c r="CU92">
        <v>0</v>
      </c>
      <c r="CV92">
        <v>0.8</v>
      </c>
      <c r="CW92">
        <v>4.55</v>
      </c>
      <c r="CX92">
        <v>862.7</v>
      </c>
      <c r="CY92">
        <v>1560.75</v>
      </c>
      <c r="CZ92">
        <v>381.73</v>
      </c>
      <c r="DA92">
        <v>43.08</v>
      </c>
      <c r="DB92">
        <v>13.32</v>
      </c>
      <c r="DC92">
        <v>43.6</v>
      </c>
      <c r="DD92">
        <v>60.02</v>
      </c>
      <c r="DE92" t="s">
        <v>306</v>
      </c>
      <c r="DF92" t="s">
        <v>307</v>
      </c>
      <c r="DG92" t="s">
        <v>349</v>
      </c>
      <c r="DH92" t="s">
        <v>350</v>
      </c>
      <c r="DI92" t="s">
        <v>351</v>
      </c>
      <c r="DJ92">
        <v>1</v>
      </c>
      <c r="DK92" t="s">
        <v>352</v>
      </c>
      <c r="DL92" t="s">
        <v>312</v>
      </c>
      <c r="DM92" t="s">
        <v>535</v>
      </c>
      <c r="DN92" t="s">
        <v>314</v>
      </c>
      <c r="DO92" t="s">
        <v>314</v>
      </c>
      <c r="DP92" t="s">
        <v>315</v>
      </c>
      <c r="DQ92" t="s">
        <v>353</v>
      </c>
      <c r="DR92" t="s">
        <v>354</v>
      </c>
      <c r="DS92" t="s">
        <v>313</v>
      </c>
      <c r="DT92" t="s">
        <v>421</v>
      </c>
      <c r="DU92" t="s">
        <v>319</v>
      </c>
      <c r="DV92" t="s">
        <v>368</v>
      </c>
      <c r="DW92" t="s">
        <v>321</v>
      </c>
      <c r="DX92" t="s">
        <v>393</v>
      </c>
      <c r="DY92" t="s">
        <v>357</v>
      </c>
      <c r="DZ92" t="s">
        <v>324</v>
      </c>
      <c r="EA92" t="s">
        <v>349</v>
      </c>
      <c r="EB92" t="s">
        <v>325</v>
      </c>
      <c r="EC92" t="s">
        <v>349</v>
      </c>
      <c r="ED92" t="s">
        <v>358</v>
      </c>
      <c r="EE92" t="s">
        <v>416</v>
      </c>
      <c r="EF92" t="s">
        <v>329</v>
      </c>
      <c r="EG92" t="s">
        <v>329</v>
      </c>
      <c r="EH92" t="s">
        <v>386</v>
      </c>
      <c r="EI92" t="s">
        <v>323</v>
      </c>
      <c r="EJ92" t="s">
        <v>323</v>
      </c>
      <c r="EK92" t="s">
        <v>326</v>
      </c>
      <c r="EL92" t="s">
        <v>323</v>
      </c>
      <c r="EM92" t="s">
        <v>323</v>
      </c>
      <c r="EN92" t="s">
        <v>323</v>
      </c>
      <c r="EO92" t="s">
        <v>332</v>
      </c>
      <c r="EP92" t="s">
        <v>323</v>
      </c>
      <c r="EQ92" t="s">
        <v>329</v>
      </c>
      <c r="ER92" t="s">
        <v>323</v>
      </c>
      <c r="ES92" t="s">
        <v>327</v>
      </c>
      <c r="ET92" t="s">
        <v>323</v>
      </c>
      <c r="EU92" t="s">
        <v>323</v>
      </c>
      <c r="EV92" t="s">
        <v>479</v>
      </c>
      <c r="EW92" t="s">
        <v>333</v>
      </c>
      <c r="EX92" t="s">
        <v>323</v>
      </c>
      <c r="EY92" t="s">
        <v>323</v>
      </c>
      <c r="EZ92" t="s">
        <v>323</v>
      </c>
      <c r="FA92" t="s">
        <v>337</v>
      </c>
      <c r="FB92" t="s">
        <v>335</v>
      </c>
      <c r="FC92" t="s">
        <v>337</v>
      </c>
      <c r="FD92" t="s">
        <v>337</v>
      </c>
      <c r="FE92" t="s">
        <v>327</v>
      </c>
      <c r="FF92" t="s">
        <v>323</v>
      </c>
      <c r="FG92" t="s">
        <v>323</v>
      </c>
      <c r="FH92" t="s">
        <v>333</v>
      </c>
      <c r="FI92" t="s">
        <v>331</v>
      </c>
      <c r="FJ92" t="s">
        <v>331</v>
      </c>
      <c r="FK92" t="s">
        <v>327</v>
      </c>
      <c r="FL92" t="s">
        <v>327</v>
      </c>
      <c r="FM92" t="s">
        <v>327</v>
      </c>
      <c r="FN92" t="s">
        <v>337</v>
      </c>
      <c r="FO92" t="s">
        <v>323</v>
      </c>
      <c r="FP92" t="s">
        <v>323</v>
      </c>
      <c r="FQ92" t="s">
        <v>323</v>
      </c>
      <c r="FR92" t="s">
        <v>323</v>
      </c>
      <c r="FS92" t="s">
        <v>323</v>
      </c>
      <c r="FT92" t="s">
        <v>323</v>
      </c>
      <c r="FU92" t="s">
        <v>333</v>
      </c>
      <c r="FV92" t="s">
        <v>327</v>
      </c>
      <c r="FW92" t="s">
        <v>327</v>
      </c>
      <c r="FX92" t="s">
        <v>323</v>
      </c>
      <c r="FY92" t="s">
        <v>337</v>
      </c>
      <c r="FZ92" t="s">
        <v>327</v>
      </c>
      <c r="GA92" t="s">
        <v>327</v>
      </c>
      <c r="GB92" t="s">
        <v>333</v>
      </c>
      <c r="GC92" t="s">
        <v>333</v>
      </c>
      <c r="GD92" t="s">
        <v>327</v>
      </c>
      <c r="GE92" t="s">
        <v>323</v>
      </c>
      <c r="GF92" t="s">
        <v>327</v>
      </c>
      <c r="GG92" t="s">
        <v>323</v>
      </c>
      <c r="GH92" t="s">
        <v>327</v>
      </c>
      <c r="GI92" t="s">
        <v>323</v>
      </c>
      <c r="GJ92" t="s">
        <v>323</v>
      </c>
      <c r="GK92" t="s">
        <v>323</v>
      </c>
      <c r="GL92" t="s">
        <v>323</v>
      </c>
      <c r="GM92" t="s">
        <v>333</v>
      </c>
      <c r="GN92" t="s">
        <v>333</v>
      </c>
      <c r="GO92" t="s">
        <v>333</v>
      </c>
      <c r="GP92" t="s">
        <v>333</v>
      </c>
      <c r="GQ92" t="s">
        <v>327</v>
      </c>
      <c r="GR92" t="s">
        <v>323</v>
      </c>
      <c r="GS92" t="s">
        <v>331</v>
      </c>
      <c r="GT92" t="s">
        <v>480</v>
      </c>
      <c r="GU92" t="s">
        <v>427</v>
      </c>
      <c r="GV92" t="s">
        <v>331</v>
      </c>
      <c r="GW92" t="s">
        <v>323</v>
      </c>
      <c r="GX92" t="s">
        <v>327</v>
      </c>
      <c r="GY92" t="s">
        <v>323</v>
      </c>
      <c r="GZ92" t="s">
        <v>323</v>
      </c>
      <c r="HA92" t="s">
        <v>323</v>
      </c>
      <c r="HB92" t="s">
        <v>331</v>
      </c>
      <c r="HC92" t="s">
        <v>331</v>
      </c>
      <c r="HD92" t="s">
        <v>327</v>
      </c>
      <c r="HE92" t="s">
        <v>327</v>
      </c>
      <c r="HF92" t="s">
        <v>327</v>
      </c>
      <c r="HG92" t="s">
        <v>323</v>
      </c>
      <c r="HH92" t="s">
        <v>323</v>
      </c>
      <c r="HI92" t="s">
        <v>323</v>
      </c>
      <c r="HJ92" t="s">
        <v>323</v>
      </c>
      <c r="HK92" t="s">
        <v>323</v>
      </c>
      <c r="HL92" t="s">
        <v>323</v>
      </c>
      <c r="HM92" t="s">
        <v>337</v>
      </c>
      <c r="HN92" t="s">
        <v>323</v>
      </c>
      <c r="HO92" t="s">
        <v>337</v>
      </c>
      <c r="HP92" t="s">
        <v>337</v>
      </c>
      <c r="HQ92" t="s">
        <v>323</v>
      </c>
      <c r="HR92" t="s">
        <v>373</v>
      </c>
      <c r="HS92" t="s">
        <v>323</v>
      </c>
      <c r="HT92" t="s">
        <v>323</v>
      </c>
      <c r="HU92" t="s">
        <v>323</v>
      </c>
      <c r="HV92" t="s">
        <v>323</v>
      </c>
      <c r="HW92" t="s">
        <v>327</v>
      </c>
      <c r="HX92" t="s">
        <v>327</v>
      </c>
      <c r="HY92" t="s">
        <v>323</v>
      </c>
      <c r="HZ92" t="s">
        <v>323</v>
      </c>
      <c r="IA92" t="s">
        <v>327</v>
      </c>
      <c r="IB92" t="s">
        <v>329</v>
      </c>
      <c r="IC92" t="s">
        <v>355</v>
      </c>
      <c r="ID92" t="s">
        <v>342</v>
      </c>
      <c r="IE92" t="s">
        <v>323</v>
      </c>
      <c r="IF92" t="s">
        <v>343</v>
      </c>
      <c r="IG92" t="s">
        <v>323</v>
      </c>
      <c r="IH92" t="s">
        <v>323</v>
      </c>
      <c r="II92" t="s">
        <v>323</v>
      </c>
      <c r="IJ92" t="s">
        <v>323</v>
      </c>
      <c r="IK92" t="s">
        <v>323</v>
      </c>
      <c r="IL92" t="s">
        <v>323</v>
      </c>
      <c r="IM92" t="s">
        <v>323</v>
      </c>
      <c r="IN92" t="s">
        <v>323</v>
      </c>
      <c r="IO92" t="s">
        <v>323</v>
      </c>
      <c r="IP92" t="s">
        <v>323</v>
      </c>
      <c r="IQ92" t="s">
        <v>323</v>
      </c>
      <c r="IR92" t="s">
        <v>323</v>
      </c>
      <c r="IS92" t="s">
        <v>323</v>
      </c>
      <c r="IT92" t="s">
        <v>323</v>
      </c>
      <c r="IU92" t="s">
        <v>323</v>
      </c>
      <c r="IV92" t="s">
        <v>323</v>
      </c>
      <c r="IW92" t="s">
        <v>323</v>
      </c>
      <c r="IX92" t="s">
        <v>323</v>
      </c>
      <c r="IY92" t="s">
        <v>323</v>
      </c>
      <c r="IZ92" t="s">
        <v>323</v>
      </c>
      <c r="JA92" t="s">
        <v>323</v>
      </c>
      <c r="JB92" t="s">
        <v>323</v>
      </c>
      <c r="JC92" t="s">
        <v>323</v>
      </c>
      <c r="JD92" t="s">
        <v>327</v>
      </c>
      <c r="JE92" t="s">
        <v>323</v>
      </c>
      <c r="JF92" t="s">
        <v>327</v>
      </c>
      <c r="JG92" t="s">
        <v>337</v>
      </c>
      <c r="JH92" t="s">
        <v>323</v>
      </c>
      <c r="JI92" t="s">
        <v>337</v>
      </c>
      <c r="JJ92" t="s">
        <v>337</v>
      </c>
      <c r="JK92" t="s">
        <v>323</v>
      </c>
      <c r="JL92" t="s">
        <v>331</v>
      </c>
      <c r="JM92" t="s">
        <v>333</v>
      </c>
      <c r="JN92" t="s">
        <v>333</v>
      </c>
      <c r="JO92" t="s">
        <v>333</v>
      </c>
      <c r="JP92" t="s">
        <v>323</v>
      </c>
      <c r="JQ92" t="s">
        <v>327</v>
      </c>
      <c r="JR92" t="s">
        <v>327</v>
      </c>
      <c r="JS92" t="s">
        <v>323</v>
      </c>
      <c r="JT92" t="s">
        <v>337</v>
      </c>
      <c r="JU92" t="s">
        <v>337</v>
      </c>
      <c r="JV92" t="s">
        <v>337</v>
      </c>
      <c r="JW92" t="s">
        <v>323</v>
      </c>
      <c r="JX92" t="s">
        <v>333</v>
      </c>
      <c r="JY92" t="s">
        <v>323</v>
      </c>
      <c r="JZ92" t="s">
        <v>323</v>
      </c>
      <c r="KA92" t="s">
        <v>323</v>
      </c>
      <c r="KB92" t="s">
        <v>323</v>
      </c>
      <c r="KC92" t="s">
        <v>323</v>
      </c>
      <c r="KD92" t="s">
        <v>323</v>
      </c>
      <c r="KE92" t="s">
        <v>323</v>
      </c>
      <c r="KF92" t="s">
        <v>323</v>
      </c>
      <c r="KG92" t="s">
        <v>323</v>
      </c>
      <c r="KH92" t="s">
        <v>323</v>
      </c>
      <c r="KI92" t="s">
        <v>323</v>
      </c>
      <c r="KJ92" t="s">
        <v>323</v>
      </c>
      <c r="KK92" t="s">
        <v>323</v>
      </c>
      <c r="KL92" t="s">
        <v>323</v>
      </c>
      <c r="KM92" t="s">
        <v>323</v>
      </c>
      <c r="KN92" t="s">
        <v>329</v>
      </c>
      <c r="KO92" t="s">
        <v>323</v>
      </c>
      <c r="KP92" t="s">
        <v>329</v>
      </c>
      <c r="KQ92" t="s">
        <v>323</v>
      </c>
    </row>
    <row r="93" spans="1:304">
      <c r="A93" s="1" t="s">
        <v>633</v>
      </c>
      <c r="B93" t="s">
        <v>634</v>
      </c>
      <c r="C93" s="6">
        <v>45448</v>
      </c>
      <c r="D93">
        <v>2138.2600000000002</v>
      </c>
      <c r="E93">
        <v>1980.53</v>
      </c>
      <c r="F93">
        <v>2871.71</v>
      </c>
      <c r="G93">
        <v>15.15</v>
      </c>
      <c r="H93">
        <v>3.77</v>
      </c>
      <c r="I93">
        <v>74.17</v>
      </c>
      <c r="J93">
        <v>70.400000000000006</v>
      </c>
      <c r="K93">
        <v>19.8</v>
      </c>
      <c r="L93">
        <v>43.97</v>
      </c>
      <c r="M93">
        <v>0.47</v>
      </c>
      <c r="N93">
        <v>0.5</v>
      </c>
      <c r="O93">
        <v>19.77</v>
      </c>
      <c r="P93">
        <v>11.85</v>
      </c>
      <c r="Q93">
        <v>5.12</v>
      </c>
      <c r="R93">
        <v>2.78</v>
      </c>
      <c r="S93">
        <v>3003.04</v>
      </c>
      <c r="T93">
        <v>3819.75</v>
      </c>
      <c r="U93">
        <v>639.9</v>
      </c>
      <c r="V93">
        <v>0.31</v>
      </c>
      <c r="W93">
        <v>0.39</v>
      </c>
      <c r="X93">
        <v>4.24</v>
      </c>
      <c r="Y93">
        <v>6.89</v>
      </c>
      <c r="Z93">
        <v>294.20999999999998</v>
      </c>
      <c r="AA93">
        <v>0</v>
      </c>
      <c r="AB93">
        <v>294.20999999999998</v>
      </c>
      <c r="AC93">
        <v>294.20999999999998</v>
      </c>
      <c r="AD93">
        <v>0.7</v>
      </c>
      <c r="AE93">
        <v>0.12</v>
      </c>
      <c r="AF93">
        <v>137.63</v>
      </c>
      <c r="AG93">
        <v>2.09</v>
      </c>
      <c r="AH93">
        <v>2.09</v>
      </c>
      <c r="AI93">
        <v>170.71</v>
      </c>
      <c r="AJ93">
        <v>21.32</v>
      </c>
      <c r="AK93">
        <v>3.25</v>
      </c>
      <c r="AL93">
        <v>201.75</v>
      </c>
      <c r="AM93">
        <v>321.8</v>
      </c>
      <c r="AN93">
        <v>1648.13</v>
      </c>
      <c r="AO93">
        <v>19.420000000000002</v>
      </c>
      <c r="AP93">
        <v>205.75</v>
      </c>
      <c r="AQ93">
        <v>1.76</v>
      </c>
      <c r="AR93">
        <v>0.11</v>
      </c>
      <c r="AS93">
        <v>10.78</v>
      </c>
      <c r="AT93">
        <v>156.44</v>
      </c>
      <c r="AU93">
        <v>0.57999999999999996</v>
      </c>
      <c r="AV93">
        <v>1.05</v>
      </c>
      <c r="AW93">
        <v>0.71</v>
      </c>
      <c r="AX93">
        <v>0.62</v>
      </c>
      <c r="AY93">
        <v>0.03</v>
      </c>
      <c r="AZ93">
        <v>13.7</v>
      </c>
      <c r="BA93">
        <v>3.22</v>
      </c>
      <c r="BB93">
        <v>22.13</v>
      </c>
      <c r="BC93">
        <v>39.049999999999997</v>
      </c>
      <c r="BD93">
        <v>6.88</v>
      </c>
      <c r="BE93">
        <v>12.1</v>
      </c>
      <c r="BF93">
        <v>59.3</v>
      </c>
      <c r="BG93">
        <v>6.9</v>
      </c>
      <c r="BH93">
        <v>16.2</v>
      </c>
      <c r="BI93">
        <v>1.1000000000000001</v>
      </c>
      <c r="BJ93">
        <v>1.3</v>
      </c>
      <c r="BK93">
        <v>1.9</v>
      </c>
      <c r="BL93">
        <v>0.4</v>
      </c>
      <c r="BM93">
        <v>0.4</v>
      </c>
      <c r="BN93">
        <v>1648.54</v>
      </c>
      <c r="BO93">
        <v>77.099999999999994</v>
      </c>
      <c r="BP93">
        <v>489.72</v>
      </c>
      <c r="BQ93">
        <v>22.9</v>
      </c>
      <c r="BR93">
        <v>42.1</v>
      </c>
      <c r="BS93">
        <v>2.02</v>
      </c>
      <c r="BT93">
        <v>2</v>
      </c>
      <c r="BU93">
        <v>17.2</v>
      </c>
      <c r="BV93">
        <v>4.16</v>
      </c>
      <c r="BW93">
        <v>6</v>
      </c>
      <c r="BX93">
        <v>0.9</v>
      </c>
      <c r="BY93">
        <v>0</v>
      </c>
      <c r="BZ93">
        <v>0</v>
      </c>
      <c r="CA93">
        <v>0</v>
      </c>
      <c r="CB93">
        <v>0</v>
      </c>
      <c r="CC93">
        <v>0.28000000000000003</v>
      </c>
      <c r="CD93">
        <v>1.4</v>
      </c>
      <c r="CE93">
        <v>0</v>
      </c>
      <c r="CF93">
        <v>1.6</v>
      </c>
      <c r="CG93">
        <v>0</v>
      </c>
      <c r="CH93">
        <v>0</v>
      </c>
      <c r="CI93">
        <v>13.9</v>
      </c>
      <c r="CJ93">
        <v>0.19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0.7</v>
      </c>
      <c r="CQ93">
        <v>0</v>
      </c>
      <c r="CR93">
        <v>0</v>
      </c>
      <c r="CS93">
        <v>0</v>
      </c>
      <c r="CT93">
        <v>0</v>
      </c>
      <c r="CU93">
        <v>22.2</v>
      </c>
      <c r="CV93">
        <v>0</v>
      </c>
      <c r="CW93">
        <v>0</v>
      </c>
      <c r="CX93">
        <v>180.37</v>
      </c>
      <c r="CY93">
        <v>25.38</v>
      </c>
      <c r="CZ93">
        <v>0</v>
      </c>
      <c r="DA93">
        <v>24.9</v>
      </c>
      <c r="DB93">
        <v>30.32</v>
      </c>
      <c r="DC93">
        <v>44.78</v>
      </c>
      <c r="DD93">
        <v>66.540000000000006</v>
      </c>
      <c r="DE93" t="s">
        <v>348</v>
      </c>
      <c r="DF93" t="s">
        <v>307</v>
      </c>
      <c r="DG93" t="s">
        <v>308</v>
      </c>
      <c r="DH93" t="s">
        <v>309</v>
      </c>
      <c r="DI93" t="s">
        <v>392</v>
      </c>
      <c r="DK93" t="s">
        <v>311</v>
      </c>
      <c r="DL93" t="s">
        <v>312</v>
      </c>
      <c r="DM93" t="s">
        <v>315</v>
      </c>
      <c r="DN93" t="s">
        <v>367</v>
      </c>
      <c r="DO93" t="s">
        <v>318</v>
      </c>
      <c r="DP93" t="s">
        <v>398</v>
      </c>
      <c r="DQ93" t="s">
        <v>353</v>
      </c>
      <c r="DR93" t="s">
        <v>354</v>
      </c>
      <c r="DS93" t="s">
        <v>315</v>
      </c>
      <c r="DT93" t="s">
        <v>430</v>
      </c>
      <c r="DU93" t="s">
        <v>467</v>
      </c>
      <c r="DV93" t="s">
        <v>368</v>
      </c>
      <c r="DW93" t="s">
        <v>431</v>
      </c>
      <c r="DX93" t="s">
        <v>369</v>
      </c>
      <c r="DY93" t="s">
        <v>357</v>
      </c>
      <c r="DZ93" t="s">
        <v>323</v>
      </c>
      <c r="EA93" t="s">
        <v>349</v>
      </c>
      <c r="EB93" t="s">
        <v>325</v>
      </c>
      <c r="EC93" t="s">
        <v>349</v>
      </c>
      <c r="ED93" t="s">
        <v>325</v>
      </c>
      <c r="EE93" t="s">
        <v>323</v>
      </c>
      <c r="EF93" t="s">
        <v>323</v>
      </c>
      <c r="EG93" t="s">
        <v>323</v>
      </c>
      <c r="EH93" t="s">
        <v>386</v>
      </c>
      <c r="EI93" t="s">
        <v>323</v>
      </c>
      <c r="EJ93" t="s">
        <v>323</v>
      </c>
      <c r="EK93" t="s">
        <v>323</v>
      </c>
      <c r="EL93" t="s">
        <v>326</v>
      </c>
      <c r="EM93" t="s">
        <v>323</v>
      </c>
      <c r="EN93" t="s">
        <v>323</v>
      </c>
      <c r="EO93" t="s">
        <v>423</v>
      </c>
      <c r="EP93" t="s">
        <v>323</v>
      </c>
      <c r="EQ93" t="s">
        <v>323</v>
      </c>
      <c r="ER93" t="s">
        <v>323</v>
      </c>
      <c r="ES93" t="s">
        <v>323</v>
      </c>
      <c r="ET93" t="s">
        <v>323</v>
      </c>
      <c r="EU93" t="s">
        <v>323</v>
      </c>
      <c r="EV93" t="s">
        <v>323</v>
      </c>
      <c r="EW93" t="s">
        <v>323</v>
      </c>
      <c r="EX93" t="s">
        <v>323</v>
      </c>
      <c r="EY93" t="s">
        <v>323</v>
      </c>
      <c r="EZ93" t="s">
        <v>337</v>
      </c>
      <c r="FA93" t="s">
        <v>323</v>
      </c>
      <c r="FB93" t="s">
        <v>335</v>
      </c>
      <c r="FC93" t="s">
        <v>323</v>
      </c>
      <c r="FD93" t="s">
        <v>323</v>
      </c>
      <c r="FE93" t="s">
        <v>327</v>
      </c>
      <c r="FF93" t="s">
        <v>323</v>
      </c>
      <c r="FG93" t="s">
        <v>323</v>
      </c>
      <c r="FH93" t="s">
        <v>323</v>
      </c>
      <c r="FI93" t="s">
        <v>323</v>
      </c>
      <c r="FJ93" t="s">
        <v>323</v>
      </c>
      <c r="FK93" t="s">
        <v>323</v>
      </c>
      <c r="FL93" t="s">
        <v>323</v>
      </c>
      <c r="FM93" t="s">
        <v>323</v>
      </c>
      <c r="FN93" t="s">
        <v>323</v>
      </c>
      <c r="FO93" t="s">
        <v>323</v>
      </c>
      <c r="FP93" t="s">
        <v>323</v>
      </c>
      <c r="FQ93" t="s">
        <v>323</v>
      </c>
      <c r="FR93" t="s">
        <v>323</v>
      </c>
      <c r="FS93" t="s">
        <v>323</v>
      </c>
      <c r="FT93" t="s">
        <v>323</v>
      </c>
      <c r="FU93" t="s">
        <v>323</v>
      </c>
      <c r="FV93" t="s">
        <v>323</v>
      </c>
      <c r="FW93" t="s">
        <v>323</v>
      </c>
      <c r="FX93" t="s">
        <v>323</v>
      </c>
      <c r="FY93" t="s">
        <v>323</v>
      </c>
      <c r="FZ93" t="s">
        <v>323</v>
      </c>
      <c r="GA93" t="s">
        <v>323</v>
      </c>
      <c r="GB93" t="s">
        <v>323</v>
      </c>
      <c r="GC93" t="s">
        <v>323</v>
      </c>
      <c r="GD93" t="s">
        <v>327</v>
      </c>
      <c r="GE93" t="s">
        <v>323</v>
      </c>
      <c r="GF93" t="s">
        <v>323</v>
      </c>
      <c r="GG93" t="s">
        <v>323</v>
      </c>
      <c r="GH93" t="s">
        <v>323</v>
      </c>
      <c r="GI93" t="s">
        <v>323</v>
      </c>
      <c r="GJ93" t="s">
        <v>323</v>
      </c>
      <c r="GK93" t="s">
        <v>323</v>
      </c>
      <c r="GL93" t="s">
        <v>323</v>
      </c>
      <c r="GM93" t="s">
        <v>323</v>
      </c>
      <c r="GN93" t="s">
        <v>323</v>
      </c>
      <c r="GO93" t="s">
        <v>323</v>
      </c>
      <c r="GP93" t="s">
        <v>323</v>
      </c>
      <c r="GQ93" t="s">
        <v>323</v>
      </c>
      <c r="GR93" t="s">
        <v>323</v>
      </c>
      <c r="GS93" t="s">
        <v>323</v>
      </c>
      <c r="GT93" t="s">
        <v>410</v>
      </c>
      <c r="GU93" t="s">
        <v>361</v>
      </c>
      <c r="GV93" t="s">
        <v>327</v>
      </c>
      <c r="GW93" t="s">
        <v>323</v>
      </c>
      <c r="GX93" t="s">
        <v>327</v>
      </c>
      <c r="GY93" t="s">
        <v>323</v>
      </c>
      <c r="GZ93" t="s">
        <v>323</v>
      </c>
      <c r="HA93" t="s">
        <v>323</v>
      </c>
      <c r="HB93" t="s">
        <v>323</v>
      </c>
      <c r="HC93" t="s">
        <v>323</v>
      </c>
      <c r="HD93" t="s">
        <v>323</v>
      </c>
      <c r="HE93" t="s">
        <v>323</v>
      </c>
      <c r="HF93" t="s">
        <v>327</v>
      </c>
      <c r="HG93" t="s">
        <v>323</v>
      </c>
      <c r="HH93" t="s">
        <v>323</v>
      </c>
      <c r="HI93" t="s">
        <v>323</v>
      </c>
      <c r="HJ93" t="s">
        <v>323</v>
      </c>
      <c r="HK93" t="s">
        <v>323</v>
      </c>
      <c r="HL93" t="s">
        <v>323</v>
      </c>
      <c r="HM93" t="s">
        <v>323</v>
      </c>
      <c r="HN93" t="s">
        <v>323</v>
      </c>
      <c r="HO93" t="s">
        <v>323</v>
      </c>
      <c r="HP93" t="s">
        <v>327</v>
      </c>
      <c r="HQ93" t="s">
        <v>323</v>
      </c>
      <c r="HR93" t="s">
        <v>379</v>
      </c>
      <c r="HS93" t="s">
        <v>323</v>
      </c>
      <c r="HT93" t="s">
        <v>323</v>
      </c>
      <c r="HU93" t="s">
        <v>323</v>
      </c>
      <c r="HV93" t="s">
        <v>323</v>
      </c>
      <c r="HW93" t="s">
        <v>323</v>
      </c>
      <c r="HX93" t="s">
        <v>323</v>
      </c>
      <c r="HY93" t="s">
        <v>323</v>
      </c>
      <c r="HZ93" t="s">
        <v>323</v>
      </c>
      <c r="IA93" t="s">
        <v>323</v>
      </c>
      <c r="IB93" t="s">
        <v>323</v>
      </c>
      <c r="IC93" t="s">
        <v>319</v>
      </c>
      <c r="ID93" t="s">
        <v>342</v>
      </c>
      <c r="IE93" t="s">
        <v>323</v>
      </c>
      <c r="IF93" t="s">
        <v>343</v>
      </c>
      <c r="IG93" t="s">
        <v>323</v>
      </c>
      <c r="IH93" t="s">
        <v>323</v>
      </c>
      <c r="II93" t="s">
        <v>323</v>
      </c>
      <c r="IJ93" t="s">
        <v>323</v>
      </c>
      <c r="IK93" t="s">
        <v>323</v>
      </c>
      <c r="IL93" t="s">
        <v>323</v>
      </c>
      <c r="IM93" t="s">
        <v>323</v>
      </c>
      <c r="IN93" t="s">
        <v>323</v>
      </c>
      <c r="IO93" t="s">
        <v>323</v>
      </c>
      <c r="IP93" t="s">
        <v>323</v>
      </c>
      <c r="IQ93" t="s">
        <v>323</v>
      </c>
      <c r="IR93" t="s">
        <v>323</v>
      </c>
      <c r="IS93" t="s">
        <v>323</v>
      </c>
      <c r="IT93" t="s">
        <v>323</v>
      </c>
      <c r="IU93" t="s">
        <v>323</v>
      </c>
      <c r="IV93" t="s">
        <v>323</v>
      </c>
      <c r="IW93" t="s">
        <v>327</v>
      </c>
      <c r="IX93" t="s">
        <v>323</v>
      </c>
      <c r="IY93" t="s">
        <v>327</v>
      </c>
      <c r="IZ93" t="s">
        <v>323</v>
      </c>
      <c r="JA93" t="s">
        <v>327</v>
      </c>
      <c r="JB93" t="s">
        <v>323</v>
      </c>
      <c r="JC93" t="s">
        <v>323</v>
      </c>
      <c r="JD93" t="s">
        <v>323</v>
      </c>
      <c r="JE93" t="s">
        <v>323</v>
      </c>
      <c r="JF93" t="s">
        <v>323</v>
      </c>
      <c r="JG93" t="s">
        <v>327</v>
      </c>
      <c r="JH93" t="s">
        <v>327</v>
      </c>
      <c r="JI93" t="s">
        <v>367</v>
      </c>
      <c r="JJ93" t="s">
        <v>323</v>
      </c>
      <c r="JK93" t="s">
        <v>327</v>
      </c>
      <c r="JL93" t="s">
        <v>367</v>
      </c>
      <c r="JM93" t="s">
        <v>323</v>
      </c>
      <c r="JN93" t="s">
        <v>313</v>
      </c>
      <c r="JO93" t="s">
        <v>313</v>
      </c>
      <c r="JP93" t="s">
        <v>323</v>
      </c>
      <c r="JQ93" t="s">
        <v>327</v>
      </c>
      <c r="JR93" t="s">
        <v>323</v>
      </c>
      <c r="JS93" t="s">
        <v>327</v>
      </c>
      <c r="JT93" t="s">
        <v>333</v>
      </c>
      <c r="JU93" t="s">
        <v>323</v>
      </c>
      <c r="JV93" t="s">
        <v>367</v>
      </c>
      <c r="JW93" t="s">
        <v>327</v>
      </c>
      <c r="JX93" t="s">
        <v>323</v>
      </c>
      <c r="JY93" t="s">
        <v>323</v>
      </c>
      <c r="JZ93" t="s">
        <v>323</v>
      </c>
      <c r="KA93" t="s">
        <v>323</v>
      </c>
      <c r="KB93" t="s">
        <v>326</v>
      </c>
      <c r="KC93" t="s">
        <v>323</v>
      </c>
      <c r="KD93" t="s">
        <v>326</v>
      </c>
      <c r="KE93" t="s">
        <v>323</v>
      </c>
      <c r="KF93" t="s">
        <v>323</v>
      </c>
      <c r="KG93" t="s">
        <v>323</v>
      </c>
      <c r="KH93" t="s">
        <v>327</v>
      </c>
      <c r="KI93" t="s">
        <v>323</v>
      </c>
      <c r="KJ93" t="s">
        <v>323</v>
      </c>
      <c r="KK93" t="s">
        <v>323</v>
      </c>
      <c r="KL93" t="s">
        <v>323</v>
      </c>
      <c r="KM93" t="s">
        <v>323</v>
      </c>
      <c r="KN93" t="s">
        <v>323</v>
      </c>
      <c r="KO93" t="s">
        <v>323</v>
      </c>
      <c r="KP93" t="s">
        <v>323</v>
      </c>
      <c r="KQ93" t="s">
        <v>323</v>
      </c>
    </row>
    <row r="94" spans="1:304">
      <c r="A94" s="1" t="s">
        <v>635</v>
      </c>
      <c r="B94" t="s">
        <v>636</v>
      </c>
      <c r="C94" s="6">
        <v>45467</v>
      </c>
      <c r="D94">
        <v>8073.79</v>
      </c>
      <c r="E94">
        <v>7847.18</v>
      </c>
      <c r="F94">
        <v>3473.35</v>
      </c>
      <c r="G94">
        <v>113.08</v>
      </c>
      <c r="H94">
        <v>81.260000000000005</v>
      </c>
      <c r="I94">
        <v>172.63</v>
      </c>
      <c r="J94">
        <v>169.33</v>
      </c>
      <c r="K94">
        <v>57.58</v>
      </c>
      <c r="L94">
        <v>111.41</v>
      </c>
      <c r="M94">
        <v>29.64</v>
      </c>
      <c r="N94">
        <v>30.76</v>
      </c>
      <c r="O94">
        <v>28.55</v>
      </c>
      <c r="P94">
        <v>0</v>
      </c>
      <c r="Q94">
        <v>17.59</v>
      </c>
      <c r="R94">
        <v>250.31</v>
      </c>
      <c r="S94">
        <v>4371.49</v>
      </c>
      <c r="T94">
        <v>5355.37</v>
      </c>
      <c r="U94">
        <v>1141.45</v>
      </c>
      <c r="V94">
        <v>1.1100000000000001</v>
      </c>
      <c r="W94">
        <v>1.98</v>
      </c>
      <c r="X94">
        <v>23.67</v>
      </c>
      <c r="Y94">
        <v>44.96</v>
      </c>
      <c r="Z94">
        <v>458.5</v>
      </c>
      <c r="AA94">
        <v>32.1</v>
      </c>
      <c r="AB94">
        <v>492.69</v>
      </c>
      <c r="AC94">
        <v>514.19000000000005</v>
      </c>
      <c r="AD94">
        <v>1.79</v>
      </c>
      <c r="AE94">
        <v>6.35</v>
      </c>
      <c r="AF94">
        <v>196.21</v>
      </c>
      <c r="AG94">
        <v>12.27</v>
      </c>
      <c r="AH94">
        <v>13.26</v>
      </c>
      <c r="AI94">
        <v>1028.6099999999999</v>
      </c>
      <c r="AJ94">
        <v>177.72</v>
      </c>
      <c r="AK94">
        <v>9.9499999999999993</v>
      </c>
      <c r="AL94">
        <v>362.75</v>
      </c>
      <c r="AM94">
        <v>1696.1</v>
      </c>
      <c r="AN94">
        <v>4011.79</v>
      </c>
      <c r="AO94">
        <v>118.93</v>
      </c>
      <c r="AP94">
        <v>1806.99</v>
      </c>
      <c r="AQ94">
        <v>12.81</v>
      </c>
      <c r="AR94">
        <v>189.09</v>
      </c>
      <c r="AS94">
        <v>397.54</v>
      </c>
      <c r="AT94">
        <v>1248.53</v>
      </c>
      <c r="AU94">
        <v>32.17</v>
      </c>
      <c r="AV94">
        <v>33.840000000000003</v>
      </c>
      <c r="AW94">
        <v>16.52</v>
      </c>
      <c r="AX94">
        <v>8.6199999999999992</v>
      </c>
      <c r="AY94">
        <v>1.61</v>
      </c>
      <c r="AZ94">
        <v>898.59</v>
      </c>
      <c r="BA94">
        <v>324.64</v>
      </c>
      <c r="BB94">
        <v>1088.8399999999999</v>
      </c>
      <c r="BC94">
        <v>2341.4299999999998</v>
      </c>
      <c r="BD94">
        <v>1661.11</v>
      </c>
      <c r="BE94">
        <v>24</v>
      </c>
      <c r="BF94">
        <v>36.6</v>
      </c>
      <c r="BG94">
        <v>39.200000000000003</v>
      </c>
      <c r="BH94">
        <v>0</v>
      </c>
      <c r="BI94">
        <v>16.3</v>
      </c>
      <c r="BJ94">
        <v>8</v>
      </c>
      <c r="BK94">
        <v>16.3</v>
      </c>
      <c r="BL94">
        <v>6.5</v>
      </c>
      <c r="BM94">
        <v>6.3</v>
      </c>
      <c r="BN94">
        <v>6357.14</v>
      </c>
      <c r="BO94">
        <v>78.7</v>
      </c>
      <c r="BP94">
        <v>1716.65</v>
      </c>
      <c r="BQ94">
        <v>21.3</v>
      </c>
      <c r="BR94">
        <v>14.3</v>
      </c>
      <c r="BS94">
        <v>3.23</v>
      </c>
      <c r="BT94">
        <v>9</v>
      </c>
      <c r="BU94">
        <v>9.1</v>
      </c>
      <c r="BV94">
        <v>5.24</v>
      </c>
      <c r="BW94">
        <v>15</v>
      </c>
      <c r="BX94">
        <v>14.6</v>
      </c>
      <c r="BY94">
        <v>0.19</v>
      </c>
      <c r="BZ94">
        <v>1.9</v>
      </c>
      <c r="CA94">
        <v>0.13</v>
      </c>
      <c r="CB94">
        <v>0</v>
      </c>
      <c r="CC94">
        <v>7.49</v>
      </c>
      <c r="CD94">
        <v>15.8</v>
      </c>
      <c r="CE94">
        <v>0</v>
      </c>
      <c r="CF94">
        <v>2.1</v>
      </c>
      <c r="CG94">
        <v>13.6</v>
      </c>
      <c r="CH94">
        <v>1.87</v>
      </c>
      <c r="CI94">
        <v>1.3</v>
      </c>
      <c r="CJ94">
        <v>0.19</v>
      </c>
      <c r="CK94">
        <v>0</v>
      </c>
      <c r="CL94">
        <v>3.8</v>
      </c>
      <c r="CM94">
        <v>2</v>
      </c>
      <c r="CN94">
        <v>2.5</v>
      </c>
      <c r="CO94">
        <v>1.6</v>
      </c>
      <c r="CP94">
        <v>2.9</v>
      </c>
      <c r="CQ94">
        <v>2.6</v>
      </c>
      <c r="CR94">
        <v>8.6</v>
      </c>
      <c r="CS94">
        <v>0.6</v>
      </c>
      <c r="CT94">
        <v>0.5</v>
      </c>
      <c r="CU94">
        <v>0</v>
      </c>
      <c r="CV94">
        <v>2.2999999999999998</v>
      </c>
      <c r="CW94">
        <v>6.02</v>
      </c>
      <c r="CX94">
        <v>1060.22</v>
      </c>
      <c r="CY94">
        <v>517.74</v>
      </c>
      <c r="CZ94">
        <v>229.04</v>
      </c>
      <c r="DA94">
        <v>38.979999999999997</v>
      </c>
      <c r="DB94">
        <v>20.02</v>
      </c>
      <c r="DC94">
        <v>41</v>
      </c>
      <c r="DD94">
        <v>72.7</v>
      </c>
      <c r="DE94" t="s">
        <v>348</v>
      </c>
      <c r="DF94" t="s">
        <v>307</v>
      </c>
      <c r="DG94" t="s">
        <v>349</v>
      </c>
      <c r="DH94" t="s">
        <v>350</v>
      </c>
      <c r="DI94" t="s">
        <v>351</v>
      </c>
      <c r="DK94" t="s">
        <v>311</v>
      </c>
      <c r="DL94" t="s">
        <v>312</v>
      </c>
      <c r="DM94" t="s">
        <v>313</v>
      </c>
      <c r="DN94" t="s">
        <v>367</v>
      </c>
      <c r="DO94" t="s">
        <v>318</v>
      </c>
      <c r="DP94" t="s">
        <v>315</v>
      </c>
      <c r="DQ94" t="s">
        <v>384</v>
      </c>
      <c r="DR94" t="s">
        <v>354</v>
      </c>
      <c r="DS94" t="s">
        <v>314</v>
      </c>
      <c r="DT94" t="s">
        <v>319</v>
      </c>
      <c r="DU94" t="s">
        <v>385</v>
      </c>
      <c r="DV94" t="s">
        <v>368</v>
      </c>
      <c r="DW94" t="s">
        <v>415</v>
      </c>
      <c r="DX94" t="s">
        <v>322</v>
      </c>
      <c r="DY94" t="s">
        <v>357</v>
      </c>
      <c r="DZ94" t="s">
        <v>357</v>
      </c>
      <c r="EA94" t="s">
        <v>308</v>
      </c>
      <c r="EB94">
        <v>1</v>
      </c>
      <c r="EC94" t="s">
        <v>324</v>
      </c>
      <c r="ED94" t="s">
        <v>325</v>
      </c>
      <c r="EE94" t="s">
        <v>416</v>
      </c>
      <c r="EF94" t="s">
        <v>333</v>
      </c>
      <c r="EG94" t="s">
        <v>323</v>
      </c>
      <c r="EH94" t="s">
        <v>359</v>
      </c>
      <c r="EI94" t="s">
        <v>323</v>
      </c>
      <c r="EJ94" t="s">
        <v>329</v>
      </c>
      <c r="EK94" t="s">
        <v>330</v>
      </c>
      <c r="EL94" t="s">
        <v>323</v>
      </c>
      <c r="EM94" t="s">
        <v>323</v>
      </c>
      <c r="EN94" t="s">
        <v>323</v>
      </c>
      <c r="EO94" t="s">
        <v>332</v>
      </c>
      <c r="EP94" t="s">
        <v>323</v>
      </c>
      <c r="EQ94" t="s">
        <v>326</v>
      </c>
      <c r="ER94" t="s">
        <v>331</v>
      </c>
      <c r="ES94" t="s">
        <v>333</v>
      </c>
      <c r="ET94" t="s">
        <v>331</v>
      </c>
      <c r="EU94" t="s">
        <v>329</v>
      </c>
      <c r="EV94" t="s">
        <v>323</v>
      </c>
      <c r="EW94" t="s">
        <v>329</v>
      </c>
      <c r="EX94" t="s">
        <v>323</v>
      </c>
      <c r="EY94" t="s">
        <v>323</v>
      </c>
      <c r="EZ94" t="s">
        <v>323</v>
      </c>
      <c r="FA94" t="s">
        <v>323</v>
      </c>
      <c r="FB94" t="s">
        <v>335</v>
      </c>
      <c r="FC94" t="s">
        <v>323</v>
      </c>
      <c r="FD94" t="s">
        <v>327</v>
      </c>
      <c r="FE94" t="s">
        <v>327</v>
      </c>
      <c r="FF94" t="s">
        <v>323</v>
      </c>
      <c r="FG94" t="s">
        <v>327</v>
      </c>
      <c r="FH94" t="s">
        <v>327</v>
      </c>
      <c r="FI94" t="s">
        <v>331</v>
      </c>
      <c r="FJ94" t="s">
        <v>327</v>
      </c>
      <c r="FK94" t="s">
        <v>327</v>
      </c>
      <c r="FL94" t="s">
        <v>331</v>
      </c>
      <c r="FM94" t="s">
        <v>327</v>
      </c>
      <c r="FN94" t="s">
        <v>327</v>
      </c>
      <c r="FO94" t="s">
        <v>327</v>
      </c>
      <c r="FP94" t="s">
        <v>323</v>
      </c>
      <c r="FQ94" t="s">
        <v>323</v>
      </c>
      <c r="FR94" t="s">
        <v>323</v>
      </c>
      <c r="FS94" t="s">
        <v>323</v>
      </c>
      <c r="FT94" t="s">
        <v>327</v>
      </c>
      <c r="FU94" t="s">
        <v>327</v>
      </c>
      <c r="FV94" t="s">
        <v>333</v>
      </c>
      <c r="FW94" t="s">
        <v>333</v>
      </c>
      <c r="FX94" t="s">
        <v>333</v>
      </c>
      <c r="FY94" t="s">
        <v>333</v>
      </c>
      <c r="FZ94" t="s">
        <v>323</v>
      </c>
      <c r="GA94" t="s">
        <v>333</v>
      </c>
      <c r="GB94" t="s">
        <v>331</v>
      </c>
      <c r="GC94" t="s">
        <v>323</v>
      </c>
      <c r="GD94" t="s">
        <v>333</v>
      </c>
      <c r="GE94" t="s">
        <v>323</v>
      </c>
      <c r="GF94" t="s">
        <v>323</v>
      </c>
      <c r="GG94" t="s">
        <v>333</v>
      </c>
      <c r="GH94" t="s">
        <v>333</v>
      </c>
      <c r="GI94" t="s">
        <v>323</v>
      </c>
      <c r="GJ94" t="s">
        <v>327</v>
      </c>
      <c r="GK94" t="s">
        <v>323</v>
      </c>
      <c r="GL94" t="s">
        <v>323</v>
      </c>
      <c r="GM94" t="s">
        <v>327</v>
      </c>
      <c r="GN94" t="s">
        <v>333</v>
      </c>
      <c r="GO94" t="s">
        <v>327</v>
      </c>
      <c r="GP94" t="s">
        <v>327</v>
      </c>
      <c r="GQ94" t="s">
        <v>327</v>
      </c>
      <c r="GR94" t="s">
        <v>327</v>
      </c>
      <c r="GS94" t="s">
        <v>327</v>
      </c>
      <c r="GT94" t="s">
        <v>501</v>
      </c>
      <c r="GU94" t="s">
        <v>414</v>
      </c>
      <c r="GV94" t="s">
        <v>337</v>
      </c>
      <c r="GW94" t="s">
        <v>337</v>
      </c>
      <c r="GX94" t="s">
        <v>333</v>
      </c>
      <c r="GY94" t="s">
        <v>323</v>
      </c>
      <c r="GZ94" t="s">
        <v>323</v>
      </c>
      <c r="HA94" t="s">
        <v>331</v>
      </c>
      <c r="HB94" t="s">
        <v>331</v>
      </c>
      <c r="HC94" t="s">
        <v>331</v>
      </c>
      <c r="HD94" t="s">
        <v>323</v>
      </c>
      <c r="HE94" t="s">
        <v>323</v>
      </c>
      <c r="HF94" t="s">
        <v>331</v>
      </c>
      <c r="HG94" t="s">
        <v>323</v>
      </c>
      <c r="HH94" t="s">
        <v>323</v>
      </c>
      <c r="HI94" t="s">
        <v>331</v>
      </c>
      <c r="HJ94" t="s">
        <v>331</v>
      </c>
      <c r="HK94" t="s">
        <v>331</v>
      </c>
      <c r="HL94" t="s">
        <v>327</v>
      </c>
      <c r="HM94" t="s">
        <v>327</v>
      </c>
      <c r="HN94" t="s">
        <v>327</v>
      </c>
      <c r="HO94" t="s">
        <v>327</v>
      </c>
      <c r="HP94" t="s">
        <v>337</v>
      </c>
      <c r="HQ94" t="s">
        <v>333</v>
      </c>
      <c r="HR94" t="s">
        <v>340</v>
      </c>
      <c r="HS94" t="s">
        <v>327</v>
      </c>
      <c r="HT94" t="s">
        <v>331</v>
      </c>
      <c r="HU94" t="s">
        <v>323</v>
      </c>
      <c r="HV94" t="s">
        <v>327</v>
      </c>
      <c r="HW94" t="s">
        <v>327</v>
      </c>
      <c r="HX94" t="s">
        <v>327</v>
      </c>
      <c r="HY94" t="s">
        <v>323</v>
      </c>
      <c r="HZ94" t="s">
        <v>327</v>
      </c>
      <c r="IA94" t="s">
        <v>327</v>
      </c>
      <c r="IB94" t="s">
        <v>327</v>
      </c>
      <c r="IC94" t="s">
        <v>395</v>
      </c>
      <c r="ID94" t="s">
        <v>417</v>
      </c>
      <c r="IE94" t="s">
        <v>337</v>
      </c>
      <c r="IF94" t="s">
        <v>395</v>
      </c>
      <c r="IG94" t="s">
        <v>323</v>
      </c>
      <c r="IH94" t="s">
        <v>327</v>
      </c>
      <c r="II94" t="s">
        <v>327</v>
      </c>
      <c r="IJ94" t="s">
        <v>337</v>
      </c>
      <c r="IK94" t="s">
        <v>323</v>
      </c>
      <c r="IL94" t="s">
        <v>323</v>
      </c>
      <c r="IM94" t="s">
        <v>323</v>
      </c>
      <c r="IN94" t="s">
        <v>323</v>
      </c>
      <c r="IO94" t="s">
        <v>323</v>
      </c>
      <c r="IP94" t="s">
        <v>323</v>
      </c>
      <c r="IQ94" t="s">
        <v>323</v>
      </c>
      <c r="IR94" t="s">
        <v>323</v>
      </c>
      <c r="IS94" t="s">
        <v>323</v>
      </c>
      <c r="IT94" t="s">
        <v>323</v>
      </c>
      <c r="IU94" t="s">
        <v>331</v>
      </c>
      <c r="IV94" t="s">
        <v>331</v>
      </c>
      <c r="IW94" t="s">
        <v>331</v>
      </c>
      <c r="IX94" t="s">
        <v>323</v>
      </c>
      <c r="IY94" t="s">
        <v>331</v>
      </c>
      <c r="IZ94" t="s">
        <v>323</v>
      </c>
      <c r="JA94" t="s">
        <v>331</v>
      </c>
      <c r="JB94" t="s">
        <v>323</v>
      </c>
      <c r="JC94" t="s">
        <v>323</v>
      </c>
      <c r="JD94" t="s">
        <v>323</v>
      </c>
      <c r="JE94" t="s">
        <v>333</v>
      </c>
      <c r="JF94" t="s">
        <v>337</v>
      </c>
      <c r="JG94" t="s">
        <v>333</v>
      </c>
      <c r="JH94" t="s">
        <v>337</v>
      </c>
      <c r="JI94" t="s">
        <v>337</v>
      </c>
      <c r="JJ94" t="s">
        <v>337</v>
      </c>
      <c r="JK94" t="s">
        <v>333</v>
      </c>
      <c r="JL94" t="s">
        <v>333</v>
      </c>
      <c r="JM94" t="s">
        <v>337</v>
      </c>
      <c r="JN94" t="s">
        <v>337</v>
      </c>
      <c r="JO94" t="s">
        <v>337</v>
      </c>
      <c r="JP94" t="s">
        <v>331</v>
      </c>
      <c r="JQ94" t="s">
        <v>337</v>
      </c>
      <c r="JR94" t="s">
        <v>331</v>
      </c>
      <c r="JS94" t="s">
        <v>323</v>
      </c>
      <c r="JT94" t="s">
        <v>337</v>
      </c>
      <c r="JU94" t="s">
        <v>337</v>
      </c>
      <c r="JV94" t="s">
        <v>337</v>
      </c>
      <c r="JW94" t="s">
        <v>331</v>
      </c>
      <c r="JX94" t="s">
        <v>337</v>
      </c>
      <c r="JY94" t="s">
        <v>333</v>
      </c>
      <c r="JZ94" t="s">
        <v>331</v>
      </c>
      <c r="KA94" t="s">
        <v>331</v>
      </c>
      <c r="KB94" t="s">
        <v>313</v>
      </c>
      <c r="KC94" t="s">
        <v>337</v>
      </c>
      <c r="KD94" t="s">
        <v>313</v>
      </c>
      <c r="KE94" t="s">
        <v>337</v>
      </c>
      <c r="KF94" t="s">
        <v>344</v>
      </c>
      <c r="KG94" t="s">
        <v>333</v>
      </c>
      <c r="KH94" t="s">
        <v>337</v>
      </c>
      <c r="KI94" t="s">
        <v>337</v>
      </c>
      <c r="KJ94" t="s">
        <v>323</v>
      </c>
      <c r="KK94" t="s">
        <v>323</v>
      </c>
      <c r="KL94" t="s">
        <v>323</v>
      </c>
      <c r="KM94" t="s">
        <v>323</v>
      </c>
      <c r="KN94" t="s">
        <v>323</v>
      </c>
      <c r="KO94" t="s">
        <v>323</v>
      </c>
      <c r="KP94" t="s">
        <v>323</v>
      </c>
      <c r="KQ94" t="s">
        <v>323</v>
      </c>
    </row>
    <row r="95" spans="1:304">
      <c r="A95" s="1" t="s">
        <v>637</v>
      </c>
      <c r="B95" t="s">
        <v>638</v>
      </c>
      <c r="C95" s="6">
        <v>45470</v>
      </c>
      <c r="D95">
        <v>7582.56</v>
      </c>
      <c r="E95">
        <v>7378.8</v>
      </c>
      <c r="F95">
        <v>3688.58</v>
      </c>
      <c r="G95">
        <v>81.12</v>
      </c>
      <c r="H95">
        <v>81.06</v>
      </c>
      <c r="I95">
        <v>177.25</v>
      </c>
      <c r="J95">
        <v>176.6</v>
      </c>
      <c r="K95">
        <v>78.400000000000006</v>
      </c>
      <c r="L95">
        <v>97.66</v>
      </c>
      <c r="M95">
        <v>34.44</v>
      </c>
      <c r="N95">
        <v>37.35</v>
      </c>
      <c r="O95">
        <v>25.7</v>
      </c>
      <c r="P95">
        <v>1.04</v>
      </c>
      <c r="Q95">
        <v>14.55</v>
      </c>
      <c r="R95">
        <v>358.78</v>
      </c>
      <c r="S95">
        <v>2534.5</v>
      </c>
      <c r="T95">
        <v>3212.44</v>
      </c>
      <c r="U95">
        <v>891.04</v>
      </c>
      <c r="V95">
        <v>1.25</v>
      </c>
      <c r="W95">
        <v>1.93</v>
      </c>
      <c r="X95">
        <v>19.510000000000002</v>
      </c>
      <c r="Y95">
        <v>35.22</v>
      </c>
      <c r="Z95">
        <v>359.66</v>
      </c>
      <c r="AA95">
        <v>36.200000000000003</v>
      </c>
      <c r="AB95">
        <v>395.84</v>
      </c>
      <c r="AC95">
        <v>420.08</v>
      </c>
      <c r="AD95">
        <v>1.34</v>
      </c>
      <c r="AE95">
        <v>4.38</v>
      </c>
      <c r="AF95">
        <v>101.47</v>
      </c>
      <c r="AG95">
        <v>9.43</v>
      </c>
      <c r="AH95">
        <v>10.1</v>
      </c>
      <c r="AI95">
        <v>851.45</v>
      </c>
      <c r="AJ95">
        <v>157.54</v>
      </c>
      <c r="AK95">
        <v>9.2100000000000009</v>
      </c>
      <c r="AL95">
        <v>398.73</v>
      </c>
      <c r="AM95">
        <v>1426.46</v>
      </c>
      <c r="AN95">
        <v>3068.38</v>
      </c>
      <c r="AO95">
        <v>99.29</v>
      </c>
      <c r="AP95">
        <v>1685.11</v>
      </c>
      <c r="AQ95">
        <v>10.39</v>
      </c>
      <c r="AR95">
        <v>185.45</v>
      </c>
      <c r="AS95">
        <v>250.42</v>
      </c>
      <c r="AT95">
        <v>919.78</v>
      </c>
      <c r="AU95">
        <v>32.61</v>
      </c>
      <c r="AV95">
        <v>30.2</v>
      </c>
      <c r="AW95">
        <v>11.02</v>
      </c>
      <c r="AX95">
        <v>9.41</v>
      </c>
      <c r="AY95">
        <v>0.91</v>
      </c>
      <c r="AZ95">
        <v>137.26</v>
      </c>
      <c r="BA95">
        <v>84.64</v>
      </c>
      <c r="BB95">
        <v>211.39</v>
      </c>
      <c r="BC95">
        <v>433.31</v>
      </c>
      <c r="BD95">
        <v>1595.4</v>
      </c>
      <c r="BE95">
        <v>18.3</v>
      </c>
      <c r="BF95">
        <v>40</v>
      </c>
      <c r="BG95">
        <v>41.6</v>
      </c>
      <c r="BH95">
        <v>0.4</v>
      </c>
      <c r="BI95">
        <v>17.600000000000001</v>
      </c>
      <c r="BJ95">
        <v>5.7</v>
      </c>
      <c r="BK95">
        <v>15.5</v>
      </c>
      <c r="BL95">
        <v>8.4</v>
      </c>
      <c r="BM95">
        <v>7.8</v>
      </c>
      <c r="BN95">
        <v>5352.27</v>
      </c>
      <c r="BO95">
        <v>70.599999999999994</v>
      </c>
      <c r="BP95">
        <v>2230.3000000000002</v>
      </c>
      <c r="BQ95">
        <v>29.4</v>
      </c>
      <c r="BR95">
        <v>8</v>
      </c>
      <c r="BS95">
        <v>1.88</v>
      </c>
      <c r="BT95">
        <v>6</v>
      </c>
      <c r="BU95">
        <v>6.9</v>
      </c>
      <c r="BV95">
        <v>2.93</v>
      </c>
      <c r="BW95">
        <v>9</v>
      </c>
      <c r="BX95">
        <v>7.7</v>
      </c>
      <c r="BY95">
        <v>0.65</v>
      </c>
      <c r="BZ95">
        <v>7.1</v>
      </c>
      <c r="CA95">
        <v>0.53</v>
      </c>
      <c r="CB95">
        <v>2</v>
      </c>
      <c r="CC95">
        <v>2.59</v>
      </c>
      <c r="CD95">
        <v>3.7</v>
      </c>
      <c r="CE95">
        <v>0.6</v>
      </c>
      <c r="CF95">
        <v>0.9</v>
      </c>
      <c r="CG95">
        <v>13.8</v>
      </c>
      <c r="CH95">
        <v>1.52</v>
      </c>
      <c r="CI95">
        <v>19.5</v>
      </c>
      <c r="CJ95">
        <v>2.7</v>
      </c>
      <c r="CK95">
        <v>4</v>
      </c>
      <c r="CL95">
        <v>0.8</v>
      </c>
      <c r="CM95">
        <v>3.9</v>
      </c>
      <c r="CN95">
        <v>0.2</v>
      </c>
      <c r="CO95">
        <v>1.3</v>
      </c>
      <c r="CP95">
        <v>8.8000000000000007</v>
      </c>
      <c r="CQ95">
        <v>6.2</v>
      </c>
      <c r="CR95">
        <v>5.2</v>
      </c>
      <c r="CS95">
        <v>1.9</v>
      </c>
      <c r="CT95">
        <v>1.4</v>
      </c>
      <c r="CU95">
        <v>0.5</v>
      </c>
      <c r="CV95">
        <v>2.2000000000000002</v>
      </c>
      <c r="CW95">
        <v>2.87</v>
      </c>
      <c r="CX95">
        <v>822.07</v>
      </c>
      <c r="CY95">
        <v>786.7</v>
      </c>
      <c r="CZ95">
        <v>76.34</v>
      </c>
      <c r="DA95">
        <v>44.16</v>
      </c>
      <c r="DB95">
        <v>14.93</v>
      </c>
      <c r="DC95">
        <v>40.9</v>
      </c>
      <c r="DD95">
        <v>76.67</v>
      </c>
      <c r="DE95" t="s">
        <v>348</v>
      </c>
      <c r="DF95" t="s">
        <v>307</v>
      </c>
      <c r="DG95" t="s">
        <v>308</v>
      </c>
      <c r="DH95" t="s">
        <v>391</v>
      </c>
      <c r="DI95" t="s">
        <v>310</v>
      </c>
      <c r="DK95" t="s">
        <v>352</v>
      </c>
      <c r="DL95" t="s">
        <v>312</v>
      </c>
      <c r="DM95" t="s">
        <v>326</v>
      </c>
      <c r="DN95" t="s">
        <v>367</v>
      </c>
      <c r="DO95" t="s">
        <v>318</v>
      </c>
      <c r="DP95" t="s">
        <v>313</v>
      </c>
      <c r="DQ95" t="s">
        <v>384</v>
      </c>
      <c r="DR95" t="s">
        <v>354</v>
      </c>
      <c r="DS95" t="s">
        <v>318</v>
      </c>
      <c r="DT95" t="s">
        <v>319</v>
      </c>
      <c r="DU95" t="s">
        <v>422</v>
      </c>
      <c r="DV95" t="s">
        <v>368</v>
      </c>
      <c r="DW95" t="s">
        <v>321</v>
      </c>
      <c r="DX95" t="s">
        <v>324</v>
      </c>
      <c r="DY95" t="s">
        <v>357</v>
      </c>
      <c r="DZ95" t="s">
        <v>377</v>
      </c>
      <c r="EA95" t="s">
        <v>349</v>
      </c>
      <c r="EB95" t="s">
        <v>325</v>
      </c>
      <c r="EC95" t="s">
        <v>349</v>
      </c>
      <c r="ED95" t="s">
        <v>358</v>
      </c>
      <c r="EE95" t="s">
        <v>416</v>
      </c>
      <c r="EF95" t="s">
        <v>323</v>
      </c>
      <c r="EG95" t="s">
        <v>323</v>
      </c>
      <c r="EH95" t="s">
        <v>386</v>
      </c>
      <c r="EI95" t="s">
        <v>327</v>
      </c>
      <c r="EJ95" t="s">
        <v>327</v>
      </c>
      <c r="EK95" t="s">
        <v>330</v>
      </c>
      <c r="EL95" t="s">
        <v>323</v>
      </c>
      <c r="EM95" t="s">
        <v>327</v>
      </c>
      <c r="EN95" t="s">
        <v>327</v>
      </c>
      <c r="EO95" t="s">
        <v>360</v>
      </c>
      <c r="EP95" t="s">
        <v>323</v>
      </c>
      <c r="EQ95" t="s">
        <v>326</v>
      </c>
      <c r="ER95" t="s">
        <v>327</v>
      </c>
      <c r="ES95" t="s">
        <v>329</v>
      </c>
      <c r="ET95" t="s">
        <v>323</v>
      </c>
      <c r="EU95" t="s">
        <v>333</v>
      </c>
      <c r="EV95" t="s">
        <v>323</v>
      </c>
      <c r="EW95" t="s">
        <v>329</v>
      </c>
      <c r="EX95" t="s">
        <v>331</v>
      </c>
      <c r="EY95" t="s">
        <v>334</v>
      </c>
      <c r="EZ95" t="s">
        <v>333</v>
      </c>
      <c r="FA95" t="s">
        <v>327</v>
      </c>
      <c r="FB95" t="s">
        <v>335</v>
      </c>
      <c r="FC95" t="s">
        <v>336</v>
      </c>
      <c r="FD95" t="s">
        <v>331</v>
      </c>
      <c r="FE95" t="s">
        <v>331</v>
      </c>
      <c r="FF95" t="s">
        <v>323</v>
      </c>
      <c r="FG95" t="s">
        <v>331</v>
      </c>
      <c r="FH95" t="s">
        <v>331</v>
      </c>
      <c r="FI95" t="s">
        <v>331</v>
      </c>
      <c r="FJ95" t="s">
        <v>327</v>
      </c>
      <c r="FK95" t="s">
        <v>327</v>
      </c>
      <c r="FL95" t="s">
        <v>337</v>
      </c>
      <c r="FM95" t="s">
        <v>333</v>
      </c>
      <c r="FN95" t="s">
        <v>337</v>
      </c>
      <c r="FO95" t="s">
        <v>327</v>
      </c>
      <c r="FP95" t="s">
        <v>323</v>
      </c>
      <c r="FQ95" t="s">
        <v>327</v>
      </c>
      <c r="FR95" t="s">
        <v>323</v>
      </c>
      <c r="FS95" t="s">
        <v>331</v>
      </c>
      <c r="FT95" t="s">
        <v>327</v>
      </c>
      <c r="FU95" t="s">
        <v>331</v>
      </c>
      <c r="FV95" t="s">
        <v>327</v>
      </c>
      <c r="FW95" t="s">
        <v>331</v>
      </c>
      <c r="FX95" t="s">
        <v>323</v>
      </c>
      <c r="FY95" t="s">
        <v>333</v>
      </c>
      <c r="FZ95" t="s">
        <v>327</v>
      </c>
      <c r="GA95" t="s">
        <v>331</v>
      </c>
      <c r="GB95" t="s">
        <v>327</v>
      </c>
      <c r="GC95" t="s">
        <v>323</v>
      </c>
      <c r="GD95" t="s">
        <v>333</v>
      </c>
      <c r="GE95" t="s">
        <v>327</v>
      </c>
      <c r="GF95" t="s">
        <v>327</v>
      </c>
      <c r="GG95" t="s">
        <v>323</v>
      </c>
      <c r="GH95" t="s">
        <v>331</v>
      </c>
      <c r="GI95" t="s">
        <v>323</v>
      </c>
      <c r="GJ95" t="s">
        <v>331</v>
      </c>
      <c r="GK95" t="s">
        <v>331</v>
      </c>
      <c r="GL95" t="s">
        <v>327</v>
      </c>
      <c r="GM95" t="s">
        <v>327</v>
      </c>
      <c r="GN95" t="s">
        <v>327</v>
      </c>
      <c r="GO95" t="s">
        <v>327</v>
      </c>
      <c r="GP95" t="s">
        <v>327</v>
      </c>
      <c r="GQ95" t="s">
        <v>327</v>
      </c>
      <c r="GR95" t="s">
        <v>323</v>
      </c>
      <c r="GS95" t="s">
        <v>327</v>
      </c>
      <c r="GT95" t="s">
        <v>400</v>
      </c>
      <c r="GU95" t="s">
        <v>339</v>
      </c>
      <c r="GV95" t="s">
        <v>331</v>
      </c>
      <c r="GW95" t="s">
        <v>331</v>
      </c>
      <c r="GX95" t="s">
        <v>333</v>
      </c>
      <c r="GY95" t="s">
        <v>331</v>
      </c>
      <c r="GZ95" t="s">
        <v>327</v>
      </c>
      <c r="HA95" t="s">
        <v>323</v>
      </c>
      <c r="HB95" t="s">
        <v>327</v>
      </c>
      <c r="HC95" t="s">
        <v>327</v>
      </c>
      <c r="HD95" t="s">
        <v>333</v>
      </c>
      <c r="HE95" t="s">
        <v>323</v>
      </c>
      <c r="HF95" t="s">
        <v>331</v>
      </c>
      <c r="HG95" t="s">
        <v>333</v>
      </c>
      <c r="HH95" t="s">
        <v>331</v>
      </c>
      <c r="HI95" t="s">
        <v>323</v>
      </c>
      <c r="HJ95" t="s">
        <v>337</v>
      </c>
      <c r="HK95" t="s">
        <v>333</v>
      </c>
      <c r="HL95" t="s">
        <v>333</v>
      </c>
      <c r="HM95" t="s">
        <v>333</v>
      </c>
      <c r="HN95" t="s">
        <v>327</v>
      </c>
      <c r="HO95" t="s">
        <v>333</v>
      </c>
      <c r="HP95" t="s">
        <v>333</v>
      </c>
      <c r="HQ95" t="s">
        <v>327</v>
      </c>
      <c r="HR95" t="s">
        <v>340</v>
      </c>
      <c r="HS95" t="s">
        <v>333</v>
      </c>
      <c r="HT95" t="s">
        <v>331</v>
      </c>
      <c r="HU95" t="s">
        <v>323</v>
      </c>
      <c r="HV95" t="s">
        <v>331</v>
      </c>
      <c r="HW95" t="s">
        <v>331</v>
      </c>
      <c r="HX95" t="s">
        <v>327</v>
      </c>
      <c r="HY95" t="s">
        <v>331</v>
      </c>
      <c r="HZ95" t="s">
        <v>331</v>
      </c>
      <c r="IA95" t="s">
        <v>333</v>
      </c>
      <c r="IB95" t="s">
        <v>323</v>
      </c>
      <c r="IC95" t="s">
        <v>319</v>
      </c>
      <c r="ID95" t="s">
        <v>342</v>
      </c>
      <c r="IE95" t="s">
        <v>334</v>
      </c>
      <c r="IF95" t="s">
        <v>343</v>
      </c>
      <c r="IG95" t="s">
        <v>323</v>
      </c>
      <c r="IH95" t="s">
        <v>327</v>
      </c>
      <c r="II95" t="s">
        <v>331</v>
      </c>
      <c r="IJ95" t="s">
        <v>331</v>
      </c>
      <c r="IK95" t="s">
        <v>323</v>
      </c>
      <c r="IL95" t="s">
        <v>323</v>
      </c>
      <c r="IM95" t="s">
        <v>323</v>
      </c>
      <c r="IN95" t="s">
        <v>323</v>
      </c>
      <c r="IO95" t="s">
        <v>323</v>
      </c>
      <c r="IP95" t="s">
        <v>323</v>
      </c>
      <c r="IQ95" t="s">
        <v>323</v>
      </c>
      <c r="IR95" t="s">
        <v>323</v>
      </c>
      <c r="IS95" t="s">
        <v>323</v>
      </c>
      <c r="IT95" t="s">
        <v>323</v>
      </c>
      <c r="IU95" t="s">
        <v>327</v>
      </c>
      <c r="IV95" t="s">
        <v>327</v>
      </c>
      <c r="IW95" t="s">
        <v>323</v>
      </c>
      <c r="IX95" t="s">
        <v>323</v>
      </c>
      <c r="IY95" t="s">
        <v>323</v>
      </c>
      <c r="IZ95" t="s">
        <v>323</v>
      </c>
      <c r="JA95" t="s">
        <v>331</v>
      </c>
      <c r="JB95" t="s">
        <v>323</v>
      </c>
      <c r="JC95" t="s">
        <v>323</v>
      </c>
      <c r="JD95" t="s">
        <v>331</v>
      </c>
      <c r="JE95" t="s">
        <v>331</v>
      </c>
      <c r="JF95" t="s">
        <v>333</v>
      </c>
      <c r="JG95" t="s">
        <v>327</v>
      </c>
      <c r="JH95" t="s">
        <v>327</v>
      </c>
      <c r="JI95" t="s">
        <v>331</v>
      </c>
      <c r="JJ95" t="s">
        <v>337</v>
      </c>
      <c r="JK95" t="s">
        <v>327</v>
      </c>
      <c r="JL95" t="s">
        <v>327</v>
      </c>
      <c r="JM95" t="s">
        <v>333</v>
      </c>
      <c r="JN95" t="s">
        <v>337</v>
      </c>
      <c r="JO95" t="s">
        <v>337</v>
      </c>
      <c r="JP95" t="s">
        <v>331</v>
      </c>
      <c r="JQ95" t="s">
        <v>323</v>
      </c>
      <c r="JR95" t="s">
        <v>331</v>
      </c>
      <c r="JS95" t="s">
        <v>331</v>
      </c>
      <c r="JT95" t="s">
        <v>337</v>
      </c>
      <c r="JU95" t="s">
        <v>333</v>
      </c>
      <c r="JV95" t="s">
        <v>323</v>
      </c>
      <c r="JW95" t="s">
        <v>337</v>
      </c>
      <c r="JX95" t="s">
        <v>337</v>
      </c>
      <c r="JY95" t="s">
        <v>331</v>
      </c>
      <c r="JZ95" t="s">
        <v>331</v>
      </c>
      <c r="KA95" t="s">
        <v>331</v>
      </c>
      <c r="KB95" t="s">
        <v>331</v>
      </c>
      <c r="KC95" t="s">
        <v>337</v>
      </c>
      <c r="KD95" t="s">
        <v>337</v>
      </c>
      <c r="KE95" t="s">
        <v>337</v>
      </c>
      <c r="KF95" t="s">
        <v>344</v>
      </c>
      <c r="KG95" t="s">
        <v>327</v>
      </c>
      <c r="KH95" t="s">
        <v>337</v>
      </c>
      <c r="KI95" t="s">
        <v>337</v>
      </c>
      <c r="KJ95" t="s">
        <v>323</v>
      </c>
      <c r="KK95" t="s">
        <v>323</v>
      </c>
      <c r="KL95" t="s">
        <v>323</v>
      </c>
      <c r="KM95" t="s">
        <v>323</v>
      </c>
      <c r="KN95" t="s">
        <v>323</v>
      </c>
      <c r="KO95" t="s">
        <v>323</v>
      </c>
      <c r="KP95" t="s">
        <v>331</v>
      </c>
      <c r="KQ95" t="s">
        <v>329</v>
      </c>
    </row>
    <row r="96" spans="1:304">
      <c r="A96" s="1" t="s">
        <v>639</v>
      </c>
      <c r="B96" t="s">
        <v>640</v>
      </c>
      <c r="C96" s="6">
        <v>45476</v>
      </c>
      <c r="D96">
        <v>6735.44</v>
      </c>
      <c r="E96">
        <v>6591.79</v>
      </c>
      <c r="F96">
        <v>2872.82</v>
      </c>
      <c r="G96">
        <v>113.08</v>
      </c>
      <c r="H96">
        <v>85.86</v>
      </c>
      <c r="I96">
        <v>83.99</v>
      </c>
      <c r="J96">
        <v>83.3</v>
      </c>
      <c r="K96">
        <v>51.07</v>
      </c>
      <c r="L96">
        <v>31.93</v>
      </c>
      <c r="M96">
        <v>6.46</v>
      </c>
      <c r="N96">
        <v>7.14</v>
      </c>
      <c r="O96">
        <v>18.260000000000002</v>
      </c>
      <c r="P96">
        <v>2.09</v>
      </c>
      <c r="Q96">
        <v>14.6</v>
      </c>
      <c r="R96">
        <v>152.13</v>
      </c>
      <c r="S96">
        <v>1794.23</v>
      </c>
      <c r="T96">
        <v>2110.6799999999998</v>
      </c>
      <c r="U96">
        <v>502.8</v>
      </c>
      <c r="V96">
        <v>0.79</v>
      </c>
      <c r="W96">
        <v>1.4</v>
      </c>
      <c r="X96">
        <v>24.37</v>
      </c>
      <c r="Y96">
        <v>44.89</v>
      </c>
      <c r="Z96">
        <v>329.03</v>
      </c>
      <c r="AA96">
        <v>22.7</v>
      </c>
      <c r="AB96">
        <v>351.6</v>
      </c>
      <c r="AC96">
        <v>366.81</v>
      </c>
      <c r="AD96">
        <v>1.5</v>
      </c>
      <c r="AE96">
        <v>5.82</v>
      </c>
      <c r="AF96">
        <v>110.57</v>
      </c>
      <c r="AG96">
        <v>11.76</v>
      </c>
      <c r="AH96">
        <v>12.49</v>
      </c>
      <c r="AI96">
        <v>630.62</v>
      </c>
      <c r="AJ96">
        <v>111.27</v>
      </c>
      <c r="AK96">
        <v>10.06</v>
      </c>
      <c r="AL96">
        <v>316.36</v>
      </c>
      <c r="AM96">
        <v>1582.28</v>
      </c>
      <c r="AN96">
        <v>2584.71</v>
      </c>
      <c r="AO96">
        <v>117.53</v>
      </c>
      <c r="AP96">
        <v>1804.37</v>
      </c>
      <c r="AQ96">
        <v>15.65</v>
      </c>
      <c r="AR96">
        <v>286.08</v>
      </c>
      <c r="AS96">
        <v>361.23</v>
      </c>
      <c r="AT96">
        <v>1203.79</v>
      </c>
      <c r="AU96">
        <v>31.5</v>
      </c>
      <c r="AV96">
        <v>38.94</v>
      </c>
      <c r="AW96">
        <v>17</v>
      </c>
      <c r="AX96">
        <v>10.7</v>
      </c>
      <c r="AY96">
        <v>1.33</v>
      </c>
      <c r="AZ96">
        <v>596.86</v>
      </c>
      <c r="BA96">
        <v>231.41</v>
      </c>
      <c r="BB96">
        <v>532.58000000000004</v>
      </c>
      <c r="BC96">
        <v>1419.5</v>
      </c>
      <c r="BD96">
        <v>2089.69</v>
      </c>
      <c r="BE96">
        <v>28.7</v>
      </c>
      <c r="BF96">
        <v>21.3</v>
      </c>
      <c r="BG96">
        <v>49.6</v>
      </c>
      <c r="BH96">
        <v>0.9</v>
      </c>
      <c r="BI96">
        <v>19.399999999999999</v>
      </c>
      <c r="BJ96">
        <v>9.8000000000000007</v>
      </c>
      <c r="BK96">
        <v>22.5</v>
      </c>
      <c r="BL96">
        <v>1.8</v>
      </c>
      <c r="BM96">
        <v>1.6</v>
      </c>
      <c r="BN96">
        <v>5916.86</v>
      </c>
      <c r="BO96">
        <v>87.9</v>
      </c>
      <c r="BP96">
        <v>818.58</v>
      </c>
      <c r="BQ96">
        <v>12.2</v>
      </c>
      <c r="BR96">
        <v>3.4</v>
      </c>
      <c r="BS96">
        <v>0.69</v>
      </c>
      <c r="BT96">
        <v>2</v>
      </c>
      <c r="BU96">
        <v>6.3</v>
      </c>
      <c r="BV96">
        <v>3.78</v>
      </c>
      <c r="BW96">
        <v>14</v>
      </c>
      <c r="BX96">
        <v>30.3</v>
      </c>
      <c r="BY96">
        <v>1.1599999999999999</v>
      </c>
      <c r="BZ96">
        <v>14.7</v>
      </c>
      <c r="CA96">
        <v>1.18</v>
      </c>
      <c r="CB96">
        <v>3</v>
      </c>
      <c r="CC96">
        <v>3.43</v>
      </c>
      <c r="CD96">
        <v>8.1</v>
      </c>
      <c r="CE96">
        <v>0</v>
      </c>
      <c r="CF96">
        <v>1.5</v>
      </c>
      <c r="CG96">
        <v>9.4</v>
      </c>
      <c r="CH96">
        <v>0.95</v>
      </c>
      <c r="CI96">
        <v>9.8000000000000007</v>
      </c>
      <c r="CJ96">
        <v>1.07</v>
      </c>
      <c r="CK96">
        <v>1</v>
      </c>
      <c r="CL96">
        <v>1.6</v>
      </c>
      <c r="CM96">
        <v>0.9</v>
      </c>
      <c r="CN96">
        <v>0.2</v>
      </c>
      <c r="CO96">
        <v>0.5</v>
      </c>
      <c r="CP96">
        <v>0.5</v>
      </c>
      <c r="CQ96">
        <v>0</v>
      </c>
      <c r="CR96">
        <v>4.9000000000000004</v>
      </c>
      <c r="CS96">
        <v>0.9</v>
      </c>
      <c r="CT96">
        <v>3.2</v>
      </c>
      <c r="CU96">
        <v>1.1000000000000001</v>
      </c>
      <c r="CV96">
        <v>2.9</v>
      </c>
      <c r="CW96">
        <v>9.3800000000000008</v>
      </c>
      <c r="CX96">
        <v>1016.22</v>
      </c>
      <c r="CY96">
        <v>559.11</v>
      </c>
      <c r="CZ96">
        <v>229.04</v>
      </c>
      <c r="DA96">
        <v>36.020000000000003</v>
      </c>
      <c r="DB96">
        <v>19.440000000000001</v>
      </c>
      <c r="DC96">
        <v>44.54</v>
      </c>
      <c r="DD96">
        <v>66.989999999999995</v>
      </c>
      <c r="DE96" t="s">
        <v>306</v>
      </c>
      <c r="DF96" t="s">
        <v>307</v>
      </c>
      <c r="DG96" t="s">
        <v>349</v>
      </c>
      <c r="DH96" t="s">
        <v>350</v>
      </c>
      <c r="DI96" t="s">
        <v>351</v>
      </c>
      <c r="DK96" t="s">
        <v>323</v>
      </c>
      <c r="DL96" t="s">
        <v>408</v>
      </c>
      <c r="DM96" t="s">
        <v>315</v>
      </c>
      <c r="DN96" t="s">
        <v>367</v>
      </c>
      <c r="DO96" t="s">
        <v>318</v>
      </c>
      <c r="DP96" t="s">
        <v>315</v>
      </c>
      <c r="DQ96" t="s">
        <v>353</v>
      </c>
      <c r="DR96" t="s">
        <v>399</v>
      </c>
      <c r="DS96" t="s">
        <v>313</v>
      </c>
      <c r="DT96" t="s">
        <v>319</v>
      </c>
      <c r="DU96" t="s">
        <v>319</v>
      </c>
      <c r="DV96" t="s">
        <v>368</v>
      </c>
      <c r="DW96" t="s">
        <v>321</v>
      </c>
      <c r="DX96" t="s">
        <v>322</v>
      </c>
      <c r="DY96" t="s">
        <v>357</v>
      </c>
      <c r="DZ96" t="s">
        <v>324</v>
      </c>
      <c r="EA96" t="s">
        <v>308</v>
      </c>
      <c r="EB96">
        <v>1</v>
      </c>
      <c r="EC96" t="s">
        <v>308</v>
      </c>
      <c r="ED96" t="s">
        <v>325</v>
      </c>
      <c r="EE96" t="s">
        <v>326</v>
      </c>
      <c r="EF96" t="s">
        <v>330</v>
      </c>
      <c r="EG96" t="s">
        <v>323</v>
      </c>
      <c r="EH96" t="s">
        <v>328</v>
      </c>
      <c r="EI96" t="s">
        <v>327</v>
      </c>
      <c r="EJ96" t="s">
        <v>323</v>
      </c>
      <c r="EK96" t="s">
        <v>330</v>
      </c>
      <c r="EL96" t="s">
        <v>323</v>
      </c>
      <c r="EM96" t="s">
        <v>323</v>
      </c>
      <c r="EN96" t="s">
        <v>331</v>
      </c>
      <c r="EO96" t="s">
        <v>360</v>
      </c>
      <c r="EP96" t="s">
        <v>323</v>
      </c>
      <c r="EQ96" t="s">
        <v>323</v>
      </c>
      <c r="ER96" t="s">
        <v>331</v>
      </c>
      <c r="ES96" t="s">
        <v>327</v>
      </c>
      <c r="ET96" t="s">
        <v>323</v>
      </c>
      <c r="EU96" t="s">
        <v>331</v>
      </c>
      <c r="EV96" t="s">
        <v>327</v>
      </c>
      <c r="EW96" t="s">
        <v>326</v>
      </c>
      <c r="EX96" t="s">
        <v>323</v>
      </c>
      <c r="EY96" t="s">
        <v>323</v>
      </c>
      <c r="EZ96" t="s">
        <v>323</v>
      </c>
      <c r="FA96" t="s">
        <v>323</v>
      </c>
      <c r="FB96" t="s">
        <v>335</v>
      </c>
      <c r="FC96" t="s">
        <v>336</v>
      </c>
      <c r="FD96" t="s">
        <v>327</v>
      </c>
      <c r="FE96" t="s">
        <v>331</v>
      </c>
      <c r="FF96" t="s">
        <v>331</v>
      </c>
      <c r="FG96" t="s">
        <v>331</v>
      </c>
      <c r="FH96" t="s">
        <v>331</v>
      </c>
      <c r="FI96" t="s">
        <v>323</v>
      </c>
      <c r="FJ96" t="s">
        <v>323</v>
      </c>
      <c r="FK96" t="s">
        <v>323</v>
      </c>
      <c r="FL96" t="s">
        <v>323</v>
      </c>
      <c r="FM96" t="s">
        <v>323</v>
      </c>
      <c r="FN96" t="s">
        <v>331</v>
      </c>
      <c r="FO96" t="s">
        <v>331</v>
      </c>
      <c r="FP96" t="s">
        <v>323</v>
      </c>
      <c r="FQ96" t="s">
        <v>327</v>
      </c>
      <c r="FR96" t="s">
        <v>323</v>
      </c>
      <c r="FS96" t="s">
        <v>323</v>
      </c>
      <c r="FT96" t="s">
        <v>323</v>
      </c>
      <c r="FU96" t="s">
        <v>333</v>
      </c>
      <c r="FV96" t="s">
        <v>333</v>
      </c>
      <c r="FW96" t="s">
        <v>337</v>
      </c>
      <c r="FX96" t="s">
        <v>333</v>
      </c>
      <c r="FY96" t="s">
        <v>337</v>
      </c>
      <c r="FZ96" t="s">
        <v>323</v>
      </c>
      <c r="GA96" t="s">
        <v>337</v>
      </c>
      <c r="GB96" t="s">
        <v>323</v>
      </c>
      <c r="GC96" t="s">
        <v>323</v>
      </c>
      <c r="GD96" t="s">
        <v>333</v>
      </c>
      <c r="GE96" t="s">
        <v>327</v>
      </c>
      <c r="GF96" t="s">
        <v>327</v>
      </c>
      <c r="GG96" t="s">
        <v>323</v>
      </c>
      <c r="GH96" t="s">
        <v>327</v>
      </c>
      <c r="GI96" t="s">
        <v>323</v>
      </c>
      <c r="GJ96" t="s">
        <v>323</v>
      </c>
      <c r="GK96" t="s">
        <v>327</v>
      </c>
      <c r="GL96" t="s">
        <v>323</v>
      </c>
      <c r="GM96" t="s">
        <v>331</v>
      </c>
      <c r="GN96" t="s">
        <v>331</v>
      </c>
      <c r="GO96" t="s">
        <v>323</v>
      </c>
      <c r="GP96" t="s">
        <v>327</v>
      </c>
      <c r="GQ96" t="s">
        <v>323</v>
      </c>
      <c r="GR96" t="s">
        <v>327</v>
      </c>
      <c r="GS96" t="s">
        <v>323</v>
      </c>
      <c r="GT96" t="s">
        <v>362</v>
      </c>
      <c r="GU96" t="s">
        <v>414</v>
      </c>
      <c r="GV96" t="s">
        <v>333</v>
      </c>
      <c r="GW96" t="s">
        <v>331</v>
      </c>
      <c r="GX96" t="s">
        <v>333</v>
      </c>
      <c r="GY96" t="s">
        <v>331</v>
      </c>
      <c r="GZ96" t="s">
        <v>331</v>
      </c>
      <c r="HA96" t="s">
        <v>331</v>
      </c>
      <c r="HB96" t="s">
        <v>323</v>
      </c>
      <c r="HC96" t="s">
        <v>323</v>
      </c>
      <c r="HD96" t="s">
        <v>323</v>
      </c>
      <c r="HE96" t="s">
        <v>323</v>
      </c>
      <c r="HF96" t="s">
        <v>323</v>
      </c>
      <c r="HG96" t="s">
        <v>327</v>
      </c>
      <c r="HH96" t="s">
        <v>323</v>
      </c>
      <c r="HI96" t="s">
        <v>331</v>
      </c>
      <c r="HJ96" t="s">
        <v>327</v>
      </c>
      <c r="HK96" t="s">
        <v>331</v>
      </c>
      <c r="HL96" t="s">
        <v>327</v>
      </c>
      <c r="HM96" t="s">
        <v>331</v>
      </c>
      <c r="HN96" t="s">
        <v>331</v>
      </c>
      <c r="HO96" t="s">
        <v>331</v>
      </c>
      <c r="HP96" t="s">
        <v>333</v>
      </c>
      <c r="HQ96" t="s">
        <v>323</v>
      </c>
      <c r="HR96" t="s">
        <v>548</v>
      </c>
      <c r="HS96" t="s">
        <v>337</v>
      </c>
      <c r="HT96" t="s">
        <v>323</v>
      </c>
      <c r="HU96" t="s">
        <v>323</v>
      </c>
      <c r="HV96" t="s">
        <v>323</v>
      </c>
      <c r="HW96" t="s">
        <v>337</v>
      </c>
      <c r="HX96" t="s">
        <v>333</v>
      </c>
      <c r="HY96" t="s">
        <v>327</v>
      </c>
      <c r="HZ96" t="s">
        <v>331</v>
      </c>
      <c r="IA96" t="s">
        <v>331</v>
      </c>
      <c r="IB96" t="s">
        <v>323</v>
      </c>
      <c r="IC96" t="s">
        <v>319</v>
      </c>
      <c r="ID96" t="s">
        <v>342</v>
      </c>
      <c r="IE96" t="s">
        <v>331</v>
      </c>
      <c r="IF96" t="s">
        <v>343</v>
      </c>
      <c r="IG96" t="s">
        <v>323</v>
      </c>
      <c r="IH96" t="s">
        <v>331</v>
      </c>
      <c r="II96" t="s">
        <v>331</v>
      </c>
      <c r="IJ96" t="s">
        <v>331</v>
      </c>
      <c r="IK96" t="s">
        <v>327</v>
      </c>
      <c r="IL96" t="s">
        <v>327</v>
      </c>
      <c r="IM96" t="s">
        <v>323</v>
      </c>
      <c r="IN96" t="s">
        <v>323</v>
      </c>
      <c r="IO96" t="s">
        <v>323</v>
      </c>
      <c r="IP96" t="s">
        <v>323</v>
      </c>
      <c r="IQ96" t="s">
        <v>323</v>
      </c>
      <c r="IR96" t="s">
        <v>323</v>
      </c>
      <c r="IS96" t="s">
        <v>323</v>
      </c>
      <c r="IT96" t="s">
        <v>323</v>
      </c>
      <c r="IU96" t="s">
        <v>327</v>
      </c>
      <c r="IV96" t="s">
        <v>327</v>
      </c>
      <c r="IW96" t="s">
        <v>327</v>
      </c>
      <c r="IX96" t="s">
        <v>327</v>
      </c>
      <c r="IY96" t="s">
        <v>327</v>
      </c>
      <c r="IZ96" t="s">
        <v>327</v>
      </c>
      <c r="JA96" t="s">
        <v>331</v>
      </c>
      <c r="JB96" t="s">
        <v>323</v>
      </c>
      <c r="JC96" t="s">
        <v>323</v>
      </c>
      <c r="JD96" t="s">
        <v>327</v>
      </c>
      <c r="JE96" t="s">
        <v>323</v>
      </c>
      <c r="JF96" t="s">
        <v>323</v>
      </c>
      <c r="JG96" t="s">
        <v>331</v>
      </c>
      <c r="JH96" t="s">
        <v>333</v>
      </c>
      <c r="JI96" t="s">
        <v>337</v>
      </c>
      <c r="JJ96" t="s">
        <v>333</v>
      </c>
      <c r="JK96" t="s">
        <v>333</v>
      </c>
      <c r="JL96" t="s">
        <v>333</v>
      </c>
      <c r="JM96" t="s">
        <v>331</v>
      </c>
      <c r="JN96" t="s">
        <v>337</v>
      </c>
      <c r="JO96" t="s">
        <v>331</v>
      </c>
      <c r="JP96" t="s">
        <v>337</v>
      </c>
      <c r="JQ96" t="s">
        <v>333</v>
      </c>
      <c r="JR96" t="s">
        <v>331</v>
      </c>
      <c r="JS96" t="s">
        <v>333</v>
      </c>
      <c r="JT96" t="s">
        <v>337</v>
      </c>
      <c r="JU96" t="s">
        <v>337</v>
      </c>
      <c r="JV96" t="s">
        <v>333</v>
      </c>
      <c r="JW96" t="s">
        <v>333</v>
      </c>
      <c r="JX96" t="s">
        <v>337</v>
      </c>
      <c r="JY96" t="s">
        <v>323</v>
      </c>
      <c r="JZ96" t="s">
        <v>327</v>
      </c>
      <c r="KA96" t="s">
        <v>331</v>
      </c>
      <c r="KB96" t="s">
        <v>333</v>
      </c>
      <c r="KC96" t="s">
        <v>331</v>
      </c>
      <c r="KD96" t="s">
        <v>331</v>
      </c>
      <c r="KE96" t="s">
        <v>331</v>
      </c>
      <c r="KF96" t="s">
        <v>331</v>
      </c>
      <c r="KG96" t="s">
        <v>327</v>
      </c>
      <c r="KH96" t="s">
        <v>344</v>
      </c>
      <c r="KI96" t="s">
        <v>331</v>
      </c>
      <c r="KJ96" t="s">
        <v>323</v>
      </c>
      <c r="KK96" t="s">
        <v>323</v>
      </c>
      <c r="KL96" t="s">
        <v>323</v>
      </c>
      <c r="KM96" t="s">
        <v>323</v>
      </c>
      <c r="KN96" t="s">
        <v>323</v>
      </c>
      <c r="KO96" t="s">
        <v>323</v>
      </c>
      <c r="KP96" t="s">
        <v>323</v>
      </c>
      <c r="KQ96" t="s">
        <v>323</v>
      </c>
      <c r="KR96" t="s">
        <v>468</v>
      </c>
    </row>
    <row r="97" spans="1:304">
      <c r="A97" s="1" t="s">
        <v>641</v>
      </c>
      <c r="B97" t="s">
        <v>642</v>
      </c>
      <c r="C97" s="6">
        <v>45485</v>
      </c>
      <c r="D97">
        <v>10540.54</v>
      </c>
      <c r="E97">
        <v>10246.4</v>
      </c>
      <c r="F97">
        <v>3610.94</v>
      </c>
      <c r="G97">
        <v>106.58</v>
      </c>
      <c r="H97">
        <v>76.94</v>
      </c>
      <c r="I97">
        <v>334.22</v>
      </c>
      <c r="J97">
        <v>329.76</v>
      </c>
      <c r="K97">
        <v>114.56</v>
      </c>
      <c r="L97">
        <v>215.1</v>
      </c>
      <c r="M97">
        <v>94.44</v>
      </c>
      <c r="N97">
        <v>124.44</v>
      </c>
      <c r="O97">
        <v>37.25</v>
      </c>
      <c r="P97">
        <v>0</v>
      </c>
      <c r="Q97">
        <v>19.93</v>
      </c>
      <c r="R97">
        <v>398.21</v>
      </c>
      <c r="S97">
        <v>2820.65</v>
      </c>
      <c r="T97">
        <v>3694.44</v>
      </c>
      <c r="U97">
        <v>1009.85</v>
      </c>
      <c r="V97">
        <v>2.31</v>
      </c>
      <c r="W97">
        <v>3.02</v>
      </c>
      <c r="X97">
        <v>31.26</v>
      </c>
      <c r="Y97">
        <v>51.51</v>
      </c>
      <c r="Z97">
        <v>634.1</v>
      </c>
      <c r="AA97">
        <v>246.96</v>
      </c>
      <c r="AB97">
        <v>880.93</v>
      </c>
      <c r="AC97">
        <v>1046.48</v>
      </c>
      <c r="AD97">
        <v>2.04</v>
      </c>
      <c r="AE97">
        <v>5.09</v>
      </c>
      <c r="AF97">
        <v>369.66</v>
      </c>
      <c r="AG97">
        <v>9.68</v>
      </c>
      <c r="AH97">
        <v>10.25</v>
      </c>
      <c r="AI97">
        <v>1100.7</v>
      </c>
      <c r="AJ97">
        <v>168.97</v>
      </c>
      <c r="AK97">
        <v>16.18</v>
      </c>
      <c r="AL97">
        <v>410.35</v>
      </c>
      <c r="AM97">
        <v>1714.01</v>
      </c>
      <c r="AN97">
        <v>4549.67</v>
      </c>
      <c r="AO97">
        <v>96.91</v>
      </c>
      <c r="AP97">
        <v>2000.42</v>
      </c>
      <c r="AQ97">
        <v>14.8</v>
      </c>
      <c r="AR97">
        <v>185.31</v>
      </c>
      <c r="AS97">
        <v>312.18</v>
      </c>
      <c r="AT97">
        <v>1186.29</v>
      </c>
      <c r="AU97">
        <v>37.97</v>
      </c>
      <c r="AV97">
        <v>28.05</v>
      </c>
      <c r="AW97">
        <v>12.44</v>
      </c>
      <c r="AX97">
        <v>6.65</v>
      </c>
      <c r="AY97">
        <v>1.51</v>
      </c>
      <c r="AZ97">
        <v>397.73</v>
      </c>
      <c r="BA97">
        <v>142.16</v>
      </c>
      <c r="BB97">
        <v>274.60000000000002</v>
      </c>
      <c r="BC97">
        <v>873.12</v>
      </c>
      <c r="BD97">
        <v>1795.32</v>
      </c>
      <c r="BE97">
        <v>17.3</v>
      </c>
      <c r="BF97">
        <v>54.2</v>
      </c>
      <c r="BG97">
        <v>28.4</v>
      </c>
      <c r="BH97">
        <v>0</v>
      </c>
      <c r="BI97">
        <v>14.7</v>
      </c>
      <c r="BJ97">
        <v>4.5999999999999996</v>
      </c>
      <c r="BK97">
        <v>10.4</v>
      </c>
      <c r="BL97">
        <v>20.2</v>
      </c>
      <c r="BM97">
        <v>15.3</v>
      </c>
      <c r="BN97">
        <v>6932.38</v>
      </c>
      <c r="BO97">
        <v>65.8</v>
      </c>
      <c r="BP97">
        <v>3608.16</v>
      </c>
      <c r="BQ97">
        <v>34.200000000000003</v>
      </c>
      <c r="BR97">
        <v>12.4</v>
      </c>
      <c r="BS97">
        <v>3.58</v>
      </c>
      <c r="BT97">
        <v>8</v>
      </c>
      <c r="BU97">
        <v>7</v>
      </c>
      <c r="BV97">
        <v>4.8499999999999996</v>
      </c>
      <c r="BW97">
        <v>12</v>
      </c>
      <c r="BX97">
        <v>11.6</v>
      </c>
      <c r="BY97">
        <v>0</v>
      </c>
      <c r="BZ97">
        <v>0.2</v>
      </c>
      <c r="CA97">
        <v>0</v>
      </c>
      <c r="CB97">
        <v>0</v>
      </c>
      <c r="CC97">
        <v>0.14000000000000001</v>
      </c>
      <c r="CD97">
        <v>0.2</v>
      </c>
      <c r="CE97">
        <v>0</v>
      </c>
      <c r="CF97">
        <v>0.2</v>
      </c>
      <c r="CG97">
        <v>13.7</v>
      </c>
      <c r="CH97">
        <v>2.14</v>
      </c>
      <c r="CI97">
        <v>15.9</v>
      </c>
      <c r="CJ97">
        <v>3.65</v>
      </c>
      <c r="CK97">
        <v>3</v>
      </c>
      <c r="CL97">
        <v>2.7</v>
      </c>
      <c r="CM97">
        <v>0.8</v>
      </c>
      <c r="CN97">
        <v>15.5</v>
      </c>
      <c r="CO97">
        <v>0.9</v>
      </c>
      <c r="CP97">
        <v>2.9</v>
      </c>
      <c r="CQ97">
        <v>8.6</v>
      </c>
      <c r="CR97">
        <v>3.6</v>
      </c>
      <c r="CS97">
        <v>0.2</v>
      </c>
      <c r="CT97">
        <v>1.7</v>
      </c>
      <c r="CU97">
        <v>0</v>
      </c>
      <c r="CV97">
        <v>1.8</v>
      </c>
      <c r="CW97">
        <v>4.4800000000000004</v>
      </c>
      <c r="CX97">
        <v>1073.05</v>
      </c>
      <c r="CY97">
        <v>698.3</v>
      </c>
      <c r="CZ97">
        <v>229.07</v>
      </c>
      <c r="DA97">
        <v>48.4</v>
      </c>
      <c r="DB97">
        <v>15.85</v>
      </c>
      <c r="DC97">
        <v>35.75</v>
      </c>
      <c r="DD97">
        <v>78.89</v>
      </c>
      <c r="DE97" t="s">
        <v>306</v>
      </c>
      <c r="DF97" t="s">
        <v>307</v>
      </c>
      <c r="DG97" t="s">
        <v>349</v>
      </c>
      <c r="DH97" t="s">
        <v>350</v>
      </c>
      <c r="DI97" t="s">
        <v>351</v>
      </c>
      <c r="DK97" t="s">
        <v>352</v>
      </c>
      <c r="DL97" t="s">
        <v>312</v>
      </c>
      <c r="DM97" t="s">
        <v>416</v>
      </c>
      <c r="DN97" t="s">
        <v>367</v>
      </c>
      <c r="DO97" t="s">
        <v>323</v>
      </c>
      <c r="DP97" t="s">
        <v>398</v>
      </c>
      <c r="DQ97" t="s">
        <v>384</v>
      </c>
      <c r="DR97" t="s">
        <v>399</v>
      </c>
      <c r="DS97" t="s">
        <v>315</v>
      </c>
      <c r="DT97" t="s">
        <v>319</v>
      </c>
      <c r="DU97" t="s">
        <v>385</v>
      </c>
      <c r="DV97" t="s">
        <v>368</v>
      </c>
      <c r="DW97" t="s">
        <v>242</v>
      </c>
      <c r="DX97" t="s">
        <v>322</v>
      </c>
      <c r="DY97" t="s">
        <v>357</v>
      </c>
      <c r="DZ97" t="s">
        <v>323</v>
      </c>
      <c r="EA97" t="s">
        <v>308</v>
      </c>
      <c r="EB97">
        <v>1</v>
      </c>
      <c r="EC97" t="s">
        <v>308</v>
      </c>
      <c r="ED97" t="s">
        <v>358</v>
      </c>
      <c r="EE97" t="s">
        <v>326</v>
      </c>
      <c r="EF97" t="s">
        <v>323</v>
      </c>
      <c r="EG97" t="s">
        <v>326</v>
      </c>
      <c r="EH97" t="s">
        <v>328</v>
      </c>
      <c r="EI97" t="s">
        <v>326</v>
      </c>
      <c r="EJ97" t="s">
        <v>326</v>
      </c>
      <c r="EK97" t="s">
        <v>330</v>
      </c>
      <c r="EL97" t="s">
        <v>323</v>
      </c>
      <c r="EM97" t="s">
        <v>323</v>
      </c>
      <c r="EN97" t="s">
        <v>323</v>
      </c>
      <c r="EO97" t="s">
        <v>360</v>
      </c>
      <c r="EP97" t="s">
        <v>323</v>
      </c>
      <c r="EQ97" t="s">
        <v>326</v>
      </c>
      <c r="ER97" t="s">
        <v>333</v>
      </c>
      <c r="ES97" t="s">
        <v>333</v>
      </c>
      <c r="ET97" t="s">
        <v>323</v>
      </c>
      <c r="EU97" t="s">
        <v>333</v>
      </c>
      <c r="EV97" t="s">
        <v>323</v>
      </c>
      <c r="EW97" t="s">
        <v>326</v>
      </c>
      <c r="EX97" t="s">
        <v>323</v>
      </c>
      <c r="EY97" t="s">
        <v>323</v>
      </c>
      <c r="EZ97" t="s">
        <v>323</v>
      </c>
      <c r="FA97" t="s">
        <v>334</v>
      </c>
      <c r="FB97" t="s">
        <v>335</v>
      </c>
      <c r="FC97" t="s">
        <v>334</v>
      </c>
      <c r="FD97" t="s">
        <v>323</v>
      </c>
      <c r="FE97" t="s">
        <v>327</v>
      </c>
      <c r="FF97" t="s">
        <v>323</v>
      </c>
      <c r="FG97" t="s">
        <v>323</v>
      </c>
      <c r="FH97" t="s">
        <v>333</v>
      </c>
      <c r="FI97" t="s">
        <v>333</v>
      </c>
      <c r="FJ97" t="s">
        <v>323</v>
      </c>
      <c r="FK97" t="s">
        <v>323</v>
      </c>
      <c r="FL97" t="s">
        <v>337</v>
      </c>
      <c r="FM97" t="s">
        <v>337</v>
      </c>
      <c r="FN97" t="s">
        <v>331</v>
      </c>
      <c r="FO97" t="s">
        <v>331</v>
      </c>
      <c r="FP97" t="s">
        <v>323</v>
      </c>
      <c r="FQ97" t="s">
        <v>323</v>
      </c>
      <c r="FR97" t="s">
        <v>323</v>
      </c>
      <c r="FS97" t="s">
        <v>323</v>
      </c>
      <c r="FT97" t="s">
        <v>323</v>
      </c>
      <c r="FU97" t="s">
        <v>331</v>
      </c>
      <c r="FV97" t="s">
        <v>331</v>
      </c>
      <c r="FW97" t="s">
        <v>331</v>
      </c>
      <c r="FX97" t="s">
        <v>323</v>
      </c>
      <c r="FY97" t="s">
        <v>337</v>
      </c>
      <c r="FZ97" t="s">
        <v>331</v>
      </c>
      <c r="GA97" t="s">
        <v>331</v>
      </c>
      <c r="GB97" t="s">
        <v>323</v>
      </c>
      <c r="GC97" t="s">
        <v>323</v>
      </c>
      <c r="GD97" t="s">
        <v>337</v>
      </c>
      <c r="GE97" t="s">
        <v>323</v>
      </c>
      <c r="GF97" t="s">
        <v>323</v>
      </c>
      <c r="GG97" t="s">
        <v>323</v>
      </c>
      <c r="GH97" t="s">
        <v>323</v>
      </c>
      <c r="GI97" t="s">
        <v>323</v>
      </c>
      <c r="GJ97" t="s">
        <v>323</v>
      </c>
      <c r="GK97" t="s">
        <v>323</v>
      </c>
      <c r="GL97" t="s">
        <v>323</v>
      </c>
      <c r="GM97" t="s">
        <v>331</v>
      </c>
      <c r="GN97" t="s">
        <v>331</v>
      </c>
      <c r="GO97" t="s">
        <v>323</v>
      </c>
      <c r="GP97" t="s">
        <v>327</v>
      </c>
      <c r="GQ97" t="s">
        <v>323</v>
      </c>
      <c r="GR97" t="s">
        <v>323</v>
      </c>
      <c r="GS97" t="s">
        <v>327</v>
      </c>
      <c r="GT97" t="s">
        <v>338</v>
      </c>
      <c r="GU97" t="s">
        <v>427</v>
      </c>
      <c r="GV97" t="s">
        <v>323</v>
      </c>
      <c r="GW97" t="s">
        <v>323</v>
      </c>
      <c r="GX97" t="s">
        <v>327</v>
      </c>
      <c r="GY97" t="s">
        <v>323</v>
      </c>
      <c r="GZ97" t="s">
        <v>323</v>
      </c>
      <c r="HA97" t="s">
        <v>323</v>
      </c>
      <c r="HB97" t="s">
        <v>323</v>
      </c>
      <c r="HC97" t="s">
        <v>331</v>
      </c>
      <c r="HD97" t="s">
        <v>333</v>
      </c>
      <c r="HE97" t="s">
        <v>323</v>
      </c>
      <c r="HF97" t="s">
        <v>327</v>
      </c>
      <c r="HG97" t="s">
        <v>323</v>
      </c>
      <c r="HH97" t="s">
        <v>327</v>
      </c>
      <c r="HI97" t="s">
        <v>327</v>
      </c>
      <c r="HJ97" t="s">
        <v>327</v>
      </c>
      <c r="HK97" t="s">
        <v>327</v>
      </c>
      <c r="HL97" t="s">
        <v>327</v>
      </c>
      <c r="HM97" t="s">
        <v>327</v>
      </c>
      <c r="HN97" t="s">
        <v>323</v>
      </c>
      <c r="HO97" t="s">
        <v>333</v>
      </c>
      <c r="HP97" t="s">
        <v>333</v>
      </c>
      <c r="HQ97" t="s">
        <v>323</v>
      </c>
      <c r="HR97" t="s">
        <v>379</v>
      </c>
      <c r="HS97" t="s">
        <v>323</v>
      </c>
      <c r="HT97" t="s">
        <v>323</v>
      </c>
      <c r="HU97" t="s">
        <v>323</v>
      </c>
      <c r="HV97" t="s">
        <v>323</v>
      </c>
      <c r="HW97" t="s">
        <v>323</v>
      </c>
      <c r="HX97" t="s">
        <v>323</v>
      </c>
      <c r="HY97" t="s">
        <v>323</v>
      </c>
      <c r="HZ97" t="s">
        <v>323</v>
      </c>
      <c r="IA97" t="s">
        <v>323</v>
      </c>
      <c r="IB97" t="s">
        <v>326</v>
      </c>
      <c r="IC97" t="s">
        <v>355</v>
      </c>
      <c r="ID97" t="s">
        <v>417</v>
      </c>
      <c r="IE97" t="s">
        <v>327</v>
      </c>
      <c r="IF97" t="s">
        <v>343</v>
      </c>
      <c r="IG97" t="s">
        <v>323</v>
      </c>
      <c r="IH97" t="s">
        <v>323</v>
      </c>
      <c r="II97" t="s">
        <v>337</v>
      </c>
      <c r="IJ97" t="s">
        <v>333</v>
      </c>
      <c r="IK97" t="s">
        <v>323</v>
      </c>
      <c r="IL97" t="s">
        <v>323</v>
      </c>
      <c r="IM97" t="s">
        <v>323</v>
      </c>
      <c r="IN97" t="s">
        <v>323</v>
      </c>
      <c r="IO97" t="s">
        <v>323</v>
      </c>
      <c r="IP97" t="s">
        <v>323</v>
      </c>
      <c r="IQ97" t="s">
        <v>323</v>
      </c>
      <c r="IR97" t="s">
        <v>323</v>
      </c>
      <c r="IS97" t="s">
        <v>323</v>
      </c>
      <c r="IT97" t="s">
        <v>323</v>
      </c>
      <c r="IU97" t="s">
        <v>323</v>
      </c>
      <c r="IV97" t="s">
        <v>331</v>
      </c>
      <c r="IW97" t="s">
        <v>323</v>
      </c>
      <c r="IX97" t="s">
        <v>323</v>
      </c>
      <c r="IY97" t="s">
        <v>323</v>
      </c>
      <c r="IZ97" t="s">
        <v>323</v>
      </c>
      <c r="JA97" t="s">
        <v>323</v>
      </c>
      <c r="JB97" t="s">
        <v>323</v>
      </c>
      <c r="JC97" t="s">
        <v>323</v>
      </c>
      <c r="JD97" t="s">
        <v>327</v>
      </c>
      <c r="JE97" t="s">
        <v>331</v>
      </c>
      <c r="JF97" t="s">
        <v>337</v>
      </c>
      <c r="JG97" t="s">
        <v>337</v>
      </c>
      <c r="JH97" t="s">
        <v>327</v>
      </c>
      <c r="JI97" t="s">
        <v>337</v>
      </c>
      <c r="JJ97" t="s">
        <v>333</v>
      </c>
      <c r="JK97" t="s">
        <v>323</v>
      </c>
      <c r="JL97" t="s">
        <v>323</v>
      </c>
      <c r="JM97" t="s">
        <v>333</v>
      </c>
      <c r="JN97" t="s">
        <v>337</v>
      </c>
      <c r="JO97" t="s">
        <v>337</v>
      </c>
      <c r="JP97" t="s">
        <v>323</v>
      </c>
      <c r="JQ97" t="s">
        <v>331</v>
      </c>
      <c r="JR97" t="s">
        <v>331</v>
      </c>
      <c r="JS97" t="s">
        <v>333</v>
      </c>
      <c r="JT97" t="s">
        <v>337</v>
      </c>
      <c r="JU97" t="s">
        <v>327</v>
      </c>
      <c r="JV97" t="s">
        <v>337</v>
      </c>
      <c r="JW97" t="s">
        <v>333</v>
      </c>
      <c r="JX97" t="s">
        <v>337</v>
      </c>
      <c r="JY97" t="s">
        <v>323</v>
      </c>
      <c r="JZ97" t="s">
        <v>323</v>
      </c>
      <c r="KA97" t="s">
        <v>323</v>
      </c>
      <c r="KB97" t="s">
        <v>326</v>
      </c>
      <c r="KC97" t="s">
        <v>326</v>
      </c>
      <c r="KD97" t="s">
        <v>326</v>
      </c>
      <c r="KE97" t="s">
        <v>344</v>
      </c>
      <c r="KF97" t="s">
        <v>344</v>
      </c>
      <c r="KG97" t="s">
        <v>333</v>
      </c>
      <c r="KH97" t="s">
        <v>337</v>
      </c>
      <c r="KI97" t="s">
        <v>333</v>
      </c>
      <c r="KJ97" t="s">
        <v>323</v>
      </c>
      <c r="KK97" t="s">
        <v>323</v>
      </c>
      <c r="KL97" t="s">
        <v>323</v>
      </c>
      <c r="KM97" t="s">
        <v>323</v>
      </c>
      <c r="KN97" t="s">
        <v>323</v>
      </c>
      <c r="KO97" t="s">
        <v>323</v>
      </c>
      <c r="KP97" t="s">
        <v>323</v>
      </c>
      <c r="KQ97" t="s">
        <v>323</v>
      </c>
      <c r="KR97" t="s">
        <v>643</v>
      </c>
    </row>
    <row r="98" spans="1:304">
      <c r="A98" s="1" t="s">
        <v>644</v>
      </c>
      <c r="B98" t="s">
        <v>645</v>
      </c>
      <c r="C98" s="6">
        <v>45495</v>
      </c>
      <c r="D98">
        <v>6201.39</v>
      </c>
      <c r="E98">
        <v>6035.27</v>
      </c>
      <c r="F98">
        <v>2188.9</v>
      </c>
      <c r="G98">
        <v>76.77</v>
      </c>
      <c r="H98">
        <v>86.31</v>
      </c>
      <c r="I98">
        <v>91.55</v>
      </c>
      <c r="J98">
        <v>91.2</v>
      </c>
      <c r="K98">
        <v>25.79</v>
      </c>
      <c r="L98">
        <v>64.849999999999994</v>
      </c>
      <c r="M98">
        <v>22.05</v>
      </c>
      <c r="N98">
        <v>23.6</v>
      </c>
      <c r="O98">
        <v>21.03</v>
      </c>
      <c r="P98">
        <v>0</v>
      </c>
      <c r="Q98">
        <v>13</v>
      </c>
      <c r="R98">
        <v>397.49</v>
      </c>
      <c r="S98">
        <v>6348.28</v>
      </c>
      <c r="T98">
        <v>7666.97</v>
      </c>
      <c r="U98">
        <v>1675.06</v>
      </c>
      <c r="V98">
        <v>0.65</v>
      </c>
      <c r="W98">
        <v>1.22</v>
      </c>
      <c r="X98">
        <v>20.6</v>
      </c>
      <c r="Y98">
        <v>35.28</v>
      </c>
      <c r="Z98">
        <v>418.25</v>
      </c>
      <c r="AA98">
        <v>20.010000000000002</v>
      </c>
      <c r="AB98">
        <v>438.25</v>
      </c>
      <c r="AC98">
        <v>451.59</v>
      </c>
      <c r="AD98">
        <v>1.45</v>
      </c>
      <c r="AE98">
        <v>3.93</v>
      </c>
      <c r="AF98">
        <v>151.43</v>
      </c>
      <c r="AG98">
        <v>11.4</v>
      </c>
      <c r="AH98">
        <v>12.54</v>
      </c>
      <c r="AI98">
        <v>402.24</v>
      </c>
      <c r="AJ98">
        <v>80.349999999999994</v>
      </c>
      <c r="AK98">
        <v>8</v>
      </c>
      <c r="AL98">
        <v>233.09</v>
      </c>
      <c r="AM98">
        <v>971.72</v>
      </c>
      <c r="AN98">
        <v>2942.3</v>
      </c>
      <c r="AO98">
        <v>69.16</v>
      </c>
      <c r="AP98">
        <v>1583.57</v>
      </c>
      <c r="AQ98">
        <v>8.6300000000000008</v>
      </c>
      <c r="AR98">
        <v>188.16</v>
      </c>
      <c r="AS98">
        <v>226.57</v>
      </c>
      <c r="AT98">
        <v>855.98</v>
      </c>
      <c r="AU98">
        <v>26.34</v>
      </c>
      <c r="AV98">
        <v>40.9</v>
      </c>
      <c r="AW98">
        <v>11.74</v>
      </c>
      <c r="AX98">
        <v>9.81</v>
      </c>
      <c r="AY98">
        <v>1.1399999999999999</v>
      </c>
      <c r="AZ98">
        <v>98.12</v>
      </c>
      <c r="BA98">
        <v>92.62</v>
      </c>
      <c r="BB98">
        <v>150.18</v>
      </c>
      <c r="BC98">
        <v>340.95</v>
      </c>
      <c r="BD98">
        <v>1193.43</v>
      </c>
      <c r="BE98">
        <v>21.2</v>
      </c>
      <c r="BF98">
        <v>25.2</v>
      </c>
      <c r="BG98">
        <v>54.1</v>
      </c>
      <c r="BH98">
        <v>0</v>
      </c>
      <c r="BI98">
        <v>17.3</v>
      </c>
      <c r="BJ98">
        <v>7.4</v>
      </c>
      <c r="BK98">
        <v>25.7</v>
      </c>
      <c r="BL98">
        <v>6.5</v>
      </c>
      <c r="BM98">
        <v>6.1</v>
      </c>
      <c r="BN98">
        <v>4623.7299999999996</v>
      </c>
      <c r="BO98">
        <v>74.599999999999994</v>
      </c>
      <c r="BP98">
        <v>1577.66</v>
      </c>
      <c r="BQ98">
        <v>25.4</v>
      </c>
      <c r="BR98">
        <v>7.4</v>
      </c>
      <c r="BS98">
        <v>1.69</v>
      </c>
      <c r="BT98">
        <v>5</v>
      </c>
      <c r="BU98">
        <v>16.600000000000001</v>
      </c>
      <c r="BV98">
        <v>7.03</v>
      </c>
      <c r="BW98">
        <v>11</v>
      </c>
      <c r="BX98">
        <v>31.3</v>
      </c>
      <c r="BY98">
        <v>0.08</v>
      </c>
      <c r="BZ98">
        <v>1.2</v>
      </c>
      <c r="CA98">
        <v>7.0000000000000007E-2</v>
      </c>
      <c r="CB98">
        <v>0</v>
      </c>
      <c r="CC98">
        <v>1.1200000000000001</v>
      </c>
      <c r="CD98">
        <v>2.2999999999999998</v>
      </c>
      <c r="CE98">
        <v>4.0199999999999996</v>
      </c>
      <c r="CF98">
        <v>1.2</v>
      </c>
      <c r="CG98">
        <v>0.6</v>
      </c>
      <c r="CH98">
        <v>0.04</v>
      </c>
      <c r="CI98">
        <v>1.4</v>
      </c>
      <c r="CJ98">
        <v>0.15</v>
      </c>
      <c r="CK98">
        <v>2</v>
      </c>
      <c r="CL98">
        <v>9.5</v>
      </c>
      <c r="CM98">
        <v>0.4</v>
      </c>
      <c r="CN98">
        <v>0.1</v>
      </c>
      <c r="CO98">
        <v>1.1000000000000001</v>
      </c>
      <c r="CP98">
        <v>10.7</v>
      </c>
      <c r="CQ98">
        <v>2.7</v>
      </c>
      <c r="CR98">
        <v>5.6</v>
      </c>
      <c r="CS98">
        <v>3.7</v>
      </c>
      <c r="CT98">
        <v>1.2</v>
      </c>
      <c r="CU98">
        <v>0</v>
      </c>
      <c r="CV98">
        <v>3.1</v>
      </c>
      <c r="CW98">
        <v>4.62</v>
      </c>
      <c r="CX98">
        <v>626.39</v>
      </c>
      <c r="CY98">
        <v>575.45000000000005</v>
      </c>
      <c r="CZ98">
        <v>381.73</v>
      </c>
      <c r="DA98">
        <v>33.35</v>
      </c>
      <c r="DB98">
        <v>14.86</v>
      </c>
      <c r="DC98">
        <v>51.79</v>
      </c>
      <c r="DD98">
        <v>64.930000000000007</v>
      </c>
      <c r="DE98" t="s">
        <v>348</v>
      </c>
      <c r="DF98" t="s">
        <v>307</v>
      </c>
      <c r="DG98" t="s">
        <v>308</v>
      </c>
      <c r="DH98" t="s">
        <v>350</v>
      </c>
      <c r="DI98" t="s">
        <v>392</v>
      </c>
      <c r="DK98" t="s">
        <v>311</v>
      </c>
      <c r="DL98" t="s">
        <v>312</v>
      </c>
      <c r="DM98" t="s">
        <v>315</v>
      </c>
      <c r="DN98" t="s">
        <v>314</v>
      </c>
      <c r="DO98" t="s">
        <v>318</v>
      </c>
      <c r="DP98" t="s">
        <v>323</v>
      </c>
      <c r="DQ98" t="s">
        <v>461</v>
      </c>
      <c r="DR98" t="s">
        <v>354</v>
      </c>
      <c r="DS98" t="s">
        <v>490</v>
      </c>
      <c r="DT98" t="s">
        <v>319</v>
      </c>
      <c r="DU98" t="s">
        <v>319</v>
      </c>
      <c r="DV98" t="s">
        <v>320</v>
      </c>
      <c r="DW98" t="s">
        <v>321</v>
      </c>
      <c r="DX98" t="s">
        <v>393</v>
      </c>
      <c r="DY98" t="s">
        <v>357</v>
      </c>
      <c r="DZ98" t="s">
        <v>357</v>
      </c>
      <c r="EA98" t="s">
        <v>349</v>
      </c>
      <c r="EB98" t="s">
        <v>325</v>
      </c>
      <c r="EC98" t="s">
        <v>349</v>
      </c>
      <c r="ED98" t="s">
        <v>370</v>
      </c>
      <c r="EE98" t="s">
        <v>327</v>
      </c>
      <c r="EF98" t="s">
        <v>323</v>
      </c>
      <c r="EG98" t="s">
        <v>323</v>
      </c>
      <c r="EH98" t="s">
        <v>328</v>
      </c>
      <c r="EI98" t="s">
        <v>327</v>
      </c>
      <c r="EJ98" t="s">
        <v>323</v>
      </c>
      <c r="EK98" t="s">
        <v>330</v>
      </c>
      <c r="EL98" t="s">
        <v>323</v>
      </c>
      <c r="EM98" t="s">
        <v>323</v>
      </c>
      <c r="EN98" t="s">
        <v>323</v>
      </c>
      <c r="EO98" t="s">
        <v>324</v>
      </c>
      <c r="EP98" t="s">
        <v>323</v>
      </c>
      <c r="EQ98" t="s">
        <v>323</v>
      </c>
      <c r="ER98" t="s">
        <v>323</v>
      </c>
      <c r="ES98" t="s">
        <v>327</v>
      </c>
      <c r="ET98" t="s">
        <v>323</v>
      </c>
      <c r="EU98" t="s">
        <v>327</v>
      </c>
      <c r="EV98" t="s">
        <v>327</v>
      </c>
      <c r="EW98" t="s">
        <v>327</v>
      </c>
      <c r="EX98" t="s">
        <v>327</v>
      </c>
      <c r="EY98" t="s">
        <v>323</v>
      </c>
      <c r="EZ98" t="s">
        <v>323</v>
      </c>
      <c r="FA98" t="s">
        <v>323</v>
      </c>
      <c r="FB98" t="s">
        <v>361</v>
      </c>
      <c r="FC98" t="s">
        <v>336</v>
      </c>
      <c r="FD98" t="s">
        <v>327</v>
      </c>
      <c r="FE98" t="s">
        <v>327</v>
      </c>
      <c r="FF98" t="s">
        <v>323</v>
      </c>
      <c r="FG98" t="s">
        <v>323</v>
      </c>
      <c r="FH98" t="s">
        <v>323</v>
      </c>
      <c r="FI98" t="s">
        <v>323</v>
      </c>
      <c r="FJ98" t="s">
        <v>327</v>
      </c>
      <c r="FK98" t="s">
        <v>327</v>
      </c>
      <c r="FL98" t="s">
        <v>323</v>
      </c>
      <c r="FM98" t="s">
        <v>333</v>
      </c>
      <c r="FN98" t="s">
        <v>327</v>
      </c>
      <c r="FO98" t="s">
        <v>327</v>
      </c>
      <c r="FP98" t="s">
        <v>323</v>
      </c>
      <c r="FQ98" t="s">
        <v>323</v>
      </c>
      <c r="FR98" t="s">
        <v>323</v>
      </c>
      <c r="FS98" t="s">
        <v>323</v>
      </c>
      <c r="FT98" t="s">
        <v>323</v>
      </c>
      <c r="FU98" t="s">
        <v>331</v>
      </c>
      <c r="FV98" t="s">
        <v>323</v>
      </c>
      <c r="FW98" t="s">
        <v>331</v>
      </c>
      <c r="FX98" t="s">
        <v>337</v>
      </c>
      <c r="FY98" t="s">
        <v>331</v>
      </c>
      <c r="FZ98" t="s">
        <v>331</v>
      </c>
      <c r="GA98" t="s">
        <v>331</v>
      </c>
      <c r="GB98" t="s">
        <v>327</v>
      </c>
      <c r="GC98" t="s">
        <v>333</v>
      </c>
      <c r="GD98" t="s">
        <v>367</v>
      </c>
      <c r="GE98" t="s">
        <v>323</v>
      </c>
      <c r="GF98" t="s">
        <v>323</v>
      </c>
      <c r="GG98" t="s">
        <v>323</v>
      </c>
      <c r="GH98" t="s">
        <v>323</v>
      </c>
      <c r="GI98" t="s">
        <v>327</v>
      </c>
      <c r="GJ98" t="s">
        <v>327</v>
      </c>
      <c r="GK98" t="s">
        <v>333</v>
      </c>
      <c r="GL98" t="s">
        <v>327</v>
      </c>
      <c r="GM98" t="s">
        <v>331</v>
      </c>
      <c r="GN98" t="s">
        <v>331</v>
      </c>
      <c r="GO98" t="s">
        <v>327</v>
      </c>
      <c r="GP98" t="s">
        <v>327</v>
      </c>
      <c r="GQ98" t="s">
        <v>327</v>
      </c>
      <c r="GR98" t="s">
        <v>323</v>
      </c>
      <c r="GS98" t="s">
        <v>327</v>
      </c>
      <c r="GT98" t="s">
        <v>400</v>
      </c>
      <c r="GU98" t="s">
        <v>361</v>
      </c>
      <c r="GV98" t="s">
        <v>327</v>
      </c>
      <c r="GW98" t="s">
        <v>331</v>
      </c>
      <c r="GX98" t="s">
        <v>331</v>
      </c>
      <c r="GY98" t="s">
        <v>323</v>
      </c>
      <c r="GZ98" t="s">
        <v>323</v>
      </c>
      <c r="HA98" t="s">
        <v>323</v>
      </c>
      <c r="HB98" t="s">
        <v>323</v>
      </c>
      <c r="HC98" t="s">
        <v>331</v>
      </c>
      <c r="HD98" t="s">
        <v>323</v>
      </c>
      <c r="HE98" t="s">
        <v>323</v>
      </c>
      <c r="HF98" t="s">
        <v>313</v>
      </c>
      <c r="HG98" t="s">
        <v>331</v>
      </c>
      <c r="HH98" t="s">
        <v>367</v>
      </c>
      <c r="HI98" t="s">
        <v>337</v>
      </c>
      <c r="HJ98" t="s">
        <v>327</v>
      </c>
      <c r="HK98" t="s">
        <v>327</v>
      </c>
      <c r="HL98" t="s">
        <v>327</v>
      </c>
      <c r="HM98" t="s">
        <v>327</v>
      </c>
      <c r="HN98" t="s">
        <v>323</v>
      </c>
      <c r="HO98" t="s">
        <v>323</v>
      </c>
      <c r="HP98" t="s">
        <v>323</v>
      </c>
      <c r="HQ98" t="s">
        <v>323</v>
      </c>
      <c r="HR98" t="s">
        <v>548</v>
      </c>
      <c r="HS98" t="s">
        <v>327</v>
      </c>
      <c r="HT98" t="s">
        <v>327</v>
      </c>
      <c r="HU98" t="s">
        <v>323</v>
      </c>
      <c r="HV98" t="s">
        <v>323</v>
      </c>
      <c r="HW98" t="s">
        <v>327</v>
      </c>
      <c r="HX98" t="s">
        <v>323</v>
      </c>
      <c r="HY98" t="s">
        <v>323</v>
      </c>
      <c r="HZ98" t="s">
        <v>323</v>
      </c>
      <c r="IA98" t="s">
        <v>327</v>
      </c>
      <c r="IB98" t="s">
        <v>327</v>
      </c>
      <c r="IC98" t="s">
        <v>324</v>
      </c>
      <c r="ID98" t="s">
        <v>404</v>
      </c>
      <c r="IE98" t="s">
        <v>327</v>
      </c>
      <c r="IF98" t="s">
        <v>343</v>
      </c>
      <c r="IG98" t="s">
        <v>323</v>
      </c>
      <c r="IH98" t="s">
        <v>323</v>
      </c>
      <c r="II98" t="s">
        <v>323</v>
      </c>
      <c r="IJ98" t="s">
        <v>334</v>
      </c>
      <c r="IK98" t="s">
        <v>323</v>
      </c>
      <c r="IL98" t="s">
        <v>323</v>
      </c>
      <c r="IM98" t="s">
        <v>323</v>
      </c>
      <c r="IN98" t="s">
        <v>323</v>
      </c>
      <c r="IO98" t="s">
        <v>323</v>
      </c>
      <c r="IP98" t="s">
        <v>327</v>
      </c>
      <c r="IQ98" t="s">
        <v>323</v>
      </c>
      <c r="IR98" t="s">
        <v>323</v>
      </c>
      <c r="IS98" t="s">
        <v>323</v>
      </c>
      <c r="IT98" t="s">
        <v>323</v>
      </c>
      <c r="IU98" t="s">
        <v>327</v>
      </c>
      <c r="IV98" t="s">
        <v>323</v>
      </c>
      <c r="IW98" t="s">
        <v>327</v>
      </c>
      <c r="IX98" t="s">
        <v>327</v>
      </c>
      <c r="IY98" t="s">
        <v>323</v>
      </c>
      <c r="IZ98" t="s">
        <v>323</v>
      </c>
      <c r="JA98" t="s">
        <v>323</v>
      </c>
      <c r="JB98" t="s">
        <v>327</v>
      </c>
      <c r="JC98" t="s">
        <v>327</v>
      </c>
      <c r="JD98" t="s">
        <v>327</v>
      </c>
      <c r="JE98" t="s">
        <v>327</v>
      </c>
      <c r="JF98" t="s">
        <v>333</v>
      </c>
      <c r="JG98" t="s">
        <v>333</v>
      </c>
      <c r="JH98" t="s">
        <v>337</v>
      </c>
      <c r="JI98" t="s">
        <v>331</v>
      </c>
      <c r="JJ98" t="s">
        <v>331</v>
      </c>
      <c r="JK98" t="s">
        <v>331</v>
      </c>
      <c r="JL98" t="s">
        <v>331</v>
      </c>
      <c r="JM98" t="s">
        <v>327</v>
      </c>
      <c r="JN98" t="s">
        <v>313</v>
      </c>
      <c r="JO98" t="s">
        <v>313</v>
      </c>
      <c r="JP98" t="s">
        <v>337</v>
      </c>
      <c r="JQ98" t="s">
        <v>331</v>
      </c>
      <c r="JR98" t="s">
        <v>327</v>
      </c>
      <c r="JS98" t="s">
        <v>331</v>
      </c>
      <c r="JT98" t="s">
        <v>367</v>
      </c>
      <c r="JU98" t="s">
        <v>330</v>
      </c>
      <c r="JV98" t="s">
        <v>367</v>
      </c>
      <c r="JW98" t="s">
        <v>367</v>
      </c>
      <c r="JX98" t="s">
        <v>367</v>
      </c>
      <c r="JY98" t="s">
        <v>323</v>
      </c>
      <c r="JZ98" t="s">
        <v>331</v>
      </c>
      <c r="KA98" t="s">
        <v>331</v>
      </c>
      <c r="KB98" t="s">
        <v>323</v>
      </c>
      <c r="KC98" t="s">
        <v>333</v>
      </c>
      <c r="KD98" t="s">
        <v>327</v>
      </c>
      <c r="KE98" t="s">
        <v>331</v>
      </c>
      <c r="KF98" t="s">
        <v>337</v>
      </c>
      <c r="KG98" t="s">
        <v>337</v>
      </c>
      <c r="KH98" t="s">
        <v>367</v>
      </c>
      <c r="KI98" t="s">
        <v>337</v>
      </c>
      <c r="KJ98" t="s">
        <v>327</v>
      </c>
      <c r="KK98" t="s">
        <v>323</v>
      </c>
      <c r="KL98" t="s">
        <v>327</v>
      </c>
      <c r="KM98" t="s">
        <v>323</v>
      </c>
      <c r="KN98" t="s">
        <v>323</v>
      </c>
      <c r="KO98" t="s">
        <v>383</v>
      </c>
      <c r="KP98" t="s">
        <v>323</v>
      </c>
      <c r="KQ98" t="s">
        <v>327</v>
      </c>
    </row>
    <row r="99" spans="1:304">
      <c r="A99" s="1" t="s">
        <v>646</v>
      </c>
      <c r="B99" t="s">
        <v>647</v>
      </c>
      <c r="C99" s="6">
        <v>45511</v>
      </c>
      <c r="D99">
        <v>12478.14</v>
      </c>
      <c r="E99">
        <v>12221.63</v>
      </c>
      <c r="F99">
        <v>4227.28</v>
      </c>
      <c r="G99">
        <v>152.29</v>
      </c>
      <c r="H99">
        <v>108.07</v>
      </c>
      <c r="I99">
        <v>337</v>
      </c>
      <c r="J99">
        <v>334.8</v>
      </c>
      <c r="K99">
        <v>112.57</v>
      </c>
      <c r="L99">
        <v>221.77</v>
      </c>
      <c r="M99">
        <v>55.21</v>
      </c>
      <c r="N99">
        <v>85.03</v>
      </c>
      <c r="O99">
        <v>32.590000000000003</v>
      </c>
      <c r="P99">
        <v>0</v>
      </c>
      <c r="Q99">
        <v>27.71</v>
      </c>
      <c r="R99">
        <v>3826.03</v>
      </c>
      <c r="S99">
        <v>1578.35</v>
      </c>
      <c r="T99">
        <v>1801.26</v>
      </c>
      <c r="U99">
        <v>4111.1400000000003</v>
      </c>
      <c r="V99">
        <v>2.4700000000000002</v>
      </c>
      <c r="W99">
        <v>5.01</v>
      </c>
      <c r="X99">
        <v>34.75</v>
      </c>
      <c r="Y99">
        <v>65.400000000000006</v>
      </c>
      <c r="Z99">
        <v>741.99</v>
      </c>
      <c r="AA99">
        <v>214.2</v>
      </c>
      <c r="AB99">
        <v>956.2</v>
      </c>
      <c r="AC99">
        <v>1099.95</v>
      </c>
      <c r="AD99">
        <v>2.76</v>
      </c>
      <c r="AE99">
        <v>21.79</v>
      </c>
      <c r="AF99">
        <v>321.08</v>
      </c>
      <c r="AG99">
        <v>9</v>
      </c>
      <c r="AH99">
        <v>9.58</v>
      </c>
      <c r="AI99">
        <v>2109.3200000000002</v>
      </c>
      <c r="AJ99">
        <v>439.84</v>
      </c>
      <c r="AK99">
        <v>11.64</v>
      </c>
      <c r="AL99">
        <v>497.92</v>
      </c>
      <c r="AM99">
        <v>2718.4</v>
      </c>
      <c r="AN99">
        <v>6119.48</v>
      </c>
      <c r="AO99">
        <v>125.35</v>
      </c>
      <c r="AP99">
        <v>2601.44</v>
      </c>
      <c r="AQ99">
        <v>17.260000000000002</v>
      </c>
      <c r="AR99">
        <v>183.77</v>
      </c>
      <c r="AS99">
        <v>471.93</v>
      </c>
      <c r="AT99">
        <v>1796.21</v>
      </c>
      <c r="AU99">
        <v>52.87</v>
      </c>
      <c r="AV99">
        <v>34.94</v>
      </c>
      <c r="AW99">
        <v>10.43</v>
      </c>
      <c r="AX99">
        <v>7.85</v>
      </c>
      <c r="AY99">
        <v>1.51</v>
      </c>
      <c r="AZ99">
        <v>188.65</v>
      </c>
      <c r="BA99">
        <v>168.01</v>
      </c>
      <c r="BB99">
        <v>286.25</v>
      </c>
      <c r="BC99">
        <v>642.89</v>
      </c>
      <c r="BD99">
        <v>2657.06</v>
      </c>
      <c r="BE99">
        <v>20.9</v>
      </c>
      <c r="BF99">
        <v>46.2</v>
      </c>
      <c r="BG99">
        <v>33.700000000000003</v>
      </c>
      <c r="BH99">
        <v>0</v>
      </c>
      <c r="BI99">
        <v>17.3</v>
      </c>
      <c r="BJ99">
        <v>3.3</v>
      </c>
      <c r="BK99">
        <v>10.9</v>
      </c>
      <c r="BL99">
        <v>11.7</v>
      </c>
      <c r="BM99">
        <v>7.6</v>
      </c>
      <c r="BN99">
        <v>10242.84</v>
      </c>
      <c r="BO99">
        <v>82.1</v>
      </c>
      <c r="BP99">
        <v>2235.3000000000002</v>
      </c>
      <c r="BQ99">
        <v>17.899999999999999</v>
      </c>
      <c r="BR99">
        <v>7.7</v>
      </c>
      <c r="BS99">
        <v>2.5499999999999998</v>
      </c>
      <c r="BT99">
        <v>4</v>
      </c>
      <c r="BU99">
        <v>8</v>
      </c>
      <c r="BV99">
        <v>5.07</v>
      </c>
      <c r="BW99">
        <v>6</v>
      </c>
      <c r="BX99">
        <v>11.5</v>
      </c>
      <c r="BY99">
        <v>0</v>
      </c>
      <c r="BZ99">
        <v>0</v>
      </c>
      <c r="CA99">
        <v>0</v>
      </c>
      <c r="CB99">
        <v>0</v>
      </c>
      <c r="CC99">
        <v>2.4500000000000002</v>
      </c>
      <c r="CD99">
        <v>2.2999999999999998</v>
      </c>
      <c r="CE99">
        <v>0</v>
      </c>
      <c r="CF99">
        <v>0.4</v>
      </c>
      <c r="CG99">
        <v>35.6</v>
      </c>
      <c r="CH99">
        <v>6.6</v>
      </c>
      <c r="CI99">
        <v>13</v>
      </c>
      <c r="CJ99">
        <v>2.76</v>
      </c>
      <c r="CK99">
        <v>3</v>
      </c>
      <c r="CL99">
        <v>2.4</v>
      </c>
      <c r="CM99">
        <v>1.1000000000000001</v>
      </c>
      <c r="CN99">
        <v>9.6</v>
      </c>
      <c r="CO99">
        <v>1.5</v>
      </c>
      <c r="CP99">
        <v>0.6</v>
      </c>
      <c r="CQ99">
        <v>1.5</v>
      </c>
      <c r="CR99">
        <v>0.6</v>
      </c>
      <c r="CS99">
        <v>2</v>
      </c>
      <c r="CT99">
        <v>1</v>
      </c>
      <c r="CU99">
        <v>0</v>
      </c>
      <c r="CV99">
        <v>1.2</v>
      </c>
      <c r="CW99">
        <v>6.93</v>
      </c>
      <c r="CX99">
        <v>1605.07</v>
      </c>
      <c r="CY99">
        <v>843.65</v>
      </c>
      <c r="CZ99">
        <v>152.71</v>
      </c>
      <c r="DA99">
        <v>53.82</v>
      </c>
      <c r="DB99">
        <v>10.62</v>
      </c>
      <c r="DC99">
        <v>35.57</v>
      </c>
      <c r="DD99">
        <v>69.63</v>
      </c>
      <c r="DE99" t="s">
        <v>306</v>
      </c>
      <c r="DF99" t="s">
        <v>307</v>
      </c>
      <c r="DG99" t="s">
        <v>349</v>
      </c>
      <c r="DH99" t="s">
        <v>350</v>
      </c>
      <c r="DI99" t="s">
        <v>351</v>
      </c>
      <c r="DK99" t="s">
        <v>352</v>
      </c>
      <c r="DL99" t="s">
        <v>312</v>
      </c>
      <c r="DM99" t="s">
        <v>313</v>
      </c>
      <c r="DN99" t="s">
        <v>367</v>
      </c>
      <c r="DO99" t="s">
        <v>323</v>
      </c>
      <c r="DP99" t="s">
        <v>398</v>
      </c>
      <c r="DQ99" t="s">
        <v>353</v>
      </c>
      <c r="DR99" t="s">
        <v>354</v>
      </c>
      <c r="DS99" t="s">
        <v>314</v>
      </c>
      <c r="DT99" t="s">
        <v>319</v>
      </c>
      <c r="DU99" t="s">
        <v>319</v>
      </c>
      <c r="DV99" t="s">
        <v>320</v>
      </c>
      <c r="DW99" t="s">
        <v>415</v>
      </c>
      <c r="DX99" t="s">
        <v>356</v>
      </c>
      <c r="DY99" t="s">
        <v>357</v>
      </c>
      <c r="DZ99" t="s">
        <v>323</v>
      </c>
      <c r="EA99" t="s">
        <v>349</v>
      </c>
      <c r="EB99" t="s">
        <v>325</v>
      </c>
      <c r="EC99" t="s">
        <v>349</v>
      </c>
      <c r="ED99" t="s">
        <v>325</v>
      </c>
      <c r="EE99" t="s">
        <v>416</v>
      </c>
      <c r="EF99" t="s">
        <v>323</v>
      </c>
      <c r="EG99" t="s">
        <v>323</v>
      </c>
      <c r="EH99" t="s">
        <v>328</v>
      </c>
      <c r="EI99" t="s">
        <v>326</v>
      </c>
      <c r="EJ99" t="s">
        <v>326</v>
      </c>
      <c r="EK99" t="s">
        <v>330</v>
      </c>
      <c r="EL99" t="s">
        <v>323</v>
      </c>
      <c r="EM99" t="s">
        <v>323</v>
      </c>
      <c r="EN99" t="s">
        <v>323</v>
      </c>
      <c r="EO99" t="s">
        <v>360</v>
      </c>
      <c r="EP99" t="s">
        <v>323</v>
      </c>
      <c r="EQ99" t="s">
        <v>383</v>
      </c>
      <c r="ER99" t="s">
        <v>323</v>
      </c>
      <c r="ES99" t="s">
        <v>331</v>
      </c>
      <c r="ET99" t="s">
        <v>323</v>
      </c>
      <c r="EU99" t="s">
        <v>323</v>
      </c>
      <c r="EV99" t="s">
        <v>323</v>
      </c>
      <c r="EW99" t="s">
        <v>326</v>
      </c>
      <c r="EX99" t="s">
        <v>323</v>
      </c>
      <c r="EY99" t="s">
        <v>323</v>
      </c>
      <c r="EZ99" t="s">
        <v>334</v>
      </c>
      <c r="FA99" t="s">
        <v>323</v>
      </c>
      <c r="FB99" t="s">
        <v>409</v>
      </c>
      <c r="FC99" t="s">
        <v>416</v>
      </c>
      <c r="FD99" t="s">
        <v>323</v>
      </c>
      <c r="FE99" t="s">
        <v>323</v>
      </c>
      <c r="FF99" t="s">
        <v>323</v>
      </c>
      <c r="FG99" t="s">
        <v>333</v>
      </c>
      <c r="FH99" t="s">
        <v>323</v>
      </c>
      <c r="FI99" t="s">
        <v>333</v>
      </c>
      <c r="FJ99" t="s">
        <v>323</v>
      </c>
      <c r="FK99" t="s">
        <v>323</v>
      </c>
      <c r="FL99" t="s">
        <v>323</v>
      </c>
      <c r="FM99" t="s">
        <v>323</v>
      </c>
      <c r="FN99" t="s">
        <v>323</v>
      </c>
      <c r="FO99" t="s">
        <v>333</v>
      </c>
      <c r="FP99" t="s">
        <v>323</v>
      </c>
      <c r="FQ99" t="s">
        <v>333</v>
      </c>
      <c r="FR99" t="s">
        <v>323</v>
      </c>
      <c r="FS99" t="s">
        <v>323</v>
      </c>
      <c r="FT99" t="s">
        <v>323</v>
      </c>
      <c r="FU99" t="s">
        <v>331</v>
      </c>
      <c r="FV99" t="s">
        <v>331</v>
      </c>
      <c r="FW99" t="s">
        <v>331</v>
      </c>
      <c r="FX99" t="s">
        <v>323</v>
      </c>
      <c r="FY99" t="s">
        <v>331</v>
      </c>
      <c r="FZ99" t="s">
        <v>333</v>
      </c>
      <c r="GA99" t="s">
        <v>323</v>
      </c>
      <c r="GB99" t="s">
        <v>323</v>
      </c>
      <c r="GC99" t="s">
        <v>323</v>
      </c>
      <c r="GD99" t="s">
        <v>333</v>
      </c>
      <c r="GE99" t="s">
        <v>337</v>
      </c>
      <c r="GF99" t="s">
        <v>331</v>
      </c>
      <c r="GG99" t="s">
        <v>323</v>
      </c>
      <c r="GH99" t="s">
        <v>331</v>
      </c>
      <c r="GI99" t="s">
        <v>333</v>
      </c>
      <c r="GJ99" t="s">
        <v>333</v>
      </c>
      <c r="GK99" t="s">
        <v>323</v>
      </c>
      <c r="GL99" t="s">
        <v>323</v>
      </c>
      <c r="GM99" t="s">
        <v>323</v>
      </c>
      <c r="GN99" t="s">
        <v>323</v>
      </c>
      <c r="GO99" t="s">
        <v>327</v>
      </c>
      <c r="GP99" t="s">
        <v>323</v>
      </c>
      <c r="GQ99" t="s">
        <v>323</v>
      </c>
      <c r="GR99" t="s">
        <v>323</v>
      </c>
      <c r="GS99" t="s">
        <v>323</v>
      </c>
      <c r="GT99" t="s">
        <v>426</v>
      </c>
      <c r="GU99" t="s">
        <v>339</v>
      </c>
      <c r="GV99" t="s">
        <v>333</v>
      </c>
      <c r="GW99" t="s">
        <v>331</v>
      </c>
      <c r="GX99" t="s">
        <v>333</v>
      </c>
      <c r="GY99" t="s">
        <v>323</v>
      </c>
      <c r="GZ99" t="s">
        <v>323</v>
      </c>
      <c r="HA99" t="s">
        <v>323</v>
      </c>
      <c r="HB99" t="s">
        <v>323</v>
      </c>
      <c r="HC99" t="s">
        <v>331</v>
      </c>
      <c r="HD99" t="s">
        <v>323</v>
      </c>
      <c r="HE99" t="s">
        <v>323</v>
      </c>
      <c r="HF99" t="s">
        <v>323</v>
      </c>
      <c r="HG99" t="s">
        <v>323</v>
      </c>
      <c r="HH99" t="s">
        <v>323</v>
      </c>
      <c r="HI99" t="s">
        <v>331</v>
      </c>
      <c r="HJ99" t="s">
        <v>333</v>
      </c>
      <c r="HK99" t="s">
        <v>323</v>
      </c>
      <c r="HL99" t="s">
        <v>337</v>
      </c>
      <c r="HM99" t="s">
        <v>337</v>
      </c>
      <c r="HN99" t="s">
        <v>327</v>
      </c>
      <c r="HO99" t="s">
        <v>333</v>
      </c>
      <c r="HP99" t="s">
        <v>333</v>
      </c>
      <c r="HQ99" t="s">
        <v>323</v>
      </c>
      <c r="HR99" t="s">
        <v>379</v>
      </c>
      <c r="HS99" t="s">
        <v>323</v>
      </c>
      <c r="HT99" t="s">
        <v>323</v>
      </c>
      <c r="HU99" t="s">
        <v>323</v>
      </c>
      <c r="HV99" t="s">
        <v>323</v>
      </c>
      <c r="HW99" t="s">
        <v>323</v>
      </c>
      <c r="HX99" t="s">
        <v>323</v>
      </c>
      <c r="HY99" t="s">
        <v>323</v>
      </c>
      <c r="HZ99" t="s">
        <v>323</v>
      </c>
      <c r="IA99" t="s">
        <v>323</v>
      </c>
      <c r="IB99" t="s">
        <v>326</v>
      </c>
      <c r="IC99" t="s">
        <v>319</v>
      </c>
      <c r="ID99" t="s">
        <v>417</v>
      </c>
      <c r="IE99" t="s">
        <v>323</v>
      </c>
      <c r="IF99" t="s">
        <v>343</v>
      </c>
      <c r="IG99" t="s">
        <v>323</v>
      </c>
      <c r="IH99" t="s">
        <v>323</v>
      </c>
      <c r="II99" t="s">
        <v>331</v>
      </c>
      <c r="IJ99" t="s">
        <v>331</v>
      </c>
      <c r="IK99" t="s">
        <v>323</v>
      </c>
      <c r="IL99" t="s">
        <v>331</v>
      </c>
      <c r="IM99" t="s">
        <v>323</v>
      </c>
      <c r="IN99" t="s">
        <v>323</v>
      </c>
      <c r="IO99" t="s">
        <v>323</v>
      </c>
      <c r="IP99" t="s">
        <v>323</v>
      </c>
      <c r="IQ99" t="s">
        <v>323</v>
      </c>
      <c r="IR99" t="s">
        <v>323</v>
      </c>
      <c r="IS99" t="s">
        <v>323</v>
      </c>
      <c r="IT99" t="s">
        <v>323</v>
      </c>
      <c r="IU99" t="s">
        <v>323</v>
      </c>
      <c r="IV99" t="s">
        <v>323</v>
      </c>
      <c r="IW99" t="s">
        <v>323</v>
      </c>
      <c r="IX99" t="s">
        <v>323</v>
      </c>
      <c r="IY99" t="s">
        <v>323</v>
      </c>
      <c r="IZ99" t="s">
        <v>323</v>
      </c>
      <c r="JA99" t="s">
        <v>331</v>
      </c>
      <c r="JB99" t="s">
        <v>323</v>
      </c>
      <c r="JC99" t="s">
        <v>323</v>
      </c>
      <c r="JD99" t="s">
        <v>323</v>
      </c>
      <c r="JE99" t="s">
        <v>327</v>
      </c>
      <c r="JF99" t="s">
        <v>367</v>
      </c>
      <c r="JG99" t="s">
        <v>331</v>
      </c>
      <c r="JH99" t="s">
        <v>331</v>
      </c>
      <c r="JI99" t="s">
        <v>331</v>
      </c>
      <c r="JJ99" t="s">
        <v>337</v>
      </c>
      <c r="JK99" t="s">
        <v>331</v>
      </c>
      <c r="JL99" t="s">
        <v>331</v>
      </c>
      <c r="JM99" t="s">
        <v>313</v>
      </c>
      <c r="JN99" t="s">
        <v>331</v>
      </c>
      <c r="JO99" t="s">
        <v>323</v>
      </c>
      <c r="JP99" t="s">
        <v>323</v>
      </c>
      <c r="JQ99" t="s">
        <v>323</v>
      </c>
      <c r="JR99" t="s">
        <v>323</v>
      </c>
      <c r="JS99" t="s">
        <v>333</v>
      </c>
      <c r="JT99" t="s">
        <v>337</v>
      </c>
      <c r="JU99" t="s">
        <v>331</v>
      </c>
      <c r="JV99" t="s">
        <v>327</v>
      </c>
      <c r="JW99" t="s">
        <v>327</v>
      </c>
      <c r="JX99" t="s">
        <v>337</v>
      </c>
      <c r="JY99" t="s">
        <v>323</v>
      </c>
      <c r="JZ99" t="s">
        <v>323</v>
      </c>
      <c r="KA99" t="s">
        <v>323</v>
      </c>
      <c r="KB99" t="s">
        <v>337</v>
      </c>
      <c r="KC99" t="s">
        <v>326</v>
      </c>
      <c r="KD99" t="s">
        <v>326</v>
      </c>
      <c r="KE99" t="s">
        <v>323</v>
      </c>
      <c r="KF99" t="s">
        <v>323</v>
      </c>
      <c r="KG99" t="s">
        <v>323</v>
      </c>
      <c r="KH99" t="s">
        <v>337</v>
      </c>
      <c r="KI99" t="s">
        <v>331</v>
      </c>
      <c r="KJ99" t="s">
        <v>323</v>
      </c>
      <c r="KK99" t="s">
        <v>323</v>
      </c>
      <c r="KL99" t="s">
        <v>323</v>
      </c>
      <c r="KM99" t="s">
        <v>323</v>
      </c>
      <c r="KN99" t="s">
        <v>323</v>
      </c>
      <c r="KO99" t="s">
        <v>323</v>
      </c>
      <c r="KP99" t="s">
        <v>323</v>
      </c>
      <c r="KQ99" t="s">
        <v>323</v>
      </c>
    </row>
    <row r="100" spans="1:304">
      <c r="A100" s="1" t="s">
        <v>648</v>
      </c>
      <c r="B100" t="s">
        <v>649</v>
      </c>
      <c r="C100" s="6">
        <v>45525</v>
      </c>
      <c r="D100">
        <v>13993.44</v>
      </c>
      <c r="E100">
        <v>13823.13</v>
      </c>
      <c r="F100">
        <v>2783.19</v>
      </c>
      <c r="G100">
        <v>99.45</v>
      </c>
      <c r="H100">
        <v>106.98</v>
      </c>
      <c r="I100">
        <v>322.86</v>
      </c>
      <c r="J100">
        <v>322.45</v>
      </c>
      <c r="K100">
        <v>147.32</v>
      </c>
      <c r="L100">
        <v>170.34</v>
      </c>
      <c r="M100">
        <v>113.38</v>
      </c>
      <c r="N100">
        <v>118.76</v>
      </c>
      <c r="O100">
        <v>21.33</v>
      </c>
      <c r="P100">
        <v>96.12</v>
      </c>
      <c r="Q100">
        <v>16.920000000000002</v>
      </c>
      <c r="R100">
        <v>1891.25</v>
      </c>
      <c r="S100">
        <v>1239.44</v>
      </c>
      <c r="T100">
        <v>1520.51</v>
      </c>
      <c r="U100">
        <v>2144.5100000000002</v>
      </c>
      <c r="V100">
        <v>1.18</v>
      </c>
      <c r="W100">
        <v>2.16</v>
      </c>
      <c r="X100">
        <v>21.74</v>
      </c>
      <c r="Y100">
        <v>41.46</v>
      </c>
      <c r="Z100">
        <v>305.35000000000002</v>
      </c>
      <c r="AA100">
        <v>70.69</v>
      </c>
      <c r="AB100">
        <v>376.04</v>
      </c>
      <c r="AC100">
        <v>423.25</v>
      </c>
      <c r="AD100">
        <v>1.46</v>
      </c>
      <c r="AE100">
        <v>9.5</v>
      </c>
      <c r="AF100">
        <v>75.14</v>
      </c>
      <c r="AG100">
        <v>8.66</v>
      </c>
      <c r="AH100">
        <v>9.3800000000000008</v>
      </c>
      <c r="AI100">
        <v>831.4</v>
      </c>
      <c r="AJ100">
        <v>150.21</v>
      </c>
      <c r="AK100">
        <v>10.4</v>
      </c>
      <c r="AL100">
        <v>366.98</v>
      </c>
      <c r="AM100">
        <v>1653.99</v>
      </c>
      <c r="AN100">
        <v>3141.99</v>
      </c>
      <c r="AO100">
        <v>91.69</v>
      </c>
      <c r="AP100">
        <v>2199.73</v>
      </c>
      <c r="AQ100">
        <v>12.46</v>
      </c>
      <c r="AR100">
        <v>101.77</v>
      </c>
      <c r="AS100">
        <v>367.15</v>
      </c>
      <c r="AT100">
        <v>1157.99</v>
      </c>
      <c r="AU100">
        <v>49.38</v>
      </c>
      <c r="AV100">
        <v>41.75</v>
      </c>
      <c r="AW100">
        <v>16.36</v>
      </c>
      <c r="AX100">
        <v>10.49</v>
      </c>
      <c r="AY100">
        <v>1.55</v>
      </c>
      <c r="AZ100">
        <v>249.18</v>
      </c>
      <c r="BA100">
        <v>120.76</v>
      </c>
      <c r="BB100">
        <v>207.52</v>
      </c>
      <c r="BC100">
        <v>606.79</v>
      </c>
      <c r="BD100">
        <v>2440.84</v>
      </c>
      <c r="BE100">
        <v>12.2</v>
      </c>
      <c r="BF100">
        <v>39.5</v>
      </c>
      <c r="BG100">
        <v>29.7</v>
      </c>
      <c r="BH100">
        <v>20.100000000000001</v>
      </c>
      <c r="BI100">
        <v>14.4</v>
      </c>
      <c r="BJ100">
        <v>4.5999999999999996</v>
      </c>
      <c r="BK100">
        <v>11.6</v>
      </c>
      <c r="BL100">
        <v>14.5</v>
      </c>
      <c r="BM100">
        <v>13.9</v>
      </c>
      <c r="BN100">
        <v>6117.98</v>
      </c>
      <c r="BO100">
        <v>43.7</v>
      </c>
      <c r="BP100">
        <v>7875.46</v>
      </c>
      <c r="BQ100">
        <v>56.3</v>
      </c>
      <c r="BR100">
        <v>3.1</v>
      </c>
      <c r="BS100">
        <v>1.27</v>
      </c>
      <c r="BT100">
        <v>2</v>
      </c>
      <c r="BU100">
        <v>1.4</v>
      </c>
      <c r="BV100">
        <v>1.1399999999999999</v>
      </c>
      <c r="BW100">
        <v>0</v>
      </c>
      <c r="BX100">
        <v>9.6999999999999993</v>
      </c>
      <c r="BY100">
        <v>0.43</v>
      </c>
      <c r="BZ100">
        <v>5.9</v>
      </c>
      <c r="CA100">
        <v>0.52</v>
      </c>
      <c r="CB100">
        <v>1</v>
      </c>
      <c r="CC100">
        <v>1.05</v>
      </c>
      <c r="CD100">
        <v>0.6</v>
      </c>
      <c r="CE100">
        <v>0</v>
      </c>
      <c r="CF100">
        <v>0.1</v>
      </c>
      <c r="CG100">
        <v>5.9</v>
      </c>
      <c r="CH100">
        <v>1.17</v>
      </c>
      <c r="CI100">
        <v>15.9</v>
      </c>
      <c r="CJ100">
        <v>3.16</v>
      </c>
      <c r="CK100">
        <v>4</v>
      </c>
      <c r="CL100">
        <v>0.7</v>
      </c>
      <c r="CM100">
        <v>3.6</v>
      </c>
      <c r="CN100">
        <v>3.6</v>
      </c>
      <c r="CO100">
        <v>2.2000000000000002</v>
      </c>
      <c r="CP100">
        <v>10.7</v>
      </c>
      <c r="CQ100">
        <v>3.9</v>
      </c>
      <c r="CR100">
        <v>6.7</v>
      </c>
      <c r="CS100">
        <v>0.2</v>
      </c>
      <c r="CT100">
        <v>1.3</v>
      </c>
      <c r="CU100">
        <v>24.2</v>
      </c>
      <c r="CV100">
        <v>0.6</v>
      </c>
      <c r="CW100">
        <v>6.93</v>
      </c>
      <c r="CX100">
        <v>806.15</v>
      </c>
      <c r="CY100">
        <v>1011.8</v>
      </c>
      <c r="CZ100">
        <v>381.78</v>
      </c>
      <c r="DA100">
        <v>45.94</v>
      </c>
      <c r="DB100">
        <v>15.22</v>
      </c>
      <c r="DC100">
        <v>38.840000000000003</v>
      </c>
      <c r="DD100">
        <v>63.45</v>
      </c>
      <c r="DE100" t="s">
        <v>306</v>
      </c>
      <c r="DF100" t="s">
        <v>307</v>
      </c>
      <c r="DG100" t="s">
        <v>308</v>
      </c>
      <c r="DH100" t="s">
        <v>391</v>
      </c>
      <c r="DI100" t="s">
        <v>310</v>
      </c>
      <c r="DK100" t="s">
        <v>352</v>
      </c>
      <c r="DL100" t="s">
        <v>312</v>
      </c>
      <c r="DM100" t="s">
        <v>416</v>
      </c>
      <c r="DN100" t="s">
        <v>314</v>
      </c>
      <c r="DO100" t="s">
        <v>314</v>
      </c>
      <c r="DP100" t="s">
        <v>398</v>
      </c>
      <c r="DQ100" t="s">
        <v>384</v>
      </c>
      <c r="DR100" t="s">
        <v>354</v>
      </c>
      <c r="DS100" t="s">
        <v>315</v>
      </c>
      <c r="DT100" t="s">
        <v>319</v>
      </c>
      <c r="DU100" t="s">
        <v>319</v>
      </c>
      <c r="DV100" t="s">
        <v>368</v>
      </c>
      <c r="DW100" t="s">
        <v>415</v>
      </c>
      <c r="DX100" t="s">
        <v>393</v>
      </c>
      <c r="DY100" t="s">
        <v>323</v>
      </c>
      <c r="DZ100" t="s">
        <v>323</v>
      </c>
      <c r="EA100" t="s">
        <v>308</v>
      </c>
      <c r="EB100">
        <v>1</v>
      </c>
      <c r="EC100" t="s">
        <v>324</v>
      </c>
      <c r="ED100" t="s">
        <v>358</v>
      </c>
      <c r="EE100" t="s">
        <v>326</v>
      </c>
      <c r="EF100" t="s">
        <v>326</v>
      </c>
      <c r="EG100" t="s">
        <v>326</v>
      </c>
      <c r="EH100" t="s">
        <v>328</v>
      </c>
      <c r="EI100" t="s">
        <v>333</v>
      </c>
      <c r="EJ100" t="s">
        <v>323</v>
      </c>
      <c r="EK100" t="s">
        <v>326</v>
      </c>
      <c r="EL100" t="s">
        <v>329</v>
      </c>
      <c r="EM100" t="s">
        <v>323</v>
      </c>
      <c r="EN100" t="s">
        <v>330</v>
      </c>
      <c r="EO100" t="s">
        <v>360</v>
      </c>
      <c r="EP100" t="s">
        <v>323</v>
      </c>
      <c r="EQ100" t="s">
        <v>333</v>
      </c>
      <c r="ER100" t="s">
        <v>337</v>
      </c>
      <c r="ES100" t="s">
        <v>329</v>
      </c>
      <c r="ET100" t="s">
        <v>323</v>
      </c>
      <c r="EU100" t="s">
        <v>326</v>
      </c>
      <c r="EV100" t="s">
        <v>323</v>
      </c>
      <c r="EW100" t="s">
        <v>333</v>
      </c>
      <c r="EX100" t="s">
        <v>323</v>
      </c>
      <c r="EY100" t="s">
        <v>323</v>
      </c>
      <c r="EZ100" t="s">
        <v>334</v>
      </c>
      <c r="FA100" t="s">
        <v>323</v>
      </c>
      <c r="FB100" t="s">
        <v>361</v>
      </c>
      <c r="FC100" t="s">
        <v>334</v>
      </c>
      <c r="FD100" t="s">
        <v>323</v>
      </c>
      <c r="FE100" t="s">
        <v>337</v>
      </c>
      <c r="FF100" t="s">
        <v>323</v>
      </c>
      <c r="FG100" t="s">
        <v>333</v>
      </c>
      <c r="FH100" t="s">
        <v>331</v>
      </c>
      <c r="FI100" t="s">
        <v>331</v>
      </c>
      <c r="FJ100" t="s">
        <v>327</v>
      </c>
      <c r="FK100" t="s">
        <v>333</v>
      </c>
      <c r="FL100" t="s">
        <v>323</v>
      </c>
      <c r="FM100" t="s">
        <v>333</v>
      </c>
      <c r="FN100" t="s">
        <v>331</v>
      </c>
      <c r="FO100" t="s">
        <v>323</v>
      </c>
      <c r="FP100" t="s">
        <v>323</v>
      </c>
      <c r="FQ100" t="s">
        <v>323</v>
      </c>
      <c r="FR100" t="s">
        <v>323</v>
      </c>
      <c r="FS100" t="s">
        <v>333</v>
      </c>
      <c r="FT100" t="s">
        <v>333</v>
      </c>
      <c r="FU100" t="s">
        <v>337</v>
      </c>
      <c r="FV100" t="s">
        <v>331</v>
      </c>
      <c r="FW100" t="s">
        <v>331</v>
      </c>
      <c r="FX100" t="s">
        <v>323</v>
      </c>
      <c r="FY100" t="s">
        <v>333</v>
      </c>
      <c r="FZ100" t="s">
        <v>333</v>
      </c>
      <c r="GA100" t="s">
        <v>333</v>
      </c>
      <c r="GB100" t="s">
        <v>331</v>
      </c>
      <c r="GC100" t="s">
        <v>323</v>
      </c>
      <c r="GD100" t="s">
        <v>323</v>
      </c>
      <c r="GE100" t="s">
        <v>331</v>
      </c>
      <c r="GF100" t="s">
        <v>331</v>
      </c>
      <c r="GG100" t="s">
        <v>323</v>
      </c>
      <c r="GH100" t="s">
        <v>331</v>
      </c>
      <c r="GI100" t="s">
        <v>331</v>
      </c>
      <c r="GJ100" t="s">
        <v>323</v>
      </c>
      <c r="GK100" t="s">
        <v>323</v>
      </c>
      <c r="GL100" t="s">
        <v>331</v>
      </c>
      <c r="GM100" t="s">
        <v>331</v>
      </c>
      <c r="GN100" t="s">
        <v>331</v>
      </c>
      <c r="GO100" t="s">
        <v>331</v>
      </c>
      <c r="GP100" t="s">
        <v>327</v>
      </c>
      <c r="GQ100" t="s">
        <v>323</v>
      </c>
      <c r="GR100" t="s">
        <v>327</v>
      </c>
      <c r="GS100" t="s">
        <v>327</v>
      </c>
      <c r="GT100" t="s">
        <v>480</v>
      </c>
      <c r="GU100" t="s">
        <v>361</v>
      </c>
      <c r="GV100" t="s">
        <v>323</v>
      </c>
      <c r="GW100" t="s">
        <v>327</v>
      </c>
      <c r="GX100" t="s">
        <v>327</v>
      </c>
      <c r="GY100" t="s">
        <v>327</v>
      </c>
      <c r="GZ100" t="s">
        <v>327</v>
      </c>
      <c r="HA100" t="s">
        <v>331</v>
      </c>
      <c r="HB100" t="s">
        <v>327</v>
      </c>
      <c r="HC100" t="s">
        <v>333</v>
      </c>
      <c r="HD100" t="s">
        <v>337</v>
      </c>
      <c r="HE100" t="s">
        <v>323</v>
      </c>
      <c r="HF100" t="s">
        <v>337</v>
      </c>
      <c r="HG100" t="s">
        <v>333</v>
      </c>
      <c r="HH100" t="s">
        <v>323</v>
      </c>
      <c r="HI100" t="s">
        <v>331</v>
      </c>
      <c r="HJ100" t="s">
        <v>323</v>
      </c>
      <c r="HK100" t="s">
        <v>337</v>
      </c>
      <c r="HL100" t="s">
        <v>323</v>
      </c>
      <c r="HM100" t="s">
        <v>323</v>
      </c>
      <c r="HN100" t="s">
        <v>327</v>
      </c>
      <c r="HO100" t="s">
        <v>331</v>
      </c>
      <c r="HP100" t="s">
        <v>333</v>
      </c>
      <c r="HQ100" t="s">
        <v>323</v>
      </c>
      <c r="HR100" t="s">
        <v>363</v>
      </c>
      <c r="HS100" t="s">
        <v>323</v>
      </c>
      <c r="HT100" t="s">
        <v>323</v>
      </c>
      <c r="HU100" t="s">
        <v>323</v>
      </c>
      <c r="HV100" t="s">
        <v>323</v>
      </c>
      <c r="HW100" t="s">
        <v>337</v>
      </c>
      <c r="HX100" t="s">
        <v>323</v>
      </c>
      <c r="HY100" t="s">
        <v>323</v>
      </c>
      <c r="HZ100" t="s">
        <v>323</v>
      </c>
      <c r="IA100" t="s">
        <v>323</v>
      </c>
      <c r="IB100" t="s">
        <v>323</v>
      </c>
      <c r="IC100" t="s">
        <v>319</v>
      </c>
      <c r="ID100" t="s">
        <v>342</v>
      </c>
      <c r="IE100" t="s">
        <v>334</v>
      </c>
      <c r="IF100" t="s">
        <v>343</v>
      </c>
      <c r="IG100" t="s">
        <v>331</v>
      </c>
      <c r="IH100" t="s">
        <v>323</v>
      </c>
      <c r="II100" t="s">
        <v>323</v>
      </c>
      <c r="IJ100" t="s">
        <v>323</v>
      </c>
      <c r="IK100" t="s">
        <v>323</v>
      </c>
      <c r="IL100" t="s">
        <v>333</v>
      </c>
      <c r="IM100" t="s">
        <v>323</v>
      </c>
      <c r="IN100" t="s">
        <v>323</v>
      </c>
      <c r="IO100" t="s">
        <v>323</v>
      </c>
      <c r="IP100" t="s">
        <v>323</v>
      </c>
      <c r="IQ100" t="s">
        <v>323</v>
      </c>
      <c r="IR100" t="s">
        <v>323</v>
      </c>
      <c r="IS100" t="s">
        <v>323</v>
      </c>
      <c r="IT100" t="s">
        <v>323</v>
      </c>
      <c r="IU100" t="s">
        <v>323</v>
      </c>
      <c r="IV100" t="s">
        <v>327</v>
      </c>
      <c r="IW100" t="s">
        <v>323</v>
      </c>
      <c r="IX100" t="s">
        <v>323</v>
      </c>
      <c r="IY100" t="s">
        <v>323</v>
      </c>
      <c r="IZ100" t="s">
        <v>323</v>
      </c>
      <c r="JA100" t="s">
        <v>323</v>
      </c>
      <c r="JB100" t="s">
        <v>323</v>
      </c>
      <c r="JC100" t="s">
        <v>323</v>
      </c>
      <c r="JD100" t="s">
        <v>333</v>
      </c>
      <c r="JE100" t="s">
        <v>331</v>
      </c>
      <c r="JF100" t="s">
        <v>331</v>
      </c>
      <c r="JG100" t="s">
        <v>327</v>
      </c>
      <c r="JH100" t="s">
        <v>327</v>
      </c>
      <c r="JI100" t="s">
        <v>327</v>
      </c>
      <c r="JJ100" t="s">
        <v>331</v>
      </c>
      <c r="JK100" t="s">
        <v>331</v>
      </c>
      <c r="JL100" t="s">
        <v>327</v>
      </c>
      <c r="JM100" t="s">
        <v>331</v>
      </c>
      <c r="JN100" t="s">
        <v>331</v>
      </c>
      <c r="JO100" t="s">
        <v>331</v>
      </c>
      <c r="JP100" t="s">
        <v>331</v>
      </c>
      <c r="JQ100" t="s">
        <v>331</v>
      </c>
      <c r="JR100" t="s">
        <v>331</v>
      </c>
      <c r="JS100" t="s">
        <v>331</v>
      </c>
      <c r="JT100" t="s">
        <v>331</v>
      </c>
      <c r="JU100" t="s">
        <v>331</v>
      </c>
      <c r="JV100" t="s">
        <v>331</v>
      </c>
      <c r="JW100" t="s">
        <v>331</v>
      </c>
      <c r="JX100" t="s">
        <v>331</v>
      </c>
      <c r="JY100" t="s">
        <v>323</v>
      </c>
      <c r="JZ100" t="s">
        <v>323</v>
      </c>
      <c r="KA100" t="s">
        <v>337</v>
      </c>
      <c r="KB100" t="s">
        <v>331</v>
      </c>
      <c r="KC100" t="s">
        <v>327</v>
      </c>
      <c r="KD100" t="s">
        <v>331</v>
      </c>
      <c r="KE100" t="s">
        <v>331</v>
      </c>
      <c r="KF100" t="s">
        <v>323</v>
      </c>
      <c r="KG100" t="s">
        <v>331</v>
      </c>
      <c r="KH100" t="s">
        <v>337</v>
      </c>
      <c r="KI100" t="s">
        <v>327</v>
      </c>
      <c r="KJ100" t="s">
        <v>323</v>
      </c>
      <c r="KK100" t="s">
        <v>323</v>
      </c>
      <c r="KL100" t="s">
        <v>323</v>
      </c>
      <c r="KM100" t="s">
        <v>323</v>
      </c>
      <c r="KN100" t="s">
        <v>323</v>
      </c>
      <c r="KO100" t="s">
        <v>323</v>
      </c>
      <c r="KP100" t="s">
        <v>323</v>
      </c>
      <c r="KQ100" t="s">
        <v>323</v>
      </c>
      <c r="KR100" t="s">
        <v>650</v>
      </c>
    </row>
    <row r="101" spans="1:304">
      <c r="A101" s="1" t="s">
        <v>651</v>
      </c>
      <c r="B101" t="s">
        <v>652</v>
      </c>
      <c r="C101" s="6">
        <v>45530</v>
      </c>
      <c r="D101">
        <v>4801.2299999999996</v>
      </c>
      <c r="E101">
        <v>4692.95</v>
      </c>
      <c r="F101">
        <v>760.92</v>
      </c>
      <c r="G101">
        <v>53.28</v>
      </c>
      <c r="H101">
        <v>44.3</v>
      </c>
      <c r="I101">
        <v>127.2</v>
      </c>
      <c r="J101">
        <v>127.22</v>
      </c>
      <c r="K101">
        <v>85.89</v>
      </c>
      <c r="L101">
        <v>40.96</v>
      </c>
      <c r="M101">
        <v>23.03</v>
      </c>
      <c r="N101">
        <v>24.08</v>
      </c>
      <c r="O101">
        <v>13.6</v>
      </c>
      <c r="P101">
        <v>0</v>
      </c>
      <c r="Q101">
        <v>8.9499999999999993</v>
      </c>
      <c r="R101">
        <v>77.02</v>
      </c>
      <c r="S101">
        <v>1161.75</v>
      </c>
      <c r="T101">
        <v>1386.16</v>
      </c>
      <c r="U101">
        <v>307.58</v>
      </c>
      <c r="V101">
        <v>0.65</v>
      </c>
      <c r="W101">
        <v>0.63</v>
      </c>
      <c r="X101">
        <v>12.01</v>
      </c>
      <c r="Y101">
        <v>21.82</v>
      </c>
      <c r="Z101">
        <v>148.80000000000001</v>
      </c>
      <c r="AA101">
        <v>47.37</v>
      </c>
      <c r="AB101">
        <v>196.17</v>
      </c>
      <c r="AC101">
        <v>227.81</v>
      </c>
      <c r="AD101">
        <v>0.8</v>
      </c>
      <c r="AE101">
        <v>2.37</v>
      </c>
      <c r="AF101">
        <v>39.78</v>
      </c>
      <c r="AG101">
        <v>5.28</v>
      </c>
      <c r="AH101">
        <v>5.93</v>
      </c>
      <c r="AI101">
        <v>262.66000000000003</v>
      </c>
      <c r="AJ101">
        <v>59.6</v>
      </c>
      <c r="AK101">
        <v>5.59</v>
      </c>
      <c r="AL101">
        <v>148.74</v>
      </c>
      <c r="AM101">
        <v>723.69</v>
      </c>
      <c r="AN101">
        <v>1472.71</v>
      </c>
      <c r="AO101">
        <v>51.81</v>
      </c>
      <c r="AP101">
        <v>1561.13</v>
      </c>
      <c r="AQ101">
        <v>6.27</v>
      </c>
      <c r="AR101">
        <v>20.6</v>
      </c>
      <c r="AS101">
        <v>142.44999999999999</v>
      </c>
      <c r="AT101">
        <v>577.92999999999995</v>
      </c>
      <c r="AU101">
        <v>15.27</v>
      </c>
      <c r="AV101">
        <v>19.11</v>
      </c>
      <c r="AW101">
        <v>6.28</v>
      </c>
      <c r="AX101">
        <v>5.31</v>
      </c>
      <c r="AY101">
        <v>0.65</v>
      </c>
      <c r="AZ101">
        <v>61.03</v>
      </c>
      <c r="BA101">
        <v>38.08</v>
      </c>
      <c r="BB101">
        <v>81.53</v>
      </c>
      <c r="BC101">
        <v>180.63</v>
      </c>
      <c r="BD101">
        <v>799.63</v>
      </c>
      <c r="BE101">
        <v>19</v>
      </c>
      <c r="BF101">
        <v>45.3</v>
      </c>
      <c r="BG101">
        <v>35.9</v>
      </c>
      <c r="BH101">
        <v>0</v>
      </c>
      <c r="BI101">
        <v>13</v>
      </c>
      <c r="BJ101">
        <v>5.0999999999999996</v>
      </c>
      <c r="BK101">
        <v>15.5</v>
      </c>
      <c r="BL101">
        <v>8.6</v>
      </c>
      <c r="BM101">
        <v>8.1999999999999993</v>
      </c>
      <c r="BN101">
        <v>2638.54</v>
      </c>
      <c r="BO101">
        <v>55</v>
      </c>
      <c r="BP101">
        <v>2162.69</v>
      </c>
      <c r="BQ101">
        <v>45</v>
      </c>
      <c r="BR101">
        <v>5.2</v>
      </c>
      <c r="BS101">
        <v>0.56000000000000005</v>
      </c>
      <c r="BT101">
        <v>1</v>
      </c>
      <c r="BU101">
        <v>4.7</v>
      </c>
      <c r="BV101">
        <v>1.34</v>
      </c>
      <c r="BW101">
        <v>5</v>
      </c>
      <c r="BX101">
        <v>11.8</v>
      </c>
      <c r="BY101">
        <v>0.04</v>
      </c>
      <c r="BZ101">
        <v>1.1000000000000001</v>
      </c>
      <c r="CA101">
        <v>0.05</v>
      </c>
      <c r="CB101">
        <v>0</v>
      </c>
      <c r="CC101">
        <v>1.05</v>
      </c>
      <c r="CD101">
        <v>2</v>
      </c>
      <c r="CE101">
        <v>0</v>
      </c>
      <c r="CF101">
        <v>2.1</v>
      </c>
      <c r="CG101">
        <v>0.5</v>
      </c>
      <c r="CH101">
        <v>0.03</v>
      </c>
      <c r="CI101">
        <v>20.399999999999999</v>
      </c>
      <c r="CJ101">
        <v>1.68</v>
      </c>
      <c r="CK101">
        <v>4</v>
      </c>
      <c r="CL101">
        <v>6.8</v>
      </c>
      <c r="CM101">
        <v>1.2</v>
      </c>
      <c r="CN101">
        <v>4.2</v>
      </c>
      <c r="CO101">
        <v>2.9</v>
      </c>
      <c r="CP101">
        <v>5.2</v>
      </c>
      <c r="CQ101">
        <v>1.6</v>
      </c>
      <c r="CR101">
        <v>26.6</v>
      </c>
      <c r="CS101">
        <v>1.4</v>
      </c>
      <c r="CT101">
        <v>2</v>
      </c>
      <c r="CU101">
        <v>0</v>
      </c>
      <c r="CV101">
        <v>0.4</v>
      </c>
      <c r="CW101">
        <v>2.2400000000000002</v>
      </c>
      <c r="CX101">
        <v>423.16</v>
      </c>
      <c r="CY101">
        <v>908.93</v>
      </c>
      <c r="CZ101">
        <v>229.04</v>
      </c>
      <c r="DA101">
        <v>37.549999999999997</v>
      </c>
      <c r="DB101">
        <v>15.45</v>
      </c>
      <c r="DC101">
        <v>47</v>
      </c>
      <c r="DD101">
        <v>51.14</v>
      </c>
      <c r="DE101" t="s">
        <v>348</v>
      </c>
      <c r="DF101" t="s">
        <v>307</v>
      </c>
      <c r="DG101" t="s">
        <v>349</v>
      </c>
      <c r="DH101" t="s">
        <v>350</v>
      </c>
      <c r="DI101" t="s">
        <v>351</v>
      </c>
      <c r="DK101" t="s">
        <v>311</v>
      </c>
      <c r="DL101" t="s">
        <v>312</v>
      </c>
      <c r="DM101" t="s">
        <v>315</v>
      </c>
      <c r="DN101" t="s">
        <v>314</v>
      </c>
      <c r="DO101" t="s">
        <v>315</v>
      </c>
      <c r="DP101" t="s">
        <v>323</v>
      </c>
      <c r="DQ101" t="s">
        <v>316</v>
      </c>
      <c r="DR101" t="s">
        <v>317</v>
      </c>
      <c r="DS101" t="s">
        <v>318</v>
      </c>
      <c r="DT101" t="s">
        <v>319</v>
      </c>
      <c r="DU101" t="s">
        <v>385</v>
      </c>
      <c r="DV101" t="s">
        <v>368</v>
      </c>
      <c r="DW101" t="s">
        <v>321</v>
      </c>
      <c r="DX101" t="s">
        <v>322</v>
      </c>
      <c r="DY101" t="s">
        <v>357</v>
      </c>
      <c r="DZ101" t="s">
        <v>324</v>
      </c>
      <c r="EA101" t="s">
        <v>349</v>
      </c>
      <c r="EB101" t="s">
        <v>325</v>
      </c>
      <c r="EC101" t="s">
        <v>349</v>
      </c>
      <c r="ED101" t="s">
        <v>325</v>
      </c>
      <c r="EE101" t="s">
        <v>327</v>
      </c>
      <c r="EF101" t="s">
        <v>329</v>
      </c>
      <c r="EG101" t="s">
        <v>323</v>
      </c>
      <c r="EH101" t="s">
        <v>323</v>
      </c>
      <c r="EI101" t="s">
        <v>323</v>
      </c>
      <c r="EJ101" t="s">
        <v>329</v>
      </c>
      <c r="EK101" t="s">
        <v>323</v>
      </c>
      <c r="EL101" t="s">
        <v>323</v>
      </c>
      <c r="EM101" t="s">
        <v>323</v>
      </c>
      <c r="EN101" t="s">
        <v>323</v>
      </c>
      <c r="EO101" t="s">
        <v>423</v>
      </c>
      <c r="EP101" t="s">
        <v>327</v>
      </c>
      <c r="EQ101" t="s">
        <v>323</v>
      </c>
      <c r="ER101" t="s">
        <v>331</v>
      </c>
      <c r="ES101" t="s">
        <v>331</v>
      </c>
      <c r="ET101" t="s">
        <v>323</v>
      </c>
      <c r="EU101" t="s">
        <v>327</v>
      </c>
      <c r="EV101" t="s">
        <v>323</v>
      </c>
      <c r="EW101" t="s">
        <v>327</v>
      </c>
      <c r="EX101" t="s">
        <v>323</v>
      </c>
      <c r="EY101" t="s">
        <v>327</v>
      </c>
      <c r="EZ101" t="s">
        <v>327</v>
      </c>
      <c r="FA101" t="s">
        <v>327</v>
      </c>
      <c r="FB101" t="s">
        <v>361</v>
      </c>
      <c r="FC101" t="s">
        <v>336</v>
      </c>
      <c r="FD101" t="s">
        <v>327</v>
      </c>
      <c r="FE101" t="s">
        <v>333</v>
      </c>
      <c r="FF101" t="s">
        <v>327</v>
      </c>
      <c r="FG101" t="s">
        <v>331</v>
      </c>
      <c r="FH101" t="s">
        <v>337</v>
      </c>
      <c r="FI101" t="s">
        <v>327</v>
      </c>
      <c r="FJ101" t="s">
        <v>323</v>
      </c>
      <c r="FK101" t="s">
        <v>327</v>
      </c>
      <c r="FL101" t="s">
        <v>323</v>
      </c>
      <c r="FM101" t="s">
        <v>327</v>
      </c>
      <c r="FN101" t="s">
        <v>331</v>
      </c>
      <c r="FO101" t="s">
        <v>327</v>
      </c>
      <c r="FP101" t="s">
        <v>323</v>
      </c>
      <c r="FQ101" t="s">
        <v>327</v>
      </c>
      <c r="FR101" t="s">
        <v>323</v>
      </c>
      <c r="FS101" t="s">
        <v>327</v>
      </c>
      <c r="FT101" t="s">
        <v>323</v>
      </c>
      <c r="FU101" t="s">
        <v>333</v>
      </c>
      <c r="FV101" t="s">
        <v>323</v>
      </c>
      <c r="FW101" t="s">
        <v>331</v>
      </c>
      <c r="FX101" t="s">
        <v>323</v>
      </c>
      <c r="FY101" t="s">
        <v>331</v>
      </c>
      <c r="FZ101" t="s">
        <v>331</v>
      </c>
      <c r="GA101" t="s">
        <v>333</v>
      </c>
      <c r="GB101" t="s">
        <v>331</v>
      </c>
      <c r="GC101" t="s">
        <v>323</v>
      </c>
      <c r="GD101" t="s">
        <v>333</v>
      </c>
      <c r="GE101" t="s">
        <v>323</v>
      </c>
      <c r="GF101" t="s">
        <v>327</v>
      </c>
      <c r="GG101" t="s">
        <v>323</v>
      </c>
      <c r="GH101" t="s">
        <v>327</v>
      </c>
      <c r="GI101" t="s">
        <v>323</v>
      </c>
      <c r="GJ101" t="s">
        <v>327</v>
      </c>
      <c r="GK101" t="s">
        <v>331</v>
      </c>
      <c r="GL101" t="s">
        <v>333</v>
      </c>
      <c r="GM101" t="s">
        <v>331</v>
      </c>
      <c r="GN101" t="s">
        <v>333</v>
      </c>
      <c r="GO101" t="s">
        <v>333</v>
      </c>
      <c r="GP101" t="s">
        <v>333</v>
      </c>
      <c r="GQ101" t="s">
        <v>327</v>
      </c>
      <c r="GR101" t="s">
        <v>327</v>
      </c>
      <c r="GS101" t="s">
        <v>323</v>
      </c>
      <c r="GT101" t="s">
        <v>338</v>
      </c>
      <c r="GU101" t="s">
        <v>339</v>
      </c>
      <c r="GV101" t="s">
        <v>331</v>
      </c>
      <c r="GW101" t="s">
        <v>323</v>
      </c>
      <c r="GX101" t="s">
        <v>327</v>
      </c>
      <c r="GY101" t="s">
        <v>327</v>
      </c>
      <c r="GZ101" t="s">
        <v>327</v>
      </c>
      <c r="HA101" t="s">
        <v>327</v>
      </c>
      <c r="HB101" t="s">
        <v>331</v>
      </c>
      <c r="HC101" t="s">
        <v>331</v>
      </c>
      <c r="HD101" t="s">
        <v>331</v>
      </c>
      <c r="HE101" t="s">
        <v>327</v>
      </c>
      <c r="HF101" t="s">
        <v>333</v>
      </c>
      <c r="HG101" t="s">
        <v>327</v>
      </c>
      <c r="HH101" t="s">
        <v>323</v>
      </c>
      <c r="HI101" t="s">
        <v>331</v>
      </c>
      <c r="HJ101" t="s">
        <v>331</v>
      </c>
      <c r="HK101" t="s">
        <v>327</v>
      </c>
      <c r="HL101" t="s">
        <v>331</v>
      </c>
      <c r="HM101" t="s">
        <v>331</v>
      </c>
      <c r="HN101" t="s">
        <v>327</v>
      </c>
      <c r="HO101" t="s">
        <v>327</v>
      </c>
      <c r="HP101" t="s">
        <v>327</v>
      </c>
      <c r="HQ101" t="s">
        <v>327</v>
      </c>
      <c r="HR101" t="s">
        <v>394</v>
      </c>
      <c r="HS101" t="s">
        <v>323</v>
      </c>
      <c r="HT101" t="s">
        <v>323</v>
      </c>
      <c r="HU101" t="s">
        <v>323</v>
      </c>
      <c r="HV101" t="s">
        <v>323</v>
      </c>
      <c r="HW101" t="s">
        <v>327</v>
      </c>
      <c r="HX101" t="s">
        <v>323</v>
      </c>
      <c r="HY101" t="s">
        <v>323</v>
      </c>
      <c r="HZ101" t="s">
        <v>323</v>
      </c>
      <c r="IA101" t="s">
        <v>327</v>
      </c>
      <c r="IB101" t="s">
        <v>331</v>
      </c>
      <c r="IC101" t="s">
        <v>395</v>
      </c>
      <c r="ID101" t="s">
        <v>404</v>
      </c>
      <c r="IE101" t="s">
        <v>331</v>
      </c>
      <c r="IF101" t="s">
        <v>653</v>
      </c>
      <c r="IG101" t="s">
        <v>323</v>
      </c>
      <c r="IH101" t="s">
        <v>327</v>
      </c>
      <c r="II101" t="s">
        <v>323</v>
      </c>
      <c r="IJ101" t="s">
        <v>337</v>
      </c>
      <c r="IK101" t="s">
        <v>323</v>
      </c>
      <c r="IL101" t="s">
        <v>327</v>
      </c>
      <c r="IM101" t="s">
        <v>323</v>
      </c>
      <c r="IN101" t="s">
        <v>327</v>
      </c>
      <c r="IO101" t="s">
        <v>327</v>
      </c>
      <c r="IP101" t="s">
        <v>323</v>
      </c>
      <c r="IQ101" t="s">
        <v>323</v>
      </c>
      <c r="IR101" t="s">
        <v>323</v>
      </c>
      <c r="IS101" t="s">
        <v>323</v>
      </c>
      <c r="IT101" t="s">
        <v>323</v>
      </c>
      <c r="IU101" t="s">
        <v>323</v>
      </c>
      <c r="IV101" t="s">
        <v>323</v>
      </c>
      <c r="IW101" t="s">
        <v>327</v>
      </c>
      <c r="IX101" t="s">
        <v>327</v>
      </c>
      <c r="IY101" t="s">
        <v>323</v>
      </c>
      <c r="IZ101" t="s">
        <v>327</v>
      </c>
      <c r="JA101" t="s">
        <v>331</v>
      </c>
      <c r="JB101" t="s">
        <v>323</v>
      </c>
      <c r="JC101" t="s">
        <v>323</v>
      </c>
      <c r="JD101" t="s">
        <v>333</v>
      </c>
      <c r="JE101" t="s">
        <v>327</v>
      </c>
      <c r="JF101" t="s">
        <v>333</v>
      </c>
      <c r="JG101" t="s">
        <v>331</v>
      </c>
      <c r="JH101" t="s">
        <v>331</v>
      </c>
      <c r="JI101" t="s">
        <v>331</v>
      </c>
      <c r="JJ101" t="s">
        <v>331</v>
      </c>
      <c r="JK101" t="s">
        <v>331</v>
      </c>
      <c r="JL101" t="s">
        <v>331</v>
      </c>
      <c r="JM101" t="s">
        <v>327</v>
      </c>
      <c r="JN101" t="s">
        <v>333</v>
      </c>
      <c r="JO101" t="s">
        <v>333</v>
      </c>
      <c r="JP101" t="s">
        <v>331</v>
      </c>
      <c r="JQ101" t="s">
        <v>327</v>
      </c>
      <c r="JR101" t="s">
        <v>331</v>
      </c>
      <c r="JS101" t="s">
        <v>327</v>
      </c>
      <c r="JT101" t="s">
        <v>331</v>
      </c>
      <c r="JU101" t="s">
        <v>333</v>
      </c>
      <c r="JV101" t="s">
        <v>327</v>
      </c>
      <c r="JW101" t="s">
        <v>331</v>
      </c>
      <c r="JX101" t="s">
        <v>333</v>
      </c>
      <c r="JY101" t="s">
        <v>323</v>
      </c>
      <c r="JZ101" t="s">
        <v>327</v>
      </c>
      <c r="KA101" t="s">
        <v>323</v>
      </c>
      <c r="KB101" t="s">
        <v>327</v>
      </c>
      <c r="KC101" t="s">
        <v>331</v>
      </c>
      <c r="KD101" t="s">
        <v>337</v>
      </c>
      <c r="KE101" t="s">
        <v>327</v>
      </c>
      <c r="KF101" t="s">
        <v>327</v>
      </c>
      <c r="KG101" t="s">
        <v>327</v>
      </c>
      <c r="KH101" t="s">
        <v>331</v>
      </c>
      <c r="KI101" t="s">
        <v>331</v>
      </c>
      <c r="KJ101" t="s">
        <v>323</v>
      </c>
      <c r="KK101" t="s">
        <v>323</v>
      </c>
      <c r="KL101" t="s">
        <v>323</v>
      </c>
      <c r="KM101" t="s">
        <v>323</v>
      </c>
      <c r="KN101" t="s">
        <v>323</v>
      </c>
      <c r="KO101" t="s">
        <v>323</v>
      </c>
      <c r="KP101" t="s">
        <v>323</v>
      </c>
      <c r="KQ101" t="s">
        <v>323</v>
      </c>
    </row>
    <row r="102" spans="1:304">
      <c r="A102" s="1" t="s">
        <v>654</v>
      </c>
      <c r="B102" t="s">
        <v>655</v>
      </c>
      <c r="C102" s="6">
        <v>45541</v>
      </c>
      <c r="D102">
        <v>9166.24</v>
      </c>
      <c r="E102">
        <v>8932.92</v>
      </c>
      <c r="F102">
        <v>2433.86</v>
      </c>
      <c r="G102">
        <v>95.33</v>
      </c>
      <c r="H102">
        <v>103.15</v>
      </c>
      <c r="I102">
        <v>155.97</v>
      </c>
      <c r="J102">
        <v>153.94999999999999</v>
      </c>
      <c r="K102">
        <v>75.849999999999994</v>
      </c>
      <c r="L102">
        <v>77.430000000000007</v>
      </c>
      <c r="M102">
        <v>25.02</v>
      </c>
      <c r="N102">
        <v>33.58</v>
      </c>
      <c r="O102">
        <v>29.28</v>
      </c>
      <c r="P102">
        <v>29.65</v>
      </c>
      <c r="Q102">
        <v>16.350000000000001</v>
      </c>
      <c r="R102">
        <v>1234.07</v>
      </c>
      <c r="S102">
        <v>3378.12</v>
      </c>
      <c r="T102">
        <v>4109.7</v>
      </c>
      <c r="U102">
        <v>1918.62</v>
      </c>
      <c r="V102">
        <v>1.27</v>
      </c>
      <c r="W102">
        <v>1.77</v>
      </c>
      <c r="X102">
        <v>21.02</v>
      </c>
      <c r="Y102">
        <v>38.83</v>
      </c>
      <c r="Z102">
        <v>436.6</v>
      </c>
      <c r="AA102">
        <v>77.72</v>
      </c>
      <c r="AB102">
        <v>515.4</v>
      </c>
      <c r="AC102">
        <v>567.47</v>
      </c>
      <c r="AD102">
        <v>1.48</v>
      </c>
      <c r="AE102">
        <v>8.74</v>
      </c>
      <c r="AF102">
        <v>120.16</v>
      </c>
      <c r="AG102">
        <v>14.95</v>
      </c>
      <c r="AH102">
        <v>16.36</v>
      </c>
      <c r="AI102">
        <v>892.32</v>
      </c>
      <c r="AJ102">
        <v>146.25</v>
      </c>
      <c r="AK102">
        <v>11.33</v>
      </c>
      <c r="AL102">
        <v>369.69</v>
      </c>
      <c r="AM102">
        <v>1588.84</v>
      </c>
      <c r="AN102">
        <v>3262.48</v>
      </c>
      <c r="AO102">
        <v>140.44999999999999</v>
      </c>
      <c r="AP102">
        <v>2199.5500000000002</v>
      </c>
      <c r="AQ102">
        <v>13.36</v>
      </c>
      <c r="AR102">
        <v>184.41</v>
      </c>
      <c r="AS102">
        <v>266.95</v>
      </c>
      <c r="AT102">
        <v>1043.75</v>
      </c>
      <c r="AU102">
        <v>30.92</v>
      </c>
      <c r="AV102">
        <v>39.44</v>
      </c>
      <c r="AW102">
        <v>24.41</v>
      </c>
      <c r="AX102">
        <v>21.12</v>
      </c>
      <c r="AY102">
        <v>2.41</v>
      </c>
      <c r="AZ102">
        <v>156.91</v>
      </c>
      <c r="BA102">
        <v>98.91</v>
      </c>
      <c r="BB102">
        <v>225.6</v>
      </c>
      <c r="BC102">
        <v>481.45</v>
      </c>
      <c r="BD102">
        <v>1825.56</v>
      </c>
      <c r="BE102">
        <v>17.8</v>
      </c>
      <c r="BF102">
        <v>29.1</v>
      </c>
      <c r="BG102">
        <v>43.8</v>
      </c>
      <c r="BH102">
        <v>9.5</v>
      </c>
      <c r="BI102">
        <v>13.9</v>
      </c>
      <c r="BJ102">
        <v>10.4</v>
      </c>
      <c r="BK102">
        <v>16.7</v>
      </c>
      <c r="BL102">
        <v>6.3</v>
      </c>
      <c r="BM102">
        <v>4.7</v>
      </c>
      <c r="BN102">
        <v>6021.16</v>
      </c>
      <c r="BO102">
        <v>65.7</v>
      </c>
      <c r="BP102">
        <v>3145.08</v>
      </c>
      <c r="BQ102">
        <v>34.299999999999997</v>
      </c>
      <c r="BR102">
        <v>4.0999999999999996</v>
      </c>
      <c r="BS102">
        <v>1.05</v>
      </c>
      <c r="BT102">
        <v>4</v>
      </c>
      <c r="BU102">
        <v>6.7</v>
      </c>
      <c r="BV102">
        <v>4.96</v>
      </c>
      <c r="BW102">
        <v>18</v>
      </c>
      <c r="BX102">
        <v>10</v>
      </c>
      <c r="BY102">
        <v>1.61</v>
      </c>
      <c r="BZ102">
        <v>11</v>
      </c>
      <c r="CA102">
        <v>1.22</v>
      </c>
      <c r="CB102">
        <v>4</v>
      </c>
      <c r="CC102">
        <v>2.94</v>
      </c>
      <c r="CD102">
        <v>3</v>
      </c>
      <c r="CE102">
        <v>0</v>
      </c>
      <c r="CF102">
        <v>2.8</v>
      </c>
      <c r="CG102">
        <v>7.2</v>
      </c>
      <c r="CH102">
        <v>1.1299999999999999</v>
      </c>
      <c r="CI102">
        <v>9.4</v>
      </c>
      <c r="CJ102">
        <v>1.71</v>
      </c>
      <c r="CK102">
        <v>3</v>
      </c>
      <c r="CL102">
        <v>9.8000000000000007</v>
      </c>
      <c r="CM102">
        <v>3.2</v>
      </c>
      <c r="CN102">
        <v>0</v>
      </c>
      <c r="CO102">
        <v>4.5</v>
      </c>
      <c r="CP102">
        <v>2.2999999999999998</v>
      </c>
      <c r="CQ102">
        <v>5.6</v>
      </c>
      <c r="CR102">
        <v>5.9</v>
      </c>
      <c r="CS102">
        <v>0.3</v>
      </c>
      <c r="CT102">
        <v>0.5</v>
      </c>
      <c r="CU102">
        <v>12</v>
      </c>
      <c r="CV102">
        <v>1.9</v>
      </c>
      <c r="CW102">
        <v>5.39</v>
      </c>
      <c r="CX102">
        <v>1025.05</v>
      </c>
      <c r="CY102">
        <v>1021.81</v>
      </c>
      <c r="CZ102">
        <v>152.69</v>
      </c>
      <c r="DA102">
        <v>32.619999999999997</v>
      </c>
      <c r="DB102">
        <v>25.76</v>
      </c>
      <c r="DC102">
        <v>41.62</v>
      </c>
      <c r="DD102">
        <v>76.44</v>
      </c>
      <c r="DE102" t="s">
        <v>348</v>
      </c>
      <c r="DF102" t="s">
        <v>307</v>
      </c>
      <c r="DG102" t="s">
        <v>308</v>
      </c>
      <c r="DH102" t="s">
        <v>420</v>
      </c>
      <c r="DI102" t="s">
        <v>392</v>
      </c>
      <c r="DK102" t="s">
        <v>352</v>
      </c>
      <c r="DL102" t="s">
        <v>312</v>
      </c>
      <c r="DM102" t="s">
        <v>315</v>
      </c>
      <c r="DN102" t="s">
        <v>367</v>
      </c>
      <c r="DO102" t="s">
        <v>323</v>
      </c>
      <c r="DP102" t="s">
        <v>323</v>
      </c>
      <c r="DQ102" t="s">
        <v>461</v>
      </c>
      <c r="DR102" t="s">
        <v>354</v>
      </c>
      <c r="DS102" t="s">
        <v>318</v>
      </c>
      <c r="DT102" t="s">
        <v>319</v>
      </c>
      <c r="DU102" t="s">
        <v>422</v>
      </c>
      <c r="DV102" t="s">
        <v>368</v>
      </c>
      <c r="DW102" t="s">
        <v>321</v>
      </c>
      <c r="DX102" t="s">
        <v>356</v>
      </c>
      <c r="DY102" t="s">
        <v>357</v>
      </c>
      <c r="DZ102" t="s">
        <v>357</v>
      </c>
      <c r="EA102" t="s">
        <v>349</v>
      </c>
      <c r="EB102" t="s">
        <v>325</v>
      </c>
      <c r="EC102" t="s">
        <v>349</v>
      </c>
      <c r="ED102" t="s">
        <v>325</v>
      </c>
      <c r="EE102" t="s">
        <v>329</v>
      </c>
      <c r="EF102" t="s">
        <v>323</v>
      </c>
      <c r="EG102" t="s">
        <v>323</v>
      </c>
      <c r="EH102" t="s">
        <v>328</v>
      </c>
      <c r="EI102" t="s">
        <v>323</v>
      </c>
      <c r="EJ102" t="s">
        <v>323</v>
      </c>
      <c r="EK102" t="s">
        <v>330</v>
      </c>
      <c r="EL102" t="s">
        <v>323</v>
      </c>
      <c r="EM102" t="s">
        <v>329</v>
      </c>
      <c r="EN102" t="s">
        <v>329</v>
      </c>
      <c r="EO102" t="s">
        <v>332</v>
      </c>
      <c r="EP102" t="s">
        <v>323</v>
      </c>
      <c r="EQ102" t="s">
        <v>329</v>
      </c>
      <c r="ER102" t="s">
        <v>327</v>
      </c>
      <c r="ES102" t="s">
        <v>333</v>
      </c>
      <c r="ET102" t="s">
        <v>323</v>
      </c>
      <c r="EU102" t="s">
        <v>333</v>
      </c>
      <c r="EV102" t="s">
        <v>323</v>
      </c>
      <c r="EW102" t="s">
        <v>329</v>
      </c>
      <c r="EX102" t="s">
        <v>323</v>
      </c>
      <c r="EY102" t="s">
        <v>323</v>
      </c>
      <c r="EZ102" t="s">
        <v>323</v>
      </c>
      <c r="FA102" t="s">
        <v>331</v>
      </c>
      <c r="FB102" t="s">
        <v>335</v>
      </c>
      <c r="FC102" t="s">
        <v>334</v>
      </c>
      <c r="FD102" t="s">
        <v>331</v>
      </c>
      <c r="FE102" t="s">
        <v>331</v>
      </c>
      <c r="FF102" t="s">
        <v>323</v>
      </c>
      <c r="FG102" t="s">
        <v>323</v>
      </c>
      <c r="FH102" t="s">
        <v>333</v>
      </c>
      <c r="FI102" t="s">
        <v>333</v>
      </c>
      <c r="FJ102" t="s">
        <v>323</v>
      </c>
      <c r="FK102" t="s">
        <v>333</v>
      </c>
      <c r="FL102" t="s">
        <v>333</v>
      </c>
      <c r="FM102" t="s">
        <v>323</v>
      </c>
      <c r="FN102" t="s">
        <v>337</v>
      </c>
      <c r="FO102" t="s">
        <v>367</v>
      </c>
      <c r="FP102" t="s">
        <v>323</v>
      </c>
      <c r="FQ102" t="s">
        <v>323</v>
      </c>
      <c r="FR102" t="s">
        <v>323</v>
      </c>
      <c r="FS102" t="s">
        <v>323</v>
      </c>
      <c r="FT102" t="s">
        <v>323</v>
      </c>
      <c r="FU102" t="s">
        <v>333</v>
      </c>
      <c r="FV102" t="s">
        <v>323</v>
      </c>
      <c r="FW102" t="s">
        <v>333</v>
      </c>
      <c r="FX102" t="s">
        <v>323</v>
      </c>
      <c r="FY102" t="s">
        <v>333</v>
      </c>
      <c r="FZ102" t="s">
        <v>323</v>
      </c>
      <c r="GA102" t="s">
        <v>333</v>
      </c>
      <c r="GB102" t="s">
        <v>323</v>
      </c>
      <c r="GC102" t="s">
        <v>323</v>
      </c>
      <c r="GD102" t="s">
        <v>333</v>
      </c>
      <c r="GE102" t="s">
        <v>323</v>
      </c>
      <c r="GF102" t="s">
        <v>333</v>
      </c>
      <c r="GG102" t="s">
        <v>323</v>
      </c>
      <c r="GH102" t="s">
        <v>333</v>
      </c>
      <c r="GI102" t="s">
        <v>331</v>
      </c>
      <c r="GJ102" t="s">
        <v>331</v>
      </c>
      <c r="GK102" t="s">
        <v>331</v>
      </c>
      <c r="GL102" t="s">
        <v>323</v>
      </c>
      <c r="GM102" t="s">
        <v>323</v>
      </c>
      <c r="GN102" t="s">
        <v>331</v>
      </c>
      <c r="GO102" t="s">
        <v>331</v>
      </c>
      <c r="GP102" t="s">
        <v>331</v>
      </c>
      <c r="GQ102" t="s">
        <v>323</v>
      </c>
      <c r="GR102" t="s">
        <v>323</v>
      </c>
      <c r="GS102" t="s">
        <v>331</v>
      </c>
      <c r="GT102" t="s">
        <v>338</v>
      </c>
      <c r="GU102" t="s">
        <v>339</v>
      </c>
      <c r="GV102" t="s">
        <v>331</v>
      </c>
      <c r="GW102" t="s">
        <v>331</v>
      </c>
      <c r="GX102" t="s">
        <v>331</v>
      </c>
      <c r="GY102" t="s">
        <v>331</v>
      </c>
      <c r="GZ102" t="s">
        <v>331</v>
      </c>
      <c r="HA102" t="s">
        <v>331</v>
      </c>
      <c r="HB102" t="s">
        <v>323</v>
      </c>
      <c r="HC102" t="s">
        <v>331</v>
      </c>
      <c r="HD102" t="s">
        <v>331</v>
      </c>
      <c r="HE102" t="s">
        <v>323</v>
      </c>
      <c r="HF102" t="s">
        <v>327</v>
      </c>
      <c r="HG102" t="s">
        <v>331</v>
      </c>
      <c r="HH102" t="s">
        <v>333</v>
      </c>
      <c r="HI102" t="s">
        <v>327</v>
      </c>
      <c r="HJ102" t="s">
        <v>327</v>
      </c>
      <c r="HK102" t="s">
        <v>323</v>
      </c>
      <c r="HL102" t="s">
        <v>323</v>
      </c>
      <c r="HM102" t="s">
        <v>327</v>
      </c>
      <c r="HN102" t="s">
        <v>327</v>
      </c>
      <c r="HO102" t="s">
        <v>331</v>
      </c>
      <c r="HP102" t="s">
        <v>327</v>
      </c>
      <c r="HQ102" t="s">
        <v>323</v>
      </c>
      <c r="HR102" t="s">
        <v>340</v>
      </c>
      <c r="HS102" t="s">
        <v>337</v>
      </c>
      <c r="HT102" t="s">
        <v>337</v>
      </c>
      <c r="HU102" t="s">
        <v>327</v>
      </c>
      <c r="HV102" t="s">
        <v>327</v>
      </c>
      <c r="HW102" t="s">
        <v>331</v>
      </c>
      <c r="HX102" t="s">
        <v>323</v>
      </c>
      <c r="HY102" t="s">
        <v>331</v>
      </c>
      <c r="HZ102" t="s">
        <v>333</v>
      </c>
      <c r="IA102" t="s">
        <v>337</v>
      </c>
      <c r="IB102" t="s">
        <v>323</v>
      </c>
      <c r="IC102" t="s">
        <v>319</v>
      </c>
      <c r="ID102" t="s">
        <v>342</v>
      </c>
      <c r="IE102" t="s">
        <v>334</v>
      </c>
      <c r="IF102" t="s">
        <v>343</v>
      </c>
      <c r="IG102" t="s">
        <v>323</v>
      </c>
      <c r="IH102" t="s">
        <v>331</v>
      </c>
      <c r="II102" t="s">
        <v>323</v>
      </c>
      <c r="IJ102" t="s">
        <v>337</v>
      </c>
      <c r="IK102" t="s">
        <v>337</v>
      </c>
      <c r="IL102" t="s">
        <v>337</v>
      </c>
      <c r="IM102" t="s">
        <v>323</v>
      </c>
      <c r="IN102" t="s">
        <v>323</v>
      </c>
      <c r="IO102" t="s">
        <v>323</v>
      </c>
      <c r="IP102" t="s">
        <v>323</v>
      </c>
      <c r="IQ102" t="s">
        <v>323</v>
      </c>
      <c r="IR102" t="s">
        <v>323</v>
      </c>
      <c r="IS102" t="s">
        <v>323</v>
      </c>
      <c r="IT102" t="s">
        <v>323</v>
      </c>
      <c r="IU102" t="s">
        <v>331</v>
      </c>
      <c r="IV102" t="s">
        <v>331</v>
      </c>
      <c r="IW102" t="s">
        <v>331</v>
      </c>
      <c r="IX102" t="s">
        <v>323</v>
      </c>
      <c r="IY102" t="s">
        <v>331</v>
      </c>
      <c r="IZ102" t="s">
        <v>331</v>
      </c>
      <c r="JA102" t="s">
        <v>333</v>
      </c>
      <c r="JB102" t="s">
        <v>323</v>
      </c>
      <c r="JC102" t="s">
        <v>323</v>
      </c>
      <c r="JD102" t="s">
        <v>327</v>
      </c>
      <c r="JE102" t="s">
        <v>327</v>
      </c>
      <c r="JF102" t="s">
        <v>333</v>
      </c>
      <c r="JG102" t="s">
        <v>333</v>
      </c>
      <c r="JH102" t="s">
        <v>333</v>
      </c>
      <c r="JI102" t="s">
        <v>333</v>
      </c>
      <c r="JJ102" t="s">
        <v>337</v>
      </c>
      <c r="JK102" t="s">
        <v>337</v>
      </c>
      <c r="JL102" t="s">
        <v>337</v>
      </c>
      <c r="JM102" t="s">
        <v>337</v>
      </c>
      <c r="JN102" t="s">
        <v>337</v>
      </c>
      <c r="JO102" t="s">
        <v>337</v>
      </c>
      <c r="JP102" t="s">
        <v>323</v>
      </c>
      <c r="JQ102" t="s">
        <v>333</v>
      </c>
      <c r="JR102" t="s">
        <v>333</v>
      </c>
      <c r="JS102" t="s">
        <v>337</v>
      </c>
      <c r="JT102" t="s">
        <v>367</v>
      </c>
      <c r="JU102" t="s">
        <v>337</v>
      </c>
      <c r="JV102" t="s">
        <v>333</v>
      </c>
      <c r="JW102" t="s">
        <v>333</v>
      </c>
      <c r="JX102" t="s">
        <v>337</v>
      </c>
      <c r="JY102" t="s">
        <v>331</v>
      </c>
      <c r="JZ102" t="s">
        <v>323</v>
      </c>
      <c r="KA102" t="s">
        <v>323</v>
      </c>
      <c r="KB102" t="s">
        <v>337</v>
      </c>
      <c r="KC102" t="s">
        <v>333</v>
      </c>
      <c r="KD102" t="s">
        <v>333</v>
      </c>
      <c r="KE102" t="s">
        <v>327</v>
      </c>
      <c r="KF102" t="s">
        <v>344</v>
      </c>
      <c r="KG102" t="s">
        <v>327</v>
      </c>
      <c r="KH102" t="s">
        <v>331</v>
      </c>
      <c r="KI102" t="s">
        <v>331</v>
      </c>
      <c r="KJ102" t="s">
        <v>331</v>
      </c>
      <c r="KK102" t="s">
        <v>323</v>
      </c>
      <c r="KL102" t="s">
        <v>323</v>
      </c>
      <c r="KM102" t="s">
        <v>323</v>
      </c>
      <c r="KN102" t="s">
        <v>323</v>
      </c>
      <c r="KO102" t="s">
        <v>323</v>
      </c>
      <c r="KP102" t="s">
        <v>323</v>
      </c>
      <c r="KQ102" t="s">
        <v>323</v>
      </c>
    </row>
    <row r="103" spans="1:304">
      <c r="A103" s="1" t="s">
        <v>656</v>
      </c>
      <c r="B103" t="s">
        <v>657</v>
      </c>
      <c r="C103" s="6">
        <v>45546</v>
      </c>
      <c r="D103">
        <v>12415.13</v>
      </c>
      <c r="E103">
        <v>12130.81</v>
      </c>
      <c r="F103">
        <v>4397.49</v>
      </c>
      <c r="G103">
        <v>101.84</v>
      </c>
      <c r="H103">
        <v>116.75</v>
      </c>
      <c r="I103">
        <v>360.29</v>
      </c>
      <c r="J103">
        <v>357.91</v>
      </c>
      <c r="K103">
        <v>228.72</v>
      </c>
      <c r="L103">
        <v>128.94</v>
      </c>
      <c r="M103">
        <v>35.71</v>
      </c>
      <c r="N103">
        <v>67.66</v>
      </c>
      <c r="O103">
        <v>35.83</v>
      </c>
      <c r="P103">
        <v>0</v>
      </c>
      <c r="Q103">
        <v>20.420000000000002</v>
      </c>
      <c r="R103">
        <v>838.84</v>
      </c>
      <c r="S103">
        <v>2243.0700000000002</v>
      </c>
      <c r="T103">
        <v>2671.44</v>
      </c>
      <c r="U103">
        <v>1280.6600000000001</v>
      </c>
      <c r="V103">
        <v>2.33</v>
      </c>
      <c r="W103">
        <v>2.59</v>
      </c>
      <c r="X103">
        <v>24.94</v>
      </c>
      <c r="Y103">
        <v>45.86</v>
      </c>
      <c r="Z103">
        <v>532.49</v>
      </c>
      <c r="AA103">
        <v>154.1</v>
      </c>
      <c r="AB103">
        <v>686.59</v>
      </c>
      <c r="AC103">
        <v>789.91</v>
      </c>
      <c r="AD103">
        <v>1.71</v>
      </c>
      <c r="AE103">
        <v>5.87</v>
      </c>
      <c r="AF103">
        <v>278.93</v>
      </c>
      <c r="AG103">
        <v>17.79</v>
      </c>
      <c r="AH103">
        <v>19.68</v>
      </c>
      <c r="AI103">
        <v>1003.5</v>
      </c>
      <c r="AJ103">
        <v>176.28</v>
      </c>
      <c r="AK103">
        <v>14.49</v>
      </c>
      <c r="AL103">
        <v>509.43</v>
      </c>
      <c r="AM103">
        <v>1886.78</v>
      </c>
      <c r="AN103">
        <v>4363.3999999999996</v>
      </c>
      <c r="AO103">
        <v>101.82</v>
      </c>
      <c r="AP103">
        <v>2382.71</v>
      </c>
      <c r="AQ103">
        <v>13.95</v>
      </c>
      <c r="AR103">
        <v>184.2</v>
      </c>
      <c r="AS103">
        <v>367.34</v>
      </c>
      <c r="AT103">
        <v>1226.1199999999999</v>
      </c>
      <c r="AU103">
        <v>37.64</v>
      </c>
      <c r="AV103">
        <v>45.65</v>
      </c>
      <c r="AW103">
        <v>23.96</v>
      </c>
      <c r="AX103">
        <v>21.45</v>
      </c>
      <c r="AY103">
        <v>2.0499999999999998</v>
      </c>
      <c r="AZ103">
        <v>23.85</v>
      </c>
      <c r="BA103">
        <v>64.709999999999994</v>
      </c>
      <c r="BB103">
        <v>46.61</v>
      </c>
      <c r="BC103">
        <v>135.18</v>
      </c>
      <c r="BD103">
        <v>2065.6</v>
      </c>
      <c r="BE103">
        <v>14</v>
      </c>
      <c r="BF103">
        <v>49.6</v>
      </c>
      <c r="BG103">
        <v>36.6</v>
      </c>
      <c r="BH103">
        <v>0</v>
      </c>
      <c r="BI103">
        <v>12.4</v>
      </c>
      <c r="BJ103">
        <v>7.5</v>
      </c>
      <c r="BK103">
        <v>14.3</v>
      </c>
      <c r="BL103">
        <v>9.3000000000000007</v>
      </c>
      <c r="BM103">
        <v>4.9000000000000004</v>
      </c>
      <c r="BN103">
        <v>9963.4599999999991</v>
      </c>
      <c r="BO103">
        <v>80.3</v>
      </c>
      <c r="BP103">
        <v>2451.67</v>
      </c>
      <c r="BQ103">
        <v>19.8</v>
      </c>
      <c r="BR103">
        <v>4.7</v>
      </c>
      <c r="BS103">
        <v>1.55</v>
      </c>
      <c r="BT103">
        <v>3</v>
      </c>
      <c r="BU103">
        <v>7.4</v>
      </c>
      <c r="BV103">
        <v>4.92</v>
      </c>
      <c r="BW103">
        <v>10</v>
      </c>
      <c r="BX103">
        <v>9.5</v>
      </c>
      <c r="BY103">
        <v>0.39</v>
      </c>
      <c r="BZ103">
        <v>2.6</v>
      </c>
      <c r="CA103">
        <v>0.39</v>
      </c>
      <c r="CB103">
        <v>0</v>
      </c>
      <c r="CC103">
        <v>0.14000000000000001</v>
      </c>
      <c r="CD103">
        <v>0.1</v>
      </c>
      <c r="CE103">
        <v>0</v>
      </c>
      <c r="CF103">
        <v>0.5</v>
      </c>
      <c r="CG103">
        <v>11.2</v>
      </c>
      <c r="CH103">
        <v>1.67</v>
      </c>
      <c r="CI103">
        <v>31.6</v>
      </c>
      <c r="CJ103">
        <v>6.45</v>
      </c>
      <c r="CK103">
        <v>5</v>
      </c>
      <c r="CL103">
        <v>11.1</v>
      </c>
      <c r="CM103">
        <v>1.7</v>
      </c>
      <c r="CN103">
        <v>4.4000000000000004</v>
      </c>
      <c r="CO103">
        <v>1.1000000000000001</v>
      </c>
      <c r="CP103">
        <v>1.1000000000000001</v>
      </c>
      <c r="CQ103">
        <v>6.6</v>
      </c>
      <c r="CR103">
        <v>1.2</v>
      </c>
      <c r="CS103">
        <v>2.6</v>
      </c>
      <c r="CT103">
        <v>1.2</v>
      </c>
      <c r="CU103">
        <v>0</v>
      </c>
      <c r="CV103">
        <v>1.6</v>
      </c>
      <c r="CW103">
        <v>4.2</v>
      </c>
      <c r="CX103">
        <v>1423.83</v>
      </c>
      <c r="CY103">
        <v>806.18</v>
      </c>
      <c r="CZ103">
        <v>152.71</v>
      </c>
      <c r="DA103">
        <v>35.1</v>
      </c>
      <c r="DB103">
        <v>22.34</v>
      </c>
      <c r="DC103">
        <v>42.56</v>
      </c>
      <c r="DD103">
        <v>77.33</v>
      </c>
      <c r="DE103" t="s">
        <v>306</v>
      </c>
      <c r="DF103" t="s">
        <v>307</v>
      </c>
      <c r="DG103" t="s">
        <v>349</v>
      </c>
      <c r="DH103" t="s">
        <v>350</v>
      </c>
      <c r="DI103" t="s">
        <v>351</v>
      </c>
      <c r="DK103" t="s">
        <v>352</v>
      </c>
      <c r="DL103" t="s">
        <v>312</v>
      </c>
      <c r="DM103" t="s">
        <v>315</v>
      </c>
      <c r="DN103" t="s">
        <v>367</v>
      </c>
      <c r="DO103" t="s">
        <v>323</v>
      </c>
      <c r="DP103" t="s">
        <v>323</v>
      </c>
      <c r="DQ103" t="s">
        <v>316</v>
      </c>
      <c r="DR103" t="s">
        <v>354</v>
      </c>
      <c r="DS103" t="s">
        <v>314</v>
      </c>
      <c r="DT103" t="s">
        <v>319</v>
      </c>
      <c r="DU103" t="s">
        <v>319</v>
      </c>
      <c r="DV103" t="s">
        <v>320</v>
      </c>
      <c r="DW103" t="s">
        <v>321</v>
      </c>
      <c r="DX103" t="s">
        <v>356</v>
      </c>
      <c r="DY103" t="s">
        <v>323</v>
      </c>
      <c r="DZ103" t="s">
        <v>323</v>
      </c>
      <c r="EA103" t="s">
        <v>349</v>
      </c>
      <c r="EB103" t="s">
        <v>325</v>
      </c>
      <c r="EC103" t="s">
        <v>349</v>
      </c>
      <c r="ED103" t="s">
        <v>325</v>
      </c>
      <c r="EE103" t="s">
        <v>416</v>
      </c>
      <c r="EF103" t="s">
        <v>323</v>
      </c>
      <c r="EG103" t="s">
        <v>331</v>
      </c>
      <c r="EH103" t="s">
        <v>386</v>
      </c>
      <c r="EI103" t="s">
        <v>326</v>
      </c>
      <c r="EJ103" t="s">
        <v>323</v>
      </c>
      <c r="EK103" t="s">
        <v>330</v>
      </c>
      <c r="EL103" t="s">
        <v>323</v>
      </c>
      <c r="EM103" t="s">
        <v>323</v>
      </c>
      <c r="EN103" t="s">
        <v>323</v>
      </c>
      <c r="EO103" t="s">
        <v>360</v>
      </c>
      <c r="EP103" t="s">
        <v>323</v>
      </c>
      <c r="EQ103" t="s">
        <v>326</v>
      </c>
      <c r="ER103" t="s">
        <v>331</v>
      </c>
      <c r="ES103" t="s">
        <v>331</v>
      </c>
      <c r="ET103" t="s">
        <v>327</v>
      </c>
      <c r="EU103" t="s">
        <v>327</v>
      </c>
      <c r="EV103" t="s">
        <v>327</v>
      </c>
      <c r="EW103" t="s">
        <v>329</v>
      </c>
      <c r="EX103" t="s">
        <v>326</v>
      </c>
      <c r="EY103" t="s">
        <v>337</v>
      </c>
      <c r="EZ103" t="s">
        <v>331</v>
      </c>
      <c r="FA103" t="s">
        <v>337</v>
      </c>
      <c r="FB103" t="s">
        <v>409</v>
      </c>
      <c r="FC103" t="s">
        <v>334</v>
      </c>
      <c r="FD103" t="s">
        <v>323</v>
      </c>
      <c r="FE103" t="s">
        <v>367</v>
      </c>
      <c r="FF103" t="s">
        <v>323</v>
      </c>
      <c r="FG103" t="s">
        <v>331</v>
      </c>
      <c r="FH103" t="s">
        <v>331</v>
      </c>
      <c r="FI103" t="s">
        <v>337</v>
      </c>
      <c r="FJ103" t="s">
        <v>323</v>
      </c>
      <c r="FK103" t="s">
        <v>323</v>
      </c>
      <c r="FL103" t="s">
        <v>333</v>
      </c>
      <c r="FM103" t="s">
        <v>333</v>
      </c>
      <c r="FN103" t="s">
        <v>323</v>
      </c>
      <c r="FO103" t="s">
        <v>323</v>
      </c>
      <c r="FP103" t="s">
        <v>323</v>
      </c>
      <c r="FQ103" t="s">
        <v>323</v>
      </c>
      <c r="FR103" t="s">
        <v>323</v>
      </c>
      <c r="FS103" t="s">
        <v>323</v>
      </c>
      <c r="FT103" t="s">
        <v>323</v>
      </c>
      <c r="FU103" t="s">
        <v>327</v>
      </c>
      <c r="FV103" t="s">
        <v>323</v>
      </c>
      <c r="FW103" t="s">
        <v>333</v>
      </c>
      <c r="FX103" t="s">
        <v>323</v>
      </c>
      <c r="FY103" t="s">
        <v>333</v>
      </c>
      <c r="FZ103" t="s">
        <v>323</v>
      </c>
      <c r="GA103" t="s">
        <v>333</v>
      </c>
      <c r="GB103" t="s">
        <v>323</v>
      </c>
      <c r="GC103" t="s">
        <v>323</v>
      </c>
      <c r="GD103" t="s">
        <v>333</v>
      </c>
      <c r="GE103" t="s">
        <v>323</v>
      </c>
      <c r="GF103" t="s">
        <v>333</v>
      </c>
      <c r="GG103" t="s">
        <v>323</v>
      </c>
      <c r="GH103" t="s">
        <v>333</v>
      </c>
      <c r="GI103" t="s">
        <v>327</v>
      </c>
      <c r="GJ103" t="s">
        <v>333</v>
      </c>
      <c r="GK103" t="s">
        <v>333</v>
      </c>
      <c r="GL103" t="s">
        <v>323</v>
      </c>
      <c r="GM103" t="s">
        <v>327</v>
      </c>
      <c r="GN103" t="s">
        <v>323</v>
      </c>
      <c r="GO103" t="s">
        <v>323</v>
      </c>
      <c r="GP103" t="s">
        <v>323</v>
      </c>
      <c r="GQ103" t="s">
        <v>323</v>
      </c>
      <c r="GR103" t="s">
        <v>323</v>
      </c>
      <c r="GS103" t="s">
        <v>323</v>
      </c>
      <c r="GT103" t="s">
        <v>338</v>
      </c>
      <c r="GU103" t="s">
        <v>427</v>
      </c>
      <c r="GV103" t="s">
        <v>323</v>
      </c>
      <c r="GW103" t="s">
        <v>323</v>
      </c>
      <c r="GX103" t="s">
        <v>323</v>
      </c>
      <c r="GY103" t="s">
        <v>323</v>
      </c>
      <c r="GZ103" t="s">
        <v>323</v>
      </c>
      <c r="HA103" t="s">
        <v>327</v>
      </c>
      <c r="HB103" t="s">
        <v>323</v>
      </c>
      <c r="HC103" t="s">
        <v>333</v>
      </c>
      <c r="HD103" t="s">
        <v>323</v>
      </c>
      <c r="HE103" t="s">
        <v>323</v>
      </c>
      <c r="HF103" t="s">
        <v>323</v>
      </c>
      <c r="HG103" t="s">
        <v>323</v>
      </c>
      <c r="HH103" t="s">
        <v>337</v>
      </c>
      <c r="HI103" t="s">
        <v>333</v>
      </c>
      <c r="HJ103" t="s">
        <v>313</v>
      </c>
      <c r="HK103" t="s">
        <v>323</v>
      </c>
      <c r="HL103" t="s">
        <v>323</v>
      </c>
      <c r="HM103" t="s">
        <v>323</v>
      </c>
      <c r="HN103" t="s">
        <v>323</v>
      </c>
      <c r="HO103" t="s">
        <v>333</v>
      </c>
      <c r="HP103" t="s">
        <v>337</v>
      </c>
      <c r="HQ103" t="s">
        <v>333</v>
      </c>
      <c r="HR103" t="s">
        <v>373</v>
      </c>
      <c r="HS103" t="s">
        <v>331</v>
      </c>
      <c r="HT103" t="s">
        <v>331</v>
      </c>
      <c r="HU103" t="s">
        <v>323</v>
      </c>
      <c r="HV103" t="s">
        <v>331</v>
      </c>
      <c r="HW103" t="s">
        <v>331</v>
      </c>
      <c r="HX103" t="s">
        <v>327</v>
      </c>
      <c r="HY103" t="s">
        <v>331</v>
      </c>
      <c r="HZ103" t="s">
        <v>323</v>
      </c>
      <c r="IA103" t="s">
        <v>327</v>
      </c>
      <c r="IB103" t="s">
        <v>326</v>
      </c>
      <c r="IC103" t="s">
        <v>319</v>
      </c>
      <c r="ID103" t="s">
        <v>417</v>
      </c>
      <c r="IE103" t="s">
        <v>333</v>
      </c>
      <c r="IF103" t="s">
        <v>343</v>
      </c>
      <c r="IG103" t="s">
        <v>323</v>
      </c>
      <c r="IH103" t="s">
        <v>323</v>
      </c>
      <c r="II103" t="s">
        <v>323</v>
      </c>
      <c r="IJ103" t="s">
        <v>334</v>
      </c>
      <c r="IK103" t="s">
        <v>334</v>
      </c>
      <c r="IL103" t="s">
        <v>323</v>
      </c>
      <c r="IM103" t="s">
        <v>323</v>
      </c>
      <c r="IN103" t="s">
        <v>323</v>
      </c>
      <c r="IO103" t="s">
        <v>323</v>
      </c>
      <c r="IP103" t="s">
        <v>323</v>
      </c>
      <c r="IQ103" t="s">
        <v>323</v>
      </c>
      <c r="IR103" t="s">
        <v>323</v>
      </c>
      <c r="IS103" t="s">
        <v>323</v>
      </c>
      <c r="IT103" t="s">
        <v>323</v>
      </c>
      <c r="IU103" t="s">
        <v>331</v>
      </c>
      <c r="IV103" t="s">
        <v>331</v>
      </c>
      <c r="IW103" t="s">
        <v>327</v>
      </c>
      <c r="IX103" t="s">
        <v>323</v>
      </c>
      <c r="IY103" t="s">
        <v>323</v>
      </c>
      <c r="IZ103" t="s">
        <v>323</v>
      </c>
      <c r="JA103" t="s">
        <v>323</v>
      </c>
      <c r="JB103" t="s">
        <v>323</v>
      </c>
      <c r="JC103" t="s">
        <v>323</v>
      </c>
      <c r="JD103" t="s">
        <v>323</v>
      </c>
      <c r="JE103" t="s">
        <v>331</v>
      </c>
      <c r="JF103" t="s">
        <v>367</v>
      </c>
      <c r="JG103" t="s">
        <v>333</v>
      </c>
      <c r="JH103" t="s">
        <v>333</v>
      </c>
      <c r="JI103" t="s">
        <v>327</v>
      </c>
      <c r="JJ103" t="s">
        <v>333</v>
      </c>
      <c r="JK103" t="s">
        <v>323</v>
      </c>
      <c r="JL103" t="s">
        <v>333</v>
      </c>
      <c r="JM103" t="s">
        <v>327</v>
      </c>
      <c r="JN103" t="s">
        <v>333</v>
      </c>
      <c r="JO103" t="s">
        <v>333</v>
      </c>
      <c r="JP103" t="s">
        <v>331</v>
      </c>
      <c r="JQ103" t="s">
        <v>331</v>
      </c>
      <c r="JR103" t="s">
        <v>331</v>
      </c>
      <c r="JS103" t="s">
        <v>331</v>
      </c>
      <c r="JT103" t="s">
        <v>337</v>
      </c>
      <c r="JU103" t="s">
        <v>313</v>
      </c>
      <c r="JV103" t="s">
        <v>331</v>
      </c>
      <c r="JW103" t="s">
        <v>331</v>
      </c>
      <c r="JX103" t="s">
        <v>337</v>
      </c>
      <c r="JY103" t="s">
        <v>331</v>
      </c>
      <c r="JZ103" t="s">
        <v>323</v>
      </c>
      <c r="KA103" t="s">
        <v>331</v>
      </c>
      <c r="KB103" t="s">
        <v>337</v>
      </c>
      <c r="KC103" t="s">
        <v>337</v>
      </c>
      <c r="KD103" t="s">
        <v>337</v>
      </c>
      <c r="KE103" t="s">
        <v>327</v>
      </c>
      <c r="KF103" t="s">
        <v>323</v>
      </c>
      <c r="KG103" t="s">
        <v>323</v>
      </c>
      <c r="KH103" t="s">
        <v>327</v>
      </c>
      <c r="KI103" t="s">
        <v>331</v>
      </c>
      <c r="KJ103" t="s">
        <v>323</v>
      </c>
      <c r="KK103" t="s">
        <v>337</v>
      </c>
      <c r="KL103" t="s">
        <v>323</v>
      </c>
      <c r="KM103" t="s">
        <v>323</v>
      </c>
      <c r="KN103" t="s">
        <v>323</v>
      </c>
      <c r="KO103" t="s">
        <v>323</v>
      </c>
      <c r="KP103" t="s">
        <v>323</v>
      </c>
      <c r="KQ103" t="s">
        <v>323</v>
      </c>
    </row>
    <row r="104" spans="1:304">
      <c r="A104" s="1" t="s">
        <v>658</v>
      </c>
      <c r="B104" t="s">
        <v>659</v>
      </c>
      <c r="C104" s="6">
        <v>45558</v>
      </c>
      <c r="D104">
        <v>10305.24</v>
      </c>
      <c r="E104">
        <v>10158.31</v>
      </c>
      <c r="F104">
        <v>3291.84</v>
      </c>
      <c r="G104">
        <v>110.57</v>
      </c>
      <c r="H104">
        <v>87.3</v>
      </c>
      <c r="I104">
        <v>256.01</v>
      </c>
      <c r="J104">
        <v>255.78</v>
      </c>
      <c r="K104">
        <v>93.46</v>
      </c>
      <c r="L104">
        <v>161.71</v>
      </c>
      <c r="M104">
        <v>96.53</v>
      </c>
      <c r="N104">
        <v>114.06</v>
      </c>
      <c r="O104">
        <v>18.559999999999999</v>
      </c>
      <c r="P104">
        <v>27.24</v>
      </c>
      <c r="Q104">
        <v>17.11</v>
      </c>
      <c r="R104">
        <v>266.58999999999997</v>
      </c>
      <c r="S104">
        <v>2273.86</v>
      </c>
      <c r="T104">
        <v>2852.52</v>
      </c>
      <c r="U104">
        <v>738.13</v>
      </c>
      <c r="V104">
        <v>0.9</v>
      </c>
      <c r="W104">
        <v>1.87</v>
      </c>
      <c r="X104">
        <v>25.09</v>
      </c>
      <c r="Y104">
        <v>43.92</v>
      </c>
      <c r="Z104">
        <v>353.71</v>
      </c>
      <c r="AA104">
        <v>60.17</v>
      </c>
      <c r="AB104">
        <v>413.86</v>
      </c>
      <c r="AC104">
        <v>454.07</v>
      </c>
      <c r="AD104">
        <v>1.49</v>
      </c>
      <c r="AE104">
        <v>7.34</v>
      </c>
      <c r="AF104">
        <v>92.98</v>
      </c>
      <c r="AG104">
        <v>8.41</v>
      </c>
      <c r="AH104">
        <v>9.4700000000000006</v>
      </c>
      <c r="AI104">
        <v>956.43</v>
      </c>
      <c r="AJ104">
        <v>154.76</v>
      </c>
      <c r="AK104">
        <v>9.86</v>
      </c>
      <c r="AL104">
        <v>319.17</v>
      </c>
      <c r="AM104">
        <v>1645.3</v>
      </c>
      <c r="AN104">
        <v>3673.32</v>
      </c>
      <c r="AO104">
        <v>76.14</v>
      </c>
      <c r="AP104">
        <v>2081.09</v>
      </c>
      <c r="AQ104">
        <v>15.31</v>
      </c>
      <c r="AR104">
        <v>206.76</v>
      </c>
      <c r="AS104">
        <v>319.81</v>
      </c>
      <c r="AT104">
        <v>1105.3399999999999</v>
      </c>
      <c r="AU104">
        <v>34.81</v>
      </c>
      <c r="AV104">
        <v>34.89</v>
      </c>
      <c r="AW104">
        <v>9.18</v>
      </c>
      <c r="AX104">
        <v>7.14</v>
      </c>
      <c r="AY104">
        <v>1.44</v>
      </c>
      <c r="AZ104">
        <v>61.47</v>
      </c>
      <c r="BA104">
        <v>121.93</v>
      </c>
      <c r="BB104">
        <v>47.12</v>
      </c>
      <c r="BC104">
        <v>230.53</v>
      </c>
      <c r="BD104">
        <v>2572.04</v>
      </c>
      <c r="BE104">
        <v>18.399999999999999</v>
      </c>
      <c r="BF104">
        <v>42.5</v>
      </c>
      <c r="BG104">
        <v>33</v>
      </c>
      <c r="BH104">
        <v>7.7</v>
      </c>
      <c r="BI104">
        <v>14.1</v>
      </c>
      <c r="BJ104">
        <v>3.5</v>
      </c>
      <c r="BK104">
        <v>13.2</v>
      </c>
      <c r="BL104">
        <v>18.899999999999999</v>
      </c>
      <c r="BM104">
        <v>16</v>
      </c>
      <c r="BN104">
        <v>5439.95</v>
      </c>
      <c r="BO104">
        <v>52.8</v>
      </c>
      <c r="BP104">
        <v>4865.29</v>
      </c>
      <c r="BQ104">
        <v>47.2</v>
      </c>
      <c r="BR104">
        <v>3.3</v>
      </c>
      <c r="BS104">
        <v>0.83</v>
      </c>
      <c r="BT104">
        <v>2</v>
      </c>
      <c r="BU104">
        <v>4.2</v>
      </c>
      <c r="BV104">
        <v>2.5</v>
      </c>
      <c r="BW104">
        <v>5</v>
      </c>
      <c r="BX104">
        <v>18.8</v>
      </c>
      <c r="BY104">
        <v>0</v>
      </c>
      <c r="BZ104">
        <v>0.5</v>
      </c>
      <c r="CA104">
        <v>0</v>
      </c>
      <c r="CB104">
        <v>0</v>
      </c>
      <c r="CC104">
        <v>0.14000000000000001</v>
      </c>
      <c r="CD104">
        <v>0.2</v>
      </c>
      <c r="CE104">
        <v>0</v>
      </c>
      <c r="CF104">
        <v>0.4</v>
      </c>
      <c r="CG104">
        <v>13.3</v>
      </c>
      <c r="CH104">
        <v>2.2200000000000002</v>
      </c>
      <c r="CI104">
        <v>7.5</v>
      </c>
      <c r="CJ104">
        <v>1.49</v>
      </c>
      <c r="CK104">
        <v>3</v>
      </c>
      <c r="CL104">
        <v>3.2</v>
      </c>
      <c r="CM104">
        <v>2.7</v>
      </c>
      <c r="CN104">
        <v>10.3</v>
      </c>
      <c r="CO104">
        <v>2.1</v>
      </c>
      <c r="CP104">
        <v>1.9</v>
      </c>
      <c r="CQ104">
        <v>4.0999999999999996</v>
      </c>
      <c r="CR104">
        <v>13.3</v>
      </c>
      <c r="CS104">
        <v>0.1</v>
      </c>
      <c r="CT104">
        <v>2.4</v>
      </c>
      <c r="CU104">
        <v>10.4</v>
      </c>
      <c r="CV104">
        <v>1.5</v>
      </c>
      <c r="CW104">
        <v>11.55</v>
      </c>
      <c r="CX104">
        <v>858.88</v>
      </c>
      <c r="CY104">
        <v>993.18</v>
      </c>
      <c r="CZ104">
        <v>229.04</v>
      </c>
      <c r="DA104">
        <v>44.13</v>
      </c>
      <c r="DB104">
        <v>11.64</v>
      </c>
      <c r="DC104">
        <v>44.23</v>
      </c>
      <c r="DD104">
        <v>57.69</v>
      </c>
      <c r="DE104" t="s">
        <v>348</v>
      </c>
      <c r="DF104" t="s">
        <v>307</v>
      </c>
      <c r="DG104" t="s">
        <v>349</v>
      </c>
      <c r="DH104" t="s">
        <v>350</v>
      </c>
      <c r="DI104" t="s">
        <v>351</v>
      </c>
      <c r="DK104" t="s">
        <v>323</v>
      </c>
      <c r="DL104" t="s">
        <v>361</v>
      </c>
      <c r="DM104" t="s">
        <v>318</v>
      </c>
      <c r="DN104" t="s">
        <v>315</v>
      </c>
      <c r="DO104" t="s">
        <v>315</v>
      </c>
      <c r="DP104" t="s">
        <v>398</v>
      </c>
      <c r="DQ104" t="s">
        <v>353</v>
      </c>
      <c r="DR104" t="s">
        <v>354</v>
      </c>
      <c r="DS104" t="s">
        <v>490</v>
      </c>
      <c r="DT104" t="s">
        <v>324</v>
      </c>
      <c r="DU104" t="s">
        <v>319</v>
      </c>
      <c r="DV104" t="s">
        <v>368</v>
      </c>
      <c r="DW104" t="s">
        <v>321</v>
      </c>
      <c r="DX104" t="s">
        <v>322</v>
      </c>
      <c r="DY104" t="s">
        <v>324</v>
      </c>
      <c r="DZ104" t="s">
        <v>357</v>
      </c>
      <c r="EA104" t="s">
        <v>349</v>
      </c>
      <c r="EB104" t="s">
        <v>325</v>
      </c>
      <c r="EC104" t="s">
        <v>349</v>
      </c>
      <c r="ED104" t="s">
        <v>358</v>
      </c>
      <c r="EE104" t="s">
        <v>329</v>
      </c>
      <c r="EF104" t="s">
        <v>331</v>
      </c>
      <c r="EG104" t="s">
        <v>323</v>
      </c>
      <c r="EH104" t="s">
        <v>328</v>
      </c>
      <c r="EI104" t="s">
        <v>323</v>
      </c>
      <c r="EJ104" t="s">
        <v>330</v>
      </c>
      <c r="EK104" t="s">
        <v>330</v>
      </c>
      <c r="EL104" t="s">
        <v>331</v>
      </c>
      <c r="EM104" t="s">
        <v>326</v>
      </c>
      <c r="EN104" t="s">
        <v>333</v>
      </c>
      <c r="EO104" t="s">
        <v>332</v>
      </c>
      <c r="EP104" t="s">
        <v>326</v>
      </c>
      <c r="EQ104" t="s">
        <v>327</v>
      </c>
      <c r="ER104" t="s">
        <v>331</v>
      </c>
      <c r="ES104" t="s">
        <v>331</v>
      </c>
      <c r="ET104" t="s">
        <v>323</v>
      </c>
      <c r="EU104" t="s">
        <v>331</v>
      </c>
      <c r="EV104" t="s">
        <v>323</v>
      </c>
      <c r="EW104" t="s">
        <v>329</v>
      </c>
      <c r="EX104" t="s">
        <v>327</v>
      </c>
      <c r="EY104" t="s">
        <v>323</v>
      </c>
      <c r="EZ104" t="s">
        <v>323</v>
      </c>
      <c r="FA104" t="s">
        <v>327</v>
      </c>
      <c r="FB104" t="s">
        <v>335</v>
      </c>
      <c r="FC104" t="s">
        <v>337</v>
      </c>
      <c r="FD104" t="s">
        <v>327</v>
      </c>
      <c r="FE104" t="s">
        <v>327</v>
      </c>
      <c r="FF104" t="s">
        <v>323</v>
      </c>
      <c r="FG104" t="s">
        <v>323</v>
      </c>
      <c r="FH104" t="s">
        <v>337</v>
      </c>
      <c r="FI104" t="s">
        <v>333</v>
      </c>
      <c r="FJ104" t="s">
        <v>327</v>
      </c>
      <c r="FK104" t="s">
        <v>331</v>
      </c>
      <c r="FL104" t="s">
        <v>323</v>
      </c>
      <c r="FM104" t="s">
        <v>333</v>
      </c>
      <c r="FN104" t="s">
        <v>333</v>
      </c>
      <c r="FO104" t="s">
        <v>327</v>
      </c>
      <c r="FP104" t="s">
        <v>323</v>
      </c>
      <c r="FQ104" t="s">
        <v>323</v>
      </c>
      <c r="FR104" t="s">
        <v>323</v>
      </c>
      <c r="FS104" t="s">
        <v>331</v>
      </c>
      <c r="FT104" t="s">
        <v>323</v>
      </c>
      <c r="FU104" t="s">
        <v>337</v>
      </c>
      <c r="FV104" t="s">
        <v>337</v>
      </c>
      <c r="FW104" t="s">
        <v>337</v>
      </c>
      <c r="FX104" t="s">
        <v>333</v>
      </c>
      <c r="FY104" t="s">
        <v>333</v>
      </c>
      <c r="FZ104" t="s">
        <v>333</v>
      </c>
      <c r="GA104" t="s">
        <v>333</v>
      </c>
      <c r="GB104" t="s">
        <v>327</v>
      </c>
      <c r="GC104" t="s">
        <v>331</v>
      </c>
      <c r="GD104" t="s">
        <v>331</v>
      </c>
      <c r="GE104" t="s">
        <v>327</v>
      </c>
      <c r="GF104" t="s">
        <v>327</v>
      </c>
      <c r="GG104" t="s">
        <v>327</v>
      </c>
      <c r="GH104" t="s">
        <v>327</v>
      </c>
      <c r="GI104" t="s">
        <v>323</v>
      </c>
      <c r="GJ104" t="s">
        <v>327</v>
      </c>
      <c r="GK104" t="s">
        <v>323</v>
      </c>
      <c r="GL104" t="s">
        <v>327</v>
      </c>
      <c r="GM104" t="s">
        <v>333</v>
      </c>
      <c r="GN104" t="s">
        <v>333</v>
      </c>
      <c r="GO104" t="s">
        <v>331</v>
      </c>
      <c r="GP104" t="s">
        <v>327</v>
      </c>
      <c r="GQ104" t="s">
        <v>327</v>
      </c>
      <c r="GR104" t="s">
        <v>327</v>
      </c>
      <c r="GS104" t="s">
        <v>331</v>
      </c>
      <c r="GT104" t="s">
        <v>371</v>
      </c>
      <c r="GU104" t="s">
        <v>372</v>
      </c>
      <c r="GV104" t="s">
        <v>327</v>
      </c>
      <c r="GW104" t="s">
        <v>323</v>
      </c>
      <c r="GX104" t="s">
        <v>327</v>
      </c>
      <c r="GY104" t="s">
        <v>323</v>
      </c>
      <c r="GZ104" t="s">
        <v>323</v>
      </c>
      <c r="HA104" t="s">
        <v>323</v>
      </c>
      <c r="HB104" t="s">
        <v>331</v>
      </c>
      <c r="HC104" t="s">
        <v>333</v>
      </c>
      <c r="HD104" t="s">
        <v>331</v>
      </c>
      <c r="HE104" t="s">
        <v>327</v>
      </c>
      <c r="HF104" t="s">
        <v>331</v>
      </c>
      <c r="HG104" t="s">
        <v>327</v>
      </c>
      <c r="HH104" t="s">
        <v>327</v>
      </c>
      <c r="HI104" t="s">
        <v>323</v>
      </c>
      <c r="HJ104" t="s">
        <v>323</v>
      </c>
      <c r="HK104" t="s">
        <v>331</v>
      </c>
      <c r="HL104" t="s">
        <v>331</v>
      </c>
      <c r="HM104" t="s">
        <v>327</v>
      </c>
      <c r="HN104" t="s">
        <v>331</v>
      </c>
      <c r="HO104" t="s">
        <v>331</v>
      </c>
      <c r="HP104" t="s">
        <v>331</v>
      </c>
      <c r="HQ104" t="s">
        <v>327</v>
      </c>
      <c r="HR104" t="s">
        <v>379</v>
      </c>
      <c r="HS104" t="s">
        <v>323</v>
      </c>
      <c r="HT104" t="s">
        <v>323</v>
      </c>
      <c r="HU104" t="s">
        <v>323</v>
      </c>
      <c r="HV104" t="s">
        <v>323</v>
      </c>
      <c r="HW104" t="s">
        <v>323</v>
      </c>
      <c r="HX104" t="s">
        <v>323</v>
      </c>
      <c r="HY104" t="s">
        <v>323</v>
      </c>
      <c r="HZ104" t="s">
        <v>323</v>
      </c>
      <c r="IA104" t="s">
        <v>323</v>
      </c>
      <c r="IB104" t="s">
        <v>327</v>
      </c>
      <c r="IC104" t="s">
        <v>324</v>
      </c>
      <c r="ID104" t="s">
        <v>404</v>
      </c>
      <c r="IE104" t="s">
        <v>334</v>
      </c>
      <c r="IF104" t="s">
        <v>343</v>
      </c>
      <c r="IG104" t="s">
        <v>323</v>
      </c>
      <c r="IH104" t="s">
        <v>323</v>
      </c>
      <c r="II104" t="s">
        <v>337</v>
      </c>
      <c r="IJ104" t="s">
        <v>337</v>
      </c>
      <c r="IK104" t="s">
        <v>323</v>
      </c>
      <c r="IL104" t="s">
        <v>323</v>
      </c>
      <c r="IM104" t="s">
        <v>323</v>
      </c>
      <c r="IN104" t="s">
        <v>323</v>
      </c>
      <c r="IO104" t="s">
        <v>323</v>
      </c>
      <c r="IP104" t="s">
        <v>323</v>
      </c>
      <c r="IQ104" t="s">
        <v>323</v>
      </c>
      <c r="IR104" t="s">
        <v>323</v>
      </c>
      <c r="IS104" t="s">
        <v>323</v>
      </c>
      <c r="IT104" t="s">
        <v>323</v>
      </c>
      <c r="IU104" t="s">
        <v>327</v>
      </c>
      <c r="IV104" t="s">
        <v>327</v>
      </c>
      <c r="IW104" t="s">
        <v>327</v>
      </c>
      <c r="IX104" t="s">
        <v>323</v>
      </c>
      <c r="IY104" t="s">
        <v>323</v>
      </c>
      <c r="IZ104" t="s">
        <v>323</v>
      </c>
      <c r="JA104" t="s">
        <v>327</v>
      </c>
      <c r="JB104" t="s">
        <v>323</v>
      </c>
      <c r="JC104" t="s">
        <v>323</v>
      </c>
      <c r="JD104" t="s">
        <v>331</v>
      </c>
      <c r="JE104" t="s">
        <v>337</v>
      </c>
      <c r="JF104" t="s">
        <v>337</v>
      </c>
      <c r="JG104" t="s">
        <v>331</v>
      </c>
      <c r="JH104" t="s">
        <v>331</v>
      </c>
      <c r="JI104" t="s">
        <v>331</v>
      </c>
      <c r="JJ104" t="s">
        <v>327</v>
      </c>
      <c r="JK104" t="s">
        <v>327</v>
      </c>
      <c r="JL104" t="s">
        <v>327</v>
      </c>
      <c r="JM104" t="s">
        <v>327</v>
      </c>
      <c r="JN104" t="s">
        <v>331</v>
      </c>
      <c r="JO104" t="s">
        <v>337</v>
      </c>
      <c r="JP104" t="s">
        <v>333</v>
      </c>
      <c r="JQ104" t="s">
        <v>331</v>
      </c>
      <c r="JR104" t="s">
        <v>331</v>
      </c>
      <c r="JS104" t="s">
        <v>331</v>
      </c>
      <c r="JT104" t="s">
        <v>337</v>
      </c>
      <c r="JU104" t="s">
        <v>331</v>
      </c>
      <c r="JV104" t="s">
        <v>327</v>
      </c>
      <c r="JW104" t="s">
        <v>331</v>
      </c>
      <c r="JX104" t="s">
        <v>337</v>
      </c>
      <c r="JY104" t="s">
        <v>327</v>
      </c>
      <c r="JZ104" t="s">
        <v>327</v>
      </c>
      <c r="KA104" t="s">
        <v>327</v>
      </c>
      <c r="KB104" t="s">
        <v>327</v>
      </c>
      <c r="KC104" t="s">
        <v>331</v>
      </c>
      <c r="KD104" t="s">
        <v>337</v>
      </c>
      <c r="KE104" t="s">
        <v>327</v>
      </c>
      <c r="KF104" t="s">
        <v>327</v>
      </c>
      <c r="KG104" t="s">
        <v>327</v>
      </c>
      <c r="KH104" t="s">
        <v>337</v>
      </c>
      <c r="KI104" t="s">
        <v>331</v>
      </c>
      <c r="KJ104" t="s">
        <v>323</v>
      </c>
      <c r="KK104" t="s">
        <v>323</v>
      </c>
      <c r="KL104" t="s">
        <v>323</v>
      </c>
      <c r="KM104" t="s">
        <v>323</v>
      </c>
      <c r="KN104" t="s">
        <v>323</v>
      </c>
      <c r="KO104" t="s">
        <v>323</v>
      </c>
      <c r="KP104" t="s">
        <v>323</v>
      </c>
      <c r="KQ104" t="s">
        <v>323</v>
      </c>
    </row>
    <row r="105" spans="1:304">
      <c r="A105" s="1" t="s">
        <v>660</v>
      </c>
      <c r="B105" t="s">
        <v>661</v>
      </c>
      <c r="C105" s="6">
        <v>45642</v>
      </c>
      <c r="D105">
        <v>7501.12</v>
      </c>
      <c r="E105">
        <v>7230.3</v>
      </c>
      <c r="F105">
        <v>1823.82</v>
      </c>
      <c r="G105">
        <v>109.02</v>
      </c>
      <c r="H105">
        <v>70.55</v>
      </c>
      <c r="I105">
        <v>164.12</v>
      </c>
      <c r="J105">
        <v>162.1</v>
      </c>
      <c r="K105">
        <v>87.28</v>
      </c>
      <c r="L105">
        <v>74.77</v>
      </c>
      <c r="M105">
        <v>11.09</v>
      </c>
      <c r="N105">
        <v>11.66</v>
      </c>
      <c r="O105">
        <v>33.9</v>
      </c>
      <c r="P105">
        <v>0</v>
      </c>
      <c r="Q105">
        <v>15.83</v>
      </c>
      <c r="R105">
        <v>253.97</v>
      </c>
      <c r="S105">
        <v>2918.95</v>
      </c>
      <c r="T105">
        <v>3829.44</v>
      </c>
      <c r="U105">
        <v>890.32</v>
      </c>
      <c r="V105">
        <v>2.29</v>
      </c>
      <c r="W105">
        <v>1.93</v>
      </c>
      <c r="X105">
        <v>27.49</v>
      </c>
      <c r="Y105">
        <v>49.29</v>
      </c>
      <c r="Z105">
        <v>312.94</v>
      </c>
      <c r="AA105">
        <v>157.6</v>
      </c>
      <c r="AB105">
        <v>470.14</v>
      </c>
      <c r="AC105">
        <v>575.92999999999995</v>
      </c>
      <c r="AD105">
        <v>1.78</v>
      </c>
      <c r="AE105">
        <v>3.93</v>
      </c>
      <c r="AF105">
        <v>125.07</v>
      </c>
      <c r="AG105">
        <v>11.8</v>
      </c>
      <c r="AH105">
        <v>12.88</v>
      </c>
      <c r="AI105">
        <v>771.3</v>
      </c>
      <c r="AJ105">
        <v>182.12</v>
      </c>
      <c r="AK105">
        <v>10.83</v>
      </c>
      <c r="AL105">
        <v>442.53</v>
      </c>
      <c r="AM105">
        <v>1667.08</v>
      </c>
      <c r="AN105">
        <v>3603.76</v>
      </c>
      <c r="AO105">
        <v>105.66</v>
      </c>
      <c r="AP105">
        <v>1647.77</v>
      </c>
      <c r="AQ105">
        <v>12.51</v>
      </c>
      <c r="AR105">
        <v>61.3</v>
      </c>
      <c r="AS105">
        <v>371.11</v>
      </c>
      <c r="AT105">
        <v>1280.95</v>
      </c>
      <c r="AU105">
        <v>21.64</v>
      </c>
      <c r="AV105">
        <v>25.32</v>
      </c>
      <c r="AW105">
        <v>17.190000000000001</v>
      </c>
      <c r="AX105">
        <v>10.26</v>
      </c>
      <c r="AY105">
        <v>6.08</v>
      </c>
      <c r="AZ105">
        <v>133.63</v>
      </c>
      <c r="BA105">
        <v>95.72</v>
      </c>
      <c r="BB105">
        <v>250.79</v>
      </c>
      <c r="BC105">
        <v>480.14</v>
      </c>
      <c r="BD105">
        <v>889.33</v>
      </c>
      <c r="BE105">
        <v>24.9</v>
      </c>
      <c r="BF105">
        <v>37.4</v>
      </c>
      <c r="BG105">
        <v>36.6</v>
      </c>
      <c r="BH105">
        <v>0</v>
      </c>
      <c r="BI105">
        <v>11.7</v>
      </c>
      <c r="BJ105">
        <v>8.9</v>
      </c>
      <c r="BK105">
        <v>13.1</v>
      </c>
      <c r="BL105">
        <v>2.7</v>
      </c>
      <c r="BM105">
        <v>2.5</v>
      </c>
      <c r="BN105">
        <v>6927.66</v>
      </c>
      <c r="BO105">
        <v>92.4</v>
      </c>
      <c r="BP105">
        <v>573.45000000000005</v>
      </c>
      <c r="BQ105">
        <v>7.6</v>
      </c>
      <c r="BR105">
        <v>12.5</v>
      </c>
      <c r="BS105">
        <v>3</v>
      </c>
      <c r="BT105">
        <v>9</v>
      </c>
      <c r="BU105">
        <v>10.3</v>
      </c>
      <c r="BV105">
        <v>4.04</v>
      </c>
      <c r="BW105">
        <v>10</v>
      </c>
      <c r="BX105">
        <v>18.8</v>
      </c>
      <c r="BY105">
        <v>0.71</v>
      </c>
      <c r="BZ105">
        <v>6.8</v>
      </c>
      <c r="CA105">
        <v>0.64</v>
      </c>
      <c r="CB105">
        <v>2</v>
      </c>
      <c r="CC105">
        <v>1.47</v>
      </c>
      <c r="CD105">
        <v>2.7</v>
      </c>
      <c r="CE105">
        <v>0</v>
      </c>
      <c r="CF105">
        <v>0.4</v>
      </c>
      <c r="CG105">
        <v>11.2</v>
      </c>
      <c r="CH105">
        <v>1.35</v>
      </c>
      <c r="CI105">
        <v>28.3</v>
      </c>
      <c r="CJ105">
        <v>3.02</v>
      </c>
      <c r="CK105">
        <v>3</v>
      </c>
      <c r="CL105">
        <v>0</v>
      </c>
      <c r="CM105">
        <v>3.5</v>
      </c>
      <c r="CN105">
        <v>0</v>
      </c>
      <c r="CO105">
        <v>0.1</v>
      </c>
      <c r="CP105">
        <v>1</v>
      </c>
      <c r="CQ105">
        <v>1.7</v>
      </c>
      <c r="CR105">
        <v>1</v>
      </c>
      <c r="CS105">
        <v>0.3</v>
      </c>
      <c r="CT105">
        <v>0</v>
      </c>
      <c r="CU105">
        <v>0</v>
      </c>
      <c r="CV105">
        <v>1.4</v>
      </c>
      <c r="CW105">
        <v>6.58</v>
      </c>
      <c r="CX105">
        <v>1229.2</v>
      </c>
      <c r="CY105">
        <v>189.56</v>
      </c>
      <c r="CZ105">
        <v>229.01</v>
      </c>
      <c r="DA105">
        <v>33.74</v>
      </c>
      <c r="DB105">
        <v>26.79</v>
      </c>
      <c r="DC105">
        <v>39.47</v>
      </c>
      <c r="DD105">
        <v>71.180000000000007</v>
      </c>
      <c r="DE105" t="s">
        <v>306</v>
      </c>
      <c r="DF105" t="s">
        <v>307</v>
      </c>
      <c r="DG105" t="s">
        <v>308</v>
      </c>
      <c r="DH105" t="s">
        <v>391</v>
      </c>
      <c r="DI105" t="s">
        <v>392</v>
      </c>
      <c r="DK105" t="s">
        <v>352</v>
      </c>
      <c r="DL105" t="s">
        <v>312</v>
      </c>
      <c r="DM105" t="s">
        <v>416</v>
      </c>
      <c r="DN105" t="s">
        <v>367</v>
      </c>
      <c r="DO105" t="s">
        <v>318</v>
      </c>
      <c r="DP105" t="s">
        <v>314</v>
      </c>
      <c r="DQ105" t="s">
        <v>353</v>
      </c>
      <c r="DR105" t="s">
        <v>354</v>
      </c>
      <c r="DS105" t="s">
        <v>315</v>
      </c>
      <c r="DT105" t="s">
        <v>355</v>
      </c>
      <c r="DU105" t="s">
        <v>422</v>
      </c>
      <c r="DV105" t="s">
        <v>368</v>
      </c>
      <c r="DW105" t="s">
        <v>321</v>
      </c>
      <c r="DX105" t="s">
        <v>322</v>
      </c>
      <c r="DY105" t="s">
        <v>357</v>
      </c>
      <c r="DZ105" t="s">
        <v>377</v>
      </c>
      <c r="EA105" t="s">
        <v>349</v>
      </c>
      <c r="EB105" t="s">
        <v>325</v>
      </c>
      <c r="EC105" t="s">
        <v>349</v>
      </c>
      <c r="ED105" t="s">
        <v>325</v>
      </c>
      <c r="EE105" t="s">
        <v>329</v>
      </c>
      <c r="EF105" t="s">
        <v>323</v>
      </c>
      <c r="EG105" t="s">
        <v>323</v>
      </c>
      <c r="EH105" t="s">
        <v>328</v>
      </c>
      <c r="EI105" t="s">
        <v>323</v>
      </c>
      <c r="EJ105" t="s">
        <v>323</v>
      </c>
      <c r="EK105" t="s">
        <v>326</v>
      </c>
      <c r="EL105" t="s">
        <v>323</v>
      </c>
      <c r="EM105" t="s">
        <v>323</v>
      </c>
      <c r="EN105" t="s">
        <v>323</v>
      </c>
      <c r="EO105" t="s">
        <v>360</v>
      </c>
      <c r="EP105" t="s">
        <v>323</v>
      </c>
      <c r="EQ105" t="s">
        <v>329</v>
      </c>
      <c r="ER105" t="s">
        <v>333</v>
      </c>
      <c r="ES105" t="s">
        <v>331</v>
      </c>
      <c r="ET105" t="s">
        <v>323</v>
      </c>
      <c r="EU105" t="s">
        <v>333</v>
      </c>
      <c r="EV105" t="s">
        <v>333</v>
      </c>
      <c r="EW105" t="s">
        <v>329</v>
      </c>
      <c r="EX105" t="s">
        <v>323</v>
      </c>
      <c r="EY105" t="s">
        <v>323</v>
      </c>
      <c r="EZ105" t="s">
        <v>337</v>
      </c>
      <c r="FA105" t="s">
        <v>331</v>
      </c>
      <c r="FB105" t="s">
        <v>335</v>
      </c>
      <c r="FC105" t="s">
        <v>416</v>
      </c>
      <c r="FD105" t="s">
        <v>323</v>
      </c>
      <c r="FE105" t="s">
        <v>331</v>
      </c>
      <c r="FF105" t="s">
        <v>323</v>
      </c>
      <c r="FG105" t="s">
        <v>331</v>
      </c>
      <c r="FH105" t="s">
        <v>331</v>
      </c>
      <c r="FI105" t="s">
        <v>327</v>
      </c>
      <c r="FJ105" t="s">
        <v>327</v>
      </c>
      <c r="FK105" t="s">
        <v>323</v>
      </c>
      <c r="FL105" t="s">
        <v>331</v>
      </c>
      <c r="FM105" t="s">
        <v>323</v>
      </c>
      <c r="FN105" t="s">
        <v>323</v>
      </c>
      <c r="FO105" t="s">
        <v>323</v>
      </c>
      <c r="FP105" t="s">
        <v>323</v>
      </c>
      <c r="FQ105" t="s">
        <v>327</v>
      </c>
      <c r="FR105" t="s">
        <v>323</v>
      </c>
      <c r="FS105" t="s">
        <v>323</v>
      </c>
      <c r="FT105" t="s">
        <v>323</v>
      </c>
      <c r="FU105" t="s">
        <v>327</v>
      </c>
      <c r="FV105" t="s">
        <v>327</v>
      </c>
      <c r="FW105" t="s">
        <v>323</v>
      </c>
      <c r="FX105" t="s">
        <v>327</v>
      </c>
      <c r="FY105" t="s">
        <v>327</v>
      </c>
      <c r="FZ105" t="s">
        <v>331</v>
      </c>
      <c r="GA105" t="s">
        <v>333</v>
      </c>
      <c r="GB105" t="s">
        <v>323</v>
      </c>
      <c r="GC105" t="s">
        <v>327</v>
      </c>
      <c r="GD105" t="s">
        <v>327</v>
      </c>
      <c r="GE105" t="s">
        <v>367</v>
      </c>
      <c r="GF105" t="s">
        <v>323</v>
      </c>
      <c r="GG105" t="s">
        <v>323</v>
      </c>
      <c r="GH105" t="s">
        <v>323</v>
      </c>
      <c r="GI105" t="s">
        <v>323</v>
      </c>
      <c r="GJ105" t="s">
        <v>331</v>
      </c>
      <c r="GK105" t="s">
        <v>333</v>
      </c>
      <c r="GL105" t="s">
        <v>323</v>
      </c>
      <c r="GM105" t="s">
        <v>323</v>
      </c>
      <c r="GN105" t="s">
        <v>323</v>
      </c>
      <c r="GO105" t="s">
        <v>327</v>
      </c>
      <c r="GP105" t="s">
        <v>323</v>
      </c>
      <c r="GQ105" t="s">
        <v>323</v>
      </c>
      <c r="GR105" t="s">
        <v>323</v>
      </c>
      <c r="GS105" t="s">
        <v>323</v>
      </c>
      <c r="GT105" t="s">
        <v>338</v>
      </c>
      <c r="GU105" t="s">
        <v>339</v>
      </c>
      <c r="GV105" t="s">
        <v>323</v>
      </c>
      <c r="GW105" t="s">
        <v>333</v>
      </c>
      <c r="GX105" t="s">
        <v>331</v>
      </c>
      <c r="GY105" t="s">
        <v>323</v>
      </c>
      <c r="GZ105" t="s">
        <v>323</v>
      </c>
      <c r="HA105" t="s">
        <v>323</v>
      </c>
      <c r="HB105" t="s">
        <v>323</v>
      </c>
      <c r="HC105" t="s">
        <v>323</v>
      </c>
      <c r="HD105" t="s">
        <v>323</v>
      </c>
      <c r="HE105" t="s">
        <v>323</v>
      </c>
      <c r="HF105" t="s">
        <v>323</v>
      </c>
      <c r="HG105" t="s">
        <v>323</v>
      </c>
      <c r="HH105" t="s">
        <v>331</v>
      </c>
      <c r="HI105" t="s">
        <v>323</v>
      </c>
      <c r="HJ105" t="s">
        <v>331</v>
      </c>
      <c r="HK105" t="s">
        <v>323</v>
      </c>
      <c r="HL105" t="s">
        <v>323</v>
      </c>
      <c r="HM105" t="s">
        <v>323</v>
      </c>
      <c r="HN105" t="s">
        <v>323</v>
      </c>
      <c r="HO105" t="s">
        <v>323</v>
      </c>
      <c r="HP105" t="s">
        <v>337</v>
      </c>
      <c r="HQ105" t="s">
        <v>323</v>
      </c>
      <c r="HR105" t="s">
        <v>340</v>
      </c>
      <c r="HS105" t="s">
        <v>337</v>
      </c>
      <c r="HT105" t="s">
        <v>333</v>
      </c>
      <c r="HU105" t="s">
        <v>323</v>
      </c>
      <c r="HV105" t="s">
        <v>323</v>
      </c>
      <c r="HW105" t="s">
        <v>331</v>
      </c>
      <c r="HX105" t="s">
        <v>323</v>
      </c>
      <c r="HY105" t="s">
        <v>323</v>
      </c>
      <c r="HZ105" t="s">
        <v>331</v>
      </c>
      <c r="IA105" t="s">
        <v>323</v>
      </c>
      <c r="IB105" t="s">
        <v>323</v>
      </c>
      <c r="IC105" t="s">
        <v>319</v>
      </c>
      <c r="ID105" t="s">
        <v>342</v>
      </c>
      <c r="IE105" t="s">
        <v>337</v>
      </c>
      <c r="IF105" t="s">
        <v>395</v>
      </c>
      <c r="IG105" t="s">
        <v>323</v>
      </c>
      <c r="IH105" t="s">
        <v>323</v>
      </c>
      <c r="II105" t="s">
        <v>323</v>
      </c>
      <c r="IJ105" t="s">
        <v>323</v>
      </c>
      <c r="IK105" t="s">
        <v>323</v>
      </c>
      <c r="IL105" t="s">
        <v>323</v>
      </c>
      <c r="IM105" t="s">
        <v>323</v>
      </c>
      <c r="IN105" t="s">
        <v>323</v>
      </c>
      <c r="IO105" t="s">
        <v>323</v>
      </c>
      <c r="IP105" t="s">
        <v>323</v>
      </c>
      <c r="IQ105" t="s">
        <v>323</v>
      </c>
      <c r="IR105" t="s">
        <v>323</v>
      </c>
      <c r="IS105" t="s">
        <v>323</v>
      </c>
      <c r="IT105" t="s">
        <v>323</v>
      </c>
      <c r="IU105" t="s">
        <v>327</v>
      </c>
      <c r="IV105" t="s">
        <v>323</v>
      </c>
      <c r="IW105" t="s">
        <v>327</v>
      </c>
      <c r="IX105" t="s">
        <v>327</v>
      </c>
      <c r="IY105" t="s">
        <v>323</v>
      </c>
      <c r="IZ105" t="s">
        <v>327</v>
      </c>
      <c r="JA105" t="s">
        <v>323</v>
      </c>
      <c r="JB105" t="s">
        <v>323</v>
      </c>
      <c r="JC105" t="s">
        <v>323</v>
      </c>
      <c r="JD105" t="s">
        <v>327</v>
      </c>
      <c r="JE105" t="s">
        <v>323</v>
      </c>
      <c r="JF105" t="s">
        <v>337</v>
      </c>
      <c r="JG105" t="s">
        <v>327</v>
      </c>
      <c r="JH105" t="s">
        <v>327</v>
      </c>
      <c r="JI105" t="s">
        <v>327</v>
      </c>
      <c r="JJ105" t="s">
        <v>331</v>
      </c>
      <c r="JK105" t="s">
        <v>323</v>
      </c>
      <c r="JL105" t="s">
        <v>331</v>
      </c>
      <c r="JM105" t="s">
        <v>331</v>
      </c>
      <c r="JN105" t="s">
        <v>333</v>
      </c>
      <c r="JO105" t="s">
        <v>337</v>
      </c>
      <c r="JP105" t="s">
        <v>333</v>
      </c>
      <c r="JQ105" t="s">
        <v>333</v>
      </c>
      <c r="JR105" t="s">
        <v>331</v>
      </c>
      <c r="JS105" t="s">
        <v>331</v>
      </c>
      <c r="JT105" t="s">
        <v>337</v>
      </c>
      <c r="JU105" t="s">
        <v>337</v>
      </c>
      <c r="JV105" t="s">
        <v>337</v>
      </c>
      <c r="JW105" t="s">
        <v>337</v>
      </c>
      <c r="JX105" t="s">
        <v>337</v>
      </c>
      <c r="JY105" t="s">
        <v>331</v>
      </c>
      <c r="JZ105" t="s">
        <v>331</v>
      </c>
      <c r="KA105" t="s">
        <v>337</v>
      </c>
      <c r="KB105" t="s">
        <v>337</v>
      </c>
      <c r="KC105" t="s">
        <v>337</v>
      </c>
      <c r="KD105" t="s">
        <v>333</v>
      </c>
      <c r="KE105" t="s">
        <v>337</v>
      </c>
      <c r="KF105" t="s">
        <v>344</v>
      </c>
      <c r="KG105" t="s">
        <v>333</v>
      </c>
      <c r="KH105" t="s">
        <v>337</v>
      </c>
      <c r="KI105" t="s">
        <v>337</v>
      </c>
      <c r="KJ105" t="s">
        <v>323</v>
      </c>
      <c r="KK105" t="s">
        <v>333</v>
      </c>
      <c r="KL105" t="s">
        <v>334</v>
      </c>
      <c r="KM105" t="s">
        <v>323</v>
      </c>
      <c r="KN105" t="s">
        <v>323</v>
      </c>
      <c r="KO105" t="s">
        <v>323</v>
      </c>
      <c r="KP105" t="s">
        <v>323</v>
      </c>
      <c r="KQ105" t="s">
        <v>323</v>
      </c>
    </row>
    <row r="106" spans="1:304">
      <c r="A106" s="1" t="s">
        <v>662</v>
      </c>
      <c r="B106" t="s">
        <v>663</v>
      </c>
      <c r="C106" s="6">
        <v>45642</v>
      </c>
      <c r="D106">
        <v>12172.64</v>
      </c>
      <c r="E106">
        <v>11839.66</v>
      </c>
      <c r="F106">
        <v>4070.96</v>
      </c>
      <c r="G106">
        <v>177.28</v>
      </c>
      <c r="H106">
        <v>135.97</v>
      </c>
      <c r="I106">
        <v>223.28</v>
      </c>
      <c r="J106">
        <v>220.78</v>
      </c>
      <c r="K106">
        <v>100.84</v>
      </c>
      <c r="L106">
        <v>119.55</v>
      </c>
      <c r="M106">
        <v>23.81</v>
      </c>
      <c r="N106">
        <v>25.23</v>
      </c>
      <c r="O106">
        <v>41.88</v>
      </c>
      <c r="P106">
        <v>0</v>
      </c>
      <c r="Q106">
        <v>27.04</v>
      </c>
      <c r="R106">
        <v>352.03</v>
      </c>
      <c r="S106">
        <v>5962.41</v>
      </c>
      <c r="T106">
        <v>7377.85</v>
      </c>
      <c r="U106">
        <v>1580.28</v>
      </c>
      <c r="V106">
        <v>2.04</v>
      </c>
      <c r="W106">
        <v>3.21</v>
      </c>
      <c r="X106">
        <v>40.880000000000003</v>
      </c>
      <c r="Y106">
        <v>75.33</v>
      </c>
      <c r="Z106">
        <v>626.79999999999995</v>
      </c>
      <c r="AA106">
        <v>186.47</v>
      </c>
      <c r="AB106">
        <v>815.62</v>
      </c>
      <c r="AC106">
        <v>940.73</v>
      </c>
      <c r="AD106">
        <v>2.84</v>
      </c>
      <c r="AE106">
        <v>8.59</v>
      </c>
      <c r="AF106">
        <v>250.35</v>
      </c>
      <c r="AG106">
        <v>19.309999999999999</v>
      </c>
      <c r="AH106">
        <v>20.59</v>
      </c>
      <c r="AI106">
        <v>1482.75</v>
      </c>
      <c r="AJ106">
        <v>286.92</v>
      </c>
      <c r="AK106">
        <v>17.59</v>
      </c>
      <c r="AL106">
        <v>629.95000000000005</v>
      </c>
      <c r="AM106">
        <v>2729.43</v>
      </c>
      <c r="AN106">
        <v>5888.65</v>
      </c>
      <c r="AO106">
        <v>186.95</v>
      </c>
      <c r="AP106">
        <v>2791.33</v>
      </c>
      <c r="AQ106">
        <v>21.37</v>
      </c>
      <c r="AR106">
        <v>218.17</v>
      </c>
      <c r="AS106">
        <v>658.52</v>
      </c>
      <c r="AT106">
        <v>2021.03</v>
      </c>
      <c r="AU106">
        <v>41.18</v>
      </c>
      <c r="AV106">
        <v>67.39</v>
      </c>
      <c r="AW106">
        <v>15.4</v>
      </c>
      <c r="AX106">
        <v>12.45</v>
      </c>
      <c r="AY106">
        <v>1.65</v>
      </c>
      <c r="AZ106">
        <v>208.65</v>
      </c>
      <c r="BA106">
        <v>159.71</v>
      </c>
      <c r="BB106">
        <v>339.25</v>
      </c>
      <c r="BC106">
        <v>707.66</v>
      </c>
      <c r="BD106">
        <v>1958.8</v>
      </c>
      <c r="BE106">
        <v>24.9</v>
      </c>
      <c r="BF106">
        <v>31.4</v>
      </c>
      <c r="BG106">
        <v>43.5</v>
      </c>
      <c r="BH106">
        <v>0</v>
      </c>
      <c r="BI106">
        <v>13.8</v>
      </c>
      <c r="BJ106">
        <v>4.9000000000000004</v>
      </c>
      <c r="BK106">
        <v>21.5</v>
      </c>
      <c r="BL106">
        <v>3.5</v>
      </c>
      <c r="BM106">
        <v>3.3</v>
      </c>
      <c r="BN106">
        <v>10950.8</v>
      </c>
      <c r="BO106">
        <v>90</v>
      </c>
      <c r="BP106">
        <v>1221.83</v>
      </c>
      <c r="BQ106">
        <v>10</v>
      </c>
      <c r="BR106">
        <v>8.6999999999999993</v>
      </c>
      <c r="BS106">
        <v>3.29</v>
      </c>
      <c r="BT106">
        <v>10</v>
      </c>
      <c r="BU106">
        <v>12</v>
      </c>
      <c r="BV106">
        <v>8.2799999999999994</v>
      </c>
      <c r="BW106">
        <v>17</v>
      </c>
      <c r="BX106">
        <v>18.8</v>
      </c>
      <c r="BY106">
        <v>1.82</v>
      </c>
      <c r="BZ106">
        <v>15.8</v>
      </c>
      <c r="CA106">
        <v>2.2000000000000002</v>
      </c>
      <c r="CB106">
        <v>2</v>
      </c>
      <c r="CC106">
        <v>4.55</v>
      </c>
      <c r="CD106">
        <v>4</v>
      </c>
      <c r="CE106">
        <v>0</v>
      </c>
      <c r="CF106">
        <v>0.7</v>
      </c>
      <c r="CG106">
        <v>13.9</v>
      </c>
      <c r="CH106">
        <v>2.95</v>
      </c>
      <c r="CI106">
        <v>12</v>
      </c>
      <c r="CJ106">
        <v>3.18</v>
      </c>
      <c r="CK106">
        <v>3</v>
      </c>
      <c r="CL106">
        <v>2.7</v>
      </c>
      <c r="CM106">
        <v>2</v>
      </c>
      <c r="CN106">
        <v>0.2</v>
      </c>
      <c r="CO106">
        <v>1.9</v>
      </c>
      <c r="CP106">
        <v>0.7</v>
      </c>
      <c r="CQ106">
        <v>2.4</v>
      </c>
      <c r="CR106">
        <v>1.6</v>
      </c>
      <c r="CS106">
        <v>0.6</v>
      </c>
      <c r="CT106">
        <v>0.7</v>
      </c>
      <c r="CU106">
        <v>0</v>
      </c>
      <c r="CV106">
        <v>1.4</v>
      </c>
      <c r="CW106">
        <v>7.56</v>
      </c>
      <c r="CX106">
        <v>1913.19</v>
      </c>
      <c r="CY106">
        <v>649.1</v>
      </c>
      <c r="CZ106">
        <v>229.04</v>
      </c>
      <c r="DA106">
        <v>33.22</v>
      </c>
      <c r="DB106">
        <v>12.42</v>
      </c>
      <c r="DC106">
        <v>54.36</v>
      </c>
      <c r="DD106">
        <v>66.489999999999995</v>
      </c>
      <c r="DE106" t="s">
        <v>306</v>
      </c>
      <c r="DF106" t="s">
        <v>307</v>
      </c>
      <c r="DG106" t="s">
        <v>349</v>
      </c>
      <c r="DH106" t="s">
        <v>350</v>
      </c>
      <c r="DI106" t="s">
        <v>351</v>
      </c>
      <c r="DK106" t="s">
        <v>352</v>
      </c>
      <c r="DL106" t="s">
        <v>312</v>
      </c>
      <c r="DM106" t="s">
        <v>416</v>
      </c>
      <c r="DN106" t="s">
        <v>314</v>
      </c>
      <c r="DO106" t="s">
        <v>318</v>
      </c>
      <c r="DP106" t="s">
        <v>314</v>
      </c>
      <c r="DQ106" t="s">
        <v>353</v>
      </c>
      <c r="DR106" t="s">
        <v>399</v>
      </c>
      <c r="DS106" t="s">
        <v>315</v>
      </c>
      <c r="DT106" t="s">
        <v>355</v>
      </c>
      <c r="DU106" t="s">
        <v>385</v>
      </c>
      <c r="DV106" t="s">
        <v>368</v>
      </c>
      <c r="DW106" t="s">
        <v>242</v>
      </c>
      <c r="DX106" t="s">
        <v>322</v>
      </c>
      <c r="DY106" t="s">
        <v>377</v>
      </c>
      <c r="DZ106" t="s">
        <v>324</v>
      </c>
      <c r="EA106" t="s">
        <v>349</v>
      </c>
      <c r="EB106" t="s">
        <v>325</v>
      </c>
      <c r="EC106" t="s">
        <v>349</v>
      </c>
      <c r="ED106" t="s">
        <v>358</v>
      </c>
      <c r="EE106" t="s">
        <v>326</v>
      </c>
      <c r="EF106" t="s">
        <v>326</v>
      </c>
      <c r="EG106" t="s">
        <v>327</v>
      </c>
      <c r="EH106" t="s">
        <v>359</v>
      </c>
      <c r="EI106" t="s">
        <v>327</v>
      </c>
      <c r="EJ106" t="s">
        <v>323</v>
      </c>
      <c r="EK106" t="s">
        <v>330</v>
      </c>
      <c r="EL106" t="s">
        <v>323</v>
      </c>
      <c r="EM106" t="s">
        <v>323</v>
      </c>
      <c r="EN106" t="s">
        <v>323</v>
      </c>
      <c r="EO106" t="s">
        <v>332</v>
      </c>
      <c r="EP106" t="s">
        <v>323</v>
      </c>
      <c r="EQ106" t="s">
        <v>326</v>
      </c>
      <c r="ER106" t="s">
        <v>327</v>
      </c>
      <c r="ES106" t="s">
        <v>323</v>
      </c>
      <c r="ET106" t="s">
        <v>323</v>
      </c>
      <c r="EU106" t="s">
        <v>326</v>
      </c>
      <c r="EV106" t="s">
        <v>331</v>
      </c>
      <c r="EW106" t="s">
        <v>326</v>
      </c>
      <c r="EX106" t="s">
        <v>327</v>
      </c>
      <c r="EY106" t="s">
        <v>327</v>
      </c>
      <c r="EZ106" t="s">
        <v>323</v>
      </c>
      <c r="FA106" t="s">
        <v>333</v>
      </c>
      <c r="FB106" t="s">
        <v>335</v>
      </c>
      <c r="FC106" t="s">
        <v>416</v>
      </c>
      <c r="FD106" t="s">
        <v>323</v>
      </c>
      <c r="FE106" t="s">
        <v>327</v>
      </c>
      <c r="FF106" t="s">
        <v>323</v>
      </c>
      <c r="FG106" t="s">
        <v>327</v>
      </c>
      <c r="FH106" t="s">
        <v>331</v>
      </c>
      <c r="FI106" t="s">
        <v>333</v>
      </c>
      <c r="FJ106" t="s">
        <v>327</v>
      </c>
      <c r="FK106" t="s">
        <v>327</v>
      </c>
      <c r="FL106" t="s">
        <v>327</v>
      </c>
      <c r="FM106" t="s">
        <v>323</v>
      </c>
      <c r="FN106" t="s">
        <v>337</v>
      </c>
      <c r="FO106" t="s">
        <v>323</v>
      </c>
      <c r="FP106" t="s">
        <v>323</v>
      </c>
      <c r="FQ106" t="s">
        <v>323</v>
      </c>
      <c r="FR106" t="s">
        <v>323</v>
      </c>
      <c r="FS106" t="s">
        <v>323</v>
      </c>
      <c r="FT106" t="s">
        <v>333</v>
      </c>
      <c r="FU106" t="s">
        <v>331</v>
      </c>
      <c r="FV106" t="s">
        <v>327</v>
      </c>
      <c r="FW106" t="s">
        <v>337</v>
      </c>
      <c r="FX106" t="s">
        <v>331</v>
      </c>
      <c r="FY106" t="s">
        <v>337</v>
      </c>
      <c r="FZ106" t="s">
        <v>337</v>
      </c>
      <c r="GA106" t="s">
        <v>337</v>
      </c>
      <c r="GB106" t="s">
        <v>327</v>
      </c>
      <c r="GC106" t="s">
        <v>323</v>
      </c>
      <c r="GD106" t="s">
        <v>327</v>
      </c>
      <c r="GE106" t="s">
        <v>327</v>
      </c>
      <c r="GF106" t="s">
        <v>327</v>
      </c>
      <c r="GG106" t="s">
        <v>323</v>
      </c>
      <c r="GH106" t="s">
        <v>327</v>
      </c>
      <c r="GI106" t="s">
        <v>323</v>
      </c>
      <c r="GJ106" t="s">
        <v>323</v>
      </c>
      <c r="GK106" t="s">
        <v>331</v>
      </c>
      <c r="GL106" t="s">
        <v>327</v>
      </c>
      <c r="GM106" t="s">
        <v>327</v>
      </c>
      <c r="GN106" t="s">
        <v>327</v>
      </c>
      <c r="GO106" t="s">
        <v>327</v>
      </c>
      <c r="GP106" t="s">
        <v>327</v>
      </c>
      <c r="GQ106" t="s">
        <v>323</v>
      </c>
      <c r="GR106" t="s">
        <v>323</v>
      </c>
      <c r="GS106" t="s">
        <v>323</v>
      </c>
      <c r="GT106" t="s">
        <v>338</v>
      </c>
      <c r="GU106" t="s">
        <v>339</v>
      </c>
      <c r="GV106" t="s">
        <v>333</v>
      </c>
      <c r="GW106" t="s">
        <v>327</v>
      </c>
      <c r="GX106" t="s">
        <v>337</v>
      </c>
      <c r="GY106" t="s">
        <v>327</v>
      </c>
      <c r="GZ106" t="s">
        <v>327</v>
      </c>
      <c r="HA106" t="s">
        <v>327</v>
      </c>
      <c r="HB106" t="s">
        <v>327</v>
      </c>
      <c r="HC106" t="s">
        <v>333</v>
      </c>
      <c r="HD106" t="s">
        <v>327</v>
      </c>
      <c r="HE106" t="s">
        <v>331</v>
      </c>
      <c r="HF106" t="s">
        <v>327</v>
      </c>
      <c r="HG106" t="s">
        <v>331</v>
      </c>
      <c r="HH106" t="s">
        <v>337</v>
      </c>
      <c r="HI106" t="s">
        <v>327</v>
      </c>
      <c r="HJ106" t="s">
        <v>331</v>
      </c>
      <c r="HK106" t="s">
        <v>331</v>
      </c>
      <c r="HL106" t="s">
        <v>331</v>
      </c>
      <c r="HM106" t="s">
        <v>327</v>
      </c>
      <c r="HN106" t="s">
        <v>327</v>
      </c>
      <c r="HO106" t="s">
        <v>331</v>
      </c>
      <c r="HP106" t="s">
        <v>367</v>
      </c>
      <c r="HQ106" t="s">
        <v>323</v>
      </c>
      <c r="HR106" t="s">
        <v>373</v>
      </c>
      <c r="HS106" t="s">
        <v>327</v>
      </c>
      <c r="HT106" t="s">
        <v>327</v>
      </c>
      <c r="HU106" t="s">
        <v>323</v>
      </c>
      <c r="HV106" t="s">
        <v>323</v>
      </c>
      <c r="HW106" t="s">
        <v>334</v>
      </c>
      <c r="HX106" t="s">
        <v>327</v>
      </c>
      <c r="HY106" t="s">
        <v>334</v>
      </c>
      <c r="HZ106" t="s">
        <v>327</v>
      </c>
      <c r="IA106" t="s">
        <v>327</v>
      </c>
      <c r="IB106" t="s">
        <v>323</v>
      </c>
      <c r="IC106" t="s">
        <v>319</v>
      </c>
      <c r="ID106" t="s">
        <v>342</v>
      </c>
      <c r="IE106" t="s">
        <v>334</v>
      </c>
      <c r="IF106" t="s">
        <v>343</v>
      </c>
      <c r="IG106" t="s">
        <v>323</v>
      </c>
      <c r="IH106" t="s">
        <v>323</v>
      </c>
      <c r="II106" t="s">
        <v>337</v>
      </c>
      <c r="IJ106" t="s">
        <v>337</v>
      </c>
      <c r="IK106" t="s">
        <v>323</v>
      </c>
      <c r="IL106" t="s">
        <v>323</v>
      </c>
      <c r="IM106" t="s">
        <v>323</v>
      </c>
      <c r="IN106" t="s">
        <v>323</v>
      </c>
      <c r="IO106" t="s">
        <v>323</v>
      </c>
      <c r="IP106" t="s">
        <v>323</v>
      </c>
      <c r="IQ106" t="s">
        <v>323</v>
      </c>
      <c r="IR106" t="s">
        <v>323</v>
      </c>
      <c r="IS106" t="s">
        <v>323</v>
      </c>
      <c r="IT106" t="s">
        <v>323</v>
      </c>
      <c r="IU106" t="s">
        <v>323</v>
      </c>
      <c r="IV106" t="s">
        <v>327</v>
      </c>
      <c r="IW106" t="s">
        <v>323</v>
      </c>
      <c r="IX106" t="s">
        <v>323</v>
      </c>
      <c r="IY106" t="s">
        <v>327</v>
      </c>
      <c r="IZ106" t="s">
        <v>327</v>
      </c>
      <c r="JA106" t="s">
        <v>331</v>
      </c>
      <c r="JB106" t="s">
        <v>323</v>
      </c>
      <c r="JC106" t="s">
        <v>323</v>
      </c>
      <c r="JD106" t="s">
        <v>327</v>
      </c>
      <c r="JE106" t="s">
        <v>323</v>
      </c>
      <c r="JF106" t="s">
        <v>337</v>
      </c>
      <c r="JG106" t="s">
        <v>337</v>
      </c>
      <c r="JH106" t="s">
        <v>337</v>
      </c>
      <c r="JI106" t="s">
        <v>337</v>
      </c>
      <c r="JJ106" t="s">
        <v>337</v>
      </c>
      <c r="JK106" t="s">
        <v>337</v>
      </c>
      <c r="JL106" t="s">
        <v>327</v>
      </c>
      <c r="JM106" t="s">
        <v>327</v>
      </c>
      <c r="JN106" t="s">
        <v>337</v>
      </c>
      <c r="JO106" t="s">
        <v>337</v>
      </c>
      <c r="JP106" t="s">
        <v>337</v>
      </c>
      <c r="JQ106" t="s">
        <v>337</v>
      </c>
      <c r="JR106" t="s">
        <v>337</v>
      </c>
      <c r="JS106" t="s">
        <v>337</v>
      </c>
      <c r="JT106" t="s">
        <v>367</v>
      </c>
      <c r="JU106" t="s">
        <v>337</v>
      </c>
      <c r="JV106" t="s">
        <v>337</v>
      </c>
      <c r="JW106" t="s">
        <v>367</v>
      </c>
      <c r="JX106" t="s">
        <v>337</v>
      </c>
      <c r="JY106" t="s">
        <v>331</v>
      </c>
      <c r="JZ106" t="s">
        <v>333</v>
      </c>
      <c r="KA106" t="s">
        <v>333</v>
      </c>
      <c r="KB106" t="s">
        <v>337</v>
      </c>
      <c r="KC106" t="s">
        <v>337</v>
      </c>
      <c r="KD106" t="s">
        <v>337</v>
      </c>
      <c r="KE106" t="s">
        <v>337</v>
      </c>
      <c r="KF106" t="s">
        <v>337</v>
      </c>
      <c r="KG106" t="s">
        <v>337</v>
      </c>
      <c r="KH106" t="s">
        <v>337</v>
      </c>
      <c r="KI106" t="s">
        <v>337</v>
      </c>
      <c r="KJ106" t="s">
        <v>323</v>
      </c>
      <c r="KK106" t="s">
        <v>323</v>
      </c>
      <c r="KL106" t="s">
        <v>323</v>
      </c>
      <c r="KM106" t="s">
        <v>323</v>
      </c>
      <c r="KN106" t="s">
        <v>323</v>
      </c>
      <c r="KO106" t="s">
        <v>323</v>
      </c>
      <c r="KP106" t="s">
        <v>323</v>
      </c>
      <c r="KQ106" t="s">
        <v>323</v>
      </c>
    </row>
    <row r="107" spans="1:304">
      <c r="A107" s="1" t="s">
        <v>664</v>
      </c>
      <c r="B107" t="s">
        <v>665</v>
      </c>
      <c r="C107" s="6">
        <v>45663</v>
      </c>
      <c r="D107">
        <v>13516.48</v>
      </c>
      <c r="E107">
        <v>13211.12</v>
      </c>
      <c r="F107">
        <v>3090.06</v>
      </c>
      <c r="G107">
        <v>151.59</v>
      </c>
      <c r="H107">
        <v>108.73</v>
      </c>
      <c r="I107">
        <v>393.61</v>
      </c>
      <c r="J107">
        <v>392.61</v>
      </c>
      <c r="K107">
        <v>241.47</v>
      </c>
      <c r="L107">
        <v>150.33000000000001</v>
      </c>
      <c r="M107">
        <v>64.67</v>
      </c>
      <c r="N107">
        <v>65.94</v>
      </c>
      <c r="O107">
        <v>38.450000000000003</v>
      </c>
      <c r="P107">
        <v>0</v>
      </c>
      <c r="Q107">
        <v>22.51</v>
      </c>
      <c r="R107">
        <v>503.31</v>
      </c>
      <c r="S107">
        <v>3439.3</v>
      </c>
      <c r="T107">
        <v>4423.83</v>
      </c>
      <c r="U107">
        <v>1237.77</v>
      </c>
      <c r="V107">
        <v>2.02</v>
      </c>
      <c r="W107">
        <v>3.24</v>
      </c>
      <c r="X107">
        <v>31.76</v>
      </c>
      <c r="Y107">
        <v>60.59</v>
      </c>
      <c r="Z107">
        <v>466.75</v>
      </c>
      <c r="AA107">
        <v>165.01</v>
      </c>
      <c r="AB107">
        <v>631.6</v>
      </c>
      <c r="AC107">
        <v>742.2</v>
      </c>
      <c r="AD107">
        <v>2.2200000000000002</v>
      </c>
      <c r="AE107">
        <v>8.44</v>
      </c>
      <c r="AF107">
        <v>140.07</v>
      </c>
      <c r="AG107">
        <v>12.9</v>
      </c>
      <c r="AH107">
        <v>13.72</v>
      </c>
      <c r="AI107">
        <v>1505.1</v>
      </c>
      <c r="AJ107">
        <v>226.71</v>
      </c>
      <c r="AK107">
        <v>17.190000000000001</v>
      </c>
      <c r="AL107">
        <v>528.94000000000005</v>
      </c>
      <c r="AM107">
        <v>2501.09</v>
      </c>
      <c r="AN107">
        <v>4266.53</v>
      </c>
      <c r="AO107">
        <v>144.91999999999999</v>
      </c>
      <c r="AP107">
        <v>2551.1999999999998</v>
      </c>
      <c r="AQ107">
        <v>19.21</v>
      </c>
      <c r="AR107">
        <v>25.63</v>
      </c>
      <c r="AS107">
        <v>389.05</v>
      </c>
      <c r="AT107">
        <v>1696.32</v>
      </c>
      <c r="AU107">
        <v>45.86</v>
      </c>
      <c r="AV107">
        <v>38.26</v>
      </c>
      <c r="AW107">
        <v>14.65</v>
      </c>
      <c r="AX107">
        <v>11.97</v>
      </c>
      <c r="AY107">
        <v>1.91</v>
      </c>
      <c r="AZ107">
        <v>81.37</v>
      </c>
      <c r="BA107">
        <v>132.66</v>
      </c>
      <c r="BB107">
        <v>103.2</v>
      </c>
      <c r="BC107">
        <v>317.2</v>
      </c>
      <c r="BD107">
        <v>2634.55</v>
      </c>
      <c r="BE107">
        <v>19.2</v>
      </c>
      <c r="BF107">
        <v>49.8</v>
      </c>
      <c r="BG107">
        <v>31.3</v>
      </c>
      <c r="BH107">
        <v>0</v>
      </c>
      <c r="BI107">
        <v>14</v>
      </c>
      <c r="BJ107">
        <v>4.2</v>
      </c>
      <c r="BK107">
        <v>11</v>
      </c>
      <c r="BL107">
        <v>8.3000000000000007</v>
      </c>
      <c r="BM107">
        <v>8.1999999999999993</v>
      </c>
      <c r="BN107">
        <v>10867.02</v>
      </c>
      <c r="BO107">
        <v>80.400000000000006</v>
      </c>
      <c r="BP107">
        <v>2649.46</v>
      </c>
      <c r="BQ107">
        <v>19.600000000000001</v>
      </c>
      <c r="BR107">
        <v>4.5</v>
      </c>
      <c r="BS107">
        <v>1.63</v>
      </c>
      <c r="BT107">
        <v>6</v>
      </c>
      <c r="BU107">
        <v>3.6</v>
      </c>
      <c r="BV107">
        <v>3.99</v>
      </c>
      <c r="BW107">
        <v>12</v>
      </c>
      <c r="BX107">
        <v>11.4</v>
      </c>
      <c r="BY107">
        <v>0.64</v>
      </c>
      <c r="BZ107">
        <v>4.2</v>
      </c>
      <c r="CA107">
        <v>0.61</v>
      </c>
      <c r="CB107">
        <v>3</v>
      </c>
      <c r="CC107">
        <v>1.54</v>
      </c>
      <c r="CD107">
        <v>1.2</v>
      </c>
      <c r="CE107">
        <v>7.0000000000000007E-2</v>
      </c>
      <c r="CF107">
        <v>0.7</v>
      </c>
      <c r="CG107">
        <v>20.6</v>
      </c>
      <c r="CH107">
        <v>3.81</v>
      </c>
      <c r="CI107">
        <v>32.799999999999997</v>
      </c>
      <c r="CJ107">
        <v>7.5</v>
      </c>
      <c r="CK107">
        <v>9</v>
      </c>
      <c r="CL107">
        <v>1.2</v>
      </c>
      <c r="CM107">
        <v>0.2</v>
      </c>
      <c r="CN107">
        <v>1.8</v>
      </c>
      <c r="CO107">
        <v>0.9</v>
      </c>
      <c r="CP107">
        <v>2</v>
      </c>
      <c r="CQ107">
        <v>7.2</v>
      </c>
      <c r="CR107">
        <v>6.1</v>
      </c>
      <c r="CS107">
        <v>0.8</v>
      </c>
      <c r="CT107">
        <v>0.6</v>
      </c>
      <c r="CU107">
        <v>0</v>
      </c>
      <c r="CV107">
        <v>0.3</v>
      </c>
      <c r="CW107">
        <v>6.58</v>
      </c>
      <c r="CX107">
        <v>1433.69</v>
      </c>
      <c r="CY107">
        <v>964.82</v>
      </c>
      <c r="CZ107">
        <v>152.69</v>
      </c>
      <c r="DA107">
        <v>46.43</v>
      </c>
      <c r="DB107">
        <v>14.83</v>
      </c>
      <c r="DC107">
        <v>38.74</v>
      </c>
      <c r="DD107">
        <v>46.69</v>
      </c>
      <c r="DE107" t="s">
        <v>306</v>
      </c>
      <c r="DF107" t="s">
        <v>307</v>
      </c>
      <c r="DG107" t="s">
        <v>349</v>
      </c>
      <c r="DH107" t="s">
        <v>350</v>
      </c>
      <c r="DI107" t="s">
        <v>351</v>
      </c>
      <c r="DK107" t="s">
        <v>352</v>
      </c>
      <c r="DL107" t="s">
        <v>312</v>
      </c>
      <c r="DM107" t="s">
        <v>313</v>
      </c>
      <c r="DN107" t="s">
        <v>367</v>
      </c>
      <c r="DO107" t="s">
        <v>315</v>
      </c>
      <c r="DP107" t="s">
        <v>323</v>
      </c>
      <c r="DQ107" t="s">
        <v>316</v>
      </c>
      <c r="DR107" t="s">
        <v>399</v>
      </c>
      <c r="DS107" t="s">
        <v>315</v>
      </c>
      <c r="DT107" t="s">
        <v>319</v>
      </c>
      <c r="DU107" t="s">
        <v>319</v>
      </c>
      <c r="DV107" t="s">
        <v>368</v>
      </c>
      <c r="DW107" t="s">
        <v>321</v>
      </c>
      <c r="DX107" t="s">
        <v>356</v>
      </c>
      <c r="DY107" t="s">
        <v>377</v>
      </c>
      <c r="DZ107" t="s">
        <v>357</v>
      </c>
      <c r="EA107" t="s">
        <v>349</v>
      </c>
      <c r="EB107" t="s">
        <v>325</v>
      </c>
      <c r="EC107" t="s">
        <v>349</v>
      </c>
      <c r="ED107" t="s">
        <v>358</v>
      </c>
      <c r="EE107" t="s">
        <v>416</v>
      </c>
      <c r="EF107" t="s">
        <v>323</v>
      </c>
      <c r="EG107" t="s">
        <v>329</v>
      </c>
      <c r="EH107" t="s">
        <v>359</v>
      </c>
      <c r="EI107" t="s">
        <v>323</v>
      </c>
      <c r="EJ107" t="s">
        <v>323</v>
      </c>
      <c r="EK107" t="s">
        <v>333</v>
      </c>
      <c r="EL107" t="s">
        <v>323</v>
      </c>
      <c r="EM107" t="s">
        <v>323</v>
      </c>
      <c r="EN107" t="s">
        <v>323</v>
      </c>
      <c r="EO107" t="s">
        <v>324</v>
      </c>
      <c r="EP107" t="s">
        <v>329</v>
      </c>
      <c r="EQ107" t="s">
        <v>326</v>
      </c>
      <c r="ER107" t="s">
        <v>327</v>
      </c>
      <c r="ES107" t="s">
        <v>331</v>
      </c>
      <c r="ET107" t="s">
        <v>331</v>
      </c>
      <c r="EU107" t="s">
        <v>329</v>
      </c>
      <c r="EV107" t="s">
        <v>323</v>
      </c>
      <c r="EW107" t="s">
        <v>326</v>
      </c>
      <c r="EX107" t="s">
        <v>331</v>
      </c>
      <c r="EY107" t="s">
        <v>333</v>
      </c>
      <c r="EZ107" t="s">
        <v>333</v>
      </c>
      <c r="FA107" t="s">
        <v>337</v>
      </c>
      <c r="FB107" t="s">
        <v>335</v>
      </c>
      <c r="FC107" t="s">
        <v>334</v>
      </c>
      <c r="FD107" t="s">
        <v>331</v>
      </c>
      <c r="FE107" t="s">
        <v>337</v>
      </c>
      <c r="FF107" t="s">
        <v>337</v>
      </c>
      <c r="FG107" t="s">
        <v>333</v>
      </c>
      <c r="FH107" t="s">
        <v>337</v>
      </c>
      <c r="FI107" t="s">
        <v>337</v>
      </c>
      <c r="FJ107" t="s">
        <v>331</v>
      </c>
      <c r="FK107" t="s">
        <v>327</v>
      </c>
      <c r="FL107" t="s">
        <v>333</v>
      </c>
      <c r="FM107" t="s">
        <v>331</v>
      </c>
      <c r="FN107" t="s">
        <v>337</v>
      </c>
      <c r="FO107" t="s">
        <v>323</v>
      </c>
      <c r="FP107" t="s">
        <v>323</v>
      </c>
      <c r="FQ107" t="s">
        <v>327</v>
      </c>
      <c r="FR107" t="s">
        <v>323</v>
      </c>
      <c r="FS107" t="s">
        <v>323</v>
      </c>
      <c r="FT107" t="s">
        <v>333</v>
      </c>
      <c r="FU107" t="s">
        <v>333</v>
      </c>
      <c r="FV107" t="s">
        <v>331</v>
      </c>
      <c r="FW107" t="s">
        <v>337</v>
      </c>
      <c r="FX107" t="s">
        <v>333</v>
      </c>
      <c r="FY107" t="s">
        <v>333</v>
      </c>
      <c r="FZ107" t="s">
        <v>327</v>
      </c>
      <c r="GA107" t="s">
        <v>337</v>
      </c>
      <c r="GB107" t="s">
        <v>327</v>
      </c>
      <c r="GC107" t="s">
        <v>327</v>
      </c>
      <c r="GD107" t="s">
        <v>331</v>
      </c>
      <c r="GE107" t="s">
        <v>323</v>
      </c>
      <c r="GF107" t="s">
        <v>327</v>
      </c>
      <c r="GG107" t="s">
        <v>323</v>
      </c>
      <c r="GH107" t="s">
        <v>323</v>
      </c>
      <c r="GI107" t="s">
        <v>323</v>
      </c>
      <c r="GJ107" t="s">
        <v>323</v>
      </c>
      <c r="GK107" t="s">
        <v>331</v>
      </c>
      <c r="GL107" t="s">
        <v>331</v>
      </c>
      <c r="GM107" t="s">
        <v>327</v>
      </c>
      <c r="GN107" t="s">
        <v>327</v>
      </c>
      <c r="GO107" t="s">
        <v>331</v>
      </c>
      <c r="GP107" t="s">
        <v>333</v>
      </c>
      <c r="GQ107" t="s">
        <v>323</v>
      </c>
      <c r="GR107" t="s">
        <v>327</v>
      </c>
      <c r="GS107" t="s">
        <v>331</v>
      </c>
      <c r="GT107" t="s">
        <v>338</v>
      </c>
      <c r="GU107" t="s">
        <v>339</v>
      </c>
      <c r="GV107" t="s">
        <v>323</v>
      </c>
      <c r="GW107" t="s">
        <v>327</v>
      </c>
      <c r="GX107" t="s">
        <v>333</v>
      </c>
      <c r="GY107" t="s">
        <v>327</v>
      </c>
      <c r="GZ107" t="s">
        <v>327</v>
      </c>
      <c r="HA107" t="s">
        <v>327</v>
      </c>
      <c r="HB107" t="s">
        <v>327</v>
      </c>
      <c r="HC107" t="s">
        <v>327</v>
      </c>
      <c r="HD107" t="s">
        <v>331</v>
      </c>
      <c r="HE107" t="s">
        <v>327</v>
      </c>
      <c r="HF107" t="s">
        <v>331</v>
      </c>
      <c r="HG107" t="s">
        <v>327</v>
      </c>
      <c r="HH107" t="s">
        <v>331</v>
      </c>
      <c r="HI107" t="s">
        <v>331</v>
      </c>
      <c r="HJ107" t="s">
        <v>331</v>
      </c>
      <c r="HK107" t="s">
        <v>331</v>
      </c>
      <c r="HL107" t="s">
        <v>327</v>
      </c>
      <c r="HM107" t="s">
        <v>333</v>
      </c>
      <c r="HN107" t="s">
        <v>323</v>
      </c>
      <c r="HO107" t="s">
        <v>331</v>
      </c>
      <c r="HP107" t="s">
        <v>331</v>
      </c>
      <c r="HQ107" t="s">
        <v>323</v>
      </c>
      <c r="HR107" t="s">
        <v>610</v>
      </c>
      <c r="HS107" t="s">
        <v>333</v>
      </c>
      <c r="HT107" t="s">
        <v>327</v>
      </c>
      <c r="HU107" t="s">
        <v>327</v>
      </c>
      <c r="HV107" t="s">
        <v>327</v>
      </c>
      <c r="HW107" t="s">
        <v>333</v>
      </c>
      <c r="HX107" t="s">
        <v>331</v>
      </c>
      <c r="HY107" t="s">
        <v>327</v>
      </c>
      <c r="HZ107" t="s">
        <v>331</v>
      </c>
      <c r="IA107" t="s">
        <v>333</v>
      </c>
      <c r="IB107" t="s">
        <v>326</v>
      </c>
      <c r="IC107" t="s">
        <v>528</v>
      </c>
      <c r="ID107" t="s">
        <v>417</v>
      </c>
      <c r="IE107" t="s">
        <v>331</v>
      </c>
      <c r="IF107" t="s">
        <v>395</v>
      </c>
      <c r="IG107" t="s">
        <v>323</v>
      </c>
      <c r="IH107" t="s">
        <v>323</v>
      </c>
      <c r="II107" t="s">
        <v>327</v>
      </c>
      <c r="IJ107" t="s">
        <v>327</v>
      </c>
      <c r="IK107" t="s">
        <v>323</v>
      </c>
      <c r="IL107" t="s">
        <v>327</v>
      </c>
      <c r="IM107" t="s">
        <v>323</v>
      </c>
      <c r="IN107" t="s">
        <v>323</v>
      </c>
      <c r="IO107" t="s">
        <v>323</v>
      </c>
      <c r="IP107" t="s">
        <v>323</v>
      </c>
      <c r="IQ107" t="s">
        <v>323</v>
      </c>
      <c r="IR107" t="s">
        <v>323</v>
      </c>
      <c r="IS107" t="s">
        <v>323</v>
      </c>
      <c r="IT107" t="s">
        <v>323</v>
      </c>
      <c r="IU107" t="s">
        <v>327</v>
      </c>
      <c r="IV107" t="s">
        <v>327</v>
      </c>
      <c r="IW107" t="s">
        <v>331</v>
      </c>
      <c r="IX107" t="s">
        <v>331</v>
      </c>
      <c r="IY107" t="s">
        <v>327</v>
      </c>
      <c r="IZ107" t="s">
        <v>331</v>
      </c>
      <c r="JA107" t="s">
        <v>323</v>
      </c>
      <c r="JB107" t="s">
        <v>323</v>
      </c>
      <c r="JC107" t="s">
        <v>323</v>
      </c>
      <c r="JD107" t="s">
        <v>331</v>
      </c>
      <c r="JE107" t="s">
        <v>327</v>
      </c>
      <c r="JF107" t="s">
        <v>331</v>
      </c>
      <c r="JG107" t="s">
        <v>331</v>
      </c>
      <c r="JH107" t="s">
        <v>333</v>
      </c>
      <c r="JI107" t="s">
        <v>333</v>
      </c>
      <c r="JJ107" t="s">
        <v>333</v>
      </c>
      <c r="JK107" t="s">
        <v>331</v>
      </c>
      <c r="JL107" t="s">
        <v>331</v>
      </c>
      <c r="JM107" t="s">
        <v>331</v>
      </c>
      <c r="JN107" t="s">
        <v>337</v>
      </c>
      <c r="JO107" t="s">
        <v>337</v>
      </c>
      <c r="JP107" t="s">
        <v>337</v>
      </c>
      <c r="JQ107" t="s">
        <v>337</v>
      </c>
      <c r="JR107" t="s">
        <v>331</v>
      </c>
      <c r="JS107" t="s">
        <v>337</v>
      </c>
      <c r="JT107" t="s">
        <v>337</v>
      </c>
      <c r="JU107" t="s">
        <v>333</v>
      </c>
      <c r="JV107" t="s">
        <v>331</v>
      </c>
      <c r="JW107" t="s">
        <v>333</v>
      </c>
      <c r="JX107" t="s">
        <v>337</v>
      </c>
      <c r="JY107" t="s">
        <v>331</v>
      </c>
      <c r="JZ107" t="s">
        <v>333</v>
      </c>
      <c r="KA107" t="s">
        <v>333</v>
      </c>
      <c r="KB107" t="s">
        <v>333</v>
      </c>
      <c r="KC107" t="s">
        <v>333</v>
      </c>
      <c r="KD107" t="s">
        <v>337</v>
      </c>
      <c r="KE107" t="s">
        <v>331</v>
      </c>
      <c r="KF107" t="s">
        <v>327</v>
      </c>
      <c r="KG107" t="s">
        <v>331</v>
      </c>
      <c r="KH107" t="s">
        <v>337</v>
      </c>
      <c r="KI107" t="s">
        <v>323</v>
      </c>
      <c r="KJ107" t="s">
        <v>327</v>
      </c>
      <c r="KK107" t="s">
        <v>331</v>
      </c>
      <c r="KL107" t="s">
        <v>331</v>
      </c>
      <c r="KM107" t="s">
        <v>323</v>
      </c>
      <c r="KN107" t="s">
        <v>327</v>
      </c>
      <c r="KO107" t="s">
        <v>323</v>
      </c>
      <c r="KP107" t="s">
        <v>327</v>
      </c>
      <c r="KQ107" t="s">
        <v>327</v>
      </c>
      <c r="KR107" t="s">
        <v>666</v>
      </c>
    </row>
    <row r="108" spans="1:304">
      <c r="A108" s="1" t="s">
        <v>667</v>
      </c>
      <c r="B108" t="s">
        <v>668</v>
      </c>
      <c r="C108" s="6">
        <v>45663</v>
      </c>
      <c r="D108">
        <v>5531.72</v>
      </c>
      <c r="E108">
        <v>5306.42</v>
      </c>
      <c r="F108">
        <v>3020.25</v>
      </c>
      <c r="G108">
        <v>50</v>
      </c>
      <c r="H108">
        <v>40.07</v>
      </c>
      <c r="I108">
        <v>173.63</v>
      </c>
      <c r="J108">
        <v>169.48</v>
      </c>
      <c r="K108">
        <v>75.540000000000006</v>
      </c>
      <c r="L108">
        <v>93.39</v>
      </c>
      <c r="M108">
        <v>11.53</v>
      </c>
      <c r="N108">
        <v>12.61</v>
      </c>
      <c r="O108">
        <v>28.59</v>
      </c>
      <c r="P108">
        <v>1.04</v>
      </c>
      <c r="Q108">
        <v>11.66</v>
      </c>
      <c r="R108">
        <v>1108.74</v>
      </c>
      <c r="S108">
        <v>3171.57</v>
      </c>
      <c r="T108">
        <v>3595.55</v>
      </c>
      <c r="U108">
        <v>1707.03</v>
      </c>
      <c r="V108">
        <v>1.1399999999999999</v>
      </c>
      <c r="W108">
        <v>1.28</v>
      </c>
      <c r="X108">
        <v>13.7</v>
      </c>
      <c r="Y108">
        <v>24.19</v>
      </c>
      <c r="Z108">
        <v>381.51</v>
      </c>
      <c r="AA108">
        <v>173.32</v>
      </c>
      <c r="AB108">
        <v>554.82000000000005</v>
      </c>
      <c r="AC108">
        <v>670.68</v>
      </c>
      <c r="AD108">
        <v>1.04</v>
      </c>
      <c r="AE108">
        <v>5.26</v>
      </c>
      <c r="AF108">
        <v>192.34</v>
      </c>
      <c r="AG108">
        <v>7.43</v>
      </c>
      <c r="AH108">
        <v>8.1300000000000008</v>
      </c>
      <c r="AI108">
        <v>518.66999999999996</v>
      </c>
      <c r="AJ108">
        <v>130.35</v>
      </c>
      <c r="AK108">
        <v>7.42</v>
      </c>
      <c r="AL108">
        <v>272.5</v>
      </c>
      <c r="AM108">
        <v>834.26</v>
      </c>
      <c r="AN108">
        <v>2877.16</v>
      </c>
      <c r="AO108">
        <v>56.26</v>
      </c>
      <c r="AP108">
        <v>1196.3499999999999</v>
      </c>
      <c r="AQ108">
        <v>5.99</v>
      </c>
      <c r="AR108">
        <v>184.14</v>
      </c>
      <c r="AS108">
        <v>197.34</v>
      </c>
      <c r="AT108">
        <v>612.99</v>
      </c>
      <c r="AU108">
        <v>12.29</v>
      </c>
      <c r="AV108">
        <v>17.850000000000001</v>
      </c>
      <c r="AW108">
        <v>5.05</v>
      </c>
      <c r="AX108">
        <v>4.07</v>
      </c>
      <c r="AY108">
        <v>0.56000000000000005</v>
      </c>
      <c r="AZ108">
        <v>75.819999999999993</v>
      </c>
      <c r="BA108">
        <v>46.44</v>
      </c>
      <c r="BB108">
        <v>120.1</v>
      </c>
      <c r="BC108">
        <v>242.39</v>
      </c>
      <c r="BD108">
        <v>543.41</v>
      </c>
      <c r="BE108">
        <v>15.5</v>
      </c>
      <c r="BF108">
        <v>53.7</v>
      </c>
      <c r="BG108">
        <v>28.2</v>
      </c>
      <c r="BH108">
        <v>0.6</v>
      </c>
      <c r="BI108">
        <v>9</v>
      </c>
      <c r="BJ108">
        <v>3.6</v>
      </c>
      <c r="BK108">
        <v>12.6</v>
      </c>
      <c r="BL108">
        <v>3.9</v>
      </c>
      <c r="BM108">
        <v>3.6</v>
      </c>
      <c r="BN108">
        <v>4844.3500000000004</v>
      </c>
      <c r="BO108">
        <v>87.6</v>
      </c>
      <c r="BP108">
        <v>687.37</v>
      </c>
      <c r="BQ108">
        <v>12.4</v>
      </c>
      <c r="BR108">
        <v>26.3</v>
      </c>
      <c r="BS108">
        <v>4.34</v>
      </c>
      <c r="BT108">
        <v>7</v>
      </c>
      <c r="BU108">
        <v>11.3</v>
      </c>
      <c r="BV108">
        <v>3.51</v>
      </c>
      <c r="BW108">
        <v>15</v>
      </c>
      <c r="BX108">
        <v>7.8</v>
      </c>
      <c r="BY108">
        <v>0.1</v>
      </c>
      <c r="BZ108">
        <v>1.9</v>
      </c>
      <c r="CA108">
        <v>7.0000000000000007E-2</v>
      </c>
      <c r="CB108">
        <v>0</v>
      </c>
      <c r="CC108">
        <v>0.91</v>
      </c>
      <c r="CD108">
        <v>1.8</v>
      </c>
      <c r="CE108">
        <v>0</v>
      </c>
      <c r="CF108">
        <v>2.6</v>
      </c>
      <c r="CG108">
        <v>6.6</v>
      </c>
      <c r="CH108">
        <v>0.52</v>
      </c>
      <c r="CI108">
        <v>21.3</v>
      </c>
      <c r="CJ108">
        <v>2.61</v>
      </c>
      <c r="CK108">
        <v>2</v>
      </c>
      <c r="CL108">
        <v>5.3</v>
      </c>
      <c r="CM108">
        <v>1.6</v>
      </c>
      <c r="CN108">
        <v>0.1</v>
      </c>
      <c r="CO108">
        <v>0</v>
      </c>
      <c r="CP108">
        <v>2</v>
      </c>
      <c r="CQ108">
        <v>3.9</v>
      </c>
      <c r="CR108">
        <v>2.5</v>
      </c>
      <c r="CS108">
        <v>0.3</v>
      </c>
      <c r="CT108">
        <v>1.4</v>
      </c>
      <c r="CU108">
        <v>0.7</v>
      </c>
      <c r="CV108">
        <v>2.7</v>
      </c>
      <c r="CW108">
        <v>2.1</v>
      </c>
      <c r="CX108">
        <v>789.05</v>
      </c>
      <c r="CY108">
        <v>254.61</v>
      </c>
      <c r="CZ108">
        <v>152.69</v>
      </c>
      <c r="DA108">
        <v>34.92</v>
      </c>
      <c r="DB108">
        <v>14.36</v>
      </c>
      <c r="DC108">
        <v>50.71</v>
      </c>
      <c r="DD108">
        <v>66</v>
      </c>
      <c r="DE108" t="s">
        <v>348</v>
      </c>
      <c r="DF108" t="s">
        <v>307</v>
      </c>
      <c r="DG108" t="s">
        <v>308</v>
      </c>
      <c r="DH108" t="s">
        <v>350</v>
      </c>
      <c r="DI108" t="s">
        <v>407</v>
      </c>
      <c r="DK108" t="s">
        <v>352</v>
      </c>
      <c r="DL108" t="s">
        <v>312</v>
      </c>
      <c r="DM108" t="s">
        <v>326</v>
      </c>
      <c r="DN108" t="s">
        <v>318</v>
      </c>
      <c r="DO108" t="s">
        <v>318</v>
      </c>
      <c r="DP108" t="s">
        <v>323</v>
      </c>
      <c r="DQ108" t="s">
        <v>316</v>
      </c>
      <c r="DR108" t="s">
        <v>354</v>
      </c>
      <c r="DS108" t="s">
        <v>318</v>
      </c>
      <c r="DT108" t="s">
        <v>319</v>
      </c>
      <c r="DU108" t="s">
        <v>319</v>
      </c>
      <c r="DV108" t="s">
        <v>320</v>
      </c>
      <c r="DW108" t="s">
        <v>415</v>
      </c>
      <c r="DX108" t="s">
        <v>356</v>
      </c>
      <c r="DY108" t="s">
        <v>357</v>
      </c>
      <c r="DZ108" t="s">
        <v>357</v>
      </c>
      <c r="EA108" t="s">
        <v>349</v>
      </c>
      <c r="EB108" t="s">
        <v>325</v>
      </c>
      <c r="EC108" t="s">
        <v>349</v>
      </c>
      <c r="ED108" t="s">
        <v>325</v>
      </c>
      <c r="EE108" t="s">
        <v>326</v>
      </c>
      <c r="EF108" t="s">
        <v>323</v>
      </c>
      <c r="EG108" t="s">
        <v>323</v>
      </c>
      <c r="EH108" t="s">
        <v>359</v>
      </c>
      <c r="EI108" t="s">
        <v>327</v>
      </c>
      <c r="EJ108" t="s">
        <v>323</v>
      </c>
      <c r="EK108" t="s">
        <v>330</v>
      </c>
      <c r="EL108" t="s">
        <v>323</v>
      </c>
      <c r="EM108" t="s">
        <v>327</v>
      </c>
      <c r="EN108" t="s">
        <v>327</v>
      </c>
      <c r="EO108" t="s">
        <v>360</v>
      </c>
      <c r="EP108" t="s">
        <v>323</v>
      </c>
      <c r="EQ108" t="s">
        <v>323</v>
      </c>
      <c r="ER108" t="s">
        <v>323</v>
      </c>
      <c r="ES108" t="s">
        <v>327</v>
      </c>
      <c r="ET108" t="s">
        <v>327</v>
      </c>
      <c r="EU108" t="s">
        <v>329</v>
      </c>
      <c r="EV108" t="s">
        <v>331</v>
      </c>
      <c r="EW108" t="s">
        <v>327</v>
      </c>
      <c r="EX108" t="s">
        <v>323</v>
      </c>
      <c r="EY108" t="s">
        <v>323</v>
      </c>
      <c r="EZ108" t="s">
        <v>323</v>
      </c>
      <c r="FA108" t="s">
        <v>323</v>
      </c>
      <c r="FB108" t="s">
        <v>361</v>
      </c>
      <c r="FC108" t="s">
        <v>416</v>
      </c>
      <c r="FD108" t="s">
        <v>327</v>
      </c>
      <c r="FE108" t="s">
        <v>331</v>
      </c>
      <c r="FF108" t="s">
        <v>331</v>
      </c>
      <c r="FG108" t="s">
        <v>323</v>
      </c>
      <c r="FH108" t="s">
        <v>331</v>
      </c>
      <c r="FI108" t="s">
        <v>331</v>
      </c>
      <c r="FJ108" t="s">
        <v>331</v>
      </c>
      <c r="FK108" t="s">
        <v>323</v>
      </c>
      <c r="FL108" t="s">
        <v>323</v>
      </c>
      <c r="FM108" t="s">
        <v>323</v>
      </c>
      <c r="FN108" t="s">
        <v>333</v>
      </c>
      <c r="FO108" t="s">
        <v>323</v>
      </c>
      <c r="FP108" t="s">
        <v>323</v>
      </c>
      <c r="FQ108" t="s">
        <v>323</v>
      </c>
      <c r="FR108" t="s">
        <v>323</v>
      </c>
      <c r="FS108" t="s">
        <v>323</v>
      </c>
      <c r="FT108" t="s">
        <v>323</v>
      </c>
      <c r="FU108" t="s">
        <v>327</v>
      </c>
      <c r="FV108" t="s">
        <v>323</v>
      </c>
      <c r="FW108" t="s">
        <v>331</v>
      </c>
      <c r="FX108" t="s">
        <v>323</v>
      </c>
      <c r="FY108" t="s">
        <v>331</v>
      </c>
      <c r="FZ108" t="s">
        <v>323</v>
      </c>
      <c r="GA108" t="s">
        <v>323</v>
      </c>
      <c r="GB108" t="s">
        <v>323</v>
      </c>
      <c r="GC108" t="s">
        <v>323</v>
      </c>
      <c r="GD108" t="s">
        <v>327</v>
      </c>
      <c r="GE108" t="s">
        <v>323</v>
      </c>
      <c r="GF108" t="s">
        <v>323</v>
      </c>
      <c r="GG108" t="s">
        <v>323</v>
      </c>
      <c r="GH108" t="s">
        <v>331</v>
      </c>
      <c r="GI108" t="s">
        <v>331</v>
      </c>
      <c r="GJ108" t="s">
        <v>323</v>
      </c>
      <c r="GK108" t="s">
        <v>323</v>
      </c>
      <c r="GL108" t="s">
        <v>323</v>
      </c>
      <c r="GM108" t="s">
        <v>327</v>
      </c>
      <c r="GN108" t="s">
        <v>323</v>
      </c>
      <c r="GO108" t="s">
        <v>331</v>
      </c>
      <c r="GP108" t="s">
        <v>323</v>
      </c>
      <c r="GQ108" t="s">
        <v>323</v>
      </c>
      <c r="GR108" t="s">
        <v>323</v>
      </c>
      <c r="GS108" t="s">
        <v>323</v>
      </c>
      <c r="GT108" t="s">
        <v>338</v>
      </c>
      <c r="GU108" t="s">
        <v>339</v>
      </c>
      <c r="GV108" t="s">
        <v>331</v>
      </c>
      <c r="GW108" t="s">
        <v>327</v>
      </c>
      <c r="GX108" t="s">
        <v>327</v>
      </c>
      <c r="GY108" t="s">
        <v>323</v>
      </c>
      <c r="GZ108" t="s">
        <v>323</v>
      </c>
      <c r="HA108" t="s">
        <v>327</v>
      </c>
      <c r="HB108" t="s">
        <v>323</v>
      </c>
      <c r="HC108" t="s">
        <v>323</v>
      </c>
      <c r="HD108" t="s">
        <v>323</v>
      </c>
      <c r="HE108" t="s">
        <v>327</v>
      </c>
      <c r="HF108" t="s">
        <v>331</v>
      </c>
      <c r="HG108" t="s">
        <v>331</v>
      </c>
      <c r="HH108" t="s">
        <v>323</v>
      </c>
      <c r="HI108" t="s">
        <v>323</v>
      </c>
      <c r="HJ108" t="s">
        <v>331</v>
      </c>
      <c r="HK108" t="s">
        <v>331</v>
      </c>
      <c r="HL108" t="s">
        <v>331</v>
      </c>
      <c r="HM108" t="s">
        <v>323</v>
      </c>
      <c r="HN108" t="s">
        <v>323</v>
      </c>
      <c r="HO108" t="s">
        <v>331</v>
      </c>
      <c r="HP108" t="s">
        <v>337</v>
      </c>
      <c r="HQ108" t="s">
        <v>323</v>
      </c>
      <c r="HR108" t="s">
        <v>394</v>
      </c>
      <c r="HS108" t="s">
        <v>327</v>
      </c>
      <c r="HT108" t="s">
        <v>327</v>
      </c>
      <c r="HU108" t="s">
        <v>323</v>
      </c>
      <c r="HV108" t="s">
        <v>327</v>
      </c>
      <c r="HW108" t="s">
        <v>327</v>
      </c>
      <c r="HX108" t="s">
        <v>327</v>
      </c>
      <c r="HY108" t="s">
        <v>323</v>
      </c>
      <c r="HZ108" t="s">
        <v>323</v>
      </c>
      <c r="IA108" t="s">
        <v>323</v>
      </c>
      <c r="IB108" t="s">
        <v>323</v>
      </c>
      <c r="IC108" t="s">
        <v>319</v>
      </c>
      <c r="ID108" t="s">
        <v>342</v>
      </c>
      <c r="IE108" t="s">
        <v>337</v>
      </c>
      <c r="IF108" t="s">
        <v>669</v>
      </c>
      <c r="IG108" t="s">
        <v>323</v>
      </c>
      <c r="IH108" t="s">
        <v>323</v>
      </c>
      <c r="II108" t="s">
        <v>323</v>
      </c>
      <c r="IJ108" t="s">
        <v>337</v>
      </c>
      <c r="IK108" t="s">
        <v>323</v>
      </c>
      <c r="IL108" t="s">
        <v>323</v>
      </c>
      <c r="IM108" t="s">
        <v>323</v>
      </c>
      <c r="IN108" t="s">
        <v>323</v>
      </c>
      <c r="IO108" t="s">
        <v>323</v>
      </c>
      <c r="IP108" t="s">
        <v>323</v>
      </c>
      <c r="IQ108" t="s">
        <v>323</v>
      </c>
      <c r="IR108" t="s">
        <v>323</v>
      </c>
      <c r="IS108" t="s">
        <v>323</v>
      </c>
      <c r="IT108" t="s">
        <v>323</v>
      </c>
      <c r="IU108" t="s">
        <v>327</v>
      </c>
      <c r="IV108" t="s">
        <v>331</v>
      </c>
      <c r="IW108" t="s">
        <v>331</v>
      </c>
      <c r="IX108" t="s">
        <v>331</v>
      </c>
      <c r="IY108" t="s">
        <v>327</v>
      </c>
      <c r="IZ108" t="s">
        <v>323</v>
      </c>
      <c r="JA108" t="s">
        <v>331</v>
      </c>
      <c r="JB108" t="s">
        <v>323</v>
      </c>
      <c r="JC108" t="s">
        <v>323</v>
      </c>
      <c r="JD108" t="s">
        <v>323</v>
      </c>
      <c r="JE108" t="s">
        <v>323</v>
      </c>
      <c r="JF108" t="s">
        <v>333</v>
      </c>
      <c r="JG108" t="s">
        <v>337</v>
      </c>
      <c r="JH108" t="s">
        <v>337</v>
      </c>
      <c r="JI108" t="s">
        <v>337</v>
      </c>
      <c r="JJ108" t="s">
        <v>331</v>
      </c>
      <c r="JK108" t="s">
        <v>327</v>
      </c>
      <c r="JL108" t="s">
        <v>333</v>
      </c>
      <c r="JM108" t="s">
        <v>327</v>
      </c>
      <c r="JN108" t="s">
        <v>333</v>
      </c>
      <c r="JO108" t="s">
        <v>333</v>
      </c>
      <c r="JP108" t="s">
        <v>333</v>
      </c>
      <c r="JQ108" t="s">
        <v>333</v>
      </c>
      <c r="JR108" t="s">
        <v>331</v>
      </c>
      <c r="JS108" t="s">
        <v>337</v>
      </c>
      <c r="JT108" t="s">
        <v>333</v>
      </c>
      <c r="JU108" t="s">
        <v>337</v>
      </c>
      <c r="JV108" t="s">
        <v>333</v>
      </c>
      <c r="JW108" t="s">
        <v>337</v>
      </c>
      <c r="JX108" t="s">
        <v>337</v>
      </c>
      <c r="JY108" t="s">
        <v>323</v>
      </c>
      <c r="JZ108" t="s">
        <v>323</v>
      </c>
      <c r="KA108" t="s">
        <v>331</v>
      </c>
      <c r="KB108" t="s">
        <v>326</v>
      </c>
      <c r="KC108" t="s">
        <v>326</v>
      </c>
      <c r="KD108" t="s">
        <v>326</v>
      </c>
      <c r="KE108" t="s">
        <v>337</v>
      </c>
      <c r="KF108" t="s">
        <v>323</v>
      </c>
      <c r="KG108" t="s">
        <v>337</v>
      </c>
      <c r="KH108" t="s">
        <v>337</v>
      </c>
      <c r="KI108" t="s">
        <v>367</v>
      </c>
      <c r="KJ108" t="s">
        <v>323</v>
      </c>
      <c r="KK108" t="s">
        <v>323</v>
      </c>
      <c r="KL108" t="s">
        <v>323</v>
      </c>
      <c r="KM108" t="s">
        <v>323</v>
      </c>
      <c r="KN108" t="s">
        <v>323</v>
      </c>
      <c r="KO108" t="s">
        <v>323</v>
      </c>
      <c r="KP108" t="s">
        <v>323</v>
      </c>
      <c r="KQ108" t="s">
        <v>323</v>
      </c>
    </row>
    <row r="109" spans="1:304">
      <c r="A109" s="1" t="s">
        <v>670</v>
      </c>
      <c r="B109" t="s">
        <v>671</v>
      </c>
      <c r="C109" s="6">
        <v>45670</v>
      </c>
      <c r="D109">
        <v>14761.11</v>
      </c>
      <c r="E109">
        <v>14402.57</v>
      </c>
      <c r="F109">
        <v>3772.21</v>
      </c>
      <c r="G109">
        <v>145.91999999999999</v>
      </c>
      <c r="H109">
        <v>146.52000000000001</v>
      </c>
      <c r="I109">
        <v>385.98</v>
      </c>
      <c r="J109">
        <v>383.6</v>
      </c>
      <c r="K109">
        <v>157.38999999999999</v>
      </c>
      <c r="L109">
        <v>224.07</v>
      </c>
      <c r="M109">
        <v>111.68</v>
      </c>
      <c r="N109">
        <v>118.88</v>
      </c>
      <c r="O109">
        <v>45.64</v>
      </c>
      <c r="P109">
        <v>1.66</v>
      </c>
      <c r="Q109">
        <v>27.49</v>
      </c>
      <c r="R109">
        <v>529.84</v>
      </c>
      <c r="S109">
        <v>4713.1499999999996</v>
      </c>
      <c r="T109">
        <v>5904.88</v>
      </c>
      <c r="U109">
        <v>1510.69</v>
      </c>
      <c r="V109">
        <v>2.2000000000000002</v>
      </c>
      <c r="W109">
        <v>3.59</v>
      </c>
      <c r="X109">
        <v>33.51</v>
      </c>
      <c r="Y109">
        <v>60.81</v>
      </c>
      <c r="Z109">
        <v>637.87</v>
      </c>
      <c r="AA109">
        <v>149.32</v>
      </c>
      <c r="AB109">
        <v>787.21</v>
      </c>
      <c r="AC109">
        <v>887.28</v>
      </c>
      <c r="AD109">
        <v>2.5499999999999998</v>
      </c>
      <c r="AE109">
        <v>8.11</v>
      </c>
      <c r="AF109">
        <v>223.23</v>
      </c>
      <c r="AG109">
        <v>18.91</v>
      </c>
      <c r="AH109">
        <v>20.9</v>
      </c>
      <c r="AI109">
        <v>1460.29</v>
      </c>
      <c r="AJ109">
        <v>282.49</v>
      </c>
      <c r="AK109">
        <v>18.559999999999999</v>
      </c>
      <c r="AL109">
        <v>576.29</v>
      </c>
      <c r="AM109">
        <v>2408.88</v>
      </c>
      <c r="AN109">
        <v>5773.65</v>
      </c>
      <c r="AO109">
        <v>150.1</v>
      </c>
      <c r="AP109">
        <v>3546.59</v>
      </c>
      <c r="AQ109">
        <v>18.190000000000001</v>
      </c>
      <c r="AR109">
        <v>208.22</v>
      </c>
      <c r="AS109">
        <v>548.21</v>
      </c>
      <c r="AT109">
        <v>1602.18</v>
      </c>
      <c r="AU109">
        <v>51.42</v>
      </c>
      <c r="AV109">
        <v>60.58</v>
      </c>
      <c r="AW109">
        <v>22.17</v>
      </c>
      <c r="AX109">
        <v>18.899999999999999</v>
      </c>
      <c r="AY109">
        <v>2.2799999999999998</v>
      </c>
      <c r="AZ109">
        <v>178.88</v>
      </c>
      <c r="BA109">
        <v>115.58</v>
      </c>
      <c r="BB109">
        <v>241.33</v>
      </c>
      <c r="BC109">
        <v>535.79999999999995</v>
      </c>
      <c r="BD109">
        <v>2542.9499999999998</v>
      </c>
      <c r="BE109">
        <v>16.899999999999999</v>
      </c>
      <c r="BF109">
        <v>44.7</v>
      </c>
      <c r="BG109">
        <v>38.6</v>
      </c>
      <c r="BH109">
        <v>0.3</v>
      </c>
      <c r="BI109">
        <v>14.2</v>
      </c>
      <c r="BJ109">
        <v>5.8</v>
      </c>
      <c r="BK109">
        <v>16</v>
      </c>
      <c r="BL109">
        <v>13.8</v>
      </c>
      <c r="BM109">
        <v>12.9</v>
      </c>
      <c r="BN109">
        <v>10450.11</v>
      </c>
      <c r="BO109">
        <v>70.8</v>
      </c>
      <c r="BP109">
        <v>4311</v>
      </c>
      <c r="BQ109">
        <v>29.2</v>
      </c>
      <c r="BR109">
        <v>7.6</v>
      </c>
      <c r="BS109">
        <v>3.2</v>
      </c>
      <c r="BT109">
        <v>10</v>
      </c>
      <c r="BU109">
        <v>6.4</v>
      </c>
      <c r="BV109">
        <v>5.47</v>
      </c>
      <c r="BW109">
        <v>19</v>
      </c>
      <c r="BX109">
        <v>9.9</v>
      </c>
      <c r="BY109">
        <v>1.26</v>
      </c>
      <c r="BZ109">
        <v>7.3</v>
      </c>
      <c r="CA109">
        <v>1.1299999999999999</v>
      </c>
      <c r="CB109">
        <v>9</v>
      </c>
      <c r="CC109">
        <v>5.1100000000000003</v>
      </c>
      <c r="CD109">
        <v>3.2</v>
      </c>
      <c r="CE109">
        <v>1.19</v>
      </c>
      <c r="CF109">
        <v>2.1</v>
      </c>
      <c r="CG109">
        <v>13.3</v>
      </c>
      <c r="CH109">
        <v>2.57</v>
      </c>
      <c r="CI109">
        <v>14.2</v>
      </c>
      <c r="CJ109">
        <v>3.78</v>
      </c>
      <c r="CK109">
        <v>6</v>
      </c>
      <c r="CL109">
        <v>5.5</v>
      </c>
      <c r="CM109">
        <v>2.2000000000000002</v>
      </c>
      <c r="CN109">
        <v>4.8</v>
      </c>
      <c r="CO109">
        <v>2.1</v>
      </c>
      <c r="CP109">
        <v>9.1999999999999993</v>
      </c>
      <c r="CQ109">
        <v>2.1</v>
      </c>
      <c r="CR109">
        <v>5.2</v>
      </c>
      <c r="CS109">
        <v>0.9</v>
      </c>
      <c r="CT109">
        <v>2.2000000000000002</v>
      </c>
      <c r="CU109">
        <v>0.5</v>
      </c>
      <c r="CV109">
        <v>1.4</v>
      </c>
      <c r="CW109">
        <v>7.21</v>
      </c>
      <c r="CX109">
        <v>1859.5</v>
      </c>
      <c r="CY109">
        <v>1305.42</v>
      </c>
      <c r="CZ109">
        <v>381.68</v>
      </c>
      <c r="DA109">
        <v>38.33</v>
      </c>
      <c r="DB109">
        <v>16.52</v>
      </c>
      <c r="DC109">
        <v>45.15</v>
      </c>
      <c r="DD109">
        <v>47.1</v>
      </c>
      <c r="DE109" t="s">
        <v>306</v>
      </c>
      <c r="DF109" t="s">
        <v>307</v>
      </c>
      <c r="DG109" t="s">
        <v>308</v>
      </c>
      <c r="DH109" t="s">
        <v>309</v>
      </c>
      <c r="DI109" t="s">
        <v>392</v>
      </c>
      <c r="DK109" t="s">
        <v>352</v>
      </c>
      <c r="DL109" t="s">
        <v>312</v>
      </c>
      <c r="DM109" t="s">
        <v>416</v>
      </c>
      <c r="DN109" t="s">
        <v>367</v>
      </c>
      <c r="DO109" t="s">
        <v>315</v>
      </c>
      <c r="DP109" t="s">
        <v>313</v>
      </c>
      <c r="DQ109" t="s">
        <v>353</v>
      </c>
      <c r="DR109" t="s">
        <v>354</v>
      </c>
      <c r="DS109" t="s">
        <v>490</v>
      </c>
      <c r="DT109" t="s">
        <v>319</v>
      </c>
      <c r="DU109" t="s">
        <v>319</v>
      </c>
      <c r="DV109" t="s">
        <v>320</v>
      </c>
      <c r="DW109" t="s">
        <v>321</v>
      </c>
      <c r="DX109" t="s">
        <v>393</v>
      </c>
      <c r="DY109" t="s">
        <v>324</v>
      </c>
      <c r="DZ109" t="s">
        <v>377</v>
      </c>
      <c r="EA109" t="s">
        <v>349</v>
      </c>
      <c r="EB109" t="s">
        <v>325</v>
      </c>
      <c r="EC109" t="s">
        <v>349</v>
      </c>
      <c r="ED109" t="s">
        <v>358</v>
      </c>
      <c r="EE109" t="s">
        <v>326</v>
      </c>
      <c r="EF109" t="s">
        <v>333</v>
      </c>
      <c r="EG109" t="s">
        <v>329</v>
      </c>
      <c r="EH109" t="s">
        <v>328</v>
      </c>
      <c r="EI109" t="s">
        <v>333</v>
      </c>
      <c r="EJ109" t="s">
        <v>329</v>
      </c>
      <c r="EK109" t="s">
        <v>330</v>
      </c>
      <c r="EL109" t="s">
        <v>333</v>
      </c>
      <c r="EM109" t="s">
        <v>323</v>
      </c>
      <c r="EN109" t="s">
        <v>323</v>
      </c>
      <c r="EO109" t="s">
        <v>360</v>
      </c>
      <c r="EP109" t="s">
        <v>329</v>
      </c>
      <c r="EQ109" t="s">
        <v>329</v>
      </c>
      <c r="ER109" t="s">
        <v>333</v>
      </c>
      <c r="ES109" t="s">
        <v>329</v>
      </c>
      <c r="ET109" t="s">
        <v>323</v>
      </c>
      <c r="EU109" t="s">
        <v>329</v>
      </c>
      <c r="EV109" t="s">
        <v>323</v>
      </c>
      <c r="EW109" t="s">
        <v>333</v>
      </c>
      <c r="EX109" t="s">
        <v>333</v>
      </c>
      <c r="EY109" t="s">
        <v>323</v>
      </c>
      <c r="EZ109" t="s">
        <v>331</v>
      </c>
      <c r="FA109" t="s">
        <v>337</v>
      </c>
      <c r="FB109" t="s">
        <v>409</v>
      </c>
      <c r="FC109" t="s">
        <v>337</v>
      </c>
      <c r="FD109" t="s">
        <v>323</v>
      </c>
      <c r="FE109" t="s">
        <v>333</v>
      </c>
      <c r="FF109" t="s">
        <v>327</v>
      </c>
      <c r="FG109" t="s">
        <v>331</v>
      </c>
      <c r="FH109" t="s">
        <v>337</v>
      </c>
      <c r="FI109" t="s">
        <v>327</v>
      </c>
      <c r="FJ109" t="s">
        <v>331</v>
      </c>
      <c r="FK109" t="s">
        <v>327</v>
      </c>
      <c r="FL109" t="s">
        <v>331</v>
      </c>
      <c r="FM109" t="s">
        <v>327</v>
      </c>
      <c r="FN109" t="s">
        <v>333</v>
      </c>
      <c r="FO109" t="s">
        <v>337</v>
      </c>
      <c r="FP109" t="s">
        <v>323</v>
      </c>
      <c r="FQ109" t="s">
        <v>331</v>
      </c>
      <c r="FR109" t="s">
        <v>327</v>
      </c>
      <c r="FS109" t="s">
        <v>327</v>
      </c>
      <c r="FT109" t="s">
        <v>327</v>
      </c>
      <c r="FU109" t="s">
        <v>337</v>
      </c>
      <c r="FV109" t="s">
        <v>331</v>
      </c>
      <c r="FW109" t="s">
        <v>333</v>
      </c>
      <c r="FX109" t="s">
        <v>331</v>
      </c>
      <c r="FY109" t="s">
        <v>333</v>
      </c>
      <c r="FZ109" t="s">
        <v>327</v>
      </c>
      <c r="GA109" t="s">
        <v>333</v>
      </c>
      <c r="GB109" t="s">
        <v>331</v>
      </c>
      <c r="GC109" t="s">
        <v>327</v>
      </c>
      <c r="GD109" t="s">
        <v>327</v>
      </c>
      <c r="GE109" t="s">
        <v>327</v>
      </c>
      <c r="GF109" t="s">
        <v>331</v>
      </c>
      <c r="GG109" t="s">
        <v>327</v>
      </c>
      <c r="GH109" t="s">
        <v>331</v>
      </c>
      <c r="GI109" t="s">
        <v>323</v>
      </c>
      <c r="GJ109" t="s">
        <v>333</v>
      </c>
      <c r="GK109" t="s">
        <v>333</v>
      </c>
      <c r="GL109" t="s">
        <v>327</v>
      </c>
      <c r="GM109" t="s">
        <v>333</v>
      </c>
      <c r="GN109" t="s">
        <v>331</v>
      </c>
      <c r="GO109" t="s">
        <v>327</v>
      </c>
      <c r="GP109" t="s">
        <v>327</v>
      </c>
      <c r="GQ109" t="s">
        <v>327</v>
      </c>
      <c r="GR109" t="s">
        <v>327</v>
      </c>
      <c r="GS109" t="s">
        <v>331</v>
      </c>
      <c r="GT109" t="s">
        <v>432</v>
      </c>
      <c r="GU109" t="s">
        <v>339</v>
      </c>
      <c r="GV109" t="s">
        <v>333</v>
      </c>
      <c r="GW109" t="s">
        <v>327</v>
      </c>
      <c r="GX109" t="s">
        <v>333</v>
      </c>
      <c r="GY109" t="s">
        <v>337</v>
      </c>
      <c r="GZ109" t="s">
        <v>323</v>
      </c>
      <c r="HA109" t="s">
        <v>323</v>
      </c>
      <c r="HB109" t="s">
        <v>327</v>
      </c>
      <c r="HC109" t="s">
        <v>331</v>
      </c>
      <c r="HD109" t="s">
        <v>331</v>
      </c>
      <c r="HE109" t="s">
        <v>337</v>
      </c>
      <c r="HF109" t="s">
        <v>337</v>
      </c>
      <c r="HG109" t="s">
        <v>333</v>
      </c>
      <c r="HH109" t="s">
        <v>333</v>
      </c>
      <c r="HI109" t="s">
        <v>331</v>
      </c>
      <c r="HJ109" t="s">
        <v>333</v>
      </c>
      <c r="HK109" t="s">
        <v>333</v>
      </c>
      <c r="HL109" t="s">
        <v>333</v>
      </c>
      <c r="HM109" t="s">
        <v>333</v>
      </c>
      <c r="HN109" t="s">
        <v>331</v>
      </c>
      <c r="HO109" t="s">
        <v>331</v>
      </c>
      <c r="HP109" t="s">
        <v>337</v>
      </c>
      <c r="HQ109" t="s">
        <v>337</v>
      </c>
      <c r="HR109" t="s">
        <v>363</v>
      </c>
      <c r="HS109" t="s">
        <v>333</v>
      </c>
      <c r="HT109" t="s">
        <v>333</v>
      </c>
      <c r="HU109" t="s">
        <v>333</v>
      </c>
      <c r="HV109" t="s">
        <v>333</v>
      </c>
      <c r="HW109" t="s">
        <v>333</v>
      </c>
      <c r="HX109" t="s">
        <v>333</v>
      </c>
      <c r="HY109" t="s">
        <v>333</v>
      </c>
      <c r="HZ109" t="s">
        <v>333</v>
      </c>
      <c r="IA109" t="s">
        <v>333</v>
      </c>
      <c r="IB109" t="s">
        <v>333</v>
      </c>
      <c r="IC109" t="s">
        <v>319</v>
      </c>
      <c r="ID109" t="s">
        <v>374</v>
      </c>
      <c r="IE109" t="s">
        <v>337</v>
      </c>
      <c r="IF109" t="s">
        <v>549</v>
      </c>
      <c r="IG109" t="s">
        <v>323</v>
      </c>
      <c r="IH109" t="s">
        <v>327</v>
      </c>
      <c r="II109" t="s">
        <v>327</v>
      </c>
      <c r="IJ109" t="s">
        <v>334</v>
      </c>
      <c r="IK109" t="s">
        <v>333</v>
      </c>
      <c r="IL109" t="s">
        <v>333</v>
      </c>
      <c r="IM109" t="s">
        <v>323</v>
      </c>
      <c r="IN109" t="s">
        <v>327</v>
      </c>
      <c r="IO109" t="s">
        <v>323</v>
      </c>
      <c r="IP109" t="s">
        <v>323</v>
      </c>
      <c r="IQ109" t="s">
        <v>323</v>
      </c>
      <c r="IR109" t="s">
        <v>323</v>
      </c>
      <c r="IS109" t="s">
        <v>323</v>
      </c>
      <c r="IT109" t="s">
        <v>323</v>
      </c>
      <c r="IU109" t="s">
        <v>327</v>
      </c>
      <c r="IV109" t="s">
        <v>331</v>
      </c>
      <c r="IW109" t="s">
        <v>331</v>
      </c>
      <c r="IX109" t="s">
        <v>333</v>
      </c>
      <c r="IY109" t="s">
        <v>333</v>
      </c>
      <c r="IZ109" t="s">
        <v>331</v>
      </c>
      <c r="JA109" t="s">
        <v>333</v>
      </c>
      <c r="JB109" t="s">
        <v>323</v>
      </c>
      <c r="JC109" t="s">
        <v>323</v>
      </c>
      <c r="JD109" t="s">
        <v>333</v>
      </c>
      <c r="JE109" t="s">
        <v>327</v>
      </c>
      <c r="JF109" t="s">
        <v>337</v>
      </c>
      <c r="JG109" t="s">
        <v>333</v>
      </c>
      <c r="JH109" t="s">
        <v>333</v>
      </c>
      <c r="JI109" t="s">
        <v>337</v>
      </c>
      <c r="JJ109" t="s">
        <v>333</v>
      </c>
      <c r="JK109" t="s">
        <v>337</v>
      </c>
      <c r="JL109" t="s">
        <v>333</v>
      </c>
      <c r="JM109" t="s">
        <v>333</v>
      </c>
      <c r="JN109" t="s">
        <v>333</v>
      </c>
      <c r="JO109" t="s">
        <v>337</v>
      </c>
      <c r="JP109" t="s">
        <v>333</v>
      </c>
      <c r="JQ109" t="s">
        <v>333</v>
      </c>
      <c r="JR109" t="s">
        <v>333</v>
      </c>
      <c r="JS109" t="s">
        <v>333</v>
      </c>
      <c r="JT109" t="s">
        <v>337</v>
      </c>
      <c r="JU109" t="s">
        <v>337</v>
      </c>
      <c r="JV109" t="s">
        <v>337</v>
      </c>
      <c r="JW109" t="s">
        <v>337</v>
      </c>
      <c r="JX109" t="s">
        <v>337</v>
      </c>
      <c r="JY109" t="s">
        <v>333</v>
      </c>
      <c r="JZ109" t="s">
        <v>333</v>
      </c>
      <c r="KA109" t="s">
        <v>331</v>
      </c>
      <c r="KB109" t="s">
        <v>337</v>
      </c>
      <c r="KC109" t="s">
        <v>337</v>
      </c>
      <c r="KD109" t="s">
        <v>313</v>
      </c>
      <c r="KE109" t="s">
        <v>344</v>
      </c>
      <c r="KF109" t="s">
        <v>337</v>
      </c>
      <c r="KG109" t="s">
        <v>333</v>
      </c>
      <c r="KH109" t="s">
        <v>337</v>
      </c>
      <c r="KI109" t="s">
        <v>337</v>
      </c>
      <c r="KJ109" t="s">
        <v>323</v>
      </c>
      <c r="KK109" t="s">
        <v>331</v>
      </c>
      <c r="KL109" t="s">
        <v>327</v>
      </c>
      <c r="KM109" t="s">
        <v>323</v>
      </c>
      <c r="KN109" t="s">
        <v>327</v>
      </c>
      <c r="KO109" t="s">
        <v>327</v>
      </c>
      <c r="KP109" t="s">
        <v>329</v>
      </c>
      <c r="KQ109" t="s">
        <v>327</v>
      </c>
      <c r="KR109" t="s">
        <v>672</v>
      </c>
    </row>
    <row r="110" spans="1:304">
      <c r="A110" s="1" t="s">
        <v>673</v>
      </c>
      <c r="B110" t="s">
        <v>674</v>
      </c>
      <c r="C110" s="6">
        <v>45677</v>
      </c>
      <c r="D110">
        <v>6204.53</v>
      </c>
      <c r="E110">
        <v>6017.64</v>
      </c>
      <c r="F110">
        <v>2706.35</v>
      </c>
      <c r="G110">
        <v>74.09</v>
      </c>
      <c r="H110">
        <v>66.739999999999995</v>
      </c>
      <c r="I110">
        <v>135.81</v>
      </c>
      <c r="J110">
        <v>135.43</v>
      </c>
      <c r="K110">
        <v>72.42</v>
      </c>
      <c r="L110">
        <v>62.71</v>
      </c>
      <c r="M110">
        <v>22.65</v>
      </c>
      <c r="N110">
        <v>26.98</v>
      </c>
      <c r="O110">
        <v>23.67</v>
      </c>
      <c r="P110">
        <v>0</v>
      </c>
      <c r="Q110">
        <v>13.75</v>
      </c>
      <c r="R110">
        <v>144.19</v>
      </c>
      <c r="S110">
        <v>3727.11</v>
      </c>
      <c r="T110">
        <v>4342.5</v>
      </c>
      <c r="U110">
        <v>867.09</v>
      </c>
      <c r="V110">
        <v>2.12</v>
      </c>
      <c r="W110">
        <v>1.82</v>
      </c>
      <c r="X110">
        <v>23.46</v>
      </c>
      <c r="Y110">
        <v>36.24</v>
      </c>
      <c r="Z110">
        <v>304.73</v>
      </c>
      <c r="AA110">
        <v>266.77999999999997</v>
      </c>
      <c r="AB110">
        <v>571.12</v>
      </c>
      <c r="AC110">
        <v>750.03</v>
      </c>
      <c r="AD110">
        <v>1.03</v>
      </c>
      <c r="AE110">
        <v>2.95</v>
      </c>
      <c r="AF110">
        <v>142.34</v>
      </c>
      <c r="AG110">
        <v>7.81</v>
      </c>
      <c r="AH110">
        <v>8.42</v>
      </c>
      <c r="AI110">
        <v>365.33</v>
      </c>
      <c r="AJ110">
        <v>109.33</v>
      </c>
      <c r="AK110">
        <v>9.84</v>
      </c>
      <c r="AL110">
        <v>322.83999999999997</v>
      </c>
      <c r="AM110">
        <v>1049.27</v>
      </c>
      <c r="AN110">
        <v>2844.2</v>
      </c>
      <c r="AO110">
        <v>70.41</v>
      </c>
      <c r="AP110">
        <v>1942.37</v>
      </c>
      <c r="AQ110">
        <v>10.71</v>
      </c>
      <c r="AR110">
        <v>184.1</v>
      </c>
      <c r="AS110">
        <v>261.12</v>
      </c>
      <c r="AT110">
        <v>748.39</v>
      </c>
      <c r="AU110">
        <v>21.73</v>
      </c>
      <c r="AV110">
        <v>29.43</v>
      </c>
      <c r="AW110">
        <v>8.85</v>
      </c>
      <c r="AX110">
        <v>7.03</v>
      </c>
      <c r="AY110">
        <v>1.36</v>
      </c>
      <c r="AZ110">
        <v>36.31</v>
      </c>
      <c r="BA110">
        <v>95.52</v>
      </c>
      <c r="BB110">
        <v>38.99</v>
      </c>
      <c r="BC110">
        <v>170.84</v>
      </c>
      <c r="BD110">
        <v>1719.35</v>
      </c>
      <c r="BE110">
        <v>20.399999999999999</v>
      </c>
      <c r="BF110">
        <v>37.4</v>
      </c>
      <c r="BG110">
        <v>41.8</v>
      </c>
      <c r="BH110">
        <v>0</v>
      </c>
      <c r="BI110">
        <v>14.7</v>
      </c>
      <c r="BJ110">
        <v>5.6</v>
      </c>
      <c r="BK110">
        <v>18.5</v>
      </c>
      <c r="BL110">
        <v>7.4</v>
      </c>
      <c r="BM110">
        <v>6.2</v>
      </c>
      <c r="BN110">
        <v>4287.6899999999996</v>
      </c>
      <c r="BO110">
        <v>69.099999999999994</v>
      </c>
      <c r="BP110">
        <v>1916.83</v>
      </c>
      <c r="BQ110">
        <v>30.9</v>
      </c>
      <c r="BR110">
        <v>7.6</v>
      </c>
      <c r="BS110">
        <v>1.45</v>
      </c>
      <c r="BT110">
        <v>3</v>
      </c>
      <c r="BU110">
        <v>9.4</v>
      </c>
      <c r="BV110">
        <v>4.01</v>
      </c>
      <c r="BW110">
        <v>9</v>
      </c>
      <c r="BX110">
        <v>22.6</v>
      </c>
      <c r="BY110">
        <v>0.63</v>
      </c>
      <c r="BZ110">
        <v>8.5</v>
      </c>
      <c r="CA110">
        <v>0.67</v>
      </c>
      <c r="CB110">
        <v>1</v>
      </c>
      <c r="CC110">
        <v>0.14000000000000001</v>
      </c>
      <c r="CD110">
        <v>0.3</v>
      </c>
      <c r="CE110">
        <v>0</v>
      </c>
      <c r="CF110">
        <v>0.2</v>
      </c>
      <c r="CG110">
        <v>0.2</v>
      </c>
      <c r="CH110">
        <v>0.02</v>
      </c>
      <c r="CI110">
        <v>16.3</v>
      </c>
      <c r="CJ110">
        <v>2.39</v>
      </c>
      <c r="CK110">
        <v>2</v>
      </c>
      <c r="CL110">
        <v>1.5</v>
      </c>
      <c r="CM110">
        <v>2.9</v>
      </c>
      <c r="CN110">
        <v>0.4</v>
      </c>
      <c r="CO110">
        <v>1.9</v>
      </c>
      <c r="CP110">
        <v>2</v>
      </c>
      <c r="CQ110">
        <v>1.4</v>
      </c>
      <c r="CR110">
        <v>6.4</v>
      </c>
      <c r="CS110">
        <v>6.2</v>
      </c>
      <c r="CT110">
        <v>9.6999999999999993</v>
      </c>
      <c r="CU110">
        <v>0</v>
      </c>
      <c r="CV110">
        <v>2.5</v>
      </c>
      <c r="CW110">
        <v>7.49</v>
      </c>
      <c r="CX110">
        <v>748.07</v>
      </c>
      <c r="CY110">
        <v>1194.29</v>
      </c>
      <c r="CZ110">
        <v>0</v>
      </c>
      <c r="DA110">
        <v>36.21</v>
      </c>
      <c r="DB110">
        <v>14.74</v>
      </c>
      <c r="DC110">
        <v>49.05</v>
      </c>
      <c r="DD110">
        <v>67.52</v>
      </c>
      <c r="DE110" t="s">
        <v>348</v>
      </c>
      <c r="DF110" t="s">
        <v>307</v>
      </c>
      <c r="DG110" t="s">
        <v>308</v>
      </c>
      <c r="DH110" t="s">
        <v>391</v>
      </c>
      <c r="DI110" t="s">
        <v>310</v>
      </c>
      <c r="DK110" t="s">
        <v>352</v>
      </c>
      <c r="DL110" t="s">
        <v>312</v>
      </c>
      <c r="DM110" t="s">
        <v>416</v>
      </c>
      <c r="DN110" t="s">
        <v>367</v>
      </c>
      <c r="DO110" t="s">
        <v>318</v>
      </c>
      <c r="DP110" t="s">
        <v>323</v>
      </c>
      <c r="DQ110" t="s">
        <v>461</v>
      </c>
      <c r="DR110" t="s">
        <v>354</v>
      </c>
      <c r="DS110" t="s">
        <v>315</v>
      </c>
      <c r="DT110" t="s">
        <v>430</v>
      </c>
      <c r="DU110" t="s">
        <v>319</v>
      </c>
      <c r="DV110" t="s">
        <v>320</v>
      </c>
      <c r="DW110" t="s">
        <v>321</v>
      </c>
      <c r="DX110" t="s">
        <v>369</v>
      </c>
      <c r="DY110" t="s">
        <v>323</v>
      </c>
      <c r="DZ110" t="s">
        <v>357</v>
      </c>
      <c r="EA110" t="s">
        <v>349</v>
      </c>
      <c r="EB110" t="s">
        <v>325</v>
      </c>
      <c r="EC110" t="s">
        <v>349</v>
      </c>
      <c r="ED110" t="s">
        <v>358</v>
      </c>
      <c r="EE110" t="s">
        <v>323</v>
      </c>
      <c r="EF110" t="s">
        <v>323</v>
      </c>
      <c r="EG110" t="s">
        <v>327</v>
      </c>
      <c r="EH110" t="s">
        <v>359</v>
      </c>
      <c r="EI110" t="s">
        <v>327</v>
      </c>
      <c r="EJ110" t="s">
        <v>327</v>
      </c>
      <c r="EK110" t="s">
        <v>330</v>
      </c>
      <c r="EL110" t="s">
        <v>323</v>
      </c>
      <c r="EM110" t="s">
        <v>323</v>
      </c>
      <c r="EN110" t="s">
        <v>323</v>
      </c>
      <c r="EO110" t="s">
        <v>360</v>
      </c>
      <c r="EP110" t="s">
        <v>323</v>
      </c>
      <c r="EQ110" t="s">
        <v>323</v>
      </c>
      <c r="ER110" t="s">
        <v>327</v>
      </c>
      <c r="ES110" t="s">
        <v>327</v>
      </c>
      <c r="ET110" t="s">
        <v>323</v>
      </c>
      <c r="EU110" t="s">
        <v>327</v>
      </c>
      <c r="EV110" t="s">
        <v>323</v>
      </c>
      <c r="EW110" t="s">
        <v>323</v>
      </c>
      <c r="EX110" t="s">
        <v>323</v>
      </c>
      <c r="EY110" t="s">
        <v>323</v>
      </c>
      <c r="EZ110" t="s">
        <v>323</v>
      </c>
      <c r="FA110" t="s">
        <v>323</v>
      </c>
      <c r="FB110" t="s">
        <v>335</v>
      </c>
      <c r="FC110" t="s">
        <v>416</v>
      </c>
      <c r="FD110" t="s">
        <v>327</v>
      </c>
      <c r="FE110" t="s">
        <v>323</v>
      </c>
      <c r="FF110" t="s">
        <v>323</v>
      </c>
      <c r="FG110" t="s">
        <v>323</v>
      </c>
      <c r="FH110" t="s">
        <v>333</v>
      </c>
      <c r="FI110" t="s">
        <v>327</v>
      </c>
      <c r="FJ110" t="s">
        <v>327</v>
      </c>
      <c r="FK110" t="s">
        <v>323</v>
      </c>
      <c r="FL110" t="s">
        <v>327</v>
      </c>
      <c r="FM110" t="s">
        <v>327</v>
      </c>
      <c r="FN110" t="s">
        <v>331</v>
      </c>
      <c r="FO110" t="s">
        <v>323</v>
      </c>
      <c r="FP110" t="s">
        <v>323</v>
      </c>
      <c r="FQ110" t="s">
        <v>323</v>
      </c>
      <c r="FR110" t="s">
        <v>323</v>
      </c>
      <c r="FS110" t="s">
        <v>323</v>
      </c>
      <c r="FT110" t="s">
        <v>327</v>
      </c>
      <c r="FU110" t="s">
        <v>333</v>
      </c>
      <c r="FV110" t="s">
        <v>323</v>
      </c>
      <c r="FW110" t="s">
        <v>331</v>
      </c>
      <c r="FX110" t="s">
        <v>323</v>
      </c>
      <c r="FY110" t="s">
        <v>367</v>
      </c>
      <c r="FZ110" t="s">
        <v>327</v>
      </c>
      <c r="GA110" t="s">
        <v>327</v>
      </c>
      <c r="GB110" t="s">
        <v>327</v>
      </c>
      <c r="GC110" t="s">
        <v>327</v>
      </c>
      <c r="GD110" t="s">
        <v>327</v>
      </c>
      <c r="GE110" t="s">
        <v>323</v>
      </c>
      <c r="GF110" t="s">
        <v>323</v>
      </c>
      <c r="GG110" t="s">
        <v>323</v>
      </c>
      <c r="GH110" t="s">
        <v>323</v>
      </c>
      <c r="GI110" t="s">
        <v>323</v>
      </c>
      <c r="GJ110" t="s">
        <v>323</v>
      </c>
      <c r="GK110" t="s">
        <v>327</v>
      </c>
      <c r="GL110" t="s">
        <v>327</v>
      </c>
      <c r="GM110" t="s">
        <v>327</v>
      </c>
      <c r="GN110" t="s">
        <v>327</v>
      </c>
      <c r="GO110" t="s">
        <v>327</v>
      </c>
      <c r="GP110" t="s">
        <v>327</v>
      </c>
      <c r="GQ110" t="s">
        <v>327</v>
      </c>
      <c r="GR110" t="s">
        <v>323</v>
      </c>
      <c r="GS110" t="s">
        <v>323</v>
      </c>
      <c r="GT110" t="s">
        <v>480</v>
      </c>
      <c r="GU110" t="s">
        <v>361</v>
      </c>
      <c r="GV110" t="s">
        <v>323</v>
      </c>
      <c r="GW110" t="s">
        <v>323</v>
      </c>
      <c r="GX110" t="s">
        <v>327</v>
      </c>
      <c r="GY110" t="s">
        <v>323</v>
      </c>
      <c r="GZ110" t="s">
        <v>323</v>
      </c>
      <c r="HA110" t="s">
        <v>323</v>
      </c>
      <c r="HB110" t="s">
        <v>331</v>
      </c>
      <c r="HC110" t="s">
        <v>331</v>
      </c>
      <c r="HD110" t="s">
        <v>327</v>
      </c>
      <c r="HE110" t="s">
        <v>323</v>
      </c>
      <c r="HF110" t="s">
        <v>331</v>
      </c>
      <c r="HG110" t="s">
        <v>331</v>
      </c>
      <c r="HH110" t="s">
        <v>323</v>
      </c>
      <c r="HI110" t="s">
        <v>323</v>
      </c>
      <c r="HJ110" t="s">
        <v>326</v>
      </c>
      <c r="HK110" t="s">
        <v>323</v>
      </c>
      <c r="HL110" t="s">
        <v>326</v>
      </c>
      <c r="HM110" t="s">
        <v>337</v>
      </c>
      <c r="HN110" t="s">
        <v>337</v>
      </c>
      <c r="HO110" t="s">
        <v>337</v>
      </c>
      <c r="HP110" t="s">
        <v>337</v>
      </c>
      <c r="HQ110" t="s">
        <v>327</v>
      </c>
      <c r="HR110" t="s">
        <v>363</v>
      </c>
      <c r="HS110" t="s">
        <v>331</v>
      </c>
      <c r="HT110" t="s">
        <v>331</v>
      </c>
      <c r="HU110" t="s">
        <v>323</v>
      </c>
      <c r="HV110" t="s">
        <v>323</v>
      </c>
      <c r="HW110" t="s">
        <v>337</v>
      </c>
      <c r="HX110" t="s">
        <v>327</v>
      </c>
      <c r="HY110" t="s">
        <v>327</v>
      </c>
      <c r="HZ110" t="s">
        <v>323</v>
      </c>
      <c r="IA110" t="s">
        <v>327</v>
      </c>
      <c r="IB110" t="s">
        <v>323</v>
      </c>
      <c r="IC110" t="s">
        <v>319</v>
      </c>
      <c r="ID110" t="s">
        <v>342</v>
      </c>
      <c r="IE110" t="s">
        <v>334</v>
      </c>
      <c r="IF110" t="s">
        <v>669</v>
      </c>
      <c r="IG110" t="s">
        <v>323</v>
      </c>
      <c r="IH110" t="s">
        <v>323</v>
      </c>
      <c r="II110" t="s">
        <v>323</v>
      </c>
      <c r="IJ110" t="s">
        <v>331</v>
      </c>
      <c r="IK110" t="s">
        <v>323</v>
      </c>
      <c r="IL110" t="s">
        <v>331</v>
      </c>
      <c r="IM110" t="s">
        <v>323</v>
      </c>
      <c r="IN110" t="s">
        <v>323</v>
      </c>
      <c r="IO110" t="s">
        <v>323</v>
      </c>
      <c r="IP110" t="s">
        <v>323</v>
      </c>
      <c r="IQ110" t="s">
        <v>323</v>
      </c>
      <c r="IR110" t="s">
        <v>323</v>
      </c>
      <c r="IS110" t="s">
        <v>323</v>
      </c>
      <c r="IT110" t="s">
        <v>323</v>
      </c>
      <c r="IU110" t="s">
        <v>323</v>
      </c>
      <c r="IV110" t="s">
        <v>323</v>
      </c>
      <c r="IW110" t="s">
        <v>323</v>
      </c>
      <c r="IX110" t="s">
        <v>323</v>
      </c>
      <c r="IY110" t="s">
        <v>323</v>
      </c>
      <c r="IZ110" t="s">
        <v>323</v>
      </c>
      <c r="JA110" t="s">
        <v>327</v>
      </c>
      <c r="JB110" t="s">
        <v>323</v>
      </c>
      <c r="JC110" t="s">
        <v>323</v>
      </c>
      <c r="JD110" t="s">
        <v>327</v>
      </c>
      <c r="JE110" t="s">
        <v>333</v>
      </c>
      <c r="JF110" t="s">
        <v>337</v>
      </c>
      <c r="JG110" t="s">
        <v>337</v>
      </c>
      <c r="JH110" t="s">
        <v>337</v>
      </c>
      <c r="JI110" t="s">
        <v>337</v>
      </c>
      <c r="JJ110" t="s">
        <v>337</v>
      </c>
      <c r="JK110" t="s">
        <v>323</v>
      </c>
      <c r="JL110" t="s">
        <v>327</v>
      </c>
      <c r="JM110" t="s">
        <v>327</v>
      </c>
      <c r="JN110" t="s">
        <v>337</v>
      </c>
      <c r="JO110" t="s">
        <v>337</v>
      </c>
      <c r="JP110" t="s">
        <v>323</v>
      </c>
      <c r="JQ110" t="s">
        <v>331</v>
      </c>
      <c r="JR110" t="s">
        <v>327</v>
      </c>
      <c r="JS110" t="s">
        <v>323</v>
      </c>
      <c r="JT110" t="s">
        <v>337</v>
      </c>
      <c r="JU110" t="s">
        <v>327</v>
      </c>
      <c r="JV110" t="s">
        <v>331</v>
      </c>
      <c r="JW110" t="s">
        <v>327</v>
      </c>
      <c r="JX110" t="s">
        <v>337</v>
      </c>
      <c r="JY110" t="s">
        <v>323</v>
      </c>
      <c r="JZ110" t="s">
        <v>323</v>
      </c>
      <c r="KA110" t="s">
        <v>327</v>
      </c>
      <c r="KB110" t="s">
        <v>323</v>
      </c>
      <c r="KC110" t="s">
        <v>313</v>
      </c>
      <c r="KD110" t="s">
        <v>337</v>
      </c>
      <c r="KE110" t="s">
        <v>367</v>
      </c>
      <c r="KF110" t="s">
        <v>323</v>
      </c>
      <c r="KG110" t="s">
        <v>327</v>
      </c>
      <c r="KH110" t="s">
        <v>331</v>
      </c>
      <c r="KI110" t="s">
        <v>331</v>
      </c>
      <c r="KJ110" t="s">
        <v>323</v>
      </c>
      <c r="KK110" t="s">
        <v>323</v>
      </c>
      <c r="KL110" t="s">
        <v>323</v>
      </c>
      <c r="KM110" t="s">
        <v>323</v>
      </c>
      <c r="KN110" t="s">
        <v>323</v>
      </c>
      <c r="KO110" t="s">
        <v>323</v>
      </c>
      <c r="KP110" t="s">
        <v>323</v>
      </c>
      <c r="KQ110" t="s">
        <v>323</v>
      </c>
    </row>
    <row r="111" spans="1:304">
      <c r="A111" s="1" t="s">
        <v>675</v>
      </c>
      <c r="B111" t="s">
        <v>676</v>
      </c>
      <c r="C111" s="6">
        <v>45686</v>
      </c>
      <c r="D111">
        <v>10325.950000000001</v>
      </c>
      <c r="E111">
        <v>10037.23</v>
      </c>
      <c r="F111">
        <v>3767.4</v>
      </c>
      <c r="G111">
        <v>115.84</v>
      </c>
      <c r="H111">
        <v>78.62</v>
      </c>
      <c r="I111">
        <v>282.18</v>
      </c>
      <c r="J111">
        <v>279.97000000000003</v>
      </c>
      <c r="K111">
        <v>168.3</v>
      </c>
      <c r="L111">
        <v>107.67</v>
      </c>
      <c r="M111">
        <v>34.25</v>
      </c>
      <c r="N111">
        <v>39.74</v>
      </c>
      <c r="O111">
        <v>36.58</v>
      </c>
      <c r="P111">
        <v>14.04</v>
      </c>
      <c r="Q111">
        <v>18.62</v>
      </c>
      <c r="R111">
        <v>698.22</v>
      </c>
      <c r="S111">
        <v>4048.79</v>
      </c>
      <c r="T111">
        <v>5323.53</v>
      </c>
      <c r="U111">
        <v>1583.13</v>
      </c>
      <c r="V111">
        <v>1.7</v>
      </c>
      <c r="W111">
        <v>2.2799999999999998</v>
      </c>
      <c r="X111">
        <v>26.98</v>
      </c>
      <c r="Y111">
        <v>47.92</v>
      </c>
      <c r="Z111">
        <v>516.05999999999995</v>
      </c>
      <c r="AA111">
        <v>152.01</v>
      </c>
      <c r="AB111">
        <v>667.94</v>
      </c>
      <c r="AC111">
        <v>769.8</v>
      </c>
      <c r="AD111">
        <v>1.83</v>
      </c>
      <c r="AE111">
        <v>7.47</v>
      </c>
      <c r="AF111">
        <v>230.98</v>
      </c>
      <c r="AG111">
        <v>11.71</v>
      </c>
      <c r="AH111">
        <v>12.51</v>
      </c>
      <c r="AI111">
        <v>920.1</v>
      </c>
      <c r="AJ111">
        <v>183.49</v>
      </c>
      <c r="AK111">
        <v>15.63</v>
      </c>
      <c r="AL111">
        <v>420.6</v>
      </c>
      <c r="AM111">
        <v>1741.22</v>
      </c>
      <c r="AN111">
        <v>3986.91</v>
      </c>
      <c r="AO111">
        <v>113.9</v>
      </c>
      <c r="AP111">
        <v>2158.0700000000002</v>
      </c>
      <c r="AQ111">
        <v>16.84</v>
      </c>
      <c r="AR111">
        <v>203.67</v>
      </c>
      <c r="AS111">
        <v>402.37</v>
      </c>
      <c r="AT111">
        <v>1228.25</v>
      </c>
      <c r="AU111">
        <v>31.06</v>
      </c>
      <c r="AV111">
        <v>28.5</v>
      </c>
      <c r="AW111">
        <v>9.91</v>
      </c>
      <c r="AX111">
        <v>7.55</v>
      </c>
      <c r="AY111">
        <v>1.1599999999999999</v>
      </c>
      <c r="AZ111">
        <v>251.74</v>
      </c>
      <c r="BA111">
        <v>159.82</v>
      </c>
      <c r="BB111">
        <v>373.62</v>
      </c>
      <c r="BC111">
        <v>785.2</v>
      </c>
      <c r="BD111">
        <v>2236.81</v>
      </c>
      <c r="BE111">
        <v>19.2</v>
      </c>
      <c r="BF111">
        <v>46.7</v>
      </c>
      <c r="BG111">
        <v>29.6</v>
      </c>
      <c r="BH111">
        <v>4</v>
      </c>
      <c r="BI111">
        <v>12.6</v>
      </c>
      <c r="BJ111">
        <v>3.7</v>
      </c>
      <c r="BK111">
        <v>10.7</v>
      </c>
      <c r="BL111">
        <v>6.6</v>
      </c>
      <c r="BM111">
        <v>5.7</v>
      </c>
      <c r="BN111">
        <v>7294.5</v>
      </c>
      <c r="BO111">
        <v>70.599999999999994</v>
      </c>
      <c r="BP111">
        <v>3031.45</v>
      </c>
      <c r="BQ111">
        <v>29.4</v>
      </c>
      <c r="BR111">
        <v>8.4</v>
      </c>
      <c r="BS111">
        <v>2.67</v>
      </c>
      <c r="BT111">
        <v>7</v>
      </c>
      <c r="BU111">
        <v>8.6999999999999993</v>
      </c>
      <c r="BV111">
        <v>6.33</v>
      </c>
      <c r="BW111">
        <v>14</v>
      </c>
      <c r="BX111">
        <v>13.8</v>
      </c>
      <c r="BY111">
        <v>0.16</v>
      </c>
      <c r="BZ111">
        <v>1.9</v>
      </c>
      <c r="CA111">
        <v>0.16</v>
      </c>
      <c r="CB111">
        <v>0</v>
      </c>
      <c r="CC111">
        <v>3.22</v>
      </c>
      <c r="CD111">
        <v>3.5</v>
      </c>
      <c r="CE111">
        <v>0.46</v>
      </c>
      <c r="CF111">
        <v>0.5</v>
      </c>
      <c r="CG111">
        <v>7</v>
      </c>
      <c r="CH111">
        <v>1.25</v>
      </c>
      <c r="CI111">
        <v>24.2</v>
      </c>
      <c r="CJ111">
        <v>4.4000000000000004</v>
      </c>
      <c r="CK111">
        <v>7</v>
      </c>
      <c r="CL111">
        <v>1.2</v>
      </c>
      <c r="CM111">
        <v>1.5</v>
      </c>
      <c r="CN111">
        <v>0.3</v>
      </c>
      <c r="CO111">
        <v>0.9</v>
      </c>
      <c r="CP111">
        <v>0.9</v>
      </c>
      <c r="CQ111">
        <v>9.1999999999999993</v>
      </c>
      <c r="CR111">
        <v>7.1</v>
      </c>
      <c r="CS111">
        <v>2.4</v>
      </c>
      <c r="CT111">
        <v>1.7</v>
      </c>
      <c r="CU111">
        <v>5.2</v>
      </c>
      <c r="CV111">
        <v>1.5</v>
      </c>
      <c r="CW111">
        <v>7.14</v>
      </c>
      <c r="CX111">
        <v>1028.29</v>
      </c>
      <c r="CY111">
        <v>977.11</v>
      </c>
      <c r="CZ111">
        <v>152.66999999999999</v>
      </c>
      <c r="DA111">
        <v>44.71</v>
      </c>
      <c r="DB111">
        <v>14.26</v>
      </c>
      <c r="DC111">
        <v>41.03</v>
      </c>
      <c r="DD111">
        <v>73.58</v>
      </c>
      <c r="DE111" t="s">
        <v>306</v>
      </c>
      <c r="DF111" t="s">
        <v>307</v>
      </c>
      <c r="DG111" t="s">
        <v>349</v>
      </c>
      <c r="DH111" t="s">
        <v>350</v>
      </c>
      <c r="DI111" t="s">
        <v>351</v>
      </c>
      <c r="DK111" t="s">
        <v>352</v>
      </c>
      <c r="DL111" t="s">
        <v>312</v>
      </c>
      <c r="DM111" t="s">
        <v>416</v>
      </c>
      <c r="DN111" t="s">
        <v>367</v>
      </c>
      <c r="DO111" t="s">
        <v>318</v>
      </c>
      <c r="DP111" t="s">
        <v>323</v>
      </c>
      <c r="DQ111" t="s">
        <v>384</v>
      </c>
      <c r="DR111" t="s">
        <v>317</v>
      </c>
      <c r="DS111" t="s">
        <v>315</v>
      </c>
      <c r="DT111" t="s">
        <v>421</v>
      </c>
      <c r="DU111" t="s">
        <v>319</v>
      </c>
      <c r="DV111" t="s">
        <v>368</v>
      </c>
      <c r="DW111" t="s">
        <v>431</v>
      </c>
      <c r="DX111" t="s">
        <v>356</v>
      </c>
      <c r="DY111" t="s">
        <v>377</v>
      </c>
      <c r="DZ111" t="s">
        <v>377</v>
      </c>
      <c r="EA111" t="s">
        <v>349</v>
      </c>
      <c r="EB111" t="s">
        <v>325</v>
      </c>
      <c r="EC111" t="s">
        <v>349</v>
      </c>
      <c r="ED111" t="s">
        <v>325</v>
      </c>
      <c r="EE111" t="s">
        <v>326</v>
      </c>
      <c r="EF111" t="s">
        <v>329</v>
      </c>
      <c r="EG111" t="s">
        <v>327</v>
      </c>
      <c r="EH111" t="s">
        <v>359</v>
      </c>
      <c r="EI111" t="s">
        <v>327</v>
      </c>
      <c r="EJ111" t="s">
        <v>327</v>
      </c>
      <c r="EK111" t="s">
        <v>330</v>
      </c>
      <c r="EL111" t="s">
        <v>329</v>
      </c>
      <c r="EM111" t="s">
        <v>333</v>
      </c>
      <c r="EN111" t="s">
        <v>333</v>
      </c>
      <c r="EO111" t="s">
        <v>360</v>
      </c>
      <c r="EP111" t="s">
        <v>323</v>
      </c>
      <c r="EQ111" t="s">
        <v>329</v>
      </c>
      <c r="ER111" t="s">
        <v>331</v>
      </c>
      <c r="ES111" t="s">
        <v>327</v>
      </c>
      <c r="ET111" t="s">
        <v>323</v>
      </c>
      <c r="EU111" t="s">
        <v>331</v>
      </c>
      <c r="EV111" t="s">
        <v>331</v>
      </c>
      <c r="EW111" t="s">
        <v>329</v>
      </c>
      <c r="EX111" t="s">
        <v>327</v>
      </c>
      <c r="EY111" t="s">
        <v>323</v>
      </c>
      <c r="EZ111" t="s">
        <v>333</v>
      </c>
      <c r="FA111" t="s">
        <v>337</v>
      </c>
      <c r="FB111" t="s">
        <v>335</v>
      </c>
      <c r="FC111" t="s">
        <v>337</v>
      </c>
      <c r="FD111" t="s">
        <v>333</v>
      </c>
      <c r="FE111" t="s">
        <v>337</v>
      </c>
      <c r="FF111" t="s">
        <v>327</v>
      </c>
      <c r="FG111" t="s">
        <v>331</v>
      </c>
      <c r="FH111" t="s">
        <v>333</v>
      </c>
      <c r="FI111" t="s">
        <v>333</v>
      </c>
      <c r="FJ111" t="s">
        <v>333</v>
      </c>
      <c r="FK111" t="s">
        <v>327</v>
      </c>
      <c r="FL111" t="s">
        <v>337</v>
      </c>
      <c r="FM111" t="s">
        <v>331</v>
      </c>
      <c r="FN111" t="s">
        <v>337</v>
      </c>
      <c r="FO111" t="s">
        <v>327</v>
      </c>
      <c r="FP111" t="s">
        <v>323</v>
      </c>
      <c r="FQ111" t="s">
        <v>323</v>
      </c>
      <c r="FR111" t="s">
        <v>323</v>
      </c>
      <c r="FS111" t="s">
        <v>323</v>
      </c>
      <c r="FT111" t="s">
        <v>323</v>
      </c>
      <c r="FU111" t="s">
        <v>331</v>
      </c>
      <c r="FV111" t="s">
        <v>331</v>
      </c>
      <c r="FW111" t="s">
        <v>337</v>
      </c>
      <c r="FX111" t="s">
        <v>323</v>
      </c>
      <c r="FY111" t="s">
        <v>337</v>
      </c>
      <c r="FZ111" t="s">
        <v>323</v>
      </c>
      <c r="GA111" t="s">
        <v>333</v>
      </c>
      <c r="GB111" t="s">
        <v>331</v>
      </c>
      <c r="GC111" t="s">
        <v>323</v>
      </c>
      <c r="GD111" t="s">
        <v>331</v>
      </c>
      <c r="GE111" t="s">
        <v>323</v>
      </c>
      <c r="GF111" t="s">
        <v>323</v>
      </c>
      <c r="GG111" t="s">
        <v>323</v>
      </c>
      <c r="GH111" t="s">
        <v>323</v>
      </c>
      <c r="GI111" t="s">
        <v>327</v>
      </c>
      <c r="GJ111" t="s">
        <v>323</v>
      </c>
      <c r="GK111" t="s">
        <v>327</v>
      </c>
      <c r="GL111" t="s">
        <v>327</v>
      </c>
      <c r="GM111" t="s">
        <v>331</v>
      </c>
      <c r="GN111" t="s">
        <v>331</v>
      </c>
      <c r="GO111" t="s">
        <v>331</v>
      </c>
      <c r="GP111" t="s">
        <v>331</v>
      </c>
      <c r="GQ111" t="s">
        <v>323</v>
      </c>
      <c r="GR111" t="s">
        <v>327</v>
      </c>
      <c r="GS111" t="s">
        <v>327</v>
      </c>
      <c r="GT111" t="s">
        <v>338</v>
      </c>
      <c r="GU111" t="s">
        <v>339</v>
      </c>
      <c r="GV111" t="s">
        <v>333</v>
      </c>
      <c r="GW111" t="s">
        <v>333</v>
      </c>
      <c r="GX111" t="s">
        <v>331</v>
      </c>
      <c r="GY111" t="s">
        <v>331</v>
      </c>
      <c r="GZ111" t="s">
        <v>327</v>
      </c>
      <c r="HA111" t="s">
        <v>327</v>
      </c>
      <c r="HB111" t="s">
        <v>327</v>
      </c>
      <c r="HC111" t="s">
        <v>331</v>
      </c>
      <c r="HD111" t="s">
        <v>327</v>
      </c>
      <c r="HE111" t="s">
        <v>333</v>
      </c>
      <c r="HF111" t="s">
        <v>327</v>
      </c>
      <c r="HG111" t="s">
        <v>323</v>
      </c>
      <c r="HH111" t="s">
        <v>333</v>
      </c>
      <c r="HI111" t="s">
        <v>333</v>
      </c>
      <c r="HJ111" t="s">
        <v>337</v>
      </c>
      <c r="HK111" t="s">
        <v>331</v>
      </c>
      <c r="HL111" t="s">
        <v>331</v>
      </c>
      <c r="HM111" t="s">
        <v>333</v>
      </c>
      <c r="HN111" t="s">
        <v>327</v>
      </c>
      <c r="HO111" t="s">
        <v>331</v>
      </c>
      <c r="HP111" t="s">
        <v>337</v>
      </c>
      <c r="HQ111" t="s">
        <v>327</v>
      </c>
      <c r="HR111" t="s">
        <v>373</v>
      </c>
      <c r="HS111" t="s">
        <v>327</v>
      </c>
      <c r="HT111" t="s">
        <v>327</v>
      </c>
      <c r="HU111" t="s">
        <v>327</v>
      </c>
      <c r="HV111" t="s">
        <v>327</v>
      </c>
      <c r="HW111" t="s">
        <v>327</v>
      </c>
      <c r="HX111" t="s">
        <v>327</v>
      </c>
      <c r="HY111" t="s">
        <v>327</v>
      </c>
      <c r="HZ111" t="s">
        <v>323</v>
      </c>
      <c r="IA111" t="s">
        <v>327</v>
      </c>
      <c r="IB111" t="s">
        <v>333</v>
      </c>
      <c r="IC111" t="s">
        <v>341</v>
      </c>
      <c r="ID111" t="s">
        <v>404</v>
      </c>
      <c r="IE111" t="s">
        <v>337</v>
      </c>
      <c r="IF111" t="s">
        <v>395</v>
      </c>
      <c r="IG111" t="s">
        <v>323</v>
      </c>
      <c r="IH111" t="s">
        <v>323</v>
      </c>
      <c r="II111" t="s">
        <v>331</v>
      </c>
      <c r="IJ111" t="s">
        <v>331</v>
      </c>
      <c r="IK111" t="s">
        <v>323</v>
      </c>
      <c r="IL111" t="s">
        <v>331</v>
      </c>
      <c r="IM111" t="s">
        <v>323</v>
      </c>
      <c r="IN111" t="s">
        <v>323</v>
      </c>
      <c r="IO111" t="s">
        <v>323</v>
      </c>
      <c r="IP111" t="s">
        <v>323</v>
      </c>
      <c r="IQ111" t="s">
        <v>323</v>
      </c>
      <c r="IR111" t="s">
        <v>323</v>
      </c>
      <c r="IS111" t="s">
        <v>323</v>
      </c>
      <c r="IT111" t="s">
        <v>323</v>
      </c>
      <c r="IU111" t="s">
        <v>323</v>
      </c>
      <c r="IV111" t="s">
        <v>327</v>
      </c>
      <c r="IW111" t="s">
        <v>327</v>
      </c>
      <c r="IX111" t="s">
        <v>327</v>
      </c>
      <c r="IY111" t="s">
        <v>327</v>
      </c>
      <c r="IZ111" t="s">
        <v>323</v>
      </c>
      <c r="JA111" t="s">
        <v>327</v>
      </c>
      <c r="JB111" t="s">
        <v>323</v>
      </c>
      <c r="JC111" t="s">
        <v>323</v>
      </c>
      <c r="JD111" t="s">
        <v>327</v>
      </c>
      <c r="JE111" t="s">
        <v>331</v>
      </c>
      <c r="JF111" t="s">
        <v>337</v>
      </c>
      <c r="JG111" t="s">
        <v>337</v>
      </c>
      <c r="JH111" t="s">
        <v>333</v>
      </c>
      <c r="JI111" t="s">
        <v>337</v>
      </c>
      <c r="JJ111" t="s">
        <v>337</v>
      </c>
      <c r="JK111" t="s">
        <v>327</v>
      </c>
      <c r="JL111" t="s">
        <v>331</v>
      </c>
      <c r="JM111" t="s">
        <v>337</v>
      </c>
      <c r="JN111" t="s">
        <v>337</v>
      </c>
      <c r="JO111" t="s">
        <v>337</v>
      </c>
      <c r="JP111" t="s">
        <v>327</v>
      </c>
      <c r="JQ111" t="s">
        <v>337</v>
      </c>
      <c r="JR111" t="s">
        <v>333</v>
      </c>
      <c r="JS111" t="s">
        <v>331</v>
      </c>
      <c r="JT111" t="s">
        <v>337</v>
      </c>
      <c r="JU111" t="s">
        <v>337</v>
      </c>
      <c r="JV111" t="s">
        <v>337</v>
      </c>
      <c r="JW111" t="s">
        <v>331</v>
      </c>
      <c r="JX111" t="s">
        <v>337</v>
      </c>
      <c r="JY111" t="s">
        <v>331</v>
      </c>
      <c r="JZ111" t="s">
        <v>331</v>
      </c>
      <c r="KA111" t="s">
        <v>327</v>
      </c>
      <c r="KB111" t="s">
        <v>337</v>
      </c>
      <c r="KC111" t="s">
        <v>337</v>
      </c>
      <c r="KD111" t="s">
        <v>337</v>
      </c>
      <c r="KE111" t="s">
        <v>337</v>
      </c>
      <c r="KF111" t="s">
        <v>337</v>
      </c>
      <c r="KG111" t="s">
        <v>331</v>
      </c>
      <c r="KH111" t="s">
        <v>337</v>
      </c>
      <c r="KI111" t="s">
        <v>337</v>
      </c>
      <c r="KJ111" t="s">
        <v>323</v>
      </c>
      <c r="KK111" t="s">
        <v>323</v>
      </c>
      <c r="KL111" t="s">
        <v>323</v>
      </c>
      <c r="KM111" t="s">
        <v>323</v>
      </c>
      <c r="KN111" t="s">
        <v>329</v>
      </c>
      <c r="KO111" t="s">
        <v>323</v>
      </c>
      <c r="KP111" t="s">
        <v>323</v>
      </c>
      <c r="KQ111" t="s">
        <v>323</v>
      </c>
    </row>
    <row r="112" spans="1:304">
      <c r="A112" s="1" t="s">
        <v>677</v>
      </c>
      <c r="B112" t="s">
        <v>678</v>
      </c>
      <c r="C112" s="6">
        <v>45693</v>
      </c>
      <c r="D112">
        <v>14625.75</v>
      </c>
      <c r="E112">
        <v>14290.45</v>
      </c>
      <c r="F112">
        <v>2544.89</v>
      </c>
      <c r="G112">
        <v>181.84</v>
      </c>
      <c r="H112">
        <v>171.32</v>
      </c>
      <c r="I112">
        <v>285.64</v>
      </c>
      <c r="J112">
        <v>284.14999999999998</v>
      </c>
      <c r="K112">
        <v>178.43</v>
      </c>
      <c r="L112">
        <v>104.28</v>
      </c>
      <c r="M112">
        <v>28.78</v>
      </c>
      <c r="N112">
        <v>51.56</v>
      </c>
      <c r="O112">
        <v>42.59</v>
      </c>
      <c r="P112">
        <v>0.44</v>
      </c>
      <c r="Q112">
        <v>27.91</v>
      </c>
      <c r="R112">
        <v>636.41999999999996</v>
      </c>
      <c r="S112">
        <v>5840.37</v>
      </c>
      <c r="T112">
        <v>7610.1</v>
      </c>
      <c r="U112">
        <v>1904.61</v>
      </c>
      <c r="V112">
        <v>1.78</v>
      </c>
      <c r="W112">
        <v>2.38</v>
      </c>
      <c r="X112">
        <v>38.82</v>
      </c>
      <c r="Y112">
        <v>74.180000000000007</v>
      </c>
      <c r="Z112">
        <v>715.13</v>
      </c>
      <c r="AA112">
        <v>150.06</v>
      </c>
      <c r="AB112">
        <v>864.78</v>
      </c>
      <c r="AC112">
        <v>965.54</v>
      </c>
      <c r="AD112">
        <v>3.05</v>
      </c>
      <c r="AE112">
        <v>14.86</v>
      </c>
      <c r="AF112">
        <v>332.32</v>
      </c>
      <c r="AG112">
        <v>23.79</v>
      </c>
      <c r="AH112">
        <v>25.58</v>
      </c>
      <c r="AI112">
        <v>1309.6199999999999</v>
      </c>
      <c r="AJ112">
        <v>302.14</v>
      </c>
      <c r="AK112">
        <v>17.62</v>
      </c>
      <c r="AL112">
        <v>559.08000000000004</v>
      </c>
      <c r="AM112">
        <v>2831.68</v>
      </c>
      <c r="AN112">
        <v>5221.41</v>
      </c>
      <c r="AO112">
        <v>249.59</v>
      </c>
      <c r="AP112">
        <v>3895.69</v>
      </c>
      <c r="AQ112">
        <v>24.01</v>
      </c>
      <c r="AR112">
        <v>100.88</v>
      </c>
      <c r="AS112">
        <v>809.05</v>
      </c>
      <c r="AT112">
        <v>2078.4899999999998</v>
      </c>
      <c r="AU112">
        <v>71.38</v>
      </c>
      <c r="AV112">
        <v>63.16</v>
      </c>
      <c r="AW112">
        <v>21.32</v>
      </c>
      <c r="AX112">
        <v>17.61</v>
      </c>
      <c r="AY112">
        <v>1.99</v>
      </c>
      <c r="AZ112">
        <v>366.5</v>
      </c>
      <c r="BA112">
        <v>164.83</v>
      </c>
      <c r="BB112">
        <v>595.79</v>
      </c>
      <c r="BC112">
        <v>1127.1300000000001</v>
      </c>
      <c r="BD112">
        <v>3433.59</v>
      </c>
      <c r="BE112">
        <v>21.3</v>
      </c>
      <c r="BF112">
        <v>33.4</v>
      </c>
      <c r="BG112">
        <v>45.6</v>
      </c>
      <c r="BH112">
        <v>0.1</v>
      </c>
      <c r="BI112">
        <v>19.899999999999999</v>
      </c>
      <c r="BJ112">
        <v>5.7</v>
      </c>
      <c r="BK112">
        <v>16.8</v>
      </c>
      <c r="BL112">
        <v>6</v>
      </c>
      <c r="BM112">
        <v>3.4</v>
      </c>
      <c r="BN112">
        <v>10123.44</v>
      </c>
      <c r="BO112">
        <v>69.2</v>
      </c>
      <c r="BP112">
        <v>4502.3100000000004</v>
      </c>
      <c r="BQ112">
        <v>30.8</v>
      </c>
      <c r="BR112">
        <v>3.3</v>
      </c>
      <c r="BS112">
        <v>1.73</v>
      </c>
      <c r="BT112">
        <v>7</v>
      </c>
      <c r="BU112">
        <v>9.6</v>
      </c>
      <c r="BV112">
        <v>8.4</v>
      </c>
      <c r="BW112">
        <v>15</v>
      </c>
      <c r="BX112">
        <v>9.9</v>
      </c>
      <c r="BY112">
        <v>1.35</v>
      </c>
      <c r="BZ112">
        <v>4.5</v>
      </c>
      <c r="CA112">
        <v>0.81</v>
      </c>
      <c r="CB112">
        <v>2</v>
      </c>
      <c r="CC112">
        <v>13.16</v>
      </c>
      <c r="CD112">
        <v>7.4</v>
      </c>
      <c r="CE112">
        <v>0</v>
      </c>
      <c r="CF112">
        <v>1.1000000000000001</v>
      </c>
      <c r="CG112">
        <v>7</v>
      </c>
      <c r="CH112">
        <v>1.36</v>
      </c>
      <c r="CI112">
        <v>21.4</v>
      </c>
      <c r="CJ112">
        <v>5.59</v>
      </c>
      <c r="CK112">
        <v>7</v>
      </c>
      <c r="CL112">
        <v>4.3</v>
      </c>
      <c r="CM112">
        <v>13.9</v>
      </c>
      <c r="CN112">
        <v>2.8</v>
      </c>
      <c r="CO112">
        <v>2.5</v>
      </c>
      <c r="CP112">
        <v>5.9</v>
      </c>
      <c r="CQ112">
        <v>0.9</v>
      </c>
      <c r="CR112">
        <v>2.6</v>
      </c>
      <c r="CS112">
        <v>1.5</v>
      </c>
      <c r="CT112">
        <v>0.6</v>
      </c>
      <c r="CU112">
        <v>0.1</v>
      </c>
      <c r="CV112">
        <v>0.6</v>
      </c>
      <c r="CW112">
        <v>0</v>
      </c>
      <c r="CX112">
        <v>2153.71</v>
      </c>
      <c r="CY112">
        <v>1360.21</v>
      </c>
      <c r="CZ112">
        <v>381.78</v>
      </c>
      <c r="DA112">
        <v>45.8</v>
      </c>
      <c r="DB112">
        <v>13.68</v>
      </c>
      <c r="DC112">
        <v>40.520000000000003</v>
      </c>
      <c r="DD112">
        <v>67.66</v>
      </c>
      <c r="DE112" t="s">
        <v>348</v>
      </c>
      <c r="DF112" t="s">
        <v>307</v>
      </c>
      <c r="DG112" t="s">
        <v>308</v>
      </c>
      <c r="DH112" t="s">
        <v>391</v>
      </c>
      <c r="DI112" t="s">
        <v>407</v>
      </c>
      <c r="DK112" t="s">
        <v>352</v>
      </c>
      <c r="DL112" t="s">
        <v>366</v>
      </c>
      <c r="DM112" t="s">
        <v>416</v>
      </c>
      <c r="DN112" t="s">
        <v>367</v>
      </c>
      <c r="DO112" t="s">
        <v>315</v>
      </c>
      <c r="DP112" t="s">
        <v>314</v>
      </c>
      <c r="DQ112" t="s">
        <v>461</v>
      </c>
      <c r="DR112" t="s">
        <v>354</v>
      </c>
      <c r="DS112" t="s">
        <v>315</v>
      </c>
      <c r="DT112" t="s">
        <v>355</v>
      </c>
      <c r="DU112" t="s">
        <v>467</v>
      </c>
      <c r="DV112" t="s">
        <v>368</v>
      </c>
      <c r="DW112" t="s">
        <v>415</v>
      </c>
      <c r="DX112" t="s">
        <v>393</v>
      </c>
      <c r="DY112" t="s">
        <v>357</v>
      </c>
      <c r="DZ112" t="s">
        <v>323</v>
      </c>
      <c r="EA112" t="s">
        <v>349</v>
      </c>
      <c r="EB112" t="s">
        <v>325</v>
      </c>
      <c r="EC112" t="s">
        <v>349</v>
      </c>
      <c r="ED112" t="s">
        <v>325</v>
      </c>
      <c r="EE112" t="s">
        <v>326</v>
      </c>
      <c r="EF112" t="s">
        <v>326</v>
      </c>
      <c r="EG112" t="s">
        <v>327</v>
      </c>
      <c r="EH112" t="s">
        <v>325</v>
      </c>
      <c r="EI112" t="s">
        <v>326</v>
      </c>
      <c r="EJ112" t="s">
        <v>323</v>
      </c>
      <c r="EK112" t="s">
        <v>326</v>
      </c>
      <c r="EL112" t="s">
        <v>323</v>
      </c>
      <c r="EM112" t="s">
        <v>327</v>
      </c>
      <c r="EN112" t="s">
        <v>323</v>
      </c>
      <c r="EO112" t="s">
        <v>360</v>
      </c>
      <c r="EP112" t="s">
        <v>323</v>
      </c>
      <c r="EQ112" t="s">
        <v>333</v>
      </c>
      <c r="ER112" t="s">
        <v>333</v>
      </c>
      <c r="ES112" t="s">
        <v>327</v>
      </c>
      <c r="ET112" t="s">
        <v>327</v>
      </c>
      <c r="EU112" t="s">
        <v>333</v>
      </c>
      <c r="EV112" t="s">
        <v>479</v>
      </c>
      <c r="EW112" t="s">
        <v>326</v>
      </c>
      <c r="EX112" t="s">
        <v>326</v>
      </c>
      <c r="EY112" t="s">
        <v>333</v>
      </c>
      <c r="EZ112" t="s">
        <v>331</v>
      </c>
      <c r="FA112" t="s">
        <v>323</v>
      </c>
      <c r="FB112" t="s">
        <v>335</v>
      </c>
      <c r="FC112" t="s">
        <v>416</v>
      </c>
      <c r="FD112" t="s">
        <v>327</v>
      </c>
      <c r="FE112" t="s">
        <v>367</v>
      </c>
      <c r="FF112" t="s">
        <v>333</v>
      </c>
      <c r="FG112" t="s">
        <v>327</v>
      </c>
      <c r="FH112" t="s">
        <v>333</v>
      </c>
      <c r="FI112" t="s">
        <v>327</v>
      </c>
      <c r="FJ112" t="s">
        <v>327</v>
      </c>
      <c r="FK112" t="s">
        <v>327</v>
      </c>
      <c r="FL112" t="s">
        <v>327</v>
      </c>
      <c r="FM112" t="s">
        <v>327</v>
      </c>
      <c r="FN112" t="s">
        <v>367</v>
      </c>
      <c r="FO112" t="s">
        <v>367</v>
      </c>
      <c r="FP112" t="s">
        <v>323</v>
      </c>
      <c r="FQ112" t="s">
        <v>323</v>
      </c>
      <c r="FR112" t="s">
        <v>323</v>
      </c>
      <c r="FS112" t="s">
        <v>323</v>
      </c>
      <c r="FT112" t="s">
        <v>323</v>
      </c>
      <c r="FU112" t="s">
        <v>323</v>
      </c>
      <c r="FV112" t="s">
        <v>323</v>
      </c>
      <c r="FW112" t="s">
        <v>323</v>
      </c>
      <c r="FX112" t="s">
        <v>323</v>
      </c>
      <c r="FY112" t="s">
        <v>323</v>
      </c>
      <c r="FZ112" t="s">
        <v>337</v>
      </c>
      <c r="GA112" t="s">
        <v>337</v>
      </c>
      <c r="GB112" t="s">
        <v>327</v>
      </c>
      <c r="GC112" t="s">
        <v>337</v>
      </c>
      <c r="GD112" t="s">
        <v>337</v>
      </c>
      <c r="GE112" t="s">
        <v>323</v>
      </c>
      <c r="GF112" t="s">
        <v>323</v>
      </c>
      <c r="GG112" t="s">
        <v>323</v>
      </c>
      <c r="GH112" t="s">
        <v>323</v>
      </c>
      <c r="GI112" t="s">
        <v>323</v>
      </c>
      <c r="GJ112" t="s">
        <v>333</v>
      </c>
      <c r="GK112" t="s">
        <v>333</v>
      </c>
      <c r="GL112" t="s">
        <v>323</v>
      </c>
      <c r="GM112" t="s">
        <v>323</v>
      </c>
      <c r="GN112" t="s">
        <v>323</v>
      </c>
      <c r="GO112" t="s">
        <v>333</v>
      </c>
      <c r="GP112" t="s">
        <v>323</v>
      </c>
      <c r="GQ112" t="s">
        <v>323</v>
      </c>
      <c r="GR112" t="s">
        <v>327</v>
      </c>
      <c r="GS112" t="s">
        <v>323</v>
      </c>
      <c r="GT112" t="s">
        <v>400</v>
      </c>
      <c r="GU112" t="s">
        <v>339</v>
      </c>
      <c r="GV112" t="s">
        <v>327</v>
      </c>
      <c r="GW112" t="s">
        <v>333</v>
      </c>
      <c r="GX112" t="s">
        <v>337</v>
      </c>
      <c r="GY112" t="s">
        <v>337</v>
      </c>
      <c r="GZ112" t="s">
        <v>337</v>
      </c>
      <c r="HA112" t="s">
        <v>337</v>
      </c>
      <c r="HB112" t="s">
        <v>323</v>
      </c>
      <c r="HC112" t="s">
        <v>327</v>
      </c>
      <c r="HD112" t="s">
        <v>327</v>
      </c>
      <c r="HE112" t="s">
        <v>327</v>
      </c>
      <c r="HF112" t="s">
        <v>326</v>
      </c>
      <c r="HG112" t="s">
        <v>323</v>
      </c>
      <c r="HH112" t="s">
        <v>337</v>
      </c>
      <c r="HI112" t="s">
        <v>337</v>
      </c>
      <c r="HJ112" t="s">
        <v>327</v>
      </c>
      <c r="HK112" t="s">
        <v>323</v>
      </c>
      <c r="HL112" t="s">
        <v>323</v>
      </c>
      <c r="HM112" t="s">
        <v>331</v>
      </c>
      <c r="HN112" t="s">
        <v>323</v>
      </c>
      <c r="HO112" t="s">
        <v>333</v>
      </c>
      <c r="HP112" t="s">
        <v>367</v>
      </c>
      <c r="HQ112" t="s">
        <v>331</v>
      </c>
      <c r="HR112" t="s">
        <v>548</v>
      </c>
      <c r="HS112" t="s">
        <v>331</v>
      </c>
      <c r="HT112" t="s">
        <v>331</v>
      </c>
      <c r="HU112" t="s">
        <v>331</v>
      </c>
      <c r="HV112" t="s">
        <v>331</v>
      </c>
      <c r="HW112" t="s">
        <v>331</v>
      </c>
      <c r="HX112" t="s">
        <v>337</v>
      </c>
      <c r="HY112" t="s">
        <v>331</v>
      </c>
      <c r="HZ112" t="s">
        <v>337</v>
      </c>
      <c r="IA112" t="s">
        <v>331</v>
      </c>
      <c r="IB112" t="s">
        <v>323</v>
      </c>
      <c r="IC112" t="s">
        <v>319</v>
      </c>
      <c r="ID112" t="s">
        <v>342</v>
      </c>
      <c r="IE112" t="s">
        <v>330</v>
      </c>
      <c r="IF112" t="s">
        <v>343</v>
      </c>
      <c r="IG112" t="s">
        <v>330</v>
      </c>
      <c r="IH112" t="s">
        <v>333</v>
      </c>
      <c r="II112" t="s">
        <v>333</v>
      </c>
      <c r="IJ112" t="s">
        <v>334</v>
      </c>
      <c r="IK112" t="s">
        <v>323</v>
      </c>
      <c r="IL112" t="s">
        <v>323</v>
      </c>
      <c r="IM112" t="s">
        <v>323</v>
      </c>
      <c r="IN112" t="s">
        <v>323</v>
      </c>
      <c r="IO112" t="s">
        <v>323</v>
      </c>
      <c r="IP112" t="s">
        <v>323</v>
      </c>
      <c r="IQ112" t="s">
        <v>323</v>
      </c>
      <c r="IR112" t="s">
        <v>323</v>
      </c>
      <c r="IS112" t="s">
        <v>323</v>
      </c>
      <c r="IT112" t="s">
        <v>323</v>
      </c>
      <c r="IU112" t="s">
        <v>331</v>
      </c>
      <c r="IV112" t="s">
        <v>331</v>
      </c>
      <c r="IW112" t="s">
        <v>331</v>
      </c>
      <c r="IX112" t="s">
        <v>331</v>
      </c>
      <c r="IY112" t="s">
        <v>331</v>
      </c>
      <c r="IZ112" t="s">
        <v>331</v>
      </c>
      <c r="JA112" t="s">
        <v>323</v>
      </c>
      <c r="JB112" t="s">
        <v>323</v>
      </c>
      <c r="JC112" t="s">
        <v>323</v>
      </c>
      <c r="JD112" t="s">
        <v>327</v>
      </c>
      <c r="JE112" t="s">
        <v>327</v>
      </c>
      <c r="JF112" t="s">
        <v>337</v>
      </c>
      <c r="JG112" t="s">
        <v>331</v>
      </c>
      <c r="JH112" t="s">
        <v>331</v>
      </c>
      <c r="JI112" t="s">
        <v>331</v>
      </c>
      <c r="JJ112" t="s">
        <v>337</v>
      </c>
      <c r="JK112" t="s">
        <v>337</v>
      </c>
      <c r="JL112" t="s">
        <v>327</v>
      </c>
      <c r="JM112" t="s">
        <v>313</v>
      </c>
      <c r="JN112" t="s">
        <v>313</v>
      </c>
      <c r="JO112" t="s">
        <v>326</v>
      </c>
      <c r="JP112" t="s">
        <v>337</v>
      </c>
      <c r="JQ112" t="s">
        <v>337</v>
      </c>
      <c r="JR112" t="s">
        <v>337</v>
      </c>
      <c r="JS112" t="s">
        <v>367</v>
      </c>
      <c r="JT112" t="s">
        <v>367</v>
      </c>
      <c r="JU112" t="s">
        <v>313</v>
      </c>
      <c r="JV112" t="s">
        <v>367</v>
      </c>
      <c r="JW112" t="s">
        <v>367</v>
      </c>
      <c r="JX112" t="s">
        <v>367</v>
      </c>
      <c r="JY112" t="s">
        <v>327</v>
      </c>
      <c r="JZ112" t="s">
        <v>327</v>
      </c>
      <c r="KA112" t="s">
        <v>327</v>
      </c>
      <c r="KB112" t="s">
        <v>331</v>
      </c>
      <c r="KC112" t="s">
        <v>337</v>
      </c>
      <c r="KD112" t="s">
        <v>333</v>
      </c>
      <c r="KE112" t="s">
        <v>337</v>
      </c>
      <c r="KF112" t="s">
        <v>337</v>
      </c>
      <c r="KG112" t="s">
        <v>333</v>
      </c>
      <c r="KH112" t="s">
        <v>337</v>
      </c>
      <c r="KI112" t="s">
        <v>337</v>
      </c>
      <c r="KJ112" t="s">
        <v>323</v>
      </c>
      <c r="KK112" t="s">
        <v>323</v>
      </c>
      <c r="KL112" t="s">
        <v>323</v>
      </c>
      <c r="KM112" t="s">
        <v>333</v>
      </c>
      <c r="KN112" t="s">
        <v>323</v>
      </c>
      <c r="KO112" t="s">
        <v>323</v>
      </c>
      <c r="KP112" t="s">
        <v>323</v>
      </c>
      <c r="KQ112" t="s">
        <v>323</v>
      </c>
    </row>
    <row r="113" spans="1:304">
      <c r="A113" s="1" t="s">
        <v>679</v>
      </c>
      <c r="B113" t="s">
        <v>680</v>
      </c>
      <c r="C113" s="6">
        <v>45698</v>
      </c>
      <c r="D113">
        <v>10377.299999999999</v>
      </c>
      <c r="E113">
        <v>10173.219999999999</v>
      </c>
      <c r="F113">
        <v>3037.28</v>
      </c>
      <c r="G113">
        <v>115.85</v>
      </c>
      <c r="H113">
        <v>116.43</v>
      </c>
      <c r="I113">
        <v>198.73</v>
      </c>
      <c r="J113">
        <v>196.98</v>
      </c>
      <c r="K113">
        <v>89.79</v>
      </c>
      <c r="L113">
        <v>102.73</v>
      </c>
      <c r="M113">
        <v>32.81</v>
      </c>
      <c r="N113">
        <v>41.57</v>
      </c>
      <c r="O113">
        <v>25.65</v>
      </c>
      <c r="P113">
        <v>19.43</v>
      </c>
      <c r="Q113">
        <v>18.34</v>
      </c>
      <c r="R113">
        <v>902.19</v>
      </c>
      <c r="S113">
        <v>3191.73</v>
      </c>
      <c r="T113">
        <v>3929.75</v>
      </c>
      <c r="U113">
        <v>1553.89</v>
      </c>
      <c r="V113">
        <v>1.31</v>
      </c>
      <c r="W113">
        <v>2.2400000000000002</v>
      </c>
      <c r="X113">
        <v>25.63</v>
      </c>
      <c r="Y113">
        <v>47.8</v>
      </c>
      <c r="Z113">
        <v>426.75</v>
      </c>
      <c r="AA113">
        <v>96.52</v>
      </c>
      <c r="AB113">
        <v>523.16999999999996</v>
      </c>
      <c r="AC113">
        <v>587.84</v>
      </c>
      <c r="AD113">
        <v>1.93</v>
      </c>
      <c r="AE113">
        <v>8.31</v>
      </c>
      <c r="AF113">
        <v>119.04</v>
      </c>
      <c r="AG113">
        <v>13.14</v>
      </c>
      <c r="AH113">
        <v>14.55</v>
      </c>
      <c r="AI113">
        <v>987.43</v>
      </c>
      <c r="AJ113">
        <v>235.92</v>
      </c>
      <c r="AK113">
        <v>10.66</v>
      </c>
      <c r="AL113">
        <v>366.9</v>
      </c>
      <c r="AM113">
        <v>1739.57</v>
      </c>
      <c r="AN113">
        <v>3363.1</v>
      </c>
      <c r="AO113">
        <v>119.35</v>
      </c>
      <c r="AP113">
        <v>2562.39</v>
      </c>
      <c r="AQ113">
        <v>13.76</v>
      </c>
      <c r="AR113">
        <v>63.09</v>
      </c>
      <c r="AS113">
        <v>491.94</v>
      </c>
      <c r="AT113">
        <v>1303.0999999999999</v>
      </c>
      <c r="AU113">
        <v>46.31</v>
      </c>
      <c r="AV113">
        <v>45.78</v>
      </c>
      <c r="AW113">
        <v>14.46</v>
      </c>
      <c r="AX113">
        <v>11.98</v>
      </c>
      <c r="AY113">
        <v>1.69</v>
      </c>
      <c r="AZ113">
        <v>109.45</v>
      </c>
      <c r="BA113">
        <v>107.32</v>
      </c>
      <c r="BB113">
        <v>156.80000000000001</v>
      </c>
      <c r="BC113">
        <v>373.55</v>
      </c>
      <c r="BD113">
        <v>2650.58</v>
      </c>
      <c r="BE113">
        <v>19.100000000000001</v>
      </c>
      <c r="BF113">
        <v>32.799999999999997</v>
      </c>
      <c r="BG113">
        <v>43.7</v>
      </c>
      <c r="BH113">
        <v>5.5</v>
      </c>
      <c r="BI113">
        <v>18.399999999999999</v>
      </c>
      <c r="BJ113">
        <v>5.4</v>
      </c>
      <c r="BK113">
        <v>17.2</v>
      </c>
      <c r="BL113">
        <v>6.9</v>
      </c>
      <c r="BM113">
        <v>5.4</v>
      </c>
      <c r="BN113">
        <v>6428.91</v>
      </c>
      <c r="BO113">
        <v>62</v>
      </c>
      <c r="BP113">
        <v>3948.39</v>
      </c>
      <c r="BQ113">
        <v>38.1</v>
      </c>
      <c r="BR113">
        <v>5.9</v>
      </c>
      <c r="BS113">
        <v>1.72</v>
      </c>
      <c r="BT113">
        <v>4</v>
      </c>
      <c r="BU113">
        <v>6.1</v>
      </c>
      <c r="BV113">
        <v>3.96</v>
      </c>
      <c r="BW113">
        <v>9</v>
      </c>
      <c r="BX113">
        <v>15.2</v>
      </c>
      <c r="BY113">
        <v>0.22</v>
      </c>
      <c r="BZ113">
        <v>2.2999999999999998</v>
      </c>
      <c r="CA113">
        <v>0.2</v>
      </c>
      <c r="CB113">
        <v>0</v>
      </c>
      <c r="CC113">
        <v>2.4500000000000002</v>
      </c>
      <c r="CD113">
        <v>2</v>
      </c>
      <c r="CE113">
        <v>0</v>
      </c>
      <c r="CF113">
        <v>1</v>
      </c>
      <c r="CG113">
        <v>12.6</v>
      </c>
      <c r="CH113">
        <v>1.72</v>
      </c>
      <c r="CI113">
        <v>10.199999999999999</v>
      </c>
      <c r="CJ113">
        <v>1.98</v>
      </c>
      <c r="CK113">
        <v>2</v>
      </c>
      <c r="CL113">
        <v>6.2</v>
      </c>
      <c r="CM113">
        <v>2.6</v>
      </c>
      <c r="CN113">
        <v>0.6</v>
      </c>
      <c r="CO113">
        <v>1.7</v>
      </c>
      <c r="CP113">
        <v>7.4</v>
      </c>
      <c r="CQ113">
        <v>5</v>
      </c>
      <c r="CR113">
        <v>9</v>
      </c>
      <c r="CS113">
        <v>2.2000000000000002</v>
      </c>
      <c r="CT113">
        <v>2.1</v>
      </c>
      <c r="CU113">
        <v>7.5</v>
      </c>
      <c r="CV113">
        <v>0.6</v>
      </c>
      <c r="CW113">
        <v>5.18</v>
      </c>
      <c r="CX113">
        <v>1099.8499999999999</v>
      </c>
      <c r="CY113">
        <v>1080.8599999999999</v>
      </c>
      <c r="CZ113">
        <v>381.68</v>
      </c>
      <c r="DA113">
        <v>43.46</v>
      </c>
      <c r="DB113">
        <v>13.57</v>
      </c>
      <c r="DC113">
        <v>42.97</v>
      </c>
      <c r="DD113">
        <v>70.2</v>
      </c>
      <c r="DE113" t="s">
        <v>306</v>
      </c>
      <c r="DF113" t="s">
        <v>307</v>
      </c>
      <c r="DG113" t="s">
        <v>308</v>
      </c>
      <c r="DH113" t="s">
        <v>420</v>
      </c>
      <c r="DI113" t="s">
        <v>351</v>
      </c>
      <c r="DK113" t="s">
        <v>323</v>
      </c>
      <c r="DL113" t="s">
        <v>408</v>
      </c>
      <c r="DM113" t="s">
        <v>315</v>
      </c>
      <c r="DN113" t="s">
        <v>367</v>
      </c>
      <c r="DO113" t="s">
        <v>318</v>
      </c>
      <c r="DP113" t="s">
        <v>318</v>
      </c>
      <c r="DQ113" t="s">
        <v>384</v>
      </c>
      <c r="DR113" t="s">
        <v>354</v>
      </c>
      <c r="DS113" t="s">
        <v>314</v>
      </c>
      <c r="DT113" t="s">
        <v>319</v>
      </c>
      <c r="DU113" t="s">
        <v>319</v>
      </c>
      <c r="DV113" t="s">
        <v>368</v>
      </c>
      <c r="DW113" t="s">
        <v>321</v>
      </c>
      <c r="DX113" t="s">
        <v>393</v>
      </c>
      <c r="DY113" t="s">
        <v>357</v>
      </c>
      <c r="DZ113" t="s">
        <v>377</v>
      </c>
      <c r="EA113" t="s">
        <v>349</v>
      </c>
      <c r="EB113" t="s">
        <v>325</v>
      </c>
      <c r="EC113" t="s">
        <v>349</v>
      </c>
      <c r="ED113" t="s">
        <v>325</v>
      </c>
      <c r="EE113" t="s">
        <v>326</v>
      </c>
      <c r="EF113" t="s">
        <v>323</v>
      </c>
      <c r="EG113" t="s">
        <v>333</v>
      </c>
      <c r="EH113" t="s">
        <v>359</v>
      </c>
      <c r="EI113" t="s">
        <v>323</v>
      </c>
      <c r="EJ113" t="s">
        <v>323</v>
      </c>
      <c r="EK113" t="s">
        <v>326</v>
      </c>
      <c r="EL113" t="s">
        <v>329</v>
      </c>
      <c r="EM113" t="s">
        <v>329</v>
      </c>
      <c r="EN113" t="s">
        <v>323</v>
      </c>
      <c r="EO113" t="s">
        <v>360</v>
      </c>
      <c r="EP113" t="s">
        <v>323</v>
      </c>
      <c r="EQ113" t="s">
        <v>326</v>
      </c>
      <c r="ER113" t="s">
        <v>327</v>
      </c>
      <c r="ES113" t="s">
        <v>329</v>
      </c>
      <c r="ET113" t="s">
        <v>323</v>
      </c>
      <c r="EU113" t="s">
        <v>323</v>
      </c>
      <c r="EV113" t="s">
        <v>333</v>
      </c>
      <c r="EW113" t="s">
        <v>329</v>
      </c>
      <c r="EX113" t="s">
        <v>329</v>
      </c>
      <c r="EY113" t="s">
        <v>327</v>
      </c>
      <c r="EZ113" t="s">
        <v>331</v>
      </c>
      <c r="FA113" t="s">
        <v>327</v>
      </c>
      <c r="FB113" t="s">
        <v>335</v>
      </c>
      <c r="FC113" t="s">
        <v>334</v>
      </c>
      <c r="FD113" t="s">
        <v>331</v>
      </c>
      <c r="FE113" t="s">
        <v>331</v>
      </c>
      <c r="FF113" t="s">
        <v>327</v>
      </c>
      <c r="FG113" t="s">
        <v>331</v>
      </c>
      <c r="FH113" t="s">
        <v>333</v>
      </c>
      <c r="FI113" t="s">
        <v>331</v>
      </c>
      <c r="FJ113" t="s">
        <v>331</v>
      </c>
      <c r="FK113" t="s">
        <v>331</v>
      </c>
      <c r="FL113" t="s">
        <v>331</v>
      </c>
      <c r="FM113" t="s">
        <v>331</v>
      </c>
      <c r="FN113" t="s">
        <v>331</v>
      </c>
      <c r="FO113" t="s">
        <v>327</v>
      </c>
      <c r="FP113" t="s">
        <v>323</v>
      </c>
      <c r="FQ113" t="s">
        <v>327</v>
      </c>
      <c r="FR113" t="s">
        <v>331</v>
      </c>
      <c r="FS113" t="s">
        <v>323</v>
      </c>
      <c r="FT113" t="s">
        <v>327</v>
      </c>
      <c r="FU113" t="s">
        <v>331</v>
      </c>
      <c r="FV113" t="s">
        <v>327</v>
      </c>
      <c r="FW113" t="s">
        <v>323</v>
      </c>
      <c r="FX113" t="s">
        <v>327</v>
      </c>
      <c r="FY113" t="s">
        <v>337</v>
      </c>
      <c r="FZ113" t="s">
        <v>327</v>
      </c>
      <c r="GA113" t="s">
        <v>331</v>
      </c>
      <c r="GB113" t="s">
        <v>327</v>
      </c>
      <c r="GC113" t="s">
        <v>331</v>
      </c>
      <c r="GD113" t="s">
        <v>337</v>
      </c>
      <c r="GE113" t="s">
        <v>327</v>
      </c>
      <c r="GF113" t="s">
        <v>327</v>
      </c>
      <c r="GG113" t="s">
        <v>331</v>
      </c>
      <c r="GH113" t="s">
        <v>331</v>
      </c>
      <c r="GI113" t="s">
        <v>327</v>
      </c>
      <c r="GJ113" t="s">
        <v>327</v>
      </c>
      <c r="GK113" t="s">
        <v>327</v>
      </c>
      <c r="GL113" t="s">
        <v>331</v>
      </c>
      <c r="GM113" t="s">
        <v>331</v>
      </c>
      <c r="GN113" t="s">
        <v>331</v>
      </c>
      <c r="GO113" t="s">
        <v>331</v>
      </c>
      <c r="GP113" t="s">
        <v>331</v>
      </c>
      <c r="GQ113" t="s">
        <v>331</v>
      </c>
      <c r="GR113" t="s">
        <v>331</v>
      </c>
      <c r="GS113" t="s">
        <v>331</v>
      </c>
      <c r="GT113" t="s">
        <v>480</v>
      </c>
      <c r="GU113" t="s">
        <v>361</v>
      </c>
      <c r="GV113" t="s">
        <v>331</v>
      </c>
      <c r="GW113" t="s">
        <v>323</v>
      </c>
      <c r="GX113" t="s">
        <v>331</v>
      </c>
      <c r="GY113" t="s">
        <v>331</v>
      </c>
      <c r="GZ113" t="s">
        <v>331</v>
      </c>
      <c r="HA113" t="s">
        <v>331</v>
      </c>
      <c r="HB113" t="s">
        <v>331</v>
      </c>
      <c r="HC113" t="s">
        <v>331</v>
      </c>
      <c r="HD113" t="s">
        <v>331</v>
      </c>
      <c r="HE113" t="s">
        <v>323</v>
      </c>
      <c r="HF113" t="s">
        <v>331</v>
      </c>
      <c r="HG113" t="s">
        <v>331</v>
      </c>
      <c r="HH113" t="s">
        <v>323</v>
      </c>
      <c r="HI113" t="s">
        <v>337</v>
      </c>
      <c r="HJ113" t="s">
        <v>331</v>
      </c>
      <c r="HK113" t="s">
        <v>331</v>
      </c>
      <c r="HL113" t="s">
        <v>333</v>
      </c>
      <c r="HM113" t="s">
        <v>331</v>
      </c>
      <c r="HN113" t="s">
        <v>331</v>
      </c>
      <c r="HO113" t="s">
        <v>331</v>
      </c>
      <c r="HP113" t="s">
        <v>337</v>
      </c>
      <c r="HQ113" t="s">
        <v>327</v>
      </c>
      <c r="HR113" t="s">
        <v>610</v>
      </c>
      <c r="HS113" t="s">
        <v>327</v>
      </c>
      <c r="HT113" t="s">
        <v>331</v>
      </c>
      <c r="HU113" t="s">
        <v>323</v>
      </c>
      <c r="HV113" t="s">
        <v>323</v>
      </c>
      <c r="HW113" t="s">
        <v>327</v>
      </c>
      <c r="HX113" t="s">
        <v>331</v>
      </c>
      <c r="HY113" t="s">
        <v>327</v>
      </c>
      <c r="HZ113" t="s">
        <v>323</v>
      </c>
      <c r="IA113" t="s">
        <v>327</v>
      </c>
      <c r="IB113" t="s">
        <v>323</v>
      </c>
      <c r="IC113" t="s">
        <v>319</v>
      </c>
      <c r="ID113" t="s">
        <v>342</v>
      </c>
      <c r="IE113" t="s">
        <v>334</v>
      </c>
      <c r="IF113" t="s">
        <v>395</v>
      </c>
      <c r="IG113" t="s">
        <v>323</v>
      </c>
      <c r="IH113" t="s">
        <v>327</v>
      </c>
      <c r="II113" t="s">
        <v>327</v>
      </c>
      <c r="IJ113" t="s">
        <v>334</v>
      </c>
      <c r="IK113" t="s">
        <v>323</v>
      </c>
      <c r="IL113" t="s">
        <v>331</v>
      </c>
      <c r="IM113" t="s">
        <v>323</v>
      </c>
      <c r="IN113" t="s">
        <v>323</v>
      </c>
      <c r="IO113" t="s">
        <v>323</v>
      </c>
      <c r="IP113" t="s">
        <v>323</v>
      </c>
      <c r="IQ113" t="s">
        <v>323</v>
      </c>
      <c r="IR113" t="s">
        <v>323</v>
      </c>
      <c r="IS113" t="s">
        <v>323</v>
      </c>
      <c r="IT113" t="s">
        <v>323</v>
      </c>
      <c r="IU113" t="s">
        <v>327</v>
      </c>
      <c r="IV113" t="s">
        <v>327</v>
      </c>
      <c r="IW113" t="s">
        <v>327</v>
      </c>
      <c r="IX113" t="s">
        <v>327</v>
      </c>
      <c r="IY113" t="s">
        <v>327</v>
      </c>
      <c r="IZ113" t="s">
        <v>327</v>
      </c>
      <c r="JA113" t="s">
        <v>331</v>
      </c>
      <c r="JB113" t="s">
        <v>323</v>
      </c>
      <c r="JC113" t="s">
        <v>323</v>
      </c>
      <c r="JD113" t="s">
        <v>323</v>
      </c>
      <c r="JE113" t="s">
        <v>331</v>
      </c>
      <c r="JF113" t="s">
        <v>331</v>
      </c>
      <c r="JG113" t="s">
        <v>331</v>
      </c>
      <c r="JH113" t="s">
        <v>331</v>
      </c>
      <c r="JI113" t="s">
        <v>331</v>
      </c>
      <c r="JJ113" t="s">
        <v>331</v>
      </c>
      <c r="JK113" t="s">
        <v>331</v>
      </c>
      <c r="JL113" t="s">
        <v>331</v>
      </c>
      <c r="JM113" t="s">
        <v>337</v>
      </c>
      <c r="JN113" t="s">
        <v>337</v>
      </c>
      <c r="JO113" t="s">
        <v>337</v>
      </c>
      <c r="JP113" t="s">
        <v>327</v>
      </c>
      <c r="JQ113" t="s">
        <v>331</v>
      </c>
      <c r="JR113" t="s">
        <v>331</v>
      </c>
      <c r="JS113" t="s">
        <v>333</v>
      </c>
      <c r="JT113" t="s">
        <v>337</v>
      </c>
      <c r="JU113" t="s">
        <v>337</v>
      </c>
      <c r="JV113" t="s">
        <v>337</v>
      </c>
      <c r="JW113" t="s">
        <v>337</v>
      </c>
      <c r="JX113" t="s">
        <v>337</v>
      </c>
      <c r="JY113" t="s">
        <v>327</v>
      </c>
      <c r="JZ113" t="s">
        <v>327</v>
      </c>
      <c r="KA113" t="s">
        <v>331</v>
      </c>
      <c r="KB113" t="s">
        <v>337</v>
      </c>
      <c r="KC113" t="s">
        <v>337</v>
      </c>
      <c r="KD113" t="s">
        <v>337</v>
      </c>
      <c r="KE113" t="s">
        <v>331</v>
      </c>
      <c r="KF113" t="s">
        <v>331</v>
      </c>
      <c r="KG113" t="s">
        <v>331</v>
      </c>
      <c r="KH113" t="s">
        <v>331</v>
      </c>
      <c r="KI113" t="s">
        <v>333</v>
      </c>
      <c r="KJ113" t="s">
        <v>323</v>
      </c>
      <c r="KK113" t="s">
        <v>327</v>
      </c>
      <c r="KL113" t="s">
        <v>323</v>
      </c>
      <c r="KM113" t="s">
        <v>323</v>
      </c>
      <c r="KN113" t="s">
        <v>323</v>
      </c>
      <c r="KO113" t="s">
        <v>323</v>
      </c>
      <c r="KP113" t="s">
        <v>323</v>
      </c>
      <c r="KQ113" t="s">
        <v>323</v>
      </c>
    </row>
    <row r="114" spans="1:304">
      <c r="A114" s="1" t="s">
        <v>681</v>
      </c>
      <c r="B114" t="s">
        <v>682</v>
      </c>
      <c r="C114" s="6">
        <v>45700</v>
      </c>
      <c r="D114">
        <v>4901.3</v>
      </c>
      <c r="E114">
        <v>4830.51</v>
      </c>
      <c r="F114">
        <v>1997.77</v>
      </c>
      <c r="G114">
        <v>41.64</v>
      </c>
      <c r="H114">
        <v>41.99</v>
      </c>
      <c r="I114">
        <v>156.63999999999999</v>
      </c>
      <c r="J114">
        <v>156.29</v>
      </c>
      <c r="K114">
        <v>36.14</v>
      </c>
      <c r="L114">
        <v>119.57</v>
      </c>
      <c r="M114">
        <v>103.63</v>
      </c>
      <c r="N114">
        <v>103.85</v>
      </c>
      <c r="O114">
        <v>8.86</v>
      </c>
      <c r="P114">
        <v>0</v>
      </c>
      <c r="Q114">
        <v>8</v>
      </c>
      <c r="R114">
        <v>303.82</v>
      </c>
      <c r="S114">
        <v>2338.63</v>
      </c>
      <c r="T114">
        <v>2977.21</v>
      </c>
      <c r="U114">
        <v>798.91</v>
      </c>
      <c r="V114">
        <v>0.5</v>
      </c>
      <c r="W114">
        <v>0.87</v>
      </c>
      <c r="X114">
        <v>8.77</v>
      </c>
      <c r="Y114">
        <v>17.28</v>
      </c>
      <c r="Z114">
        <v>135.63</v>
      </c>
      <c r="AA114">
        <v>35.340000000000003</v>
      </c>
      <c r="AB114">
        <v>170.97</v>
      </c>
      <c r="AC114">
        <v>194.63</v>
      </c>
      <c r="AD114">
        <v>0.5</v>
      </c>
      <c r="AE114">
        <v>1.84</v>
      </c>
      <c r="AF114">
        <v>24.61</v>
      </c>
      <c r="AG114">
        <v>3.36</v>
      </c>
      <c r="AH114">
        <v>3.7</v>
      </c>
      <c r="AI114">
        <v>400.62</v>
      </c>
      <c r="AJ114">
        <v>94.21</v>
      </c>
      <c r="AK114">
        <v>3.69</v>
      </c>
      <c r="AL114">
        <v>128.49</v>
      </c>
      <c r="AM114">
        <v>634.30999999999995</v>
      </c>
      <c r="AN114">
        <v>1376.58</v>
      </c>
      <c r="AO114">
        <v>41.86</v>
      </c>
      <c r="AP114">
        <v>1154.3699999999999</v>
      </c>
      <c r="AQ114">
        <v>5.32</v>
      </c>
      <c r="AR114">
        <v>62.51</v>
      </c>
      <c r="AS114">
        <v>272.33</v>
      </c>
      <c r="AT114">
        <v>498.72</v>
      </c>
      <c r="AU114">
        <v>22.01</v>
      </c>
      <c r="AV114">
        <v>13.52</v>
      </c>
      <c r="AW114">
        <v>2.65</v>
      </c>
      <c r="AX114">
        <v>2.0099999999999998</v>
      </c>
      <c r="AY114">
        <v>0.37</v>
      </c>
      <c r="AZ114">
        <v>10.4</v>
      </c>
      <c r="BA114">
        <v>43.03</v>
      </c>
      <c r="BB114">
        <v>27.64</v>
      </c>
      <c r="BC114">
        <v>81.069999999999993</v>
      </c>
      <c r="BD114">
        <v>1084.24</v>
      </c>
      <c r="BE114">
        <v>14.5</v>
      </c>
      <c r="BF114">
        <v>54.7</v>
      </c>
      <c r="BG114">
        <v>33.299999999999997</v>
      </c>
      <c r="BH114">
        <v>0</v>
      </c>
      <c r="BI114">
        <v>18.3</v>
      </c>
      <c r="BJ114">
        <v>2.1</v>
      </c>
      <c r="BK114">
        <v>10.7</v>
      </c>
      <c r="BL114">
        <v>36.200000000000003</v>
      </c>
      <c r="BM114">
        <v>36.200000000000003</v>
      </c>
      <c r="BN114">
        <v>1757.44</v>
      </c>
      <c r="BO114">
        <v>35.9</v>
      </c>
      <c r="BP114">
        <v>3143.86</v>
      </c>
      <c r="BQ114">
        <v>64.099999999999994</v>
      </c>
      <c r="BR114">
        <v>1.8</v>
      </c>
      <c r="BS114">
        <v>0.24</v>
      </c>
      <c r="BT114">
        <v>1</v>
      </c>
      <c r="BU114">
        <v>9.9</v>
      </c>
      <c r="BV114">
        <v>2.5299999999999998</v>
      </c>
      <c r="BW114">
        <v>7</v>
      </c>
      <c r="BX114">
        <v>10.3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6.8</v>
      </c>
      <c r="CH114">
        <v>0.5</v>
      </c>
      <c r="CI114">
        <v>6</v>
      </c>
      <c r="CJ114">
        <v>0.62</v>
      </c>
      <c r="CK114">
        <v>1</v>
      </c>
      <c r="CL114">
        <v>0</v>
      </c>
      <c r="CM114">
        <v>2.4</v>
      </c>
      <c r="CN114">
        <v>26.4</v>
      </c>
      <c r="CO114">
        <v>2.8</v>
      </c>
      <c r="CP114">
        <v>22.6</v>
      </c>
      <c r="CQ114">
        <v>0</v>
      </c>
      <c r="CR114">
        <v>2.8</v>
      </c>
      <c r="CS114">
        <v>0</v>
      </c>
      <c r="CT114">
        <v>7.1</v>
      </c>
      <c r="CU114">
        <v>0</v>
      </c>
      <c r="CV114">
        <v>1</v>
      </c>
      <c r="CW114">
        <v>1.96</v>
      </c>
      <c r="CX114">
        <v>354.51</v>
      </c>
      <c r="CY114">
        <v>799.86</v>
      </c>
      <c r="CZ114">
        <v>0</v>
      </c>
      <c r="DA114">
        <v>57.65</v>
      </c>
      <c r="DB114">
        <v>6.94</v>
      </c>
      <c r="DC114">
        <v>35.409999999999997</v>
      </c>
      <c r="DD114">
        <v>73.489999999999995</v>
      </c>
      <c r="DE114" t="s">
        <v>306</v>
      </c>
      <c r="DF114" t="s">
        <v>307</v>
      </c>
      <c r="DG114" t="s">
        <v>308</v>
      </c>
      <c r="DH114" t="s">
        <v>391</v>
      </c>
      <c r="DI114" t="s">
        <v>351</v>
      </c>
      <c r="DK114" t="s">
        <v>323</v>
      </c>
      <c r="DL114" t="s">
        <v>408</v>
      </c>
      <c r="DM114" t="s">
        <v>318</v>
      </c>
      <c r="DN114" t="s">
        <v>315</v>
      </c>
      <c r="DO114" t="s">
        <v>314</v>
      </c>
      <c r="DP114" t="s">
        <v>398</v>
      </c>
      <c r="DQ114" t="s">
        <v>384</v>
      </c>
      <c r="DR114" t="s">
        <v>354</v>
      </c>
      <c r="DS114" t="s">
        <v>314</v>
      </c>
      <c r="DT114" t="s">
        <v>319</v>
      </c>
      <c r="DU114" t="s">
        <v>319</v>
      </c>
      <c r="DV114" t="s">
        <v>368</v>
      </c>
      <c r="DW114" t="s">
        <v>431</v>
      </c>
      <c r="DX114" t="s">
        <v>369</v>
      </c>
      <c r="DY114" t="s">
        <v>323</v>
      </c>
      <c r="DZ114" t="s">
        <v>323</v>
      </c>
      <c r="EA114" t="s">
        <v>349</v>
      </c>
      <c r="EB114" t="s">
        <v>325</v>
      </c>
      <c r="EC114" t="s">
        <v>349</v>
      </c>
      <c r="ED114" t="s">
        <v>358</v>
      </c>
      <c r="EE114" t="s">
        <v>329</v>
      </c>
      <c r="EF114" t="s">
        <v>323</v>
      </c>
      <c r="EG114" t="s">
        <v>330</v>
      </c>
      <c r="EH114" t="s">
        <v>328</v>
      </c>
      <c r="EI114" t="s">
        <v>323</v>
      </c>
      <c r="EJ114" t="s">
        <v>323</v>
      </c>
      <c r="EK114" t="s">
        <v>326</v>
      </c>
      <c r="EL114" t="s">
        <v>323</v>
      </c>
      <c r="EM114" t="s">
        <v>323</v>
      </c>
      <c r="EN114" t="s">
        <v>323</v>
      </c>
      <c r="EO114" t="s">
        <v>423</v>
      </c>
      <c r="EP114" t="s">
        <v>323</v>
      </c>
      <c r="EQ114" t="s">
        <v>323</v>
      </c>
      <c r="ER114" t="s">
        <v>323</v>
      </c>
      <c r="ES114" t="s">
        <v>326</v>
      </c>
      <c r="ET114" t="s">
        <v>323</v>
      </c>
      <c r="EU114" t="s">
        <v>323</v>
      </c>
      <c r="EV114" t="s">
        <v>323</v>
      </c>
      <c r="EW114" t="s">
        <v>329</v>
      </c>
      <c r="EX114" t="s">
        <v>323</v>
      </c>
      <c r="EY114" t="s">
        <v>323</v>
      </c>
      <c r="EZ114" t="s">
        <v>323</v>
      </c>
      <c r="FA114" t="s">
        <v>323</v>
      </c>
      <c r="FB114" t="s">
        <v>409</v>
      </c>
      <c r="FC114" t="s">
        <v>337</v>
      </c>
      <c r="FD114" t="s">
        <v>323</v>
      </c>
      <c r="FE114" t="s">
        <v>323</v>
      </c>
      <c r="FF114" t="s">
        <v>323</v>
      </c>
      <c r="FG114" t="s">
        <v>323</v>
      </c>
      <c r="FH114" t="s">
        <v>331</v>
      </c>
      <c r="FI114" t="s">
        <v>323</v>
      </c>
      <c r="FJ114" t="s">
        <v>323</v>
      </c>
      <c r="FK114" t="s">
        <v>323</v>
      </c>
      <c r="FL114" t="s">
        <v>323</v>
      </c>
      <c r="FM114" t="s">
        <v>323</v>
      </c>
      <c r="FN114" t="s">
        <v>331</v>
      </c>
      <c r="FO114" t="s">
        <v>323</v>
      </c>
      <c r="FP114" t="s">
        <v>323</v>
      </c>
      <c r="FQ114" t="s">
        <v>323</v>
      </c>
      <c r="FR114" t="s">
        <v>323</v>
      </c>
      <c r="FS114" t="s">
        <v>323</v>
      </c>
      <c r="FT114" t="s">
        <v>323</v>
      </c>
      <c r="FU114" t="s">
        <v>331</v>
      </c>
      <c r="FV114" t="s">
        <v>331</v>
      </c>
      <c r="FW114" t="s">
        <v>331</v>
      </c>
      <c r="FX114" t="s">
        <v>323</v>
      </c>
      <c r="FY114" t="s">
        <v>323</v>
      </c>
      <c r="FZ114" t="s">
        <v>323</v>
      </c>
      <c r="GA114" t="s">
        <v>331</v>
      </c>
      <c r="GB114" t="s">
        <v>323</v>
      </c>
      <c r="GC114" t="s">
        <v>323</v>
      </c>
      <c r="GD114" t="s">
        <v>323</v>
      </c>
      <c r="GE114" t="s">
        <v>323</v>
      </c>
      <c r="GF114" t="s">
        <v>331</v>
      </c>
      <c r="GG114" t="s">
        <v>323</v>
      </c>
      <c r="GH114" t="s">
        <v>323</v>
      </c>
      <c r="GI114" t="s">
        <v>323</v>
      </c>
      <c r="GJ114" t="s">
        <v>323</v>
      </c>
      <c r="GK114" t="s">
        <v>323</v>
      </c>
      <c r="GL114" t="s">
        <v>323</v>
      </c>
      <c r="GM114" t="s">
        <v>323</v>
      </c>
      <c r="GN114" t="s">
        <v>331</v>
      </c>
      <c r="GO114" t="s">
        <v>323</v>
      </c>
      <c r="GP114" t="s">
        <v>323</v>
      </c>
      <c r="GQ114" t="s">
        <v>323</v>
      </c>
      <c r="GR114" t="s">
        <v>323</v>
      </c>
      <c r="GS114" t="s">
        <v>323</v>
      </c>
      <c r="GT114" t="s">
        <v>480</v>
      </c>
      <c r="GU114" t="s">
        <v>361</v>
      </c>
      <c r="GV114" t="s">
        <v>323</v>
      </c>
      <c r="GW114" t="s">
        <v>323</v>
      </c>
      <c r="GX114" t="s">
        <v>323</v>
      </c>
      <c r="GY114" t="s">
        <v>323</v>
      </c>
      <c r="GZ114" t="s">
        <v>323</v>
      </c>
      <c r="HA114" t="s">
        <v>323</v>
      </c>
      <c r="HB114" t="s">
        <v>323</v>
      </c>
      <c r="HC114" t="s">
        <v>333</v>
      </c>
      <c r="HD114" t="s">
        <v>323</v>
      </c>
      <c r="HE114" t="s">
        <v>323</v>
      </c>
      <c r="HF114" t="s">
        <v>323</v>
      </c>
      <c r="HG114" t="s">
        <v>333</v>
      </c>
      <c r="HH114" t="s">
        <v>323</v>
      </c>
      <c r="HI114" t="s">
        <v>323</v>
      </c>
      <c r="HJ114" t="s">
        <v>323</v>
      </c>
      <c r="HK114" t="s">
        <v>323</v>
      </c>
      <c r="HL114" t="s">
        <v>323</v>
      </c>
      <c r="HM114" t="s">
        <v>323</v>
      </c>
      <c r="HN114" t="s">
        <v>323</v>
      </c>
      <c r="HO114" t="s">
        <v>337</v>
      </c>
      <c r="HP114" t="s">
        <v>337</v>
      </c>
      <c r="HQ114" t="s">
        <v>323</v>
      </c>
      <c r="HR114" t="s">
        <v>379</v>
      </c>
      <c r="HS114" t="s">
        <v>323</v>
      </c>
      <c r="HT114" t="s">
        <v>323</v>
      </c>
      <c r="HU114" t="s">
        <v>323</v>
      </c>
      <c r="HV114" t="s">
        <v>323</v>
      </c>
      <c r="HW114" t="s">
        <v>323</v>
      </c>
      <c r="HX114" t="s">
        <v>323</v>
      </c>
      <c r="HY114" t="s">
        <v>323</v>
      </c>
      <c r="HZ114" t="s">
        <v>323</v>
      </c>
      <c r="IA114" t="s">
        <v>323</v>
      </c>
      <c r="IB114" t="s">
        <v>323</v>
      </c>
      <c r="IC114" t="s">
        <v>319</v>
      </c>
      <c r="ID114" t="s">
        <v>342</v>
      </c>
      <c r="IE114" t="s">
        <v>337</v>
      </c>
      <c r="IF114" t="s">
        <v>343</v>
      </c>
      <c r="IG114" t="s">
        <v>323</v>
      </c>
      <c r="IH114" t="s">
        <v>323</v>
      </c>
      <c r="II114" t="s">
        <v>323</v>
      </c>
      <c r="IJ114" t="s">
        <v>323</v>
      </c>
      <c r="IK114" t="s">
        <v>323</v>
      </c>
      <c r="IL114" t="s">
        <v>323</v>
      </c>
      <c r="IM114" t="s">
        <v>323</v>
      </c>
      <c r="IN114" t="s">
        <v>323</v>
      </c>
      <c r="IO114" t="s">
        <v>323</v>
      </c>
      <c r="IP114" t="s">
        <v>323</v>
      </c>
      <c r="IQ114" t="s">
        <v>323</v>
      </c>
      <c r="IR114" t="s">
        <v>323</v>
      </c>
      <c r="IS114" t="s">
        <v>323</v>
      </c>
      <c r="IT114" t="s">
        <v>323</v>
      </c>
      <c r="IU114" t="s">
        <v>323</v>
      </c>
      <c r="IV114" t="s">
        <v>323</v>
      </c>
      <c r="IW114" t="s">
        <v>323</v>
      </c>
      <c r="IX114" t="s">
        <v>323</v>
      </c>
      <c r="IY114" t="s">
        <v>323</v>
      </c>
      <c r="IZ114" t="s">
        <v>323</v>
      </c>
      <c r="JA114" t="s">
        <v>323</v>
      </c>
      <c r="JB114" t="s">
        <v>323</v>
      </c>
      <c r="JC114" t="s">
        <v>323</v>
      </c>
      <c r="JD114" t="s">
        <v>323</v>
      </c>
      <c r="JE114" t="s">
        <v>323</v>
      </c>
      <c r="JF114" t="s">
        <v>337</v>
      </c>
      <c r="JG114" t="s">
        <v>333</v>
      </c>
      <c r="JH114" t="s">
        <v>323</v>
      </c>
      <c r="JI114" t="s">
        <v>323</v>
      </c>
      <c r="JJ114" t="s">
        <v>333</v>
      </c>
      <c r="JK114" t="s">
        <v>323</v>
      </c>
      <c r="JL114" t="s">
        <v>323</v>
      </c>
      <c r="JM114" t="s">
        <v>337</v>
      </c>
      <c r="JN114" t="s">
        <v>323</v>
      </c>
      <c r="JO114" t="s">
        <v>337</v>
      </c>
      <c r="JP114" t="s">
        <v>323</v>
      </c>
      <c r="JQ114" t="s">
        <v>323</v>
      </c>
      <c r="JR114" t="s">
        <v>323</v>
      </c>
      <c r="JS114" t="s">
        <v>323</v>
      </c>
      <c r="JT114" t="s">
        <v>333</v>
      </c>
      <c r="JU114" t="s">
        <v>333</v>
      </c>
      <c r="JV114" t="s">
        <v>323</v>
      </c>
      <c r="JW114" t="s">
        <v>323</v>
      </c>
      <c r="JX114" t="s">
        <v>323</v>
      </c>
      <c r="JY114" t="s">
        <v>333</v>
      </c>
      <c r="JZ114" t="s">
        <v>323</v>
      </c>
      <c r="KA114" t="s">
        <v>323</v>
      </c>
      <c r="KB114" t="s">
        <v>323</v>
      </c>
      <c r="KC114" t="s">
        <v>323</v>
      </c>
      <c r="KD114" t="s">
        <v>323</v>
      </c>
      <c r="KE114" t="s">
        <v>323</v>
      </c>
      <c r="KF114" t="s">
        <v>323</v>
      </c>
      <c r="KG114" t="s">
        <v>323</v>
      </c>
      <c r="KH114" t="s">
        <v>323</v>
      </c>
      <c r="KI114" t="s">
        <v>323</v>
      </c>
      <c r="KJ114" t="s">
        <v>323</v>
      </c>
      <c r="KK114" t="s">
        <v>323</v>
      </c>
      <c r="KL114" t="s">
        <v>323</v>
      </c>
      <c r="KM114" t="s">
        <v>323</v>
      </c>
      <c r="KN114" t="s">
        <v>323</v>
      </c>
      <c r="KO114" t="s">
        <v>323</v>
      </c>
      <c r="KP114" t="s">
        <v>323</v>
      </c>
      <c r="KQ114" t="s">
        <v>323</v>
      </c>
    </row>
    <row r="115" spans="1:304">
      <c r="A115" s="1" t="s">
        <v>683</v>
      </c>
      <c r="B115" t="s">
        <v>684</v>
      </c>
      <c r="C115" s="6">
        <v>45705</v>
      </c>
      <c r="D115">
        <v>13775.78</v>
      </c>
      <c r="E115">
        <v>13595.12</v>
      </c>
      <c r="F115">
        <v>3818.75</v>
      </c>
      <c r="G115">
        <v>84.63</v>
      </c>
      <c r="H115">
        <v>92.68</v>
      </c>
      <c r="I115">
        <v>307.39</v>
      </c>
      <c r="J115">
        <v>306.64</v>
      </c>
      <c r="K115">
        <v>136.91999999999999</v>
      </c>
      <c r="L115">
        <v>149.80000000000001</v>
      </c>
      <c r="M115">
        <v>121.49</v>
      </c>
      <c r="N115">
        <v>123.93</v>
      </c>
      <c r="O115">
        <v>22.62</v>
      </c>
      <c r="P115">
        <v>124.91</v>
      </c>
      <c r="Q115">
        <v>20.14</v>
      </c>
      <c r="R115">
        <v>316.32</v>
      </c>
      <c r="S115">
        <v>1545.12</v>
      </c>
      <c r="T115">
        <v>1875.42</v>
      </c>
      <c r="U115">
        <v>629.44000000000005</v>
      </c>
      <c r="V115">
        <v>1.54</v>
      </c>
      <c r="W115">
        <v>1.47</v>
      </c>
      <c r="X115">
        <v>24.19</v>
      </c>
      <c r="Y115">
        <v>38.57</v>
      </c>
      <c r="Z115">
        <v>218.21</v>
      </c>
      <c r="AA115">
        <v>116.99</v>
      </c>
      <c r="AB115">
        <v>335.06</v>
      </c>
      <c r="AC115">
        <v>413.54</v>
      </c>
      <c r="AD115">
        <v>1.5</v>
      </c>
      <c r="AE115">
        <v>4.29</v>
      </c>
      <c r="AF115">
        <v>85.56</v>
      </c>
      <c r="AG115">
        <v>12.16</v>
      </c>
      <c r="AH115">
        <v>13.8</v>
      </c>
      <c r="AI115">
        <v>616.1</v>
      </c>
      <c r="AJ115">
        <v>130.77000000000001</v>
      </c>
      <c r="AK115">
        <v>8.6300000000000008</v>
      </c>
      <c r="AL115">
        <v>315.79000000000002</v>
      </c>
      <c r="AM115">
        <v>1287.1099999999999</v>
      </c>
      <c r="AN115">
        <v>2876.52</v>
      </c>
      <c r="AO115">
        <v>80.72</v>
      </c>
      <c r="AP115">
        <v>4078.18</v>
      </c>
      <c r="AQ115">
        <v>9.44</v>
      </c>
      <c r="AR115">
        <v>1.41</v>
      </c>
      <c r="AS115">
        <v>220.62</v>
      </c>
      <c r="AT115">
        <v>845.44</v>
      </c>
      <c r="AU115">
        <v>32.75</v>
      </c>
      <c r="AV115">
        <v>39.21</v>
      </c>
      <c r="AW115">
        <v>13.6</v>
      </c>
      <c r="AX115">
        <v>11.1</v>
      </c>
      <c r="AY115">
        <v>2.11</v>
      </c>
      <c r="AZ115">
        <v>25.98</v>
      </c>
      <c r="BA115">
        <v>54.59</v>
      </c>
      <c r="BB115">
        <v>27.77</v>
      </c>
      <c r="BC115">
        <v>108.32</v>
      </c>
      <c r="BD115">
        <v>1593.05</v>
      </c>
      <c r="BE115">
        <v>10.5</v>
      </c>
      <c r="BF115">
        <v>38.200000000000003</v>
      </c>
      <c r="BG115">
        <v>26.2</v>
      </c>
      <c r="BH115">
        <v>26.6</v>
      </c>
      <c r="BI115">
        <v>9.6999999999999993</v>
      </c>
      <c r="BJ115">
        <v>3.8</v>
      </c>
      <c r="BK115">
        <v>11.1</v>
      </c>
      <c r="BL115">
        <v>15.4</v>
      </c>
      <c r="BM115">
        <v>15.1</v>
      </c>
      <c r="BN115">
        <v>5019.87</v>
      </c>
      <c r="BO115">
        <v>36.4</v>
      </c>
      <c r="BP115">
        <v>8755.91</v>
      </c>
      <c r="BQ115">
        <v>63.6</v>
      </c>
      <c r="BR115">
        <v>0.6</v>
      </c>
      <c r="BS115">
        <v>0.28000000000000003</v>
      </c>
      <c r="BT115">
        <v>0</v>
      </c>
      <c r="BU115">
        <v>3</v>
      </c>
      <c r="BV115">
        <v>2.33</v>
      </c>
      <c r="BW115">
        <v>5</v>
      </c>
      <c r="BX115">
        <v>6.5</v>
      </c>
      <c r="BY115">
        <v>0.09</v>
      </c>
      <c r="BZ115">
        <v>0.6</v>
      </c>
      <c r="CA115">
        <v>0.11</v>
      </c>
      <c r="CB115">
        <v>0</v>
      </c>
      <c r="CC115">
        <v>0.14000000000000001</v>
      </c>
      <c r="CD115">
        <v>0.1</v>
      </c>
      <c r="CE115">
        <v>0</v>
      </c>
      <c r="CF115">
        <v>1.1000000000000001</v>
      </c>
      <c r="CG115">
        <v>5.7</v>
      </c>
      <c r="CH115">
        <v>1.1399999999999999</v>
      </c>
      <c r="CI115">
        <v>11.9</v>
      </c>
      <c r="CJ115">
        <v>3</v>
      </c>
      <c r="CK115">
        <v>4</v>
      </c>
      <c r="CL115">
        <v>6.1</v>
      </c>
      <c r="CM115">
        <v>3.4</v>
      </c>
      <c r="CN115">
        <v>9.8000000000000007</v>
      </c>
      <c r="CO115">
        <v>6.3</v>
      </c>
      <c r="CP115">
        <v>0</v>
      </c>
      <c r="CQ115">
        <v>0</v>
      </c>
      <c r="CR115">
        <v>8.9</v>
      </c>
      <c r="CS115">
        <v>1.2</v>
      </c>
      <c r="CT115">
        <v>1.1000000000000001</v>
      </c>
      <c r="CU115">
        <v>32.9</v>
      </c>
      <c r="CV115">
        <v>0.9</v>
      </c>
      <c r="CW115">
        <v>5.46</v>
      </c>
      <c r="CX115">
        <v>1725.12</v>
      </c>
      <c r="CY115">
        <v>2200.34</v>
      </c>
      <c r="CZ115">
        <v>152.71</v>
      </c>
      <c r="DA115">
        <v>38.28</v>
      </c>
      <c r="DB115">
        <v>15.9</v>
      </c>
      <c r="DC115">
        <v>45.82</v>
      </c>
      <c r="DD115">
        <v>31.73</v>
      </c>
      <c r="DE115" t="s">
        <v>348</v>
      </c>
      <c r="DF115" t="s">
        <v>307</v>
      </c>
      <c r="DG115" t="s">
        <v>349</v>
      </c>
      <c r="DH115" t="s">
        <v>350</v>
      </c>
      <c r="DI115" t="s">
        <v>351</v>
      </c>
      <c r="DK115" t="s">
        <v>323</v>
      </c>
      <c r="DL115" t="s">
        <v>408</v>
      </c>
      <c r="DM115" t="s">
        <v>314</v>
      </c>
      <c r="DN115" t="s">
        <v>314</v>
      </c>
      <c r="DO115" t="s">
        <v>315</v>
      </c>
      <c r="DP115" t="s">
        <v>398</v>
      </c>
      <c r="DQ115" t="s">
        <v>384</v>
      </c>
      <c r="DR115" t="s">
        <v>399</v>
      </c>
      <c r="DS115" t="s">
        <v>315</v>
      </c>
      <c r="DT115" t="s">
        <v>319</v>
      </c>
      <c r="DU115" t="s">
        <v>467</v>
      </c>
      <c r="DV115" t="s">
        <v>435</v>
      </c>
      <c r="DW115" t="s">
        <v>242</v>
      </c>
      <c r="DX115" t="s">
        <v>356</v>
      </c>
      <c r="DY115" t="s">
        <v>324</v>
      </c>
      <c r="DZ115" t="s">
        <v>323</v>
      </c>
      <c r="EA115" t="s">
        <v>349</v>
      </c>
      <c r="EB115" t="s">
        <v>325</v>
      </c>
      <c r="EC115" t="s">
        <v>349</v>
      </c>
      <c r="ED115" t="s">
        <v>358</v>
      </c>
      <c r="EE115" t="s">
        <v>329</v>
      </c>
      <c r="EF115" t="s">
        <v>323</v>
      </c>
      <c r="EG115" t="s">
        <v>330</v>
      </c>
      <c r="EH115" t="s">
        <v>328</v>
      </c>
      <c r="EI115" t="s">
        <v>331</v>
      </c>
      <c r="EJ115" t="s">
        <v>331</v>
      </c>
      <c r="EK115" t="s">
        <v>323</v>
      </c>
      <c r="EL115" t="s">
        <v>330</v>
      </c>
      <c r="EM115" t="s">
        <v>323</v>
      </c>
      <c r="EN115" t="s">
        <v>330</v>
      </c>
      <c r="EO115" t="s">
        <v>360</v>
      </c>
      <c r="EP115" t="s">
        <v>331</v>
      </c>
      <c r="EQ115" t="s">
        <v>329</v>
      </c>
      <c r="ER115" t="s">
        <v>323</v>
      </c>
      <c r="ES115" t="s">
        <v>323</v>
      </c>
      <c r="ET115" t="s">
        <v>323</v>
      </c>
      <c r="EU115" t="s">
        <v>323</v>
      </c>
      <c r="EV115" t="s">
        <v>327</v>
      </c>
      <c r="EW115" t="s">
        <v>329</v>
      </c>
      <c r="EX115" t="s">
        <v>323</v>
      </c>
      <c r="EY115" t="s">
        <v>323</v>
      </c>
      <c r="EZ115" t="s">
        <v>323</v>
      </c>
      <c r="FA115" t="s">
        <v>323</v>
      </c>
      <c r="FB115" t="s">
        <v>335</v>
      </c>
      <c r="FC115" t="s">
        <v>334</v>
      </c>
      <c r="FD115" t="s">
        <v>331</v>
      </c>
      <c r="FE115" t="s">
        <v>331</v>
      </c>
      <c r="FF115" t="s">
        <v>327</v>
      </c>
      <c r="FG115" t="s">
        <v>337</v>
      </c>
      <c r="FH115" t="s">
        <v>337</v>
      </c>
      <c r="FI115" t="s">
        <v>323</v>
      </c>
      <c r="FJ115" t="s">
        <v>323</v>
      </c>
      <c r="FK115" t="s">
        <v>323</v>
      </c>
      <c r="FL115" t="s">
        <v>323</v>
      </c>
      <c r="FM115" t="s">
        <v>323</v>
      </c>
      <c r="FN115" t="s">
        <v>331</v>
      </c>
      <c r="FO115" t="s">
        <v>327</v>
      </c>
      <c r="FP115" t="s">
        <v>323</v>
      </c>
      <c r="FQ115" t="s">
        <v>337</v>
      </c>
      <c r="FR115" t="s">
        <v>327</v>
      </c>
      <c r="FS115" t="s">
        <v>323</v>
      </c>
      <c r="FT115" t="s">
        <v>327</v>
      </c>
      <c r="FU115" t="s">
        <v>337</v>
      </c>
      <c r="FV115" t="s">
        <v>323</v>
      </c>
      <c r="FW115" t="s">
        <v>333</v>
      </c>
      <c r="FX115" t="s">
        <v>323</v>
      </c>
      <c r="FY115" t="s">
        <v>331</v>
      </c>
      <c r="FZ115" t="s">
        <v>323</v>
      </c>
      <c r="GA115" t="s">
        <v>333</v>
      </c>
      <c r="GB115" t="s">
        <v>337</v>
      </c>
      <c r="GC115" t="s">
        <v>323</v>
      </c>
      <c r="GD115" t="s">
        <v>323</v>
      </c>
      <c r="GE115" t="s">
        <v>323</v>
      </c>
      <c r="GF115" t="s">
        <v>333</v>
      </c>
      <c r="GG115" t="s">
        <v>323</v>
      </c>
      <c r="GH115" t="s">
        <v>323</v>
      </c>
      <c r="GI115" t="s">
        <v>323</v>
      </c>
      <c r="GJ115" t="s">
        <v>337</v>
      </c>
      <c r="GK115" t="s">
        <v>337</v>
      </c>
      <c r="GL115" t="s">
        <v>327</v>
      </c>
      <c r="GM115" t="s">
        <v>327</v>
      </c>
      <c r="GN115" t="s">
        <v>327</v>
      </c>
      <c r="GO115" t="s">
        <v>331</v>
      </c>
      <c r="GP115" t="s">
        <v>333</v>
      </c>
      <c r="GQ115" t="s">
        <v>327</v>
      </c>
      <c r="GR115" t="s">
        <v>327</v>
      </c>
      <c r="GS115" t="s">
        <v>327</v>
      </c>
      <c r="GT115" t="s">
        <v>480</v>
      </c>
      <c r="GU115" t="s">
        <v>372</v>
      </c>
      <c r="GV115" t="s">
        <v>323</v>
      </c>
      <c r="GW115" t="s">
        <v>323</v>
      </c>
      <c r="GX115" t="s">
        <v>327</v>
      </c>
      <c r="GY115" t="s">
        <v>327</v>
      </c>
      <c r="GZ115" t="s">
        <v>327</v>
      </c>
      <c r="HA115" t="s">
        <v>327</v>
      </c>
      <c r="HB115" t="s">
        <v>337</v>
      </c>
      <c r="HC115" t="s">
        <v>337</v>
      </c>
      <c r="HD115" t="s">
        <v>323</v>
      </c>
      <c r="HE115" t="s">
        <v>323</v>
      </c>
      <c r="HF115" t="s">
        <v>323</v>
      </c>
      <c r="HG115" t="s">
        <v>323</v>
      </c>
      <c r="HH115" t="s">
        <v>323</v>
      </c>
      <c r="HI115" t="s">
        <v>327</v>
      </c>
      <c r="HJ115" t="s">
        <v>323</v>
      </c>
      <c r="HK115" t="s">
        <v>323</v>
      </c>
      <c r="HL115" t="s">
        <v>337</v>
      </c>
      <c r="HM115" t="s">
        <v>337</v>
      </c>
      <c r="HN115" t="s">
        <v>331</v>
      </c>
      <c r="HO115" t="s">
        <v>333</v>
      </c>
      <c r="HP115" t="s">
        <v>331</v>
      </c>
      <c r="HQ115" t="s">
        <v>323</v>
      </c>
      <c r="HR115" t="s">
        <v>373</v>
      </c>
      <c r="HS115" t="s">
        <v>323</v>
      </c>
      <c r="HT115" t="s">
        <v>323</v>
      </c>
      <c r="HU115" t="s">
        <v>323</v>
      </c>
      <c r="HV115" t="s">
        <v>323</v>
      </c>
      <c r="HW115" t="s">
        <v>331</v>
      </c>
      <c r="HX115" t="s">
        <v>323</v>
      </c>
      <c r="HY115" t="s">
        <v>323</v>
      </c>
      <c r="HZ115" t="s">
        <v>323</v>
      </c>
      <c r="IA115" t="s">
        <v>327</v>
      </c>
      <c r="IB115" t="s">
        <v>416</v>
      </c>
      <c r="IC115" t="s">
        <v>319</v>
      </c>
      <c r="ID115" t="s">
        <v>417</v>
      </c>
      <c r="IE115" t="s">
        <v>337</v>
      </c>
      <c r="IF115" t="s">
        <v>343</v>
      </c>
      <c r="IG115" t="s">
        <v>323</v>
      </c>
      <c r="IH115" t="s">
        <v>323</v>
      </c>
      <c r="II115" t="s">
        <v>337</v>
      </c>
      <c r="IJ115" t="s">
        <v>337</v>
      </c>
      <c r="IK115" t="s">
        <v>323</v>
      </c>
      <c r="IL115" t="s">
        <v>323</v>
      </c>
      <c r="IM115" t="s">
        <v>323</v>
      </c>
      <c r="IN115" t="s">
        <v>323</v>
      </c>
      <c r="IO115" t="s">
        <v>323</v>
      </c>
      <c r="IP115" t="s">
        <v>331</v>
      </c>
      <c r="IQ115" t="s">
        <v>323</v>
      </c>
      <c r="IR115" t="s">
        <v>323</v>
      </c>
      <c r="IS115" t="s">
        <v>323</v>
      </c>
      <c r="IT115" t="s">
        <v>323</v>
      </c>
      <c r="IU115" t="s">
        <v>331</v>
      </c>
      <c r="IV115" t="s">
        <v>323</v>
      </c>
      <c r="IW115" t="s">
        <v>331</v>
      </c>
      <c r="IX115" t="s">
        <v>323</v>
      </c>
      <c r="IY115" t="s">
        <v>323</v>
      </c>
      <c r="IZ115" t="s">
        <v>323</v>
      </c>
      <c r="JA115" t="s">
        <v>327</v>
      </c>
      <c r="JB115" t="s">
        <v>323</v>
      </c>
      <c r="JC115" t="s">
        <v>323</v>
      </c>
      <c r="JD115" t="s">
        <v>331</v>
      </c>
      <c r="JE115" t="s">
        <v>331</v>
      </c>
      <c r="JF115" t="s">
        <v>337</v>
      </c>
      <c r="JG115" t="s">
        <v>337</v>
      </c>
      <c r="JH115" t="s">
        <v>323</v>
      </c>
      <c r="JI115" t="s">
        <v>331</v>
      </c>
      <c r="JJ115" t="s">
        <v>331</v>
      </c>
      <c r="JK115" t="s">
        <v>331</v>
      </c>
      <c r="JL115" t="s">
        <v>331</v>
      </c>
      <c r="JM115" t="s">
        <v>333</v>
      </c>
      <c r="JN115" t="s">
        <v>331</v>
      </c>
      <c r="JO115" t="s">
        <v>333</v>
      </c>
      <c r="JP115" t="s">
        <v>323</v>
      </c>
      <c r="JQ115" t="s">
        <v>331</v>
      </c>
      <c r="JR115" t="s">
        <v>331</v>
      </c>
      <c r="JS115" t="s">
        <v>331</v>
      </c>
      <c r="JT115" t="s">
        <v>331</v>
      </c>
      <c r="JU115" t="s">
        <v>337</v>
      </c>
      <c r="JV115" t="s">
        <v>331</v>
      </c>
      <c r="JW115" t="s">
        <v>331</v>
      </c>
      <c r="JX115" t="s">
        <v>331</v>
      </c>
      <c r="JY115" t="s">
        <v>323</v>
      </c>
      <c r="JZ115" t="s">
        <v>331</v>
      </c>
      <c r="KA115" t="s">
        <v>323</v>
      </c>
      <c r="KB115" t="s">
        <v>327</v>
      </c>
      <c r="KC115" t="s">
        <v>331</v>
      </c>
      <c r="KD115" t="s">
        <v>327</v>
      </c>
      <c r="KE115" t="s">
        <v>323</v>
      </c>
      <c r="KF115" t="s">
        <v>323</v>
      </c>
      <c r="KG115" t="s">
        <v>323</v>
      </c>
      <c r="KH115" t="s">
        <v>331</v>
      </c>
      <c r="KI115" t="s">
        <v>331</v>
      </c>
      <c r="KJ115" t="s">
        <v>323</v>
      </c>
      <c r="KK115" t="s">
        <v>323</v>
      </c>
      <c r="KL115" t="s">
        <v>323</v>
      </c>
      <c r="KM115" t="s">
        <v>323</v>
      </c>
      <c r="KN115" t="s">
        <v>323</v>
      </c>
      <c r="KO115" t="s">
        <v>323</v>
      </c>
      <c r="KP115" t="s">
        <v>323</v>
      </c>
      <c r="KQ115" t="s">
        <v>323</v>
      </c>
    </row>
    <row r="116" spans="1:304">
      <c r="A116" s="1" t="s">
        <v>685</v>
      </c>
      <c r="B116" t="s">
        <v>686</v>
      </c>
      <c r="C116" s="6">
        <v>45728</v>
      </c>
      <c r="D116">
        <v>4800.46</v>
      </c>
      <c r="E116">
        <v>4654.2700000000004</v>
      </c>
      <c r="F116">
        <v>2072.9499999999998</v>
      </c>
      <c r="G116">
        <v>53.14</v>
      </c>
      <c r="H116">
        <v>45.16</v>
      </c>
      <c r="I116">
        <v>122.05</v>
      </c>
      <c r="J116">
        <v>121.5</v>
      </c>
      <c r="K116">
        <v>73.75</v>
      </c>
      <c r="L116">
        <v>47.67</v>
      </c>
      <c r="M116">
        <v>14.76</v>
      </c>
      <c r="N116">
        <v>15.61</v>
      </c>
      <c r="O116">
        <v>18.37</v>
      </c>
      <c r="P116">
        <v>0</v>
      </c>
      <c r="Q116">
        <v>10.14</v>
      </c>
      <c r="R116">
        <v>152.51</v>
      </c>
      <c r="S116">
        <v>2313.1799999999998</v>
      </c>
      <c r="T116">
        <v>2849.22</v>
      </c>
      <c r="U116">
        <v>627.79999999999995</v>
      </c>
      <c r="V116">
        <v>1.06</v>
      </c>
      <c r="W116">
        <v>1.1399999999999999</v>
      </c>
      <c r="X116">
        <v>15.31</v>
      </c>
      <c r="Y116">
        <v>25.05</v>
      </c>
      <c r="Z116">
        <v>206.98</v>
      </c>
      <c r="AA116">
        <v>107.82</v>
      </c>
      <c r="AB116">
        <v>314.74</v>
      </c>
      <c r="AC116">
        <v>387.05</v>
      </c>
      <c r="AD116">
        <v>0.91</v>
      </c>
      <c r="AE116">
        <v>2.16</v>
      </c>
      <c r="AF116">
        <v>78.37</v>
      </c>
      <c r="AG116">
        <v>6.07</v>
      </c>
      <c r="AH116">
        <v>6.61</v>
      </c>
      <c r="AI116">
        <v>527.83000000000004</v>
      </c>
      <c r="AJ116">
        <v>81.97</v>
      </c>
      <c r="AK116">
        <v>7.59</v>
      </c>
      <c r="AL116">
        <v>223.38</v>
      </c>
      <c r="AM116">
        <v>818.77</v>
      </c>
      <c r="AN116">
        <v>1871.1</v>
      </c>
      <c r="AO116">
        <v>54.33</v>
      </c>
      <c r="AP116">
        <v>1511.04</v>
      </c>
      <c r="AQ116">
        <v>7.31</v>
      </c>
      <c r="AR116">
        <v>66.12</v>
      </c>
      <c r="AS116">
        <v>167.55</v>
      </c>
      <c r="AT116">
        <v>572.37</v>
      </c>
      <c r="AU116">
        <v>19.38</v>
      </c>
      <c r="AV116">
        <v>15.89</v>
      </c>
      <c r="AW116">
        <v>5.5</v>
      </c>
      <c r="AX116">
        <v>4.4800000000000004</v>
      </c>
      <c r="AY116">
        <v>0.64</v>
      </c>
      <c r="AZ116">
        <v>57.05</v>
      </c>
      <c r="BA116">
        <v>46.69</v>
      </c>
      <c r="BB116">
        <v>74.25</v>
      </c>
      <c r="BC116">
        <v>177.99</v>
      </c>
      <c r="BD116">
        <v>981.47</v>
      </c>
      <c r="BE116">
        <v>18.899999999999999</v>
      </c>
      <c r="BF116">
        <v>43.5</v>
      </c>
      <c r="BG116">
        <v>36.6</v>
      </c>
      <c r="BH116">
        <v>0</v>
      </c>
      <c r="BI116">
        <v>16.5</v>
      </c>
      <c r="BJ116">
        <v>4.5</v>
      </c>
      <c r="BK116">
        <v>12.9</v>
      </c>
      <c r="BL116">
        <v>5.6</v>
      </c>
      <c r="BM116">
        <v>5.3</v>
      </c>
      <c r="BN116">
        <v>3463.38</v>
      </c>
      <c r="BO116">
        <v>72.2</v>
      </c>
      <c r="BP116">
        <v>1337.08</v>
      </c>
      <c r="BQ116">
        <v>27.9</v>
      </c>
      <c r="BR116">
        <v>12.5</v>
      </c>
      <c r="BS116">
        <v>1.58</v>
      </c>
      <c r="BT116">
        <v>5</v>
      </c>
      <c r="BU116">
        <v>7.2</v>
      </c>
      <c r="BV116">
        <v>2.3199999999999998</v>
      </c>
      <c r="BW116">
        <v>8</v>
      </c>
      <c r="BX116">
        <v>11.1</v>
      </c>
      <c r="BY116">
        <v>0.06</v>
      </c>
      <c r="BZ116">
        <v>1.1000000000000001</v>
      </c>
      <c r="CA116">
        <v>0.05</v>
      </c>
      <c r="CB116">
        <v>0</v>
      </c>
      <c r="CC116">
        <v>0.63</v>
      </c>
      <c r="CD116">
        <v>1.4</v>
      </c>
      <c r="CE116">
        <v>0</v>
      </c>
      <c r="CF116">
        <v>1.1000000000000001</v>
      </c>
      <c r="CG116">
        <v>13</v>
      </c>
      <c r="CH116">
        <v>0.97</v>
      </c>
      <c r="CI116">
        <v>20.9</v>
      </c>
      <c r="CJ116">
        <v>1.95</v>
      </c>
      <c r="CK116">
        <v>3</v>
      </c>
      <c r="CL116">
        <v>2.8</v>
      </c>
      <c r="CM116">
        <v>3.4</v>
      </c>
      <c r="CN116">
        <v>0</v>
      </c>
      <c r="CO116">
        <v>0.3</v>
      </c>
      <c r="CP116">
        <v>0.3</v>
      </c>
      <c r="CQ116">
        <v>12.7</v>
      </c>
      <c r="CR116">
        <v>6.8</v>
      </c>
      <c r="CS116">
        <v>1.8</v>
      </c>
      <c r="CT116">
        <v>2.5</v>
      </c>
      <c r="CU116">
        <v>0</v>
      </c>
      <c r="CV116">
        <v>1</v>
      </c>
      <c r="CW116">
        <v>1.75</v>
      </c>
      <c r="CX116">
        <v>752.3</v>
      </c>
      <c r="CY116">
        <v>529.73</v>
      </c>
      <c r="CZ116">
        <v>229.01</v>
      </c>
      <c r="DA116">
        <v>47.54</v>
      </c>
      <c r="DB116">
        <v>13.49</v>
      </c>
      <c r="DC116">
        <v>38.97</v>
      </c>
      <c r="DD116">
        <v>76.959999999999994</v>
      </c>
      <c r="DE116" t="s">
        <v>348</v>
      </c>
      <c r="DF116" t="s">
        <v>307</v>
      </c>
      <c r="DG116" t="s">
        <v>308</v>
      </c>
      <c r="DH116" t="s">
        <v>420</v>
      </c>
      <c r="DI116" t="s">
        <v>407</v>
      </c>
      <c r="DK116" t="s">
        <v>352</v>
      </c>
      <c r="DL116" t="s">
        <v>312</v>
      </c>
      <c r="DM116" t="s">
        <v>314</v>
      </c>
      <c r="DN116" t="s">
        <v>314</v>
      </c>
      <c r="DO116" t="s">
        <v>318</v>
      </c>
      <c r="DP116" t="s">
        <v>314</v>
      </c>
      <c r="DQ116" t="s">
        <v>384</v>
      </c>
      <c r="DR116" t="s">
        <v>354</v>
      </c>
      <c r="DS116" t="s">
        <v>315</v>
      </c>
      <c r="DT116" t="s">
        <v>324</v>
      </c>
      <c r="DU116" t="s">
        <v>324</v>
      </c>
      <c r="DV116" t="s">
        <v>368</v>
      </c>
      <c r="DW116" t="s">
        <v>242</v>
      </c>
      <c r="DX116" t="s">
        <v>322</v>
      </c>
      <c r="DY116" t="s">
        <v>357</v>
      </c>
      <c r="DZ116" t="s">
        <v>377</v>
      </c>
      <c r="EA116" t="s">
        <v>349</v>
      </c>
      <c r="EB116" t="s">
        <v>325</v>
      </c>
      <c r="EC116" t="s">
        <v>349</v>
      </c>
      <c r="ED116" t="s">
        <v>370</v>
      </c>
      <c r="EE116" t="s">
        <v>326</v>
      </c>
      <c r="EF116" t="s">
        <v>333</v>
      </c>
      <c r="EG116" t="s">
        <v>323</v>
      </c>
      <c r="EH116" t="s">
        <v>359</v>
      </c>
      <c r="EI116" t="s">
        <v>323</v>
      </c>
      <c r="EJ116" t="s">
        <v>323</v>
      </c>
      <c r="EK116" t="s">
        <v>326</v>
      </c>
      <c r="EL116" t="s">
        <v>323</v>
      </c>
      <c r="EM116" t="s">
        <v>323</v>
      </c>
      <c r="EN116" t="s">
        <v>323</v>
      </c>
      <c r="EO116" t="s">
        <v>387</v>
      </c>
      <c r="EP116" t="s">
        <v>323</v>
      </c>
      <c r="EQ116" t="s">
        <v>323</v>
      </c>
      <c r="ER116" t="s">
        <v>331</v>
      </c>
      <c r="ES116" t="s">
        <v>323</v>
      </c>
      <c r="ET116" t="s">
        <v>323</v>
      </c>
      <c r="EU116" t="s">
        <v>331</v>
      </c>
      <c r="EV116" t="s">
        <v>331</v>
      </c>
      <c r="EW116" t="s">
        <v>326</v>
      </c>
      <c r="EX116" t="s">
        <v>333</v>
      </c>
      <c r="EY116" t="s">
        <v>323</v>
      </c>
      <c r="EZ116" t="s">
        <v>323</v>
      </c>
      <c r="FA116" t="s">
        <v>337</v>
      </c>
      <c r="FB116" t="s">
        <v>335</v>
      </c>
      <c r="FC116" t="s">
        <v>337</v>
      </c>
      <c r="FD116" t="s">
        <v>323</v>
      </c>
      <c r="FE116" t="s">
        <v>331</v>
      </c>
      <c r="FF116" t="s">
        <v>331</v>
      </c>
      <c r="FG116" t="s">
        <v>323</v>
      </c>
      <c r="FH116" t="s">
        <v>331</v>
      </c>
      <c r="FI116" t="s">
        <v>327</v>
      </c>
      <c r="FJ116" t="s">
        <v>331</v>
      </c>
      <c r="FK116" t="s">
        <v>323</v>
      </c>
      <c r="FL116" t="s">
        <v>367</v>
      </c>
      <c r="FM116" t="s">
        <v>323</v>
      </c>
      <c r="FN116" t="s">
        <v>337</v>
      </c>
      <c r="FO116" t="s">
        <v>323</v>
      </c>
      <c r="FP116" t="s">
        <v>323</v>
      </c>
      <c r="FQ116" t="s">
        <v>323</v>
      </c>
      <c r="FR116" t="s">
        <v>323</v>
      </c>
      <c r="FS116" t="s">
        <v>323</v>
      </c>
      <c r="FT116" t="s">
        <v>323</v>
      </c>
      <c r="FU116" t="s">
        <v>331</v>
      </c>
      <c r="FV116" t="s">
        <v>331</v>
      </c>
      <c r="FW116" t="s">
        <v>331</v>
      </c>
      <c r="FX116" t="s">
        <v>327</v>
      </c>
      <c r="FY116" t="s">
        <v>327</v>
      </c>
      <c r="FZ116" t="s">
        <v>327</v>
      </c>
      <c r="GA116" t="s">
        <v>331</v>
      </c>
      <c r="GB116" t="s">
        <v>331</v>
      </c>
      <c r="GC116" t="s">
        <v>333</v>
      </c>
      <c r="GD116" t="s">
        <v>333</v>
      </c>
      <c r="GE116" t="s">
        <v>323</v>
      </c>
      <c r="GF116" t="s">
        <v>323</v>
      </c>
      <c r="GG116" t="s">
        <v>323</v>
      </c>
      <c r="GH116" t="s">
        <v>323</v>
      </c>
      <c r="GI116" t="s">
        <v>323</v>
      </c>
      <c r="GJ116" t="s">
        <v>327</v>
      </c>
      <c r="GK116" t="s">
        <v>323</v>
      </c>
      <c r="GL116" t="s">
        <v>327</v>
      </c>
      <c r="GM116" t="s">
        <v>331</v>
      </c>
      <c r="GN116" t="s">
        <v>323</v>
      </c>
      <c r="GO116" t="s">
        <v>327</v>
      </c>
      <c r="GP116" t="s">
        <v>323</v>
      </c>
      <c r="GQ116" t="s">
        <v>323</v>
      </c>
      <c r="GR116" t="s">
        <v>323</v>
      </c>
      <c r="GS116" t="s">
        <v>323</v>
      </c>
      <c r="GT116" t="s">
        <v>371</v>
      </c>
      <c r="GU116" t="s">
        <v>339</v>
      </c>
      <c r="GV116" t="s">
        <v>331</v>
      </c>
      <c r="GW116" t="s">
        <v>323</v>
      </c>
      <c r="GX116" t="s">
        <v>327</v>
      </c>
      <c r="GY116" t="s">
        <v>323</v>
      </c>
      <c r="GZ116" t="s">
        <v>323</v>
      </c>
      <c r="HA116" t="s">
        <v>323</v>
      </c>
      <c r="HB116" t="s">
        <v>327</v>
      </c>
      <c r="HC116" t="s">
        <v>323</v>
      </c>
      <c r="HD116" t="s">
        <v>323</v>
      </c>
      <c r="HE116" t="s">
        <v>323</v>
      </c>
      <c r="HF116" t="s">
        <v>327</v>
      </c>
      <c r="HG116" t="s">
        <v>323</v>
      </c>
      <c r="HH116" t="s">
        <v>331</v>
      </c>
      <c r="HI116" t="s">
        <v>331</v>
      </c>
      <c r="HJ116" t="s">
        <v>333</v>
      </c>
      <c r="HK116" t="s">
        <v>327</v>
      </c>
      <c r="HL116" t="s">
        <v>333</v>
      </c>
      <c r="HM116" t="s">
        <v>331</v>
      </c>
      <c r="HN116" t="s">
        <v>323</v>
      </c>
      <c r="HO116" t="s">
        <v>331</v>
      </c>
      <c r="HP116" t="s">
        <v>333</v>
      </c>
      <c r="HQ116" t="s">
        <v>323</v>
      </c>
      <c r="HR116" t="s">
        <v>394</v>
      </c>
      <c r="HS116" t="s">
        <v>323</v>
      </c>
      <c r="HT116" t="s">
        <v>327</v>
      </c>
      <c r="HU116" t="s">
        <v>327</v>
      </c>
      <c r="HV116" t="s">
        <v>323</v>
      </c>
      <c r="HW116" t="s">
        <v>323</v>
      </c>
      <c r="HX116" t="s">
        <v>323</v>
      </c>
      <c r="HY116" t="s">
        <v>323</v>
      </c>
      <c r="HZ116" t="s">
        <v>323</v>
      </c>
      <c r="IA116" t="s">
        <v>327</v>
      </c>
      <c r="IB116" t="s">
        <v>323</v>
      </c>
      <c r="IC116" t="s">
        <v>319</v>
      </c>
      <c r="ID116" t="s">
        <v>342</v>
      </c>
      <c r="IE116" t="s">
        <v>337</v>
      </c>
      <c r="IF116" t="s">
        <v>343</v>
      </c>
      <c r="IG116" t="s">
        <v>323</v>
      </c>
      <c r="IH116" t="s">
        <v>323</v>
      </c>
      <c r="II116" t="s">
        <v>337</v>
      </c>
      <c r="IJ116" t="s">
        <v>333</v>
      </c>
      <c r="IK116" t="s">
        <v>323</v>
      </c>
      <c r="IL116" t="s">
        <v>323</v>
      </c>
      <c r="IM116" t="s">
        <v>323</v>
      </c>
      <c r="IN116" t="s">
        <v>323</v>
      </c>
      <c r="IO116" t="s">
        <v>323</v>
      </c>
      <c r="IP116" t="s">
        <v>323</v>
      </c>
      <c r="IQ116" t="s">
        <v>323</v>
      </c>
      <c r="IR116" t="s">
        <v>323</v>
      </c>
      <c r="IS116" t="s">
        <v>323</v>
      </c>
      <c r="IT116" t="s">
        <v>323</v>
      </c>
      <c r="IU116" t="s">
        <v>323</v>
      </c>
      <c r="IV116" t="s">
        <v>323</v>
      </c>
      <c r="IW116" t="s">
        <v>323</v>
      </c>
      <c r="IX116" t="s">
        <v>323</v>
      </c>
      <c r="IY116" t="s">
        <v>323</v>
      </c>
      <c r="IZ116" t="s">
        <v>323</v>
      </c>
      <c r="JA116" t="s">
        <v>331</v>
      </c>
      <c r="JB116" t="s">
        <v>323</v>
      </c>
      <c r="JC116" t="s">
        <v>323</v>
      </c>
      <c r="JD116" t="s">
        <v>331</v>
      </c>
      <c r="JE116" t="s">
        <v>331</v>
      </c>
      <c r="JF116" t="s">
        <v>333</v>
      </c>
      <c r="JG116" t="s">
        <v>331</v>
      </c>
      <c r="JH116" t="s">
        <v>331</v>
      </c>
      <c r="JI116" t="s">
        <v>331</v>
      </c>
      <c r="JJ116" t="s">
        <v>331</v>
      </c>
      <c r="JK116" t="s">
        <v>331</v>
      </c>
      <c r="JL116" t="s">
        <v>323</v>
      </c>
      <c r="JM116" t="s">
        <v>337</v>
      </c>
      <c r="JN116" t="s">
        <v>331</v>
      </c>
      <c r="JO116" t="s">
        <v>337</v>
      </c>
      <c r="JP116" t="s">
        <v>333</v>
      </c>
      <c r="JQ116" t="s">
        <v>327</v>
      </c>
      <c r="JR116" t="s">
        <v>327</v>
      </c>
      <c r="JS116" t="s">
        <v>327</v>
      </c>
      <c r="JT116" t="s">
        <v>337</v>
      </c>
      <c r="JU116" t="s">
        <v>333</v>
      </c>
      <c r="JV116" t="s">
        <v>337</v>
      </c>
      <c r="JW116" t="s">
        <v>333</v>
      </c>
      <c r="JX116" t="s">
        <v>331</v>
      </c>
      <c r="JY116" t="s">
        <v>327</v>
      </c>
      <c r="JZ116" t="s">
        <v>323</v>
      </c>
      <c r="KA116" t="s">
        <v>323</v>
      </c>
      <c r="KB116" t="s">
        <v>331</v>
      </c>
      <c r="KC116" t="s">
        <v>337</v>
      </c>
      <c r="KD116" t="s">
        <v>313</v>
      </c>
      <c r="KE116" t="s">
        <v>367</v>
      </c>
      <c r="KF116" t="s">
        <v>323</v>
      </c>
      <c r="KG116" t="s">
        <v>323</v>
      </c>
      <c r="KH116" t="s">
        <v>344</v>
      </c>
      <c r="KI116" t="s">
        <v>333</v>
      </c>
      <c r="KJ116" t="s">
        <v>323</v>
      </c>
      <c r="KK116" t="s">
        <v>323</v>
      </c>
      <c r="KL116" t="s">
        <v>323</v>
      </c>
      <c r="KM116" t="s">
        <v>323</v>
      </c>
      <c r="KN116" t="s">
        <v>323</v>
      </c>
      <c r="KO116" t="s">
        <v>323</v>
      </c>
      <c r="KP116" t="s">
        <v>323</v>
      </c>
      <c r="KQ116" t="s">
        <v>323</v>
      </c>
    </row>
    <row r="117" spans="1:304">
      <c r="A117" s="1" t="s">
        <v>687</v>
      </c>
      <c r="B117" t="s">
        <v>688</v>
      </c>
      <c r="C117" s="6">
        <v>45755</v>
      </c>
      <c r="D117">
        <v>2955.55</v>
      </c>
      <c r="E117">
        <v>2885.74</v>
      </c>
      <c r="F117">
        <v>1029.8399999999999</v>
      </c>
      <c r="G117">
        <v>44.61</v>
      </c>
      <c r="H117">
        <v>27.91</v>
      </c>
      <c r="I117">
        <v>61.64</v>
      </c>
      <c r="J117">
        <v>61.42</v>
      </c>
      <c r="K117">
        <v>44.83</v>
      </c>
      <c r="L117">
        <v>15.58</v>
      </c>
      <c r="M117">
        <v>5.43</v>
      </c>
      <c r="N117">
        <v>7.65</v>
      </c>
      <c r="O117">
        <v>8.8699999999999992</v>
      </c>
      <c r="P117">
        <v>1.66</v>
      </c>
      <c r="Q117">
        <v>5.63</v>
      </c>
      <c r="R117">
        <v>511.77</v>
      </c>
      <c r="S117">
        <v>1213.73</v>
      </c>
      <c r="T117">
        <v>1363.76</v>
      </c>
      <c r="U117">
        <v>738.62</v>
      </c>
      <c r="V117">
        <v>0.93</v>
      </c>
      <c r="W117">
        <v>0.81</v>
      </c>
      <c r="X117">
        <v>12.88</v>
      </c>
      <c r="Y117">
        <v>21.87</v>
      </c>
      <c r="Z117">
        <v>119.5</v>
      </c>
      <c r="AA117">
        <v>73.95</v>
      </c>
      <c r="AB117">
        <v>193.44</v>
      </c>
      <c r="AC117">
        <v>243.04</v>
      </c>
      <c r="AD117">
        <v>0.65</v>
      </c>
      <c r="AE117">
        <v>3.18</v>
      </c>
      <c r="AF117">
        <v>34.700000000000003</v>
      </c>
      <c r="AG117">
        <v>3.61</v>
      </c>
      <c r="AH117">
        <v>3.89</v>
      </c>
      <c r="AI117">
        <v>192.86</v>
      </c>
      <c r="AJ117">
        <v>42.28</v>
      </c>
      <c r="AK117">
        <v>4.99</v>
      </c>
      <c r="AL117">
        <v>136.75</v>
      </c>
      <c r="AM117">
        <v>572.44000000000005</v>
      </c>
      <c r="AN117">
        <v>1024.23</v>
      </c>
      <c r="AO117">
        <v>48.98</v>
      </c>
      <c r="AP117">
        <v>803.23</v>
      </c>
      <c r="AQ117">
        <v>5.2</v>
      </c>
      <c r="AR117">
        <v>61.46</v>
      </c>
      <c r="AS117">
        <v>147.63</v>
      </c>
      <c r="AT117">
        <v>527.94000000000005</v>
      </c>
      <c r="AU117">
        <v>13.26</v>
      </c>
      <c r="AV117">
        <v>12.75</v>
      </c>
      <c r="AW117">
        <v>8.5299999999999994</v>
      </c>
      <c r="AX117">
        <v>3.83</v>
      </c>
      <c r="AY117">
        <v>0.66</v>
      </c>
      <c r="AZ117">
        <v>400.98</v>
      </c>
      <c r="BA117">
        <v>99.46</v>
      </c>
      <c r="BB117">
        <v>302.51</v>
      </c>
      <c r="BC117">
        <v>861.57</v>
      </c>
      <c r="BD117">
        <v>585.44000000000005</v>
      </c>
      <c r="BE117">
        <v>25.8</v>
      </c>
      <c r="BF117">
        <v>35.700000000000003</v>
      </c>
      <c r="BG117">
        <v>36.700000000000003</v>
      </c>
      <c r="BH117">
        <v>1.6</v>
      </c>
      <c r="BI117">
        <v>18.2</v>
      </c>
      <c r="BJ117">
        <v>11.2</v>
      </c>
      <c r="BK117">
        <v>16.8</v>
      </c>
      <c r="BL117">
        <v>4.4000000000000004</v>
      </c>
      <c r="BM117">
        <v>3.1</v>
      </c>
      <c r="BN117">
        <v>2235.8000000000002</v>
      </c>
      <c r="BO117">
        <v>75.7</v>
      </c>
      <c r="BP117">
        <v>719.75</v>
      </c>
      <c r="BQ117">
        <v>24.4</v>
      </c>
      <c r="BR117">
        <v>0.9</v>
      </c>
      <c r="BS117">
        <v>0.08</v>
      </c>
      <c r="BT117">
        <v>0</v>
      </c>
      <c r="BU117">
        <v>4</v>
      </c>
      <c r="BV117">
        <v>0.79</v>
      </c>
      <c r="BW117">
        <v>2</v>
      </c>
      <c r="BX117">
        <v>24.9</v>
      </c>
      <c r="BY117">
        <v>0.06</v>
      </c>
      <c r="BZ117">
        <v>4.0999999999999996</v>
      </c>
      <c r="CA117">
        <v>7.0000000000000007E-2</v>
      </c>
      <c r="CB117">
        <v>0</v>
      </c>
      <c r="CC117">
        <v>0.7</v>
      </c>
      <c r="CD117">
        <v>2.2000000000000002</v>
      </c>
      <c r="CE117">
        <v>0</v>
      </c>
      <c r="CF117">
        <v>1.8</v>
      </c>
      <c r="CG117">
        <v>2.4</v>
      </c>
      <c r="CH117">
        <v>0.12</v>
      </c>
      <c r="CI117">
        <v>31.4</v>
      </c>
      <c r="CJ117">
        <v>1.74</v>
      </c>
      <c r="CK117">
        <v>4</v>
      </c>
      <c r="CL117">
        <v>1</v>
      </c>
      <c r="CM117">
        <v>4.4000000000000004</v>
      </c>
      <c r="CN117">
        <v>1.2</v>
      </c>
      <c r="CO117">
        <v>2.4</v>
      </c>
      <c r="CP117">
        <v>1.4</v>
      </c>
      <c r="CQ117">
        <v>2.7</v>
      </c>
      <c r="CR117">
        <v>8.6</v>
      </c>
      <c r="CS117">
        <v>0.9</v>
      </c>
      <c r="CT117">
        <v>0.6</v>
      </c>
      <c r="CU117">
        <v>2.2999999999999998</v>
      </c>
      <c r="CV117">
        <v>3</v>
      </c>
      <c r="CW117">
        <v>3.15</v>
      </c>
      <c r="CX117">
        <v>386.55</v>
      </c>
      <c r="CY117">
        <v>263.95999999999998</v>
      </c>
      <c r="CZ117">
        <v>152.71</v>
      </c>
      <c r="DA117">
        <v>38.380000000000003</v>
      </c>
      <c r="DB117">
        <v>24.7</v>
      </c>
      <c r="DC117">
        <v>36.92</v>
      </c>
      <c r="DD117">
        <v>68.989999999999995</v>
      </c>
      <c r="DE117" t="s">
        <v>306</v>
      </c>
      <c r="DF117" t="s">
        <v>307</v>
      </c>
      <c r="DG117" t="s">
        <v>349</v>
      </c>
      <c r="DH117" t="s">
        <v>350</v>
      </c>
      <c r="DI117" t="s">
        <v>351</v>
      </c>
      <c r="DK117" t="s">
        <v>352</v>
      </c>
      <c r="DL117" t="s">
        <v>312</v>
      </c>
      <c r="DM117" t="s">
        <v>318</v>
      </c>
      <c r="DN117" t="s">
        <v>367</v>
      </c>
      <c r="DO117" t="s">
        <v>318</v>
      </c>
      <c r="DP117" t="s">
        <v>315</v>
      </c>
      <c r="DQ117" t="s">
        <v>461</v>
      </c>
      <c r="DR117" t="s">
        <v>354</v>
      </c>
      <c r="DS117" t="s">
        <v>313</v>
      </c>
      <c r="DT117" t="s">
        <v>324</v>
      </c>
      <c r="DU117" t="s">
        <v>319</v>
      </c>
      <c r="DV117" t="s">
        <v>368</v>
      </c>
      <c r="DW117" t="s">
        <v>324</v>
      </c>
      <c r="DX117" t="s">
        <v>356</v>
      </c>
      <c r="DY117" t="s">
        <v>357</v>
      </c>
      <c r="DZ117" t="s">
        <v>323</v>
      </c>
      <c r="EA117" t="s">
        <v>308</v>
      </c>
      <c r="EB117">
        <v>1</v>
      </c>
      <c r="EC117" t="s">
        <v>308</v>
      </c>
      <c r="ED117" t="s">
        <v>358</v>
      </c>
      <c r="EE117" t="s">
        <v>336</v>
      </c>
      <c r="EF117" t="s">
        <v>323</v>
      </c>
      <c r="EG117" t="s">
        <v>323</v>
      </c>
      <c r="EH117" t="s">
        <v>328</v>
      </c>
      <c r="EI117" t="s">
        <v>331</v>
      </c>
      <c r="EJ117" t="s">
        <v>323</v>
      </c>
      <c r="EK117" t="s">
        <v>326</v>
      </c>
      <c r="EL117" t="s">
        <v>333</v>
      </c>
      <c r="EM117" t="s">
        <v>323</v>
      </c>
      <c r="EN117" t="s">
        <v>323</v>
      </c>
      <c r="EO117" t="s">
        <v>360</v>
      </c>
      <c r="EP117" t="s">
        <v>323</v>
      </c>
      <c r="EQ117" t="s">
        <v>323</v>
      </c>
      <c r="ER117" t="s">
        <v>327</v>
      </c>
      <c r="ES117" t="s">
        <v>327</v>
      </c>
      <c r="ET117" t="s">
        <v>323</v>
      </c>
      <c r="EU117" t="s">
        <v>327</v>
      </c>
      <c r="EV117" t="s">
        <v>331</v>
      </c>
      <c r="EW117" t="s">
        <v>331</v>
      </c>
      <c r="EX117" t="s">
        <v>323</v>
      </c>
      <c r="EY117" t="s">
        <v>333</v>
      </c>
      <c r="EZ117" t="s">
        <v>333</v>
      </c>
      <c r="FA117" t="s">
        <v>333</v>
      </c>
      <c r="FB117" t="s">
        <v>409</v>
      </c>
      <c r="FC117" t="s">
        <v>337</v>
      </c>
      <c r="FD117" t="s">
        <v>327</v>
      </c>
      <c r="FE117" t="s">
        <v>327</v>
      </c>
      <c r="FF117" t="s">
        <v>323</v>
      </c>
      <c r="FG117" t="s">
        <v>331</v>
      </c>
      <c r="FH117" t="s">
        <v>331</v>
      </c>
      <c r="FI117" t="s">
        <v>327</v>
      </c>
      <c r="FJ117" t="s">
        <v>323</v>
      </c>
      <c r="FK117" t="s">
        <v>323</v>
      </c>
      <c r="FL117" t="s">
        <v>331</v>
      </c>
      <c r="FM117" t="s">
        <v>323</v>
      </c>
      <c r="FN117" t="s">
        <v>327</v>
      </c>
      <c r="FO117" t="s">
        <v>331</v>
      </c>
      <c r="FP117" t="s">
        <v>323</v>
      </c>
      <c r="FQ117" t="s">
        <v>327</v>
      </c>
      <c r="FR117" t="s">
        <v>323</v>
      </c>
      <c r="FS117" t="s">
        <v>323</v>
      </c>
      <c r="FT117" t="s">
        <v>323</v>
      </c>
      <c r="FU117" t="s">
        <v>327</v>
      </c>
      <c r="FV117" t="s">
        <v>327</v>
      </c>
      <c r="FW117" t="s">
        <v>327</v>
      </c>
      <c r="FX117" t="s">
        <v>327</v>
      </c>
      <c r="FY117" t="s">
        <v>331</v>
      </c>
      <c r="FZ117" t="s">
        <v>331</v>
      </c>
      <c r="GA117" t="s">
        <v>331</v>
      </c>
      <c r="GB117" t="s">
        <v>327</v>
      </c>
      <c r="GC117" t="s">
        <v>323</v>
      </c>
      <c r="GD117" t="s">
        <v>331</v>
      </c>
      <c r="GE117" t="s">
        <v>331</v>
      </c>
      <c r="GF117" t="s">
        <v>331</v>
      </c>
      <c r="GG117" t="s">
        <v>331</v>
      </c>
      <c r="GH117" t="s">
        <v>331</v>
      </c>
      <c r="GI117" t="s">
        <v>327</v>
      </c>
      <c r="GJ117" t="s">
        <v>323</v>
      </c>
      <c r="GK117" t="s">
        <v>323</v>
      </c>
      <c r="GL117" t="s">
        <v>323</v>
      </c>
      <c r="GM117" t="s">
        <v>323</v>
      </c>
      <c r="GN117" t="s">
        <v>327</v>
      </c>
      <c r="GO117" t="s">
        <v>331</v>
      </c>
      <c r="GP117" t="s">
        <v>327</v>
      </c>
      <c r="GQ117" t="s">
        <v>323</v>
      </c>
      <c r="GR117" t="s">
        <v>323</v>
      </c>
      <c r="GS117" t="s">
        <v>327</v>
      </c>
      <c r="GT117" t="s">
        <v>338</v>
      </c>
      <c r="GU117" t="s">
        <v>339</v>
      </c>
      <c r="GV117" t="s">
        <v>323</v>
      </c>
      <c r="GW117" t="s">
        <v>327</v>
      </c>
      <c r="GX117" t="s">
        <v>327</v>
      </c>
      <c r="GY117" t="s">
        <v>327</v>
      </c>
      <c r="GZ117" t="s">
        <v>327</v>
      </c>
      <c r="HA117" t="s">
        <v>327</v>
      </c>
      <c r="HB117" t="s">
        <v>327</v>
      </c>
      <c r="HC117" t="s">
        <v>327</v>
      </c>
      <c r="HD117" t="s">
        <v>327</v>
      </c>
      <c r="HE117" t="s">
        <v>323</v>
      </c>
      <c r="HF117" t="s">
        <v>323</v>
      </c>
      <c r="HG117" t="s">
        <v>323</v>
      </c>
      <c r="HH117" t="s">
        <v>327</v>
      </c>
      <c r="HI117" t="s">
        <v>327</v>
      </c>
      <c r="HJ117" t="s">
        <v>327</v>
      </c>
      <c r="HK117" t="s">
        <v>331</v>
      </c>
      <c r="HL117" t="s">
        <v>331</v>
      </c>
      <c r="HM117" t="s">
        <v>327</v>
      </c>
      <c r="HN117" t="s">
        <v>323</v>
      </c>
      <c r="HO117" t="s">
        <v>327</v>
      </c>
      <c r="HP117" t="s">
        <v>331</v>
      </c>
      <c r="HQ117" t="s">
        <v>323</v>
      </c>
      <c r="HR117" t="s">
        <v>373</v>
      </c>
      <c r="HS117" t="s">
        <v>327</v>
      </c>
      <c r="HT117" t="s">
        <v>323</v>
      </c>
      <c r="HU117" t="s">
        <v>323</v>
      </c>
      <c r="HV117" t="s">
        <v>323</v>
      </c>
      <c r="HW117" t="s">
        <v>327</v>
      </c>
      <c r="HX117" t="s">
        <v>323</v>
      </c>
      <c r="HY117" t="s">
        <v>323</v>
      </c>
      <c r="HZ117" t="s">
        <v>323</v>
      </c>
      <c r="IA117" t="s">
        <v>327</v>
      </c>
      <c r="IB117" t="s">
        <v>333</v>
      </c>
      <c r="IC117" t="s">
        <v>319</v>
      </c>
      <c r="ID117" t="s">
        <v>417</v>
      </c>
      <c r="IE117" t="s">
        <v>337</v>
      </c>
      <c r="IF117" t="s">
        <v>343</v>
      </c>
      <c r="IG117" t="s">
        <v>323</v>
      </c>
      <c r="IH117" t="s">
        <v>323</v>
      </c>
      <c r="II117" t="s">
        <v>327</v>
      </c>
      <c r="IJ117" t="s">
        <v>323</v>
      </c>
      <c r="IK117" t="s">
        <v>323</v>
      </c>
      <c r="IL117" t="s">
        <v>323</v>
      </c>
      <c r="IM117" t="s">
        <v>323</v>
      </c>
      <c r="IN117" t="s">
        <v>323</v>
      </c>
      <c r="IO117" t="s">
        <v>323</v>
      </c>
      <c r="IP117" t="s">
        <v>323</v>
      </c>
      <c r="IQ117" t="s">
        <v>323</v>
      </c>
      <c r="IR117" t="s">
        <v>323</v>
      </c>
      <c r="IS117" t="s">
        <v>323</v>
      </c>
      <c r="IT117" t="s">
        <v>323</v>
      </c>
      <c r="IU117" t="s">
        <v>323</v>
      </c>
      <c r="IV117" t="s">
        <v>323</v>
      </c>
      <c r="IW117" t="s">
        <v>323</v>
      </c>
      <c r="IX117" t="s">
        <v>323</v>
      </c>
      <c r="IY117" t="s">
        <v>323</v>
      </c>
      <c r="IZ117" t="s">
        <v>323</v>
      </c>
      <c r="JA117" t="s">
        <v>331</v>
      </c>
      <c r="JB117" t="s">
        <v>323</v>
      </c>
      <c r="JC117" t="s">
        <v>323</v>
      </c>
      <c r="JD117" t="s">
        <v>323</v>
      </c>
      <c r="JE117" t="s">
        <v>323</v>
      </c>
      <c r="JF117" t="s">
        <v>323</v>
      </c>
      <c r="JG117" t="s">
        <v>333</v>
      </c>
      <c r="JH117" t="s">
        <v>333</v>
      </c>
      <c r="JI117" t="s">
        <v>331</v>
      </c>
      <c r="JJ117" t="s">
        <v>323</v>
      </c>
      <c r="JK117" t="s">
        <v>331</v>
      </c>
      <c r="JL117" t="s">
        <v>327</v>
      </c>
      <c r="JM117" t="s">
        <v>323</v>
      </c>
      <c r="JN117" t="s">
        <v>331</v>
      </c>
      <c r="JO117" t="s">
        <v>331</v>
      </c>
      <c r="JP117" t="s">
        <v>327</v>
      </c>
      <c r="JQ117" t="s">
        <v>327</v>
      </c>
      <c r="JR117" t="s">
        <v>331</v>
      </c>
      <c r="JS117" t="s">
        <v>327</v>
      </c>
      <c r="JT117" t="s">
        <v>323</v>
      </c>
      <c r="JU117" t="s">
        <v>331</v>
      </c>
      <c r="JV117" t="s">
        <v>327</v>
      </c>
      <c r="JW117" t="s">
        <v>327</v>
      </c>
      <c r="JX117" t="s">
        <v>327</v>
      </c>
      <c r="JY117" t="s">
        <v>323</v>
      </c>
      <c r="JZ117" t="s">
        <v>323</v>
      </c>
      <c r="KA117" t="s">
        <v>323</v>
      </c>
      <c r="KB117" t="s">
        <v>327</v>
      </c>
      <c r="KC117" t="s">
        <v>327</v>
      </c>
      <c r="KD117" t="s">
        <v>327</v>
      </c>
      <c r="KE117" t="s">
        <v>327</v>
      </c>
      <c r="KF117" t="s">
        <v>323</v>
      </c>
      <c r="KG117" t="s">
        <v>323</v>
      </c>
      <c r="KH117" t="s">
        <v>323</v>
      </c>
      <c r="KI117" t="s">
        <v>327</v>
      </c>
      <c r="KJ117" t="s">
        <v>323</v>
      </c>
      <c r="KK117" t="s">
        <v>323</v>
      </c>
      <c r="KL117" t="s">
        <v>323</v>
      </c>
      <c r="KM117" t="s">
        <v>323</v>
      </c>
      <c r="KN117" t="s">
        <v>323</v>
      </c>
      <c r="KO117" t="s">
        <v>323</v>
      </c>
      <c r="KP117" t="s">
        <v>323</v>
      </c>
      <c r="KQ117" t="s">
        <v>323</v>
      </c>
    </row>
    <row r="118" spans="1:304">
      <c r="A118" s="1" t="s">
        <v>689</v>
      </c>
      <c r="B118" t="s">
        <v>690</v>
      </c>
      <c r="C118" s="6">
        <v>45759</v>
      </c>
      <c r="D118">
        <v>9178.93</v>
      </c>
      <c r="E118">
        <v>8932.0499999999993</v>
      </c>
      <c r="F118">
        <v>3410.3</v>
      </c>
      <c r="G118">
        <v>111.88</v>
      </c>
      <c r="H118">
        <v>80.319999999999993</v>
      </c>
      <c r="I118">
        <v>240.7</v>
      </c>
      <c r="J118">
        <v>238.74</v>
      </c>
      <c r="K118">
        <v>129.43</v>
      </c>
      <c r="L118">
        <v>108.69</v>
      </c>
      <c r="M118">
        <v>40.85</v>
      </c>
      <c r="N118">
        <v>43.22</v>
      </c>
      <c r="O118">
        <v>30.9</v>
      </c>
      <c r="P118">
        <v>0</v>
      </c>
      <c r="Q118">
        <v>18.46</v>
      </c>
      <c r="R118">
        <v>212.6</v>
      </c>
      <c r="S118">
        <v>2069.63</v>
      </c>
      <c r="T118">
        <v>2441.4299999999998</v>
      </c>
      <c r="U118">
        <v>618.82000000000005</v>
      </c>
      <c r="V118">
        <v>2.17</v>
      </c>
      <c r="W118">
        <v>2.91</v>
      </c>
      <c r="X118">
        <v>33.049999999999997</v>
      </c>
      <c r="Y118">
        <v>56.18</v>
      </c>
      <c r="Z118">
        <v>412.79</v>
      </c>
      <c r="AA118">
        <v>245.75</v>
      </c>
      <c r="AB118">
        <v>661.27</v>
      </c>
      <c r="AC118">
        <v>825.94</v>
      </c>
      <c r="AD118">
        <v>2.02</v>
      </c>
      <c r="AE118">
        <v>4.8499999999999996</v>
      </c>
      <c r="AF118">
        <v>125.62</v>
      </c>
      <c r="AG118">
        <v>11.1</v>
      </c>
      <c r="AH118">
        <v>12.3</v>
      </c>
      <c r="AI118">
        <v>1164.3800000000001</v>
      </c>
      <c r="AJ118">
        <v>156.21</v>
      </c>
      <c r="AK118">
        <v>15.61</v>
      </c>
      <c r="AL118">
        <v>407.62</v>
      </c>
      <c r="AM118">
        <v>1814.29</v>
      </c>
      <c r="AN118">
        <v>3758.65</v>
      </c>
      <c r="AO118">
        <v>108.73</v>
      </c>
      <c r="AP118">
        <v>2167.7199999999998</v>
      </c>
      <c r="AQ118">
        <v>13.91</v>
      </c>
      <c r="AR118">
        <v>37.93</v>
      </c>
      <c r="AS118">
        <v>283.02</v>
      </c>
      <c r="AT118">
        <v>1358.8</v>
      </c>
      <c r="AU118">
        <v>30.22</v>
      </c>
      <c r="AV118">
        <v>33.78</v>
      </c>
      <c r="AW118">
        <v>9.74</v>
      </c>
      <c r="AX118">
        <v>8.17</v>
      </c>
      <c r="AY118">
        <v>1.04</v>
      </c>
      <c r="AZ118">
        <v>48.49</v>
      </c>
      <c r="BA118">
        <v>59.85</v>
      </c>
      <c r="BB118">
        <v>79.02</v>
      </c>
      <c r="BC118">
        <v>187.36</v>
      </c>
      <c r="BD118">
        <v>1230.33</v>
      </c>
      <c r="BE118">
        <v>20.8</v>
      </c>
      <c r="BF118">
        <v>44.8</v>
      </c>
      <c r="BG118">
        <v>34</v>
      </c>
      <c r="BH118">
        <v>0</v>
      </c>
      <c r="BI118">
        <v>13.3</v>
      </c>
      <c r="BJ118">
        <v>4.0999999999999996</v>
      </c>
      <c r="BK118">
        <v>14.3</v>
      </c>
      <c r="BL118">
        <v>8.1</v>
      </c>
      <c r="BM118">
        <v>7.6</v>
      </c>
      <c r="BN118">
        <v>6397.48</v>
      </c>
      <c r="BO118">
        <v>69.7</v>
      </c>
      <c r="BP118">
        <v>2781.45</v>
      </c>
      <c r="BQ118">
        <v>30.3</v>
      </c>
      <c r="BR118">
        <v>6.1</v>
      </c>
      <c r="BS118">
        <v>1.92</v>
      </c>
      <c r="BT118">
        <v>5</v>
      </c>
      <c r="BU118">
        <v>8</v>
      </c>
      <c r="BV118">
        <v>5.3</v>
      </c>
      <c r="BW118">
        <v>12</v>
      </c>
      <c r="BX118">
        <v>11.5</v>
      </c>
      <c r="BY118">
        <v>0.14000000000000001</v>
      </c>
      <c r="BZ118">
        <v>1.3</v>
      </c>
      <c r="CA118">
        <v>0.14000000000000001</v>
      </c>
      <c r="CB118">
        <v>0</v>
      </c>
      <c r="CC118">
        <v>0.7</v>
      </c>
      <c r="CD118">
        <v>0.8</v>
      </c>
      <c r="CE118">
        <v>0</v>
      </c>
      <c r="CF118">
        <v>0.5</v>
      </c>
      <c r="CG118">
        <v>14</v>
      </c>
      <c r="CH118">
        <v>2.23</v>
      </c>
      <c r="CI118">
        <v>20.8</v>
      </c>
      <c r="CJ118">
        <v>3.92</v>
      </c>
      <c r="CK118">
        <v>4</v>
      </c>
      <c r="CL118">
        <v>6.5</v>
      </c>
      <c r="CM118">
        <v>0.1</v>
      </c>
      <c r="CN118">
        <v>1.2</v>
      </c>
      <c r="CO118">
        <v>0.8</v>
      </c>
      <c r="CP118">
        <v>6.3</v>
      </c>
      <c r="CQ118">
        <v>7.3</v>
      </c>
      <c r="CR118">
        <v>11.5</v>
      </c>
      <c r="CS118">
        <v>1</v>
      </c>
      <c r="CT118">
        <v>2.2000000000000002</v>
      </c>
      <c r="CU118">
        <v>0</v>
      </c>
      <c r="CV118">
        <v>0.3</v>
      </c>
      <c r="CW118">
        <v>0.49</v>
      </c>
      <c r="CX118">
        <v>1010.3</v>
      </c>
      <c r="CY118">
        <v>928.35</v>
      </c>
      <c r="CZ118">
        <v>229.07</v>
      </c>
      <c r="DA118">
        <v>40.98</v>
      </c>
      <c r="DB118">
        <v>13.21</v>
      </c>
      <c r="DC118">
        <v>45.81</v>
      </c>
      <c r="DD118">
        <v>75.33</v>
      </c>
      <c r="DE118" t="s">
        <v>306</v>
      </c>
      <c r="DF118" t="s">
        <v>307</v>
      </c>
      <c r="DG118" t="s">
        <v>308</v>
      </c>
      <c r="DH118" t="s">
        <v>391</v>
      </c>
      <c r="DI118" t="s">
        <v>351</v>
      </c>
      <c r="DK118" t="s">
        <v>352</v>
      </c>
      <c r="DL118" t="s">
        <v>312</v>
      </c>
      <c r="DM118" t="s">
        <v>416</v>
      </c>
      <c r="DN118" t="s">
        <v>367</v>
      </c>
      <c r="DO118" t="s">
        <v>318</v>
      </c>
      <c r="DP118" t="s">
        <v>398</v>
      </c>
      <c r="DQ118" t="s">
        <v>353</v>
      </c>
      <c r="DR118" t="s">
        <v>317</v>
      </c>
      <c r="DS118" t="s">
        <v>535</v>
      </c>
      <c r="DT118" t="s">
        <v>319</v>
      </c>
      <c r="DU118" t="s">
        <v>319</v>
      </c>
      <c r="DV118" t="s">
        <v>368</v>
      </c>
      <c r="DW118" t="s">
        <v>321</v>
      </c>
      <c r="DX118" t="s">
        <v>322</v>
      </c>
      <c r="DY118" t="s">
        <v>357</v>
      </c>
      <c r="DZ118" t="s">
        <v>323</v>
      </c>
      <c r="EA118" t="s">
        <v>349</v>
      </c>
      <c r="EB118" t="s">
        <v>325</v>
      </c>
      <c r="EC118" t="s">
        <v>349</v>
      </c>
      <c r="ED118" t="s">
        <v>325</v>
      </c>
      <c r="EE118" t="s">
        <v>326</v>
      </c>
      <c r="EF118" t="s">
        <v>323</v>
      </c>
      <c r="EG118" t="s">
        <v>323</v>
      </c>
      <c r="EH118" t="s">
        <v>386</v>
      </c>
      <c r="EI118" t="s">
        <v>327</v>
      </c>
      <c r="EJ118" t="s">
        <v>333</v>
      </c>
      <c r="EK118" t="s">
        <v>329</v>
      </c>
      <c r="EL118" t="s">
        <v>323</v>
      </c>
      <c r="EM118" t="s">
        <v>323</v>
      </c>
      <c r="EN118" t="s">
        <v>323</v>
      </c>
      <c r="EO118" t="s">
        <v>332</v>
      </c>
      <c r="EP118" t="s">
        <v>323</v>
      </c>
      <c r="EQ118" t="s">
        <v>326</v>
      </c>
      <c r="ER118" t="s">
        <v>323</v>
      </c>
      <c r="ES118" t="s">
        <v>333</v>
      </c>
      <c r="ET118" t="s">
        <v>323</v>
      </c>
      <c r="EU118" t="s">
        <v>329</v>
      </c>
      <c r="EV118" t="s">
        <v>333</v>
      </c>
      <c r="EW118" t="s">
        <v>329</v>
      </c>
      <c r="EX118" t="s">
        <v>323</v>
      </c>
      <c r="EY118" t="s">
        <v>323</v>
      </c>
      <c r="EZ118" t="s">
        <v>323</v>
      </c>
      <c r="FA118" t="s">
        <v>334</v>
      </c>
      <c r="FB118" t="s">
        <v>409</v>
      </c>
      <c r="FC118" t="s">
        <v>337</v>
      </c>
      <c r="FD118" t="s">
        <v>331</v>
      </c>
      <c r="FE118" t="s">
        <v>331</v>
      </c>
      <c r="FF118" t="s">
        <v>323</v>
      </c>
      <c r="FG118" t="s">
        <v>323</v>
      </c>
      <c r="FH118" t="s">
        <v>333</v>
      </c>
      <c r="FI118" t="s">
        <v>333</v>
      </c>
      <c r="FJ118" t="s">
        <v>333</v>
      </c>
      <c r="FK118" t="s">
        <v>327</v>
      </c>
      <c r="FL118" t="s">
        <v>333</v>
      </c>
      <c r="FM118" t="s">
        <v>323</v>
      </c>
      <c r="FN118" t="s">
        <v>337</v>
      </c>
      <c r="FO118" t="s">
        <v>323</v>
      </c>
      <c r="FP118" t="s">
        <v>323</v>
      </c>
      <c r="FQ118" t="s">
        <v>323</v>
      </c>
      <c r="FR118" t="s">
        <v>323</v>
      </c>
      <c r="FS118" t="s">
        <v>323</v>
      </c>
      <c r="FT118" t="s">
        <v>323</v>
      </c>
      <c r="FU118" t="s">
        <v>331</v>
      </c>
      <c r="FV118" t="s">
        <v>323</v>
      </c>
      <c r="FW118" t="s">
        <v>323</v>
      </c>
      <c r="FX118" t="s">
        <v>323</v>
      </c>
      <c r="FY118" t="s">
        <v>323</v>
      </c>
      <c r="FZ118" t="s">
        <v>323</v>
      </c>
      <c r="GA118" t="s">
        <v>333</v>
      </c>
      <c r="GB118" t="s">
        <v>333</v>
      </c>
      <c r="GC118" t="s">
        <v>323</v>
      </c>
      <c r="GD118" t="s">
        <v>367</v>
      </c>
      <c r="GE118" t="s">
        <v>323</v>
      </c>
      <c r="GF118" t="s">
        <v>323</v>
      </c>
      <c r="GG118" t="s">
        <v>323</v>
      </c>
      <c r="GH118" t="s">
        <v>323</v>
      </c>
      <c r="GI118" t="s">
        <v>323</v>
      </c>
      <c r="GJ118" t="s">
        <v>323</v>
      </c>
      <c r="GK118" t="s">
        <v>323</v>
      </c>
      <c r="GL118" t="s">
        <v>327</v>
      </c>
      <c r="GM118" t="s">
        <v>333</v>
      </c>
      <c r="GN118" t="s">
        <v>333</v>
      </c>
      <c r="GO118" t="s">
        <v>333</v>
      </c>
      <c r="GP118" t="s">
        <v>323</v>
      </c>
      <c r="GQ118" t="s">
        <v>323</v>
      </c>
      <c r="GR118" t="s">
        <v>327</v>
      </c>
      <c r="GS118" t="s">
        <v>327</v>
      </c>
      <c r="GT118" t="s">
        <v>338</v>
      </c>
      <c r="GU118" t="s">
        <v>339</v>
      </c>
      <c r="GV118" t="s">
        <v>327</v>
      </c>
      <c r="GW118" t="s">
        <v>327</v>
      </c>
      <c r="GX118" t="s">
        <v>327</v>
      </c>
      <c r="GY118" t="s">
        <v>327</v>
      </c>
      <c r="GZ118" t="s">
        <v>323</v>
      </c>
      <c r="HA118" t="s">
        <v>327</v>
      </c>
      <c r="HB118" t="s">
        <v>323</v>
      </c>
      <c r="HC118" t="s">
        <v>331</v>
      </c>
      <c r="HD118" t="s">
        <v>323</v>
      </c>
      <c r="HE118" t="s">
        <v>323</v>
      </c>
      <c r="HF118" t="s">
        <v>337</v>
      </c>
      <c r="HG118" t="s">
        <v>331</v>
      </c>
      <c r="HH118" t="s">
        <v>323</v>
      </c>
      <c r="HI118" t="s">
        <v>331</v>
      </c>
      <c r="HJ118" t="s">
        <v>327</v>
      </c>
      <c r="HK118" t="s">
        <v>323</v>
      </c>
      <c r="HL118" t="s">
        <v>323</v>
      </c>
      <c r="HM118" t="s">
        <v>333</v>
      </c>
      <c r="HN118" t="s">
        <v>323</v>
      </c>
      <c r="HO118" t="s">
        <v>323</v>
      </c>
      <c r="HP118" t="s">
        <v>323</v>
      </c>
      <c r="HQ118" t="s">
        <v>323</v>
      </c>
      <c r="HR118" t="s">
        <v>373</v>
      </c>
      <c r="HS118" t="s">
        <v>327</v>
      </c>
      <c r="HT118" t="s">
        <v>327</v>
      </c>
      <c r="HU118" t="s">
        <v>323</v>
      </c>
      <c r="HV118" t="s">
        <v>323</v>
      </c>
      <c r="HW118" t="s">
        <v>327</v>
      </c>
      <c r="HX118" t="s">
        <v>327</v>
      </c>
      <c r="HY118" t="s">
        <v>327</v>
      </c>
      <c r="HZ118" t="s">
        <v>327</v>
      </c>
      <c r="IA118" t="s">
        <v>327</v>
      </c>
      <c r="IB118" t="s">
        <v>323</v>
      </c>
      <c r="IC118" t="s">
        <v>319</v>
      </c>
      <c r="ID118" t="s">
        <v>342</v>
      </c>
      <c r="IE118" t="s">
        <v>327</v>
      </c>
      <c r="IF118" t="s">
        <v>395</v>
      </c>
      <c r="IG118" t="s">
        <v>323</v>
      </c>
      <c r="IH118" t="s">
        <v>327</v>
      </c>
      <c r="II118" t="s">
        <v>327</v>
      </c>
      <c r="IJ118" t="s">
        <v>334</v>
      </c>
      <c r="IK118" t="s">
        <v>323</v>
      </c>
      <c r="IL118" t="s">
        <v>323</v>
      </c>
      <c r="IM118" t="s">
        <v>323</v>
      </c>
      <c r="IN118" t="s">
        <v>323</v>
      </c>
      <c r="IO118" t="s">
        <v>323</v>
      </c>
      <c r="IP118" t="s">
        <v>323</v>
      </c>
      <c r="IQ118" t="s">
        <v>323</v>
      </c>
      <c r="IR118" t="s">
        <v>323</v>
      </c>
      <c r="IS118" t="s">
        <v>323</v>
      </c>
      <c r="IT118" t="s">
        <v>323</v>
      </c>
      <c r="IU118" t="s">
        <v>327</v>
      </c>
      <c r="IV118" t="s">
        <v>327</v>
      </c>
      <c r="IW118" t="s">
        <v>327</v>
      </c>
      <c r="IX118" t="s">
        <v>327</v>
      </c>
      <c r="IY118" t="s">
        <v>327</v>
      </c>
      <c r="IZ118" t="s">
        <v>327</v>
      </c>
      <c r="JA118" t="s">
        <v>323</v>
      </c>
      <c r="JB118" t="s">
        <v>323</v>
      </c>
      <c r="JC118" t="s">
        <v>323</v>
      </c>
      <c r="JD118" t="s">
        <v>323</v>
      </c>
      <c r="JE118" t="s">
        <v>333</v>
      </c>
      <c r="JF118" t="s">
        <v>337</v>
      </c>
      <c r="JG118" t="s">
        <v>337</v>
      </c>
      <c r="JH118" t="s">
        <v>327</v>
      </c>
      <c r="JI118" t="s">
        <v>327</v>
      </c>
      <c r="JJ118" t="s">
        <v>337</v>
      </c>
      <c r="JK118" t="s">
        <v>333</v>
      </c>
      <c r="JL118" t="s">
        <v>331</v>
      </c>
      <c r="JM118" t="s">
        <v>333</v>
      </c>
      <c r="JN118" t="s">
        <v>337</v>
      </c>
      <c r="JO118" t="s">
        <v>333</v>
      </c>
      <c r="JP118" t="s">
        <v>327</v>
      </c>
      <c r="JQ118" t="s">
        <v>327</v>
      </c>
      <c r="JR118" t="s">
        <v>333</v>
      </c>
      <c r="JS118" t="s">
        <v>331</v>
      </c>
      <c r="JT118" t="s">
        <v>367</v>
      </c>
      <c r="JU118" t="s">
        <v>313</v>
      </c>
      <c r="JV118" t="s">
        <v>333</v>
      </c>
      <c r="JW118" t="s">
        <v>331</v>
      </c>
      <c r="JX118" t="s">
        <v>337</v>
      </c>
      <c r="JY118" t="s">
        <v>323</v>
      </c>
      <c r="JZ118" t="s">
        <v>323</v>
      </c>
      <c r="KA118" t="s">
        <v>331</v>
      </c>
      <c r="KB118" t="s">
        <v>337</v>
      </c>
      <c r="KC118" t="s">
        <v>333</v>
      </c>
      <c r="KD118" t="s">
        <v>323</v>
      </c>
      <c r="KE118" t="s">
        <v>337</v>
      </c>
      <c r="KF118" t="s">
        <v>323</v>
      </c>
      <c r="KG118" t="s">
        <v>323</v>
      </c>
      <c r="KH118" t="s">
        <v>367</v>
      </c>
      <c r="KI118" t="s">
        <v>337</v>
      </c>
      <c r="KJ118" t="s">
        <v>323</v>
      </c>
      <c r="KK118" t="s">
        <v>323</v>
      </c>
      <c r="KL118" t="s">
        <v>323</v>
      </c>
      <c r="KM118" t="s">
        <v>323</v>
      </c>
      <c r="KN118" t="s">
        <v>323</v>
      </c>
      <c r="KO118" t="s">
        <v>323</v>
      </c>
      <c r="KP118" t="s">
        <v>323</v>
      </c>
      <c r="KQ118" t="s">
        <v>323</v>
      </c>
      <c r="KR118" t="s">
        <v>691</v>
      </c>
    </row>
    <row r="119" spans="1:304">
      <c r="A119" s="1" t="s">
        <v>692</v>
      </c>
      <c r="B119" t="s">
        <v>693</v>
      </c>
      <c r="C119" s="6">
        <v>45792</v>
      </c>
      <c r="D119">
        <v>5040.95</v>
      </c>
      <c r="E119">
        <v>4855.91</v>
      </c>
      <c r="F119">
        <v>3630.78</v>
      </c>
      <c r="G119">
        <v>41.1</v>
      </c>
      <c r="H119">
        <v>41.74</v>
      </c>
      <c r="I119">
        <v>154.19999999999999</v>
      </c>
      <c r="J119">
        <v>150.13</v>
      </c>
      <c r="K119">
        <v>76.13</v>
      </c>
      <c r="L119">
        <v>73.95</v>
      </c>
      <c r="M119">
        <v>13.54</v>
      </c>
      <c r="N119">
        <v>14.28</v>
      </c>
      <c r="O119">
        <v>23.08</v>
      </c>
      <c r="P119">
        <v>0.6</v>
      </c>
      <c r="Q119">
        <v>8.26</v>
      </c>
      <c r="R119">
        <v>48.22</v>
      </c>
      <c r="S119">
        <v>1685.41</v>
      </c>
      <c r="T119">
        <v>2215.88</v>
      </c>
      <c r="U119">
        <v>417.38</v>
      </c>
      <c r="V119">
        <v>0.63</v>
      </c>
      <c r="W119">
        <v>0.66</v>
      </c>
      <c r="X119">
        <v>13.45</v>
      </c>
      <c r="Y119">
        <v>22.24</v>
      </c>
      <c r="Z119">
        <v>246.97</v>
      </c>
      <c r="AA119">
        <v>58.69</v>
      </c>
      <c r="AB119">
        <v>305.67</v>
      </c>
      <c r="AC119">
        <v>345.06</v>
      </c>
      <c r="AD119">
        <v>0.91</v>
      </c>
      <c r="AE119">
        <v>1.2</v>
      </c>
      <c r="AF119">
        <v>155.66999999999999</v>
      </c>
      <c r="AG119">
        <v>8.81</v>
      </c>
      <c r="AH119">
        <v>9.93</v>
      </c>
      <c r="AI119">
        <v>315.89</v>
      </c>
      <c r="AJ119">
        <v>63.43</v>
      </c>
      <c r="AK119">
        <v>5.28</v>
      </c>
      <c r="AL119">
        <v>243.28</v>
      </c>
      <c r="AM119">
        <v>611.85</v>
      </c>
      <c r="AN119">
        <v>2166.3000000000002</v>
      </c>
      <c r="AO119">
        <v>49</v>
      </c>
      <c r="AP119">
        <v>780.66</v>
      </c>
      <c r="AQ119">
        <v>4.87</v>
      </c>
      <c r="AR119">
        <v>183.63</v>
      </c>
      <c r="AS119">
        <v>87.07</v>
      </c>
      <c r="AT119">
        <v>514.12</v>
      </c>
      <c r="AU119">
        <v>9.64</v>
      </c>
      <c r="AV119">
        <v>22.35</v>
      </c>
      <c r="AW119">
        <v>5.83</v>
      </c>
      <c r="AX119">
        <v>5.15</v>
      </c>
      <c r="AY119">
        <v>0.52</v>
      </c>
      <c r="AZ119">
        <v>8.5399999999999991</v>
      </c>
      <c r="BA119">
        <v>17.86</v>
      </c>
      <c r="BB119">
        <v>16.66</v>
      </c>
      <c r="BC119">
        <v>43.08</v>
      </c>
      <c r="BD119">
        <v>245.16</v>
      </c>
      <c r="BE119">
        <v>13.9</v>
      </c>
      <c r="BF119">
        <v>52.3</v>
      </c>
      <c r="BG119">
        <v>32.200000000000003</v>
      </c>
      <c r="BH119">
        <v>0.4</v>
      </c>
      <c r="BI119">
        <v>7.6</v>
      </c>
      <c r="BJ119">
        <v>4.5</v>
      </c>
      <c r="BK119">
        <v>17.3</v>
      </c>
      <c r="BL119">
        <v>4.8</v>
      </c>
      <c r="BM119">
        <v>4.5999999999999996</v>
      </c>
      <c r="BN119">
        <v>4140.17</v>
      </c>
      <c r="BO119">
        <v>82.1</v>
      </c>
      <c r="BP119">
        <v>900.77</v>
      </c>
      <c r="BQ119">
        <v>17.899999999999999</v>
      </c>
      <c r="BR119">
        <v>22</v>
      </c>
      <c r="BS119">
        <v>3.45</v>
      </c>
      <c r="BT119">
        <v>8</v>
      </c>
      <c r="BU119">
        <v>9.8000000000000007</v>
      </c>
      <c r="BV119">
        <v>3.49</v>
      </c>
      <c r="BW119">
        <v>7</v>
      </c>
      <c r="BX119">
        <v>9.1999999999999993</v>
      </c>
      <c r="BY119">
        <v>0.28000000000000003</v>
      </c>
      <c r="BZ119">
        <v>3.9</v>
      </c>
      <c r="CA119">
        <v>0.26</v>
      </c>
      <c r="CB119">
        <v>1</v>
      </c>
      <c r="CC119">
        <v>0.14000000000000001</v>
      </c>
      <c r="CD119">
        <v>0.3</v>
      </c>
      <c r="CE119">
        <v>0</v>
      </c>
      <c r="CF119">
        <v>1.3</v>
      </c>
      <c r="CG119">
        <v>0.8</v>
      </c>
      <c r="CH119">
        <v>0.06</v>
      </c>
      <c r="CI119">
        <v>19.8</v>
      </c>
      <c r="CJ119">
        <v>1.78</v>
      </c>
      <c r="CK119">
        <v>2</v>
      </c>
      <c r="CL119">
        <v>11.7</v>
      </c>
      <c r="CM119">
        <v>0</v>
      </c>
      <c r="CN119">
        <v>1.4</v>
      </c>
      <c r="CO119">
        <v>0</v>
      </c>
      <c r="CP119">
        <v>0.3</v>
      </c>
      <c r="CQ119">
        <v>9.5</v>
      </c>
      <c r="CR119">
        <v>6.1</v>
      </c>
      <c r="CS119">
        <v>0.3</v>
      </c>
      <c r="CT119">
        <v>0</v>
      </c>
      <c r="CU119">
        <v>0.4</v>
      </c>
      <c r="CV119">
        <v>3.4</v>
      </c>
      <c r="CW119">
        <v>0.63</v>
      </c>
      <c r="CX119">
        <v>476.8</v>
      </c>
      <c r="CY119">
        <v>151.16</v>
      </c>
      <c r="CZ119">
        <v>152.71</v>
      </c>
      <c r="DA119">
        <v>25.5</v>
      </c>
      <c r="DB119">
        <v>15.42</v>
      </c>
      <c r="DC119">
        <v>59.08</v>
      </c>
      <c r="DD119">
        <v>64.430000000000007</v>
      </c>
      <c r="DE119" t="s">
        <v>348</v>
      </c>
      <c r="DF119" t="s">
        <v>307</v>
      </c>
      <c r="DG119" t="s">
        <v>308</v>
      </c>
      <c r="DH119" t="s">
        <v>309</v>
      </c>
      <c r="DI119" t="s">
        <v>407</v>
      </c>
      <c r="DK119" t="s">
        <v>323</v>
      </c>
      <c r="DL119" t="s">
        <v>408</v>
      </c>
      <c r="DM119" t="s">
        <v>383</v>
      </c>
      <c r="DN119" t="s">
        <v>367</v>
      </c>
      <c r="DO119" t="s">
        <v>323</v>
      </c>
      <c r="DP119" t="s">
        <v>323</v>
      </c>
      <c r="DQ119" t="s">
        <v>384</v>
      </c>
      <c r="DR119" t="s">
        <v>354</v>
      </c>
      <c r="DS119" t="s">
        <v>315</v>
      </c>
      <c r="DT119" t="s">
        <v>319</v>
      </c>
      <c r="DU119" t="s">
        <v>422</v>
      </c>
      <c r="DV119" t="s">
        <v>368</v>
      </c>
      <c r="DW119" t="s">
        <v>321</v>
      </c>
      <c r="DX119" t="s">
        <v>356</v>
      </c>
      <c r="DY119" t="s">
        <v>323</v>
      </c>
      <c r="DZ119" t="s">
        <v>323</v>
      </c>
      <c r="EA119" t="s">
        <v>349</v>
      </c>
      <c r="EB119" t="s">
        <v>325</v>
      </c>
      <c r="EC119" t="s">
        <v>349</v>
      </c>
      <c r="ED119" t="s">
        <v>325</v>
      </c>
      <c r="EE119" t="s">
        <v>327</v>
      </c>
      <c r="EF119" t="s">
        <v>323</v>
      </c>
      <c r="EG119" t="s">
        <v>333</v>
      </c>
      <c r="EH119" t="s">
        <v>386</v>
      </c>
      <c r="EI119" t="s">
        <v>327</v>
      </c>
      <c r="EJ119" t="s">
        <v>323</v>
      </c>
      <c r="EK119" t="s">
        <v>330</v>
      </c>
      <c r="EL119" t="s">
        <v>323</v>
      </c>
      <c r="EM119" t="s">
        <v>323</v>
      </c>
      <c r="EN119" t="s">
        <v>327</v>
      </c>
      <c r="EO119" t="s">
        <v>360</v>
      </c>
      <c r="EP119" t="s">
        <v>323</v>
      </c>
      <c r="EQ119" t="s">
        <v>323</v>
      </c>
      <c r="ER119" t="s">
        <v>323</v>
      </c>
      <c r="ES119" t="s">
        <v>327</v>
      </c>
      <c r="ET119" t="s">
        <v>323</v>
      </c>
      <c r="EU119" t="s">
        <v>323</v>
      </c>
      <c r="EV119" t="s">
        <v>323</v>
      </c>
      <c r="EW119" t="s">
        <v>331</v>
      </c>
      <c r="EX119" t="s">
        <v>323</v>
      </c>
      <c r="EY119" t="s">
        <v>323</v>
      </c>
      <c r="EZ119" t="s">
        <v>323</v>
      </c>
      <c r="FA119" t="s">
        <v>323</v>
      </c>
      <c r="FB119" t="s">
        <v>409</v>
      </c>
      <c r="FC119" t="s">
        <v>334</v>
      </c>
      <c r="FD119" t="s">
        <v>323</v>
      </c>
      <c r="FE119" t="s">
        <v>337</v>
      </c>
      <c r="FF119" t="s">
        <v>323</v>
      </c>
      <c r="FG119" t="s">
        <v>323</v>
      </c>
      <c r="FH119" t="s">
        <v>327</v>
      </c>
      <c r="FI119" t="s">
        <v>327</v>
      </c>
      <c r="FJ119" t="s">
        <v>323</v>
      </c>
      <c r="FK119" t="s">
        <v>323</v>
      </c>
      <c r="FL119" t="s">
        <v>367</v>
      </c>
      <c r="FM119" t="s">
        <v>323</v>
      </c>
      <c r="FN119" t="s">
        <v>331</v>
      </c>
      <c r="FO119" t="s">
        <v>323</v>
      </c>
      <c r="FP119" t="s">
        <v>323</v>
      </c>
      <c r="FQ119" t="s">
        <v>323</v>
      </c>
      <c r="FR119" t="s">
        <v>323</v>
      </c>
      <c r="FS119" t="s">
        <v>323</v>
      </c>
      <c r="FT119" t="s">
        <v>323</v>
      </c>
      <c r="FU119" t="s">
        <v>323</v>
      </c>
      <c r="FV119" t="s">
        <v>323</v>
      </c>
      <c r="FW119" t="s">
        <v>331</v>
      </c>
      <c r="FX119" t="s">
        <v>323</v>
      </c>
      <c r="FY119" t="s">
        <v>327</v>
      </c>
      <c r="FZ119" t="s">
        <v>323</v>
      </c>
      <c r="GA119" t="s">
        <v>337</v>
      </c>
      <c r="GB119" t="s">
        <v>323</v>
      </c>
      <c r="GC119" t="s">
        <v>323</v>
      </c>
      <c r="GD119" t="s">
        <v>331</v>
      </c>
      <c r="GE119" t="s">
        <v>323</v>
      </c>
      <c r="GF119" t="s">
        <v>323</v>
      </c>
      <c r="GG119" t="s">
        <v>323</v>
      </c>
      <c r="GH119" t="s">
        <v>323</v>
      </c>
      <c r="GI119" t="s">
        <v>323</v>
      </c>
      <c r="GJ119" t="s">
        <v>323</v>
      </c>
      <c r="GK119" t="s">
        <v>331</v>
      </c>
      <c r="GL119" t="s">
        <v>323</v>
      </c>
      <c r="GM119" t="s">
        <v>323</v>
      </c>
      <c r="GN119" t="s">
        <v>327</v>
      </c>
      <c r="GO119" t="s">
        <v>327</v>
      </c>
      <c r="GP119" t="s">
        <v>323</v>
      </c>
      <c r="GQ119" t="s">
        <v>323</v>
      </c>
      <c r="GR119" t="s">
        <v>323</v>
      </c>
      <c r="GS119" t="s">
        <v>323</v>
      </c>
      <c r="GT119" t="s">
        <v>338</v>
      </c>
      <c r="GU119" t="s">
        <v>339</v>
      </c>
      <c r="GV119" t="s">
        <v>323</v>
      </c>
      <c r="GW119" t="s">
        <v>323</v>
      </c>
      <c r="GX119" t="s">
        <v>327</v>
      </c>
      <c r="GY119" t="s">
        <v>323</v>
      </c>
      <c r="GZ119" t="s">
        <v>323</v>
      </c>
      <c r="HA119" t="s">
        <v>323</v>
      </c>
      <c r="HB119" t="s">
        <v>323</v>
      </c>
      <c r="HC119" t="s">
        <v>323</v>
      </c>
      <c r="HD119" t="s">
        <v>323</v>
      </c>
      <c r="HE119" t="s">
        <v>323</v>
      </c>
      <c r="HF119" t="s">
        <v>323</v>
      </c>
      <c r="HG119" t="s">
        <v>323</v>
      </c>
      <c r="HH119" t="s">
        <v>323</v>
      </c>
      <c r="HI119" t="s">
        <v>323</v>
      </c>
      <c r="HJ119" t="s">
        <v>331</v>
      </c>
      <c r="HK119" t="s">
        <v>323</v>
      </c>
      <c r="HL119" t="s">
        <v>323</v>
      </c>
      <c r="HM119" t="s">
        <v>323</v>
      </c>
      <c r="HN119" t="s">
        <v>323</v>
      </c>
      <c r="HO119" t="s">
        <v>323</v>
      </c>
      <c r="HP119" t="s">
        <v>331</v>
      </c>
      <c r="HQ119" t="s">
        <v>323</v>
      </c>
      <c r="HR119" t="s">
        <v>340</v>
      </c>
      <c r="HS119" t="s">
        <v>331</v>
      </c>
      <c r="HT119" t="s">
        <v>323</v>
      </c>
      <c r="HU119" t="s">
        <v>323</v>
      </c>
      <c r="HV119" t="s">
        <v>323</v>
      </c>
      <c r="HW119" t="s">
        <v>333</v>
      </c>
      <c r="HX119" t="s">
        <v>331</v>
      </c>
      <c r="HY119" t="s">
        <v>323</v>
      </c>
      <c r="HZ119" t="s">
        <v>323</v>
      </c>
      <c r="IA119" t="s">
        <v>323</v>
      </c>
      <c r="IB119" t="s">
        <v>323</v>
      </c>
      <c r="IC119" t="s">
        <v>319</v>
      </c>
      <c r="ID119" t="s">
        <v>342</v>
      </c>
      <c r="IE119" t="s">
        <v>323</v>
      </c>
      <c r="IF119" t="s">
        <v>343</v>
      </c>
      <c r="IG119" t="s">
        <v>323</v>
      </c>
      <c r="IH119" t="s">
        <v>327</v>
      </c>
      <c r="II119" t="s">
        <v>323</v>
      </c>
      <c r="IJ119" t="s">
        <v>334</v>
      </c>
      <c r="IK119" t="s">
        <v>323</v>
      </c>
      <c r="IL119" t="s">
        <v>323</v>
      </c>
      <c r="IM119" t="s">
        <v>323</v>
      </c>
      <c r="IN119" t="s">
        <v>323</v>
      </c>
      <c r="IO119" t="s">
        <v>323</v>
      </c>
      <c r="IP119" t="s">
        <v>323</v>
      </c>
      <c r="IQ119" t="s">
        <v>323</v>
      </c>
      <c r="IR119" t="s">
        <v>323</v>
      </c>
      <c r="IS119" t="s">
        <v>323</v>
      </c>
      <c r="IT119" t="s">
        <v>323</v>
      </c>
      <c r="IU119" t="s">
        <v>327</v>
      </c>
      <c r="IV119" t="s">
        <v>323</v>
      </c>
      <c r="IW119" t="s">
        <v>333</v>
      </c>
      <c r="IX119" t="s">
        <v>323</v>
      </c>
      <c r="IY119" t="s">
        <v>323</v>
      </c>
      <c r="IZ119" t="s">
        <v>323</v>
      </c>
      <c r="JA119" t="s">
        <v>323</v>
      </c>
      <c r="JB119" t="s">
        <v>323</v>
      </c>
      <c r="JC119" t="s">
        <v>323</v>
      </c>
      <c r="JD119" t="s">
        <v>327</v>
      </c>
      <c r="JE119" t="s">
        <v>333</v>
      </c>
      <c r="JF119" t="s">
        <v>327</v>
      </c>
      <c r="JG119" t="s">
        <v>327</v>
      </c>
      <c r="JH119" t="s">
        <v>331</v>
      </c>
      <c r="JI119" t="s">
        <v>327</v>
      </c>
      <c r="JJ119" t="s">
        <v>333</v>
      </c>
      <c r="JK119" t="s">
        <v>331</v>
      </c>
      <c r="JL119" t="s">
        <v>323</v>
      </c>
      <c r="JM119" t="s">
        <v>331</v>
      </c>
      <c r="JN119" t="s">
        <v>331</v>
      </c>
      <c r="JO119" t="s">
        <v>331</v>
      </c>
      <c r="JP119" t="s">
        <v>331</v>
      </c>
      <c r="JQ119" t="s">
        <v>331</v>
      </c>
      <c r="JR119" t="s">
        <v>331</v>
      </c>
      <c r="JS119" t="s">
        <v>333</v>
      </c>
      <c r="JT119" t="s">
        <v>367</v>
      </c>
      <c r="JU119" t="s">
        <v>326</v>
      </c>
      <c r="JV119" t="s">
        <v>367</v>
      </c>
      <c r="JW119" t="s">
        <v>337</v>
      </c>
      <c r="JX119" t="s">
        <v>367</v>
      </c>
      <c r="JY119" t="s">
        <v>323</v>
      </c>
      <c r="JZ119" t="s">
        <v>333</v>
      </c>
      <c r="KA119" t="s">
        <v>333</v>
      </c>
      <c r="KB119" t="s">
        <v>326</v>
      </c>
      <c r="KC119" t="s">
        <v>326</v>
      </c>
      <c r="KD119" t="s">
        <v>333</v>
      </c>
      <c r="KE119" t="s">
        <v>367</v>
      </c>
      <c r="KF119" t="s">
        <v>337</v>
      </c>
      <c r="KG119" t="s">
        <v>331</v>
      </c>
      <c r="KH119" t="s">
        <v>337</v>
      </c>
      <c r="KI119" t="s">
        <v>323</v>
      </c>
      <c r="KJ119" t="s">
        <v>323</v>
      </c>
      <c r="KK119" t="s">
        <v>323</v>
      </c>
      <c r="KL119" t="s">
        <v>323</v>
      </c>
      <c r="KM119" t="s">
        <v>323</v>
      </c>
      <c r="KN119" t="s">
        <v>323</v>
      </c>
      <c r="KO119" t="s">
        <v>323</v>
      </c>
      <c r="KP119" t="s">
        <v>323</v>
      </c>
      <c r="KQ119" t="s">
        <v>323</v>
      </c>
    </row>
    <row r="120" spans="1:304">
      <c r="A120" s="1" t="s">
        <v>694</v>
      </c>
      <c r="B120" t="s">
        <v>695</v>
      </c>
      <c r="C120" s="6">
        <v>45806</v>
      </c>
      <c r="D120">
        <v>9558.68</v>
      </c>
      <c r="E120">
        <v>9408.3700000000008</v>
      </c>
      <c r="F120">
        <v>3333.45</v>
      </c>
      <c r="G120">
        <v>87.4</v>
      </c>
      <c r="H120">
        <v>74.81</v>
      </c>
      <c r="I120">
        <v>187.33</v>
      </c>
      <c r="J120">
        <v>186.83</v>
      </c>
      <c r="K120">
        <v>65.209999999999994</v>
      </c>
      <c r="L120">
        <v>120.49</v>
      </c>
      <c r="M120">
        <v>29.08</v>
      </c>
      <c r="N120">
        <v>72.62</v>
      </c>
      <c r="O120">
        <v>18.989999999999998</v>
      </c>
      <c r="P120">
        <v>69.62</v>
      </c>
      <c r="Q120">
        <v>14.13</v>
      </c>
      <c r="R120">
        <v>690.48</v>
      </c>
      <c r="S120">
        <v>3403.92</v>
      </c>
      <c r="T120">
        <v>4268.21</v>
      </c>
      <c r="U120">
        <v>1399.22</v>
      </c>
      <c r="V120">
        <v>0.92</v>
      </c>
      <c r="W120">
        <v>1.36</v>
      </c>
      <c r="X120">
        <v>20.440000000000001</v>
      </c>
      <c r="Y120">
        <v>36.22</v>
      </c>
      <c r="Z120">
        <v>318.8</v>
      </c>
      <c r="AA120">
        <v>41.55</v>
      </c>
      <c r="AB120">
        <v>360.29</v>
      </c>
      <c r="AC120">
        <v>388.18</v>
      </c>
      <c r="AD120">
        <v>1.89</v>
      </c>
      <c r="AE120">
        <v>5.86</v>
      </c>
      <c r="AF120">
        <v>157.31</v>
      </c>
      <c r="AG120">
        <v>8.09</v>
      </c>
      <c r="AH120">
        <v>8.8699999999999992</v>
      </c>
      <c r="AI120">
        <v>565.99</v>
      </c>
      <c r="AJ120">
        <v>105.63</v>
      </c>
      <c r="AK120">
        <v>8.89</v>
      </c>
      <c r="AL120">
        <v>300.63</v>
      </c>
      <c r="AM120">
        <v>1248.67</v>
      </c>
      <c r="AN120">
        <v>3346.2</v>
      </c>
      <c r="AO120">
        <v>81.83</v>
      </c>
      <c r="AP120">
        <v>1565.86</v>
      </c>
      <c r="AQ120">
        <v>12.34</v>
      </c>
      <c r="AR120">
        <v>184.14</v>
      </c>
      <c r="AS120">
        <v>275.64999999999998</v>
      </c>
      <c r="AT120">
        <v>924.27</v>
      </c>
      <c r="AU120">
        <v>27.52</v>
      </c>
      <c r="AV120">
        <v>29.69</v>
      </c>
      <c r="AW120">
        <v>10.52</v>
      </c>
      <c r="AX120">
        <v>8.31</v>
      </c>
      <c r="AY120">
        <v>1.5</v>
      </c>
      <c r="AZ120">
        <v>96.62</v>
      </c>
      <c r="BA120">
        <v>115.68</v>
      </c>
      <c r="BB120">
        <v>128.44</v>
      </c>
      <c r="BC120">
        <v>340.76</v>
      </c>
      <c r="BD120">
        <v>1830.92</v>
      </c>
      <c r="BE120">
        <v>15.6</v>
      </c>
      <c r="BF120">
        <v>33.5</v>
      </c>
      <c r="BG120">
        <v>30.5</v>
      </c>
      <c r="BH120">
        <v>21.3</v>
      </c>
      <c r="BI120">
        <v>11.9</v>
      </c>
      <c r="BJ120">
        <v>4.3</v>
      </c>
      <c r="BK120">
        <v>12.1</v>
      </c>
      <c r="BL120">
        <v>13</v>
      </c>
      <c r="BM120">
        <v>5.2</v>
      </c>
      <c r="BN120">
        <v>4883.6899999999996</v>
      </c>
      <c r="BO120">
        <v>51.1</v>
      </c>
      <c r="BP120">
        <v>4674.9799999999996</v>
      </c>
      <c r="BQ120">
        <v>48.9</v>
      </c>
      <c r="BR120">
        <v>5.7</v>
      </c>
      <c r="BS120">
        <v>2.17</v>
      </c>
      <c r="BT120">
        <v>6</v>
      </c>
      <c r="BU120">
        <v>8</v>
      </c>
      <c r="BV120">
        <v>3.69</v>
      </c>
      <c r="BW120">
        <v>11</v>
      </c>
      <c r="BX120">
        <v>16.399999999999999</v>
      </c>
      <c r="BY120">
        <v>0.02</v>
      </c>
      <c r="BZ120">
        <v>0.2</v>
      </c>
      <c r="CA120">
        <v>0.02</v>
      </c>
      <c r="CB120">
        <v>0</v>
      </c>
      <c r="CC120">
        <v>1.96</v>
      </c>
      <c r="CD120">
        <v>3.4</v>
      </c>
      <c r="CE120">
        <v>0</v>
      </c>
      <c r="CF120">
        <v>0</v>
      </c>
      <c r="CG120">
        <v>5.5</v>
      </c>
      <c r="CH120">
        <v>0.77</v>
      </c>
      <c r="CI120">
        <v>6.5</v>
      </c>
      <c r="CJ120">
        <v>1.1399999999999999</v>
      </c>
      <c r="CK120">
        <v>1</v>
      </c>
      <c r="CL120">
        <v>3.8</v>
      </c>
      <c r="CM120">
        <v>3.3</v>
      </c>
      <c r="CN120">
        <v>2.6</v>
      </c>
      <c r="CO120">
        <v>0.2</v>
      </c>
      <c r="CP120">
        <v>2.6</v>
      </c>
      <c r="CQ120">
        <v>1.4</v>
      </c>
      <c r="CR120">
        <v>6.5</v>
      </c>
      <c r="CS120">
        <v>1.1000000000000001</v>
      </c>
      <c r="CT120">
        <v>2.1</v>
      </c>
      <c r="CU120">
        <v>29.1</v>
      </c>
      <c r="CV120">
        <v>1.6</v>
      </c>
      <c r="CW120">
        <v>8.0500000000000007</v>
      </c>
      <c r="CX120">
        <v>664.39</v>
      </c>
      <c r="CY120">
        <v>901.46</v>
      </c>
      <c r="CZ120">
        <v>0</v>
      </c>
      <c r="DA120">
        <v>40.630000000000003</v>
      </c>
      <c r="DB120">
        <v>15.54</v>
      </c>
      <c r="DC120">
        <v>43.83</v>
      </c>
      <c r="DD120">
        <v>68.27</v>
      </c>
      <c r="DE120" t="s">
        <v>306</v>
      </c>
      <c r="DF120" t="s">
        <v>307</v>
      </c>
      <c r="DG120" t="s">
        <v>349</v>
      </c>
      <c r="DH120" t="s">
        <v>350</v>
      </c>
      <c r="DI120" t="s">
        <v>351</v>
      </c>
      <c r="DK120" t="s">
        <v>311</v>
      </c>
      <c r="DL120" t="s">
        <v>312</v>
      </c>
      <c r="DM120" t="s">
        <v>314</v>
      </c>
      <c r="DN120" t="s">
        <v>314</v>
      </c>
      <c r="DO120" t="s">
        <v>318</v>
      </c>
      <c r="DP120" t="s">
        <v>323</v>
      </c>
      <c r="DQ120" t="s">
        <v>353</v>
      </c>
      <c r="DR120" t="s">
        <v>399</v>
      </c>
      <c r="DS120" t="s">
        <v>490</v>
      </c>
      <c r="DT120" t="s">
        <v>430</v>
      </c>
      <c r="DU120" t="s">
        <v>319</v>
      </c>
      <c r="DV120" t="s">
        <v>320</v>
      </c>
      <c r="DW120" t="s">
        <v>321</v>
      </c>
      <c r="DX120" t="s">
        <v>369</v>
      </c>
      <c r="DY120" t="s">
        <v>323</v>
      </c>
      <c r="DZ120" t="s">
        <v>357</v>
      </c>
      <c r="EA120" t="s">
        <v>349</v>
      </c>
      <c r="EB120" t="s">
        <v>325</v>
      </c>
      <c r="EC120" t="s">
        <v>349</v>
      </c>
      <c r="ED120" t="s">
        <v>325</v>
      </c>
      <c r="EE120" t="s">
        <v>336</v>
      </c>
      <c r="EF120" t="s">
        <v>323</v>
      </c>
      <c r="EG120" t="s">
        <v>329</v>
      </c>
      <c r="EH120" t="s">
        <v>328</v>
      </c>
      <c r="EI120" t="s">
        <v>323</v>
      </c>
      <c r="EJ120" t="s">
        <v>323</v>
      </c>
      <c r="EK120" t="s">
        <v>330</v>
      </c>
      <c r="EL120" t="s">
        <v>331</v>
      </c>
      <c r="EM120" t="s">
        <v>330</v>
      </c>
      <c r="EN120" t="s">
        <v>331</v>
      </c>
      <c r="EO120" t="s">
        <v>360</v>
      </c>
      <c r="EP120" t="s">
        <v>323</v>
      </c>
      <c r="EQ120" t="s">
        <v>329</v>
      </c>
      <c r="ER120" t="s">
        <v>337</v>
      </c>
      <c r="ES120" t="s">
        <v>331</v>
      </c>
      <c r="ET120" t="s">
        <v>327</v>
      </c>
      <c r="EU120" t="s">
        <v>323</v>
      </c>
      <c r="EV120" t="s">
        <v>323</v>
      </c>
      <c r="EW120" t="s">
        <v>333</v>
      </c>
      <c r="EX120" t="s">
        <v>323</v>
      </c>
      <c r="EY120" t="s">
        <v>323</v>
      </c>
      <c r="EZ120" t="s">
        <v>323</v>
      </c>
      <c r="FA120" t="s">
        <v>327</v>
      </c>
      <c r="FB120" t="s">
        <v>409</v>
      </c>
      <c r="FC120" t="s">
        <v>337</v>
      </c>
      <c r="FD120" t="s">
        <v>323</v>
      </c>
      <c r="FE120" t="s">
        <v>331</v>
      </c>
      <c r="FF120" t="s">
        <v>323</v>
      </c>
      <c r="FG120" t="s">
        <v>331</v>
      </c>
      <c r="FH120" t="s">
        <v>331</v>
      </c>
      <c r="FI120" t="s">
        <v>327</v>
      </c>
      <c r="FJ120" t="s">
        <v>327</v>
      </c>
      <c r="FK120" t="s">
        <v>327</v>
      </c>
      <c r="FL120" t="s">
        <v>323</v>
      </c>
      <c r="FM120" t="s">
        <v>327</v>
      </c>
      <c r="FN120" t="s">
        <v>331</v>
      </c>
      <c r="FO120" t="s">
        <v>323</v>
      </c>
      <c r="FP120" t="s">
        <v>323</v>
      </c>
      <c r="FQ120" t="s">
        <v>323</v>
      </c>
      <c r="FR120" t="s">
        <v>323</v>
      </c>
      <c r="FS120" t="s">
        <v>323</v>
      </c>
      <c r="FT120" t="s">
        <v>323</v>
      </c>
      <c r="FU120" t="s">
        <v>331</v>
      </c>
      <c r="FV120" t="s">
        <v>333</v>
      </c>
      <c r="FW120" t="s">
        <v>337</v>
      </c>
      <c r="FX120" t="s">
        <v>331</v>
      </c>
      <c r="FY120" t="s">
        <v>333</v>
      </c>
      <c r="FZ120" t="s">
        <v>323</v>
      </c>
      <c r="GA120" t="s">
        <v>333</v>
      </c>
      <c r="GB120" t="s">
        <v>331</v>
      </c>
      <c r="GC120" t="s">
        <v>327</v>
      </c>
      <c r="GD120" t="s">
        <v>333</v>
      </c>
      <c r="GE120" t="s">
        <v>331</v>
      </c>
      <c r="GF120" t="s">
        <v>331</v>
      </c>
      <c r="GG120" t="s">
        <v>331</v>
      </c>
      <c r="GH120" t="s">
        <v>331</v>
      </c>
      <c r="GI120" t="s">
        <v>327</v>
      </c>
      <c r="GJ120" t="s">
        <v>331</v>
      </c>
      <c r="GK120" t="s">
        <v>323</v>
      </c>
      <c r="GL120" t="s">
        <v>327</v>
      </c>
      <c r="GM120" t="s">
        <v>327</v>
      </c>
      <c r="GN120" t="s">
        <v>327</v>
      </c>
      <c r="GO120" t="s">
        <v>327</v>
      </c>
      <c r="GP120" t="s">
        <v>327</v>
      </c>
      <c r="GQ120" t="s">
        <v>323</v>
      </c>
      <c r="GR120" t="s">
        <v>323</v>
      </c>
      <c r="GS120" t="s">
        <v>327</v>
      </c>
      <c r="GT120" t="s">
        <v>338</v>
      </c>
      <c r="GU120" t="s">
        <v>414</v>
      </c>
      <c r="GV120" t="s">
        <v>331</v>
      </c>
      <c r="GW120" t="s">
        <v>323</v>
      </c>
      <c r="GX120" t="s">
        <v>331</v>
      </c>
      <c r="GY120" t="s">
        <v>331</v>
      </c>
      <c r="GZ120" t="s">
        <v>323</v>
      </c>
      <c r="HA120" t="s">
        <v>333</v>
      </c>
      <c r="HB120" t="s">
        <v>323</v>
      </c>
      <c r="HC120" t="s">
        <v>327</v>
      </c>
      <c r="HD120" t="s">
        <v>331</v>
      </c>
      <c r="HE120" t="s">
        <v>323</v>
      </c>
      <c r="HF120" t="s">
        <v>327</v>
      </c>
      <c r="HG120" t="s">
        <v>333</v>
      </c>
      <c r="HH120" t="s">
        <v>323</v>
      </c>
      <c r="HI120" t="s">
        <v>331</v>
      </c>
      <c r="HJ120" t="s">
        <v>331</v>
      </c>
      <c r="HK120" t="s">
        <v>323</v>
      </c>
      <c r="HL120" t="s">
        <v>323</v>
      </c>
      <c r="HM120" t="s">
        <v>333</v>
      </c>
      <c r="HN120" t="s">
        <v>331</v>
      </c>
      <c r="HO120" t="s">
        <v>333</v>
      </c>
      <c r="HP120" t="s">
        <v>323</v>
      </c>
      <c r="HQ120" t="s">
        <v>323</v>
      </c>
      <c r="HR120" t="s">
        <v>373</v>
      </c>
      <c r="HS120" t="s">
        <v>323</v>
      </c>
      <c r="HT120" t="s">
        <v>323</v>
      </c>
      <c r="HU120" t="s">
        <v>323</v>
      </c>
      <c r="HV120" t="s">
        <v>323</v>
      </c>
      <c r="HW120" t="s">
        <v>323</v>
      </c>
      <c r="HX120" t="s">
        <v>327</v>
      </c>
      <c r="HY120" t="s">
        <v>323</v>
      </c>
      <c r="HZ120" t="s">
        <v>323</v>
      </c>
      <c r="IA120" t="s">
        <v>323</v>
      </c>
      <c r="IB120" t="s">
        <v>326</v>
      </c>
      <c r="IC120" t="s">
        <v>319</v>
      </c>
      <c r="ID120" t="s">
        <v>417</v>
      </c>
      <c r="IE120" t="s">
        <v>331</v>
      </c>
      <c r="IF120" t="s">
        <v>388</v>
      </c>
      <c r="IG120" t="s">
        <v>323</v>
      </c>
      <c r="IH120" t="s">
        <v>327</v>
      </c>
      <c r="II120" t="s">
        <v>333</v>
      </c>
      <c r="IJ120" t="s">
        <v>331</v>
      </c>
      <c r="IK120" t="s">
        <v>331</v>
      </c>
      <c r="IL120" t="s">
        <v>331</v>
      </c>
      <c r="IM120" t="s">
        <v>323</v>
      </c>
      <c r="IN120" t="s">
        <v>323</v>
      </c>
      <c r="IO120" t="s">
        <v>323</v>
      </c>
      <c r="IP120" t="s">
        <v>323</v>
      </c>
      <c r="IQ120" t="s">
        <v>323</v>
      </c>
      <c r="IR120" t="s">
        <v>323</v>
      </c>
      <c r="IS120" t="s">
        <v>323</v>
      </c>
      <c r="IT120" t="s">
        <v>323</v>
      </c>
      <c r="IU120" t="s">
        <v>323</v>
      </c>
      <c r="IV120" t="s">
        <v>323</v>
      </c>
      <c r="IW120" t="s">
        <v>323</v>
      </c>
      <c r="IX120" t="s">
        <v>323</v>
      </c>
      <c r="IY120" t="s">
        <v>323</v>
      </c>
      <c r="IZ120" t="s">
        <v>323</v>
      </c>
      <c r="JA120" t="s">
        <v>323</v>
      </c>
      <c r="JB120" t="s">
        <v>323</v>
      </c>
      <c r="JC120" t="s">
        <v>323</v>
      </c>
      <c r="JD120" t="s">
        <v>327</v>
      </c>
      <c r="JE120" t="s">
        <v>333</v>
      </c>
      <c r="JF120" t="s">
        <v>337</v>
      </c>
      <c r="JG120" t="s">
        <v>333</v>
      </c>
      <c r="JH120" t="s">
        <v>331</v>
      </c>
      <c r="JI120" t="s">
        <v>323</v>
      </c>
      <c r="JJ120" t="s">
        <v>337</v>
      </c>
      <c r="JK120" t="s">
        <v>331</v>
      </c>
      <c r="JL120" t="s">
        <v>327</v>
      </c>
      <c r="JM120" t="s">
        <v>333</v>
      </c>
      <c r="JN120" t="s">
        <v>331</v>
      </c>
      <c r="JO120" t="s">
        <v>337</v>
      </c>
      <c r="JP120" t="s">
        <v>333</v>
      </c>
      <c r="JQ120" t="s">
        <v>333</v>
      </c>
      <c r="JR120" t="s">
        <v>323</v>
      </c>
      <c r="JS120" t="s">
        <v>323</v>
      </c>
      <c r="JT120" t="s">
        <v>323</v>
      </c>
      <c r="JU120" t="s">
        <v>337</v>
      </c>
      <c r="JV120" t="s">
        <v>333</v>
      </c>
      <c r="JW120" t="s">
        <v>337</v>
      </c>
      <c r="JX120" t="s">
        <v>337</v>
      </c>
      <c r="JY120" t="s">
        <v>323</v>
      </c>
      <c r="JZ120" t="s">
        <v>331</v>
      </c>
      <c r="KA120" t="s">
        <v>323</v>
      </c>
      <c r="KB120" t="s">
        <v>331</v>
      </c>
      <c r="KC120" t="s">
        <v>333</v>
      </c>
      <c r="KD120" t="s">
        <v>323</v>
      </c>
      <c r="KE120" t="s">
        <v>344</v>
      </c>
      <c r="KF120" t="s">
        <v>344</v>
      </c>
      <c r="KG120" t="s">
        <v>337</v>
      </c>
      <c r="KH120" t="s">
        <v>367</v>
      </c>
      <c r="KI120" t="s">
        <v>367</v>
      </c>
      <c r="KJ120" t="s">
        <v>323</v>
      </c>
      <c r="KK120" t="s">
        <v>323</v>
      </c>
      <c r="KL120" t="s">
        <v>323</v>
      </c>
      <c r="KM120" t="s">
        <v>323</v>
      </c>
      <c r="KN120" t="s">
        <v>323</v>
      </c>
      <c r="KO120" t="s">
        <v>323</v>
      </c>
      <c r="KP120" t="s">
        <v>323</v>
      </c>
      <c r="KQ120" t="s">
        <v>323</v>
      </c>
      <c r="KR120" t="s">
        <v>468</v>
      </c>
    </row>
    <row r="121" spans="1:304">
      <c r="A121" s="1" t="s">
        <v>696</v>
      </c>
      <c r="B121" t="s">
        <v>697</v>
      </c>
      <c r="C121" s="6">
        <v>45819</v>
      </c>
      <c r="D121">
        <v>8198.9500000000007</v>
      </c>
      <c r="E121">
        <v>7902.43</v>
      </c>
      <c r="F121">
        <v>3084.47</v>
      </c>
      <c r="G121">
        <v>111.53</v>
      </c>
      <c r="H121">
        <v>66.72</v>
      </c>
      <c r="I121">
        <v>211.55</v>
      </c>
      <c r="J121">
        <v>207.24</v>
      </c>
      <c r="K121">
        <v>96.73</v>
      </c>
      <c r="L121">
        <v>110.3</v>
      </c>
      <c r="M121">
        <v>54.59</v>
      </c>
      <c r="N121">
        <v>57.52</v>
      </c>
      <c r="O121">
        <v>37</v>
      </c>
      <c r="P121">
        <v>0</v>
      </c>
      <c r="Q121">
        <v>14.85</v>
      </c>
      <c r="R121">
        <v>181.41</v>
      </c>
      <c r="S121">
        <v>2846.97</v>
      </c>
      <c r="T121">
        <v>4020.83</v>
      </c>
      <c r="U121">
        <v>850.5</v>
      </c>
      <c r="V121">
        <v>2.0699999999999998</v>
      </c>
      <c r="W121">
        <v>2.2799999999999998</v>
      </c>
      <c r="X121">
        <v>34.700000000000003</v>
      </c>
      <c r="Y121">
        <v>56.65</v>
      </c>
      <c r="Z121">
        <v>456.75</v>
      </c>
      <c r="AA121">
        <v>192.23</v>
      </c>
      <c r="AB121">
        <v>648.96</v>
      </c>
      <c r="AC121">
        <v>777.86</v>
      </c>
      <c r="AD121">
        <v>2.08</v>
      </c>
      <c r="AE121">
        <v>4.42</v>
      </c>
      <c r="AF121">
        <v>219.92</v>
      </c>
      <c r="AG121">
        <v>14.09</v>
      </c>
      <c r="AH121">
        <v>15.33</v>
      </c>
      <c r="AI121">
        <v>434.82</v>
      </c>
      <c r="AJ121">
        <v>103.27</v>
      </c>
      <c r="AK121">
        <v>18.22</v>
      </c>
      <c r="AL121">
        <v>354.36</v>
      </c>
      <c r="AM121">
        <v>1424.74</v>
      </c>
      <c r="AN121">
        <v>3526.44</v>
      </c>
      <c r="AO121">
        <v>119.48</v>
      </c>
      <c r="AP121">
        <v>1675.11</v>
      </c>
      <c r="AQ121">
        <v>15.59</v>
      </c>
      <c r="AR121">
        <v>61.52</v>
      </c>
      <c r="AS121">
        <v>530.04</v>
      </c>
      <c r="AT121">
        <v>1289.68</v>
      </c>
      <c r="AU121">
        <v>20.47</v>
      </c>
      <c r="AV121">
        <v>28.48</v>
      </c>
      <c r="AW121">
        <v>10.039999999999999</v>
      </c>
      <c r="AX121">
        <v>7.81</v>
      </c>
      <c r="AY121">
        <v>1.38</v>
      </c>
      <c r="AZ121">
        <v>136.91999999999999</v>
      </c>
      <c r="BA121">
        <v>112.4</v>
      </c>
      <c r="BB121">
        <v>208.95</v>
      </c>
      <c r="BC121">
        <v>458.27</v>
      </c>
      <c r="BD121">
        <v>1457.59</v>
      </c>
      <c r="BE121">
        <v>23.3</v>
      </c>
      <c r="BF121">
        <v>44.1</v>
      </c>
      <c r="BG121">
        <v>31.7</v>
      </c>
      <c r="BH121">
        <v>0</v>
      </c>
      <c r="BI121">
        <v>10.4</v>
      </c>
      <c r="BJ121">
        <v>4.8</v>
      </c>
      <c r="BK121">
        <v>13.5</v>
      </c>
      <c r="BL121">
        <v>12</v>
      </c>
      <c r="BM121">
        <v>11.4</v>
      </c>
      <c r="BN121">
        <v>6657.6</v>
      </c>
      <c r="BO121">
        <v>81.2</v>
      </c>
      <c r="BP121">
        <v>1541.34</v>
      </c>
      <c r="BQ121">
        <v>18.8</v>
      </c>
      <c r="BR121">
        <v>9.9</v>
      </c>
      <c r="BS121">
        <v>2.17</v>
      </c>
      <c r="BT121">
        <v>5</v>
      </c>
      <c r="BU121">
        <v>11.3</v>
      </c>
      <c r="BV121">
        <v>7.06</v>
      </c>
      <c r="BW121">
        <v>15</v>
      </c>
      <c r="BX121">
        <v>31</v>
      </c>
      <c r="BY121">
        <v>0</v>
      </c>
      <c r="BZ121">
        <v>1.7</v>
      </c>
      <c r="CA121">
        <v>0</v>
      </c>
      <c r="CB121">
        <v>0</v>
      </c>
      <c r="CC121">
        <v>1.26</v>
      </c>
      <c r="CD121">
        <v>2.1</v>
      </c>
      <c r="CE121">
        <v>0</v>
      </c>
      <c r="CF121">
        <v>1.1000000000000001</v>
      </c>
      <c r="CG121">
        <v>0.1</v>
      </c>
      <c r="CH121">
        <v>0.02</v>
      </c>
      <c r="CI121">
        <v>19.600000000000001</v>
      </c>
      <c r="CJ121">
        <v>3.3</v>
      </c>
      <c r="CK121">
        <v>3</v>
      </c>
      <c r="CL121">
        <v>3.4</v>
      </c>
      <c r="CM121">
        <v>0.7</v>
      </c>
      <c r="CN121">
        <v>8.4</v>
      </c>
      <c r="CO121">
        <v>0</v>
      </c>
      <c r="CP121">
        <v>1.1000000000000001</v>
      </c>
      <c r="CQ121">
        <v>0</v>
      </c>
      <c r="CR121">
        <v>5.5</v>
      </c>
      <c r="CS121">
        <v>0.4</v>
      </c>
      <c r="CT121">
        <v>2.7</v>
      </c>
      <c r="CU121">
        <v>0</v>
      </c>
      <c r="CV121">
        <v>0.9</v>
      </c>
      <c r="CW121">
        <v>7.28</v>
      </c>
      <c r="CX121">
        <v>1118.73</v>
      </c>
      <c r="CY121">
        <v>403.71</v>
      </c>
      <c r="CZ121">
        <v>152.66999999999999</v>
      </c>
      <c r="DA121">
        <v>34.700000000000003</v>
      </c>
      <c r="DB121">
        <v>17.03</v>
      </c>
      <c r="DC121">
        <v>48.27</v>
      </c>
      <c r="DD121">
        <v>70.83</v>
      </c>
      <c r="DE121" t="s">
        <v>306</v>
      </c>
      <c r="DF121" t="s">
        <v>307</v>
      </c>
      <c r="DG121" t="s">
        <v>349</v>
      </c>
      <c r="DH121" t="s">
        <v>350</v>
      </c>
      <c r="DI121" t="s">
        <v>351</v>
      </c>
      <c r="DK121" t="s">
        <v>352</v>
      </c>
      <c r="DL121" t="s">
        <v>312</v>
      </c>
      <c r="DM121" t="s">
        <v>416</v>
      </c>
      <c r="DN121" t="s">
        <v>314</v>
      </c>
      <c r="DO121" t="s">
        <v>315</v>
      </c>
      <c r="DP121" t="s">
        <v>323</v>
      </c>
      <c r="DQ121" t="s">
        <v>384</v>
      </c>
      <c r="DR121" t="s">
        <v>354</v>
      </c>
      <c r="DS121" t="s">
        <v>315</v>
      </c>
      <c r="DT121" t="s">
        <v>319</v>
      </c>
      <c r="DU121" t="s">
        <v>319</v>
      </c>
      <c r="DV121" t="s">
        <v>320</v>
      </c>
      <c r="DW121" t="s">
        <v>321</v>
      </c>
      <c r="DX121" t="s">
        <v>356</v>
      </c>
      <c r="DY121" t="s">
        <v>323</v>
      </c>
      <c r="DZ121" t="s">
        <v>377</v>
      </c>
      <c r="EA121" t="s">
        <v>349</v>
      </c>
      <c r="EB121" t="s">
        <v>325</v>
      </c>
      <c r="EC121" t="s">
        <v>349</v>
      </c>
      <c r="ED121" t="s">
        <v>325</v>
      </c>
      <c r="EE121" t="s">
        <v>323</v>
      </c>
      <c r="EF121" t="s">
        <v>323</v>
      </c>
      <c r="EG121" t="s">
        <v>323</v>
      </c>
      <c r="EH121" t="s">
        <v>359</v>
      </c>
      <c r="EI121" t="s">
        <v>323</v>
      </c>
      <c r="EJ121" t="s">
        <v>326</v>
      </c>
      <c r="EK121" t="s">
        <v>326</v>
      </c>
      <c r="EL121" t="s">
        <v>323</v>
      </c>
      <c r="EM121" t="s">
        <v>323</v>
      </c>
      <c r="EN121" t="s">
        <v>323</v>
      </c>
      <c r="EO121" t="s">
        <v>324</v>
      </c>
      <c r="EP121" t="s">
        <v>323</v>
      </c>
      <c r="EQ121" t="s">
        <v>323</v>
      </c>
      <c r="ER121" t="s">
        <v>331</v>
      </c>
      <c r="ES121" t="s">
        <v>323</v>
      </c>
      <c r="ET121" t="s">
        <v>323</v>
      </c>
      <c r="EU121" t="s">
        <v>323</v>
      </c>
      <c r="EV121" t="s">
        <v>323</v>
      </c>
      <c r="EW121" t="s">
        <v>327</v>
      </c>
      <c r="EX121" t="s">
        <v>323</v>
      </c>
      <c r="EY121" t="s">
        <v>323</v>
      </c>
      <c r="EZ121" t="s">
        <v>323</v>
      </c>
      <c r="FA121" t="s">
        <v>334</v>
      </c>
      <c r="FB121" t="s">
        <v>409</v>
      </c>
      <c r="FC121" t="s">
        <v>323</v>
      </c>
      <c r="FD121" t="s">
        <v>323</v>
      </c>
      <c r="FE121" t="s">
        <v>323</v>
      </c>
      <c r="FF121" t="s">
        <v>323</v>
      </c>
      <c r="FG121" t="s">
        <v>333</v>
      </c>
      <c r="FH121" t="s">
        <v>333</v>
      </c>
      <c r="FI121" t="s">
        <v>323</v>
      </c>
      <c r="FJ121" t="s">
        <v>323</v>
      </c>
      <c r="FK121" t="s">
        <v>323</v>
      </c>
      <c r="FL121" t="s">
        <v>323</v>
      </c>
      <c r="FM121" t="s">
        <v>323</v>
      </c>
      <c r="FN121" t="s">
        <v>323</v>
      </c>
      <c r="FO121" t="s">
        <v>323</v>
      </c>
      <c r="FP121" t="s">
        <v>323</v>
      </c>
      <c r="FQ121" t="s">
        <v>323</v>
      </c>
      <c r="FR121" t="s">
        <v>323</v>
      </c>
      <c r="FS121" t="s">
        <v>323</v>
      </c>
      <c r="FT121" t="s">
        <v>323</v>
      </c>
      <c r="FU121" t="s">
        <v>333</v>
      </c>
      <c r="FV121" t="s">
        <v>323</v>
      </c>
      <c r="FW121" t="s">
        <v>337</v>
      </c>
      <c r="FX121" t="s">
        <v>323</v>
      </c>
      <c r="FY121" t="s">
        <v>337</v>
      </c>
      <c r="FZ121" t="s">
        <v>323</v>
      </c>
      <c r="GA121" t="s">
        <v>337</v>
      </c>
      <c r="GB121" t="s">
        <v>327</v>
      </c>
      <c r="GC121" t="s">
        <v>323</v>
      </c>
      <c r="GD121" t="s">
        <v>337</v>
      </c>
      <c r="GE121" t="s">
        <v>323</v>
      </c>
      <c r="GF121" t="s">
        <v>327</v>
      </c>
      <c r="GG121" t="s">
        <v>323</v>
      </c>
      <c r="GH121" t="s">
        <v>327</v>
      </c>
      <c r="GI121" t="s">
        <v>323</v>
      </c>
      <c r="GJ121" t="s">
        <v>327</v>
      </c>
      <c r="GK121" t="s">
        <v>331</v>
      </c>
      <c r="GL121" t="s">
        <v>331</v>
      </c>
      <c r="GM121" t="s">
        <v>333</v>
      </c>
      <c r="GN121" t="s">
        <v>327</v>
      </c>
      <c r="GO121" t="s">
        <v>323</v>
      </c>
      <c r="GP121" t="s">
        <v>323</v>
      </c>
      <c r="GQ121" t="s">
        <v>323</v>
      </c>
      <c r="GR121" t="s">
        <v>323</v>
      </c>
      <c r="GS121" t="s">
        <v>323</v>
      </c>
      <c r="GT121" t="s">
        <v>400</v>
      </c>
      <c r="GU121" t="s">
        <v>414</v>
      </c>
      <c r="GV121" t="s">
        <v>333</v>
      </c>
      <c r="GW121" t="s">
        <v>327</v>
      </c>
      <c r="GX121" t="s">
        <v>327</v>
      </c>
      <c r="GY121" t="s">
        <v>323</v>
      </c>
      <c r="GZ121" t="s">
        <v>323</v>
      </c>
      <c r="HA121" t="s">
        <v>323</v>
      </c>
      <c r="HB121" t="s">
        <v>323</v>
      </c>
      <c r="HC121" t="s">
        <v>323</v>
      </c>
      <c r="HD121" t="s">
        <v>323</v>
      </c>
      <c r="HE121" t="s">
        <v>337</v>
      </c>
      <c r="HF121" t="s">
        <v>323</v>
      </c>
      <c r="HG121" t="s">
        <v>323</v>
      </c>
      <c r="HH121" t="s">
        <v>337</v>
      </c>
      <c r="HI121" t="s">
        <v>323</v>
      </c>
      <c r="HJ121" t="s">
        <v>323</v>
      </c>
      <c r="HK121" t="s">
        <v>333</v>
      </c>
      <c r="HL121" t="s">
        <v>323</v>
      </c>
      <c r="HM121" t="s">
        <v>323</v>
      </c>
      <c r="HN121" t="s">
        <v>323</v>
      </c>
      <c r="HO121" t="s">
        <v>327</v>
      </c>
      <c r="HP121" t="s">
        <v>367</v>
      </c>
      <c r="HQ121" t="s">
        <v>323</v>
      </c>
      <c r="HR121" t="s">
        <v>379</v>
      </c>
      <c r="HS121" t="s">
        <v>323</v>
      </c>
      <c r="HT121" t="s">
        <v>323</v>
      </c>
      <c r="HU121" t="s">
        <v>323</v>
      </c>
      <c r="HV121" t="s">
        <v>323</v>
      </c>
      <c r="HW121" t="s">
        <v>323</v>
      </c>
      <c r="HX121" t="s">
        <v>323</v>
      </c>
      <c r="HY121" t="s">
        <v>323</v>
      </c>
      <c r="HZ121" t="s">
        <v>323</v>
      </c>
      <c r="IA121" t="s">
        <v>323</v>
      </c>
      <c r="IB121" t="s">
        <v>326</v>
      </c>
      <c r="IC121" t="s">
        <v>319</v>
      </c>
      <c r="ID121" t="s">
        <v>342</v>
      </c>
      <c r="IE121" t="s">
        <v>323</v>
      </c>
      <c r="IF121" t="s">
        <v>343</v>
      </c>
      <c r="IG121" t="s">
        <v>323</v>
      </c>
      <c r="IH121" t="s">
        <v>323</v>
      </c>
      <c r="II121" t="s">
        <v>334</v>
      </c>
      <c r="IJ121" t="s">
        <v>323</v>
      </c>
      <c r="IK121" t="s">
        <v>323</v>
      </c>
      <c r="IL121" t="s">
        <v>323</v>
      </c>
      <c r="IM121" t="s">
        <v>323</v>
      </c>
      <c r="IN121" t="s">
        <v>323</v>
      </c>
      <c r="IO121" t="s">
        <v>323</v>
      </c>
      <c r="IP121" t="s">
        <v>323</v>
      </c>
      <c r="IQ121" t="s">
        <v>323</v>
      </c>
      <c r="IR121" t="s">
        <v>323</v>
      </c>
      <c r="IS121" t="s">
        <v>323</v>
      </c>
      <c r="IT121" t="s">
        <v>323</v>
      </c>
      <c r="IU121" t="s">
        <v>323</v>
      </c>
      <c r="IV121" t="s">
        <v>331</v>
      </c>
      <c r="IW121" t="s">
        <v>331</v>
      </c>
      <c r="IX121" t="s">
        <v>327</v>
      </c>
      <c r="IY121" t="s">
        <v>327</v>
      </c>
      <c r="IZ121" t="s">
        <v>327</v>
      </c>
      <c r="JA121" t="s">
        <v>327</v>
      </c>
      <c r="JB121" t="s">
        <v>323</v>
      </c>
      <c r="JC121" t="s">
        <v>323</v>
      </c>
      <c r="JD121" t="s">
        <v>327</v>
      </c>
      <c r="JE121" t="s">
        <v>333</v>
      </c>
      <c r="JF121" t="s">
        <v>337</v>
      </c>
      <c r="JG121" t="s">
        <v>333</v>
      </c>
      <c r="JH121" t="s">
        <v>323</v>
      </c>
      <c r="JI121" t="s">
        <v>333</v>
      </c>
      <c r="JJ121" t="s">
        <v>337</v>
      </c>
      <c r="JK121" t="s">
        <v>333</v>
      </c>
      <c r="JL121" t="s">
        <v>337</v>
      </c>
      <c r="JM121" t="s">
        <v>337</v>
      </c>
      <c r="JN121" t="s">
        <v>337</v>
      </c>
      <c r="JO121" t="s">
        <v>337</v>
      </c>
      <c r="JP121" t="s">
        <v>333</v>
      </c>
      <c r="JQ121" t="s">
        <v>367</v>
      </c>
      <c r="JR121" t="s">
        <v>331</v>
      </c>
      <c r="JS121" t="s">
        <v>367</v>
      </c>
      <c r="JT121" t="s">
        <v>327</v>
      </c>
      <c r="JU121" t="s">
        <v>337</v>
      </c>
      <c r="JV121" t="s">
        <v>367</v>
      </c>
      <c r="JW121" t="s">
        <v>331</v>
      </c>
      <c r="JX121" t="s">
        <v>367</v>
      </c>
      <c r="JY121" t="s">
        <v>323</v>
      </c>
      <c r="JZ121" t="s">
        <v>323</v>
      </c>
      <c r="KA121" t="s">
        <v>323</v>
      </c>
      <c r="KB121" t="s">
        <v>326</v>
      </c>
      <c r="KC121" t="s">
        <v>333</v>
      </c>
      <c r="KD121" t="s">
        <v>337</v>
      </c>
      <c r="KE121" t="s">
        <v>344</v>
      </c>
      <c r="KF121" t="s">
        <v>327</v>
      </c>
      <c r="KG121" t="s">
        <v>323</v>
      </c>
      <c r="KH121" t="s">
        <v>337</v>
      </c>
      <c r="KI121" t="s">
        <v>331</v>
      </c>
      <c r="KJ121" t="s">
        <v>323</v>
      </c>
      <c r="KK121" t="s">
        <v>323</v>
      </c>
      <c r="KL121" t="s">
        <v>323</v>
      </c>
      <c r="KM121" t="s">
        <v>323</v>
      </c>
      <c r="KN121" t="s">
        <v>323</v>
      </c>
      <c r="KO121" t="s">
        <v>323</v>
      </c>
      <c r="KP121" t="s">
        <v>323</v>
      </c>
      <c r="KQ121" t="s">
        <v>323</v>
      </c>
    </row>
    <row r="122" spans="1:304">
      <c r="A122" s="1" t="s">
        <v>698</v>
      </c>
      <c r="B122" t="s">
        <v>699</v>
      </c>
      <c r="C122" s="6">
        <v>45831</v>
      </c>
      <c r="D122">
        <v>13725.88</v>
      </c>
      <c r="E122">
        <v>13511.3</v>
      </c>
      <c r="F122">
        <v>3043.67</v>
      </c>
      <c r="G122">
        <v>126.56</v>
      </c>
      <c r="H122">
        <v>130.75</v>
      </c>
      <c r="I122">
        <v>390.36</v>
      </c>
      <c r="J122">
        <v>389.52</v>
      </c>
      <c r="K122">
        <v>197.39</v>
      </c>
      <c r="L122">
        <v>189.95</v>
      </c>
      <c r="M122">
        <v>114.05</v>
      </c>
      <c r="N122">
        <v>133.80000000000001</v>
      </c>
      <c r="O122">
        <v>27.16</v>
      </c>
      <c r="P122">
        <v>0</v>
      </c>
      <c r="Q122">
        <v>23.26</v>
      </c>
      <c r="R122">
        <v>509.53</v>
      </c>
      <c r="S122">
        <v>1899.76</v>
      </c>
      <c r="T122">
        <v>2303.04</v>
      </c>
      <c r="U122">
        <v>890.83</v>
      </c>
      <c r="V122">
        <v>2.1</v>
      </c>
      <c r="W122">
        <v>2.8</v>
      </c>
      <c r="X122">
        <v>31.64</v>
      </c>
      <c r="Y122">
        <v>55.44</v>
      </c>
      <c r="Z122">
        <v>442.22</v>
      </c>
      <c r="AA122">
        <v>184.33</v>
      </c>
      <c r="AB122">
        <v>627.97</v>
      </c>
      <c r="AC122">
        <v>751.38</v>
      </c>
      <c r="AD122">
        <v>1.71</v>
      </c>
      <c r="AE122">
        <v>5.78</v>
      </c>
      <c r="AF122">
        <v>165.72</v>
      </c>
      <c r="AG122">
        <v>14.73</v>
      </c>
      <c r="AH122">
        <v>15.84</v>
      </c>
      <c r="AI122">
        <v>1235.6199999999999</v>
      </c>
      <c r="AJ122">
        <v>213.27</v>
      </c>
      <c r="AK122">
        <v>12.04</v>
      </c>
      <c r="AL122">
        <v>407.39</v>
      </c>
      <c r="AM122">
        <v>2111.02</v>
      </c>
      <c r="AN122">
        <v>3863.7</v>
      </c>
      <c r="AO122">
        <v>111.92</v>
      </c>
      <c r="AP122">
        <v>3676.59</v>
      </c>
      <c r="AQ122">
        <v>14.95</v>
      </c>
      <c r="AR122">
        <v>224.28</v>
      </c>
      <c r="AS122">
        <v>387.06</v>
      </c>
      <c r="AT122">
        <v>1395.79</v>
      </c>
      <c r="AU122">
        <v>55.59</v>
      </c>
      <c r="AV122">
        <v>48.06</v>
      </c>
      <c r="AW122">
        <v>16.82</v>
      </c>
      <c r="AX122">
        <v>13.62</v>
      </c>
      <c r="AY122">
        <v>2.39</v>
      </c>
      <c r="AZ122">
        <v>81.23</v>
      </c>
      <c r="BA122">
        <v>101.23</v>
      </c>
      <c r="BB122">
        <v>103.34</v>
      </c>
      <c r="BC122">
        <v>285.82</v>
      </c>
      <c r="BD122">
        <v>2776.58</v>
      </c>
      <c r="BE122">
        <v>15.8</v>
      </c>
      <c r="BF122">
        <v>48.6</v>
      </c>
      <c r="BG122">
        <v>37.1</v>
      </c>
      <c r="BH122">
        <v>0</v>
      </c>
      <c r="BI122">
        <v>16.5</v>
      </c>
      <c r="BJ122">
        <v>4.8</v>
      </c>
      <c r="BK122">
        <v>13.6</v>
      </c>
      <c r="BL122">
        <v>16.7</v>
      </c>
      <c r="BM122">
        <v>14.2</v>
      </c>
      <c r="BN122">
        <v>6601.71</v>
      </c>
      <c r="BO122">
        <v>48.1</v>
      </c>
      <c r="BP122">
        <v>7124.17</v>
      </c>
      <c r="BQ122">
        <v>51.9</v>
      </c>
      <c r="BR122">
        <v>3.8</v>
      </c>
      <c r="BS122">
        <v>1.32</v>
      </c>
      <c r="BT122">
        <v>3</v>
      </c>
      <c r="BU122">
        <v>1.8</v>
      </c>
      <c r="BV122">
        <v>1.73</v>
      </c>
      <c r="BW122">
        <v>7</v>
      </c>
      <c r="BX122">
        <v>8.6999999999999993</v>
      </c>
      <c r="BY122">
        <v>0.06</v>
      </c>
      <c r="BZ122">
        <v>3.4</v>
      </c>
      <c r="CA122">
        <v>0.06</v>
      </c>
      <c r="CB122">
        <v>0</v>
      </c>
      <c r="CC122">
        <v>0.98</v>
      </c>
      <c r="CD122">
        <v>0.8</v>
      </c>
      <c r="CE122">
        <v>0.06</v>
      </c>
      <c r="CF122">
        <v>0.9</v>
      </c>
      <c r="CG122">
        <v>8.1999999999999993</v>
      </c>
      <c r="CH122">
        <v>1.85</v>
      </c>
      <c r="CI122">
        <v>15.6</v>
      </c>
      <c r="CJ122">
        <v>3.8</v>
      </c>
      <c r="CK122">
        <v>7</v>
      </c>
      <c r="CL122">
        <v>4</v>
      </c>
      <c r="CM122">
        <v>0.9</v>
      </c>
      <c r="CN122">
        <v>5.4</v>
      </c>
      <c r="CO122">
        <v>6.3</v>
      </c>
      <c r="CP122">
        <v>11.2</v>
      </c>
      <c r="CQ122">
        <v>9.8000000000000007</v>
      </c>
      <c r="CR122">
        <v>13.1</v>
      </c>
      <c r="CS122">
        <v>1.5</v>
      </c>
      <c r="CT122">
        <v>3.7</v>
      </c>
      <c r="CU122">
        <v>0</v>
      </c>
      <c r="CV122">
        <v>1.1000000000000001</v>
      </c>
      <c r="CW122">
        <v>5.18</v>
      </c>
      <c r="CX122">
        <v>1182.95</v>
      </c>
      <c r="CY122">
        <v>2264.6</v>
      </c>
      <c r="CZ122">
        <v>229.04</v>
      </c>
      <c r="DA122">
        <v>46.15</v>
      </c>
      <c r="DB122">
        <v>13.96</v>
      </c>
      <c r="DC122">
        <v>39.89</v>
      </c>
      <c r="DD122">
        <v>50.7</v>
      </c>
      <c r="DE122" t="s">
        <v>306</v>
      </c>
      <c r="DF122" t="s">
        <v>307</v>
      </c>
      <c r="DG122" t="s">
        <v>349</v>
      </c>
      <c r="DH122" t="s">
        <v>350</v>
      </c>
      <c r="DI122" t="s">
        <v>351</v>
      </c>
      <c r="DK122" t="s">
        <v>352</v>
      </c>
      <c r="DL122" t="s">
        <v>366</v>
      </c>
      <c r="DM122" t="s">
        <v>314</v>
      </c>
      <c r="DN122" t="s">
        <v>314</v>
      </c>
      <c r="DO122" t="s">
        <v>315</v>
      </c>
      <c r="DP122" t="s">
        <v>313</v>
      </c>
      <c r="DQ122" t="s">
        <v>353</v>
      </c>
      <c r="DR122" t="s">
        <v>317</v>
      </c>
      <c r="DS122" t="s">
        <v>315</v>
      </c>
      <c r="DT122" t="s">
        <v>319</v>
      </c>
      <c r="DU122" t="s">
        <v>319</v>
      </c>
      <c r="DV122" t="s">
        <v>368</v>
      </c>
      <c r="DW122" t="s">
        <v>321</v>
      </c>
      <c r="DX122" t="s">
        <v>322</v>
      </c>
      <c r="DY122" t="s">
        <v>357</v>
      </c>
      <c r="DZ122" t="s">
        <v>357</v>
      </c>
      <c r="EA122" t="s">
        <v>349</v>
      </c>
      <c r="EB122" t="s">
        <v>325</v>
      </c>
      <c r="EC122" t="s">
        <v>349</v>
      </c>
      <c r="ED122" t="s">
        <v>370</v>
      </c>
      <c r="EE122" t="s">
        <v>416</v>
      </c>
      <c r="EF122" t="s">
        <v>326</v>
      </c>
      <c r="EG122" t="s">
        <v>333</v>
      </c>
      <c r="EH122" t="s">
        <v>328</v>
      </c>
      <c r="EI122" t="s">
        <v>329</v>
      </c>
      <c r="EJ122" t="s">
        <v>329</v>
      </c>
      <c r="EK122" t="s">
        <v>330</v>
      </c>
      <c r="EL122" t="s">
        <v>323</v>
      </c>
      <c r="EM122" t="s">
        <v>323</v>
      </c>
      <c r="EN122" t="s">
        <v>323</v>
      </c>
      <c r="EO122" t="s">
        <v>332</v>
      </c>
      <c r="EP122" t="s">
        <v>331</v>
      </c>
      <c r="EQ122" t="s">
        <v>329</v>
      </c>
      <c r="ER122" t="s">
        <v>333</v>
      </c>
      <c r="ES122" t="s">
        <v>329</v>
      </c>
      <c r="ET122" t="s">
        <v>331</v>
      </c>
      <c r="EU122" t="s">
        <v>333</v>
      </c>
      <c r="EV122" t="s">
        <v>331</v>
      </c>
      <c r="EW122" t="s">
        <v>326</v>
      </c>
      <c r="EX122" t="s">
        <v>331</v>
      </c>
      <c r="EY122" t="s">
        <v>323</v>
      </c>
      <c r="EZ122" t="s">
        <v>323</v>
      </c>
      <c r="FA122" t="s">
        <v>333</v>
      </c>
      <c r="FB122" t="s">
        <v>335</v>
      </c>
      <c r="FC122" t="s">
        <v>334</v>
      </c>
      <c r="FD122" t="s">
        <v>333</v>
      </c>
      <c r="FE122" t="s">
        <v>337</v>
      </c>
      <c r="FF122" t="s">
        <v>331</v>
      </c>
      <c r="FG122" t="s">
        <v>331</v>
      </c>
      <c r="FH122" t="s">
        <v>333</v>
      </c>
      <c r="FI122" t="s">
        <v>337</v>
      </c>
      <c r="FJ122" t="s">
        <v>331</v>
      </c>
      <c r="FK122" t="s">
        <v>331</v>
      </c>
      <c r="FL122" t="s">
        <v>337</v>
      </c>
      <c r="FM122" t="s">
        <v>333</v>
      </c>
      <c r="FN122" t="s">
        <v>333</v>
      </c>
      <c r="FO122" t="s">
        <v>337</v>
      </c>
      <c r="FP122" t="s">
        <v>323</v>
      </c>
      <c r="FQ122" t="s">
        <v>331</v>
      </c>
      <c r="FR122" t="s">
        <v>323</v>
      </c>
      <c r="FS122" t="s">
        <v>337</v>
      </c>
      <c r="FT122" t="s">
        <v>337</v>
      </c>
      <c r="FU122" t="s">
        <v>333</v>
      </c>
      <c r="FV122" t="s">
        <v>331</v>
      </c>
      <c r="FW122" t="s">
        <v>333</v>
      </c>
      <c r="FX122" t="s">
        <v>331</v>
      </c>
      <c r="FY122" t="s">
        <v>333</v>
      </c>
      <c r="FZ122" t="s">
        <v>333</v>
      </c>
      <c r="GA122" t="s">
        <v>331</v>
      </c>
      <c r="GB122" t="s">
        <v>333</v>
      </c>
      <c r="GC122" t="s">
        <v>331</v>
      </c>
      <c r="GD122" t="s">
        <v>331</v>
      </c>
      <c r="GE122" t="s">
        <v>331</v>
      </c>
      <c r="GF122" t="s">
        <v>327</v>
      </c>
      <c r="GG122" t="s">
        <v>327</v>
      </c>
      <c r="GH122" t="s">
        <v>331</v>
      </c>
      <c r="GI122" t="s">
        <v>323</v>
      </c>
      <c r="GJ122" t="s">
        <v>327</v>
      </c>
      <c r="GK122" t="s">
        <v>327</v>
      </c>
      <c r="GL122" t="s">
        <v>333</v>
      </c>
      <c r="GM122" t="s">
        <v>331</v>
      </c>
      <c r="GN122" t="s">
        <v>333</v>
      </c>
      <c r="GO122" t="s">
        <v>333</v>
      </c>
      <c r="GP122" t="s">
        <v>333</v>
      </c>
      <c r="GQ122" t="s">
        <v>331</v>
      </c>
      <c r="GR122" t="s">
        <v>331</v>
      </c>
      <c r="GS122" t="s">
        <v>331</v>
      </c>
      <c r="GT122" t="s">
        <v>410</v>
      </c>
      <c r="GU122" t="s">
        <v>339</v>
      </c>
      <c r="GV122" t="s">
        <v>331</v>
      </c>
      <c r="GW122" t="s">
        <v>323</v>
      </c>
      <c r="GX122" t="s">
        <v>331</v>
      </c>
      <c r="GY122" t="s">
        <v>323</v>
      </c>
      <c r="GZ122" t="s">
        <v>323</v>
      </c>
      <c r="HA122" t="s">
        <v>323</v>
      </c>
      <c r="HB122" t="s">
        <v>331</v>
      </c>
      <c r="HC122" t="s">
        <v>333</v>
      </c>
      <c r="HD122" t="s">
        <v>337</v>
      </c>
      <c r="HE122" t="s">
        <v>337</v>
      </c>
      <c r="HF122" t="s">
        <v>333</v>
      </c>
      <c r="HG122" t="s">
        <v>337</v>
      </c>
      <c r="HH122" t="s">
        <v>331</v>
      </c>
      <c r="HI122" t="s">
        <v>327</v>
      </c>
      <c r="HJ122" t="s">
        <v>337</v>
      </c>
      <c r="HK122" t="s">
        <v>337</v>
      </c>
      <c r="HL122" t="s">
        <v>337</v>
      </c>
      <c r="HM122" t="s">
        <v>333</v>
      </c>
      <c r="HN122" t="s">
        <v>331</v>
      </c>
      <c r="HO122" t="s">
        <v>337</v>
      </c>
      <c r="HP122" t="s">
        <v>333</v>
      </c>
      <c r="HQ122" t="s">
        <v>327</v>
      </c>
      <c r="HR122" t="s">
        <v>700</v>
      </c>
      <c r="HS122" t="s">
        <v>327</v>
      </c>
      <c r="HT122" t="s">
        <v>323</v>
      </c>
      <c r="HU122" t="s">
        <v>323</v>
      </c>
      <c r="HV122" t="s">
        <v>323</v>
      </c>
      <c r="HW122" t="s">
        <v>327</v>
      </c>
      <c r="HX122" t="s">
        <v>323</v>
      </c>
      <c r="HY122" t="s">
        <v>323</v>
      </c>
      <c r="HZ122" t="s">
        <v>327</v>
      </c>
      <c r="IA122" t="s">
        <v>327</v>
      </c>
      <c r="IB122" t="s">
        <v>416</v>
      </c>
      <c r="IC122" t="s">
        <v>324</v>
      </c>
      <c r="ID122" t="s">
        <v>404</v>
      </c>
      <c r="IE122" t="s">
        <v>331</v>
      </c>
      <c r="IF122" t="s">
        <v>380</v>
      </c>
      <c r="IG122" t="s">
        <v>323</v>
      </c>
      <c r="IH122" t="s">
        <v>323</v>
      </c>
      <c r="II122" t="s">
        <v>327</v>
      </c>
      <c r="IJ122" t="s">
        <v>327</v>
      </c>
      <c r="IK122" t="s">
        <v>323</v>
      </c>
      <c r="IL122" t="s">
        <v>327</v>
      </c>
      <c r="IM122" t="s">
        <v>323</v>
      </c>
      <c r="IN122" t="s">
        <v>323</v>
      </c>
      <c r="IO122" t="s">
        <v>323</v>
      </c>
      <c r="IP122" t="s">
        <v>323</v>
      </c>
      <c r="IQ122" t="s">
        <v>323</v>
      </c>
      <c r="IR122" t="s">
        <v>323</v>
      </c>
      <c r="IS122" t="s">
        <v>323</v>
      </c>
      <c r="IT122" t="s">
        <v>323</v>
      </c>
      <c r="IU122" t="s">
        <v>327</v>
      </c>
      <c r="IV122" t="s">
        <v>331</v>
      </c>
      <c r="IW122" t="s">
        <v>331</v>
      </c>
      <c r="IX122" t="s">
        <v>327</v>
      </c>
      <c r="IY122" t="s">
        <v>323</v>
      </c>
      <c r="IZ122" t="s">
        <v>323</v>
      </c>
      <c r="JA122" t="s">
        <v>331</v>
      </c>
      <c r="JB122" t="s">
        <v>323</v>
      </c>
      <c r="JC122" t="s">
        <v>323</v>
      </c>
      <c r="JD122" t="s">
        <v>333</v>
      </c>
      <c r="JE122" t="s">
        <v>331</v>
      </c>
      <c r="JF122" t="s">
        <v>331</v>
      </c>
      <c r="JG122" t="s">
        <v>331</v>
      </c>
      <c r="JH122" t="s">
        <v>331</v>
      </c>
      <c r="JI122" t="s">
        <v>331</v>
      </c>
      <c r="JJ122" t="s">
        <v>331</v>
      </c>
      <c r="JK122" t="s">
        <v>331</v>
      </c>
      <c r="JL122" t="s">
        <v>331</v>
      </c>
      <c r="JM122" t="s">
        <v>331</v>
      </c>
      <c r="JN122" t="s">
        <v>331</v>
      </c>
      <c r="JO122" t="s">
        <v>333</v>
      </c>
      <c r="JP122" t="s">
        <v>333</v>
      </c>
      <c r="JQ122" t="s">
        <v>331</v>
      </c>
      <c r="JR122" t="s">
        <v>331</v>
      </c>
      <c r="JS122" t="s">
        <v>333</v>
      </c>
      <c r="JT122" t="s">
        <v>333</v>
      </c>
      <c r="JU122" t="s">
        <v>333</v>
      </c>
      <c r="JV122" t="s">
        <v>333</v>
      </c>
      <c r="JW122" t="s">
        <v>331</v>
      </c>
      <c r="JX122" t="s">
        <v>333</v>
      </c>
      <c r="JY122" t="s">
        <v>323</v>
      </c>
      <c r="JZ122" t="s">
        <v>327</v>
      </c>
      <c r="KA122" t="s">
        <v>337</v>
      </c>
      <c r="KB122" t="s">
        <v>331</v>
      </c>
      <c r="KC122" t="s">
        <v>333</v>
      </c>
      <c r="KD122" t="s">
        <v>337</v>
      </c>
      <c r="KE122" t="s">
        <v>327</v>
      </c>
      <c r="KF122" t="s">
        <v>323</v>
      </c>
      <c r="KG122" t="s">
        <v>327</v>
      </c>
      <c r="KH122" t="s">
        <v>331</v>
      </c>
      <c r="KI122" t="s">
        <v>323</v>
      </c>
      <c r="KJ122" t="s">
        <v>323</v>
      </c>
      <c r="KK122" t="s">
        <v>323</v>
      </c>
      <c r="KL122" t="s">
        <v>323</v>
      </c>
      <c r="KM122" t="s">
        <v>323</v>
      </c>
      <c r="KN122" t="s">
        <v>331</v>
      </c>
      <c r="KO122" t="s">
        <v>323</v>
      </c>
      <c r="KP122" t="s">
        <v>323</v>
      </c>
      <c r="KQ122" t="s">
        <v>323</v>
      </c>
    </row>
    <row r="123" spans="1:304">
      <c r="A123" s="1" t="s">
        <v>701</v>
      </c>
      <c r="B123" t="s">
        <v>702</v>
      </c>
      <c r="C123" s="6">
        <v>45863</v>
      </c>
      <c r="D123">
        <v>7604.17</v>
      </c>
      <c r="E123">
        <v>7456.87</v>
      </c>
      <c r="F123">
        <v>2387.87</v>
      </c>
      <c r="G123">
        <v>55.56</v>
      </c>
      <c r="H123">
        <v>48.5</v>
      </c>
      <c r="I123">
        <v>190.99</v>
      </c>
      <c r="J123">
        <v>190.84</v>
      </c>
      <c r="K123">
        <v>116.61</v>
      </c>
      <c r="L123">
        <v>54.21</v>
      </c>
      <c r="M123">
        <v>29.62</v>
      </c>
      <c r="N123">
        <v>32.5</v>
      </c>
      <c r="O123">
        <v>18.78</v>
      </c>
      <c r="P123">
        <v>52.53</v>
      </c>
      <c r="Q123">
        <v>13.14</v>
      </c>
      <c r="R123">
        <v>155.66999999999999</v>
      </c>
      <c r="S123">
        <v>462.23</v>
      </c>
      <c r="T123">
        <v>540.88</v>
      </c>
      <c r="U123">
        <v>245.1</v>
      </c>
      <c r="V123">
        <v>1.98</v>
      </c>
      <c r="W123">
        <v>1.81</v>
      </c>
      <c r="X123">
        <v>22.52</v>
      </c>
      <c r="Y123">
        <v>33.549999999999997</v>
      </c>
      <c r="Z123">
        <v>187.83</v>
      </c>
      <c r="AA123">
        <v>208.01</v>
      </c>
      <c r="AB123">
        <v>395.83</v>
      </c>
      <c r="AC123">
        <v>535.33000000000004</v>
      </c>
      <c r="AD123">
        <v>1.03</v>
      </c>
      <c r="AE123">
        <v>2.89</v>
      </c>
      <c r="AF123">
        <v>55.91</v>
      </c>
      <c r="AG123">
        <v>7.17</v>
      </c>
      <c r="AH123">
        <v>8.0399999999999991</v>
      </c>
      <c r="AI123">
        <v>549.66999999999996</v>
      </c>
      <c r="AJ123">
        <v>110.29</v>
      </c>
      <c r="AK123">
        <v>10.32</v>
      </c>
      <c r="AL123">
        <v>305.3</v>
      </c>
      <c r="AM123">
        <v>1177.72</v>
      </c>
      <c r="AN123">
        <v>2398.29</v>
      </c>
      <c r="AO123">
        <v>64.14</v>
      </c>
      <c r="AP123">
        <v>2020.84</v>
      </c>
      <c r="AQ123">
        <v>7.5</v>
      </c>
      <c r="AR123">
        <v>184.59</v>
      </c>
      <c r="AS123">
        <v>221.8</v>
      </c>
      <c r="AT123">
        <v>645.95000000000005</v>
      </c>
      <c r="AU123">
        <v>15.4</v>
      </c>
      <c r="AV123">
        <v>20.32</v>
      </c>
      <c r="AW123">
        <v>8.41</v>
      </c>
      <c r="AX123">
        <v>6.79</v>
      </c>
      <c r="AY123">
        <v>1.3</v>
      </c>
      <c r="AZ123">
        <v>44</v>
      </c>
      <c r="BA123">
        <v>31.42</v>
      </c>
      <c r="BB123">
        <v>80.97</v>
      </c>
      <c r="BC123">
        <v>156.41</v>
      </c>
      <c r="BD123">
        <v>748.62</v>
      </c>
      <c r="BE123">
        <v>12.5</v>
      </c>
      <c r="BF123">
        <v>43</v>
      </c>
      <c r="BG123">
        <v>24.8</v>
      </c>
      <c r="BH123">
        <v>20.2</v>
      </c>
      <c r="BI123">
        <v>8.3000000000000007</v>
      </c>
      <c r="BJ123">
        <v>4.3</v>
      </c>
      <c r="BK123">
        <v>10.4</v>
      </c>
      <c r="BL123">
        <v>7.3</v>
      </c>
      <c r="BM123">
        <v>6.7</v>
      </c>
      <c r="BN123">
        <v>3275.39</v>
      </c>
      <c r="BO123">
        <v>43.1</v>
      </c>
      <c r="BP123">
        <v>4328.78</v>
      </c>
      <c r="BQ123">
        <v>56.9</v>
      </c>
      <c r="BR123">
        <v>1.2</v>
      </c>
      <c r="BS123">
        <v>0.23</v>
      </c>
      <c r="BT123">
        <v>0</v>
      </c>
      <c r="BU123">
        <v>0.8</v>
      </c>
      <c r="BV123">
        <v>0.39</v>
      </c>
      <c r="BW123">
        <v>0</v>
      </c>
      <c r="BX123">
        <v>6.4</v>
      </c>
      <c r="BY123">
        <v>0.04</v>
      </c>
      <c r="BZ123">
        <v>0.5</v>
      </c>
      <c r="CA123">
        <v>0.05</v>
      </c>
      <c r="CB123">
        <v>0</v>
      </c>
      <c r="CC123">
        <v>0.7</v>
      </c>
      <c r="CD123">
        <v>1.4</v>
      </c>
      <c r="CE123">
        <v>0</v>
      </c>
      <c r="CF123">
        <v>0.2</v>
      </c>
      <c r="CG123">
        <v>5</v>
      </c>
      <c r="CH123">
        <v>0.67</v>
      </c>
      <c r="CI123">
        <v>22.7</v>
      </c>
      <c r="CJ123">
        <v>2.65</v>
      </c>
      <c r="CK123">
        <v>3</v>
      </c>
      <c r="CL123">
        <v>2.8</v>
      </c>
      <c r="CM123">
        <v>0.4</v>
      </c>
      <c r="CN123">
        <v>0.1</v>
      </c>
      <c r="CO123">
        <v>2.4</v>
      </c>
      <c r="CP123">
        <v>0.5</v>
      </c>
      <c r="CQ123">
        <v>4.5999999999999996</v>
      </c>
      <c r="CR123">
        <v>17.600000000000001</v>
      </c>
      <c r="CS123">
        <v>4.0999999999999996</v>
      </c>
      <c r="CT123">
        <v>0.8</v>
      </c>
      <c r="CU123">
        <v>26.5</v>
      </c>
      <c r="CV123">
        <v>2.1</v>
      </c>
      <c r="CW123">
        <v>1.61</v>
      </c>
      <c r="CX123">
        <v>789.83</v>
      </c>
      <c r="CY123">
        <v>849.23</v>
      </c>
      <c r="CZ123">
        <v>381.78</v>
      </c>
      <c r="DA123">
        <v>34.9</v>
      </c>
      <c r="DB123">
        <v>19.05</v>
      </c>
      <c r="DC123">
        <v>46.04</v>
      </c>
      <c r="DD123">
        <v>60.35</v>
      </c>
      <c r="DE123" t="s">
        <v>306</v>
      </c>
      <c r="DF123" t="s">
        <v>307</v>
      </c>
      <c r="DG123" t="s">
        <v>308</v>
      </c>
      <c r="DH123" t="s">
        <v>309</v>
      </c>
      <c r="DI123" t="s">
        <v>351</v>
      </c>
      <c r="DK123" t="s">
        <v>352</v>
      </c>
      <c r="DL123" t="s">
        <v>312</v>
      </c>
      <c r="DM123" t="s">
        <v>535</v>
      </c>
      <c r="DN123" t="s">
        <v>315</v>
      </c>
      <c r="DO123" t="s">
        <v>315</v>
      </c>
      <c r="DP123" t="s">
        <v>398</v>
      </c>
      <c r="DQ123" t="s">
        <v>316</v>
      </c>
      <c r="DR123" t="s">
        <v>354</v>
      </c>
      <c r="DS123" t="s">
        <v>315</v>
      </c>
      <c r="DT123" t="s">
        <v>319</v>
      </c>
      <c r="DU123" t="s">
        <v>319</v>
      </c>
      <c r="DV123" t="s">
        <v>414</v>
      </c>
      <c r="DW123" t="s">
        <v>415</v>
      </c>
      <c r="DX123" t="s">
        <v>393</v>
      </c>
      <c r="DY123" t="s">
        <v>357</v>
      </c>
      <c r="DZ123" t="s">
        <v>323</v>
      </c>
      <c r="EA123" t="s">
        <v>349</v>
      </c>
      <c r="EB123" t="s">
        <v>325</v>
      </c>
      <c r="EC123" t="s">
        <v>349</v>
      </c>
      <c r="ED123" t="s">
        <v>325</v>
      </c>
      <c r="EE123" t="s">
        <v>329</v>
      </c>
      <c r="EF123" t="s">
        <v>327</v>
      </c>
      <c r="EG123" t="s">
        <v>327</v>
      </c>
      <c r="EH123" t="s">
        <v>325</v>
      </c>
      <c r="EI123" t="s">
        <v>323</v>
      </c>
      <c r="EJ123" t="s">
        <v>323</v>
      </c>
      <c r="EK123" t="s">
        <v>330</v>
      </c>
      <c r="EL123" t="s">
        <v>330</v>
      </c>
      <c r="EM123" t="s">
        <v>323</v>
      </c>
      <c r="EN123" t="s">
        <v>329</v>
      </c>
      <c r="EO123" t="s">
        <v>378</v>
      </c>
      <c r="EP123" t="s">
        <v>323</v>
      </c>
      <c r="EQ123" t="s">
        <v>329</v>
      </c>
      <c r="ER123" t="s">
        <v>327</v>
      </c>
      <c r="ES123" t="s">
        <v>323</v>
      </c>
      <c r="ET123" t="s">
        <v>323</v>
      </c>
      <c r="EU123" t="s">
        <v>323</v>
      </c>
      <c r="EV123" t="s">
        <v>323</v>
      </c>
      <c r="EW123" t="s">
        <v>327</v>
      </c>
      <c r="EX123" t="s">
        <v>329</v>
      </c>
      <c r="EY123" t="s">
        <v>323</v>
      </c>
      <c r="EZ123" t="s">
        <v>337</v>
      </c>
      <c r="FA123" t="s">
        <v>337</v>
      </c>
      <c r="FB123" t="s">
        <v>409</v>
      </c>
      <c r="FC123" t="s">
        <v>334</v>
      </c>
      <c r="FD123" t="s">
        <v>327</v>
      </c>
      <c r="FE123" t="s">
        <v>327</v>
      </c>
      <c r="FF123" t="s">
        <v>323</v>
      </c>
      <c r="FG123" t="s">
        <v>331</v>
      </c>
      <c r="FH123" t="s">
        <v>331</v>
      </c>
      <c r="FI123" t="s">
        <v>327</v>
      </c>
      <c r="FJ123" t="s">
        <v>331</v>
      </c>
      <c r="FK123" t="s">
        <v>327</v>
      </c>
      <c r="FL123" t="s">
        <v>331</v>
      </c>
      <c r="FM123" t="s">
        <v>331</v>
      </c>
      <c r="FN123" t="s">
        <v>331</v>
      </c>
      <c r="FO123" t="s">
        <v>331</v>
      </c>
      <c r="FP123" t="s">
        <v>323</v>
      </c>
      <c r="FQ123" t="s">
        <v>331</v>
      </c>
      <c r="FR123" t="s">
        <v>323</v>
      </c>
      <c r="FS123" t="s">
        <v>323</v>
      </c>
      <c r="FT123" t="s">
        <v>323</v>
      </c>
      <c r="FU123" t="s">
        <v>331</v>
      </c>
      <c r="FV123" t="s">
        <v>327</v>
      </c>
      <c r="FW123" t="s">
        <v>327</v>
      </c>
      <c r="FX123" t="s">
        <v>327</v>
      </c>
      <c r="FY123" t="s">
        <v>327</v>
      </c>
      <c r="FZ123" t="s">
        <v>327</v>
      </c>
      <c r="GA123" t="s">
        <v>327</v>
      </c>
      <c r="GB123" t="s">
        <v>327</v>
      </c>
      <c r="GC123" t="s">
        <v>327</v>
      </c>
      <c r="GD123" t="s">
        <v>327</v>
      </c>
      <c r="GE123" t="s">
        <v>327</v>
      </c>
      <c r="GF123" t="s">
        <v>327</v>
      </c>
      <c r="GG123" t="s">
        <v>327</v>
      </c>
      <c r="GH123" t="s">
        <v>327</v>
      </c>
      <c r="GI123" t="s">
        <v>323</v>
      </c>
      <c r="GJ123" t="s">
        <v>327</v>
      </c>
      <c r="GK123" t="s">
        <v>327</v>
      </c>
      <c r="GL123" t="s">
        <v>327</v>
      </c>
      <c r="GM123" t="s">
        <v>327</v>
      </c>
      <c r="GN123" t="s">
        <v>327</v>
      </c>
      <c r="GO123" t="s">
        <v>327</v>
      </c>
      <c r="GP123" t="s">
        <v>331</v>
      </c>
      <c r="GQ123" t="s">
        <v>327</v>
      </c>
      <c r="GR123" t="s">
        <v>327</v>
      </c>
      <c r="GS123" t="s">
        <v>327</v>
      </c>
      <c r="GT123" t="s">
        <v>371</v>
      </c>
      <c r="GU123" t="s">
        <v>414</v>
      </c>
      <c r="GV123" t="s">
        <v>327</v>
      </c>
      <c r="GW123" t="s">
        <v>327</v>
      </c>
      <c r="GX123" t="s">
        <v>327</v>
      </c>
      <c r="GY123" t="s">
        <v>323</v>
      </c>
      <c r="GZ123" t="s">
        <v>327</v>
      </c>
      <c r="HA123" t="s">
        <v>327</v>
      </c>
      <c r="HB123" t="s">
        <v>331</v>
      </c>
      <c r="HC123" t="s">
        <v>331</v>
      </c>
      <c r="HD123" t="s">
        <v>323</v>
      </c>
      <c r="HE123" t="s">
        <v>327</v>
      </c>
      <c r="HF123" t="s">
        <v>327</v>
      </c>
      <c r="HG123" t="s">
        <v>327</v>
      </c>
      <c r="HH123" t="s">
        <v>327</v>
      </c>
      <c r="HI123" t="s">
        <v>327</v>
      </c>
      <c r="HJ123" t="s">
        <v>337</v>
      </c>
      <c r="HK123" t="s">
        <v>323</v>
      </c>
      <c r="HL123" t="s">
        <v>337</v>
      </c>
      <c r="HM123" t="s">
        <v>337</v>
      </c>
      <c r="HN123" t="s">
        <v>327</v>
      </c>
      <c r="HO123" t="s">
        <v>327</v>
      </c>
      <c r="HP123" t="s">
        <v>337</v>
      </c>
      <c r="HQ123" t="s">
        <v>327</v>
      </c>
      <c r="HR123" t="s">
        <v>373</v>
      </c>
      <c r="HS123" t="s">
        <v>323</v>
      </c>
      <c r="HT123" t="s">
        <v>323</v>
      </c>
      <c r="HU123" t="s">
        <v>323</v>
      </c>
      <c r="HV123" t="s">
        <v>323</v>
      </c>
      <c r="HW123" t="s">
        <v>327</v>
      </c>
      <c r="HX123" t="s">
        <v>323</v>
      </c>
      <c r="HY123" t="s">
        <v>323</v>
      </c>
      <c r="HZ123" t="s">
        <v>323</v>
      </c>
      <c r="IA123" t="s">
        <v>327</v>
      </c>
      <c r="IB123" t="s">
        <v>326</v>
      </c>
      <c r="IC123" t="s">
        <v>319</v>
      </c>
      <c r="ID123" t="s">
        <v>342</v>
      </c>
      <c r="IE123" t="s">
        <v>323</v>
      </c>
      <c r="IF123" t="s">
        <v>343</v>
      </c>
      <c r="IG123" t="s">
        <v>323</v>
      </c>
      <c r="IH123" t="s">
        <v>323</v>
      </c>
      <c r="II123" t="s">
        <v>323</v>
      </c>
      <c r="IJ123" t="s">
        <v>327</v>
      </c>
      <c r="IK123" t="s">
        <v>323</v>
      </c>
      <c r="IL123" t="s">
        <v>323</v>
      </c>
      <c r="IM123" t="s">
        <v>323</v>
      </c>
      <c r="IN123" t="s">
        <v>323</v>
      </c>
      <c r="IO123" t="s">
        <v>323</v>
      </c>
      <c r="IP123" t="s">
        <v>323</v>
      </c>
      <c r="IQ123" t="s">
        <v>323</v>
      </c>
      <c r="IR123" t="s">
        <v>323</v>
      </c>
      <c r="IS123" t="s">
        <v>323</v>
      </c>
      <c r="IT123" t="s">
        <v>323</v>
      </c>
      <c r="IU123" t="s">
        <v>323</v>
      </c>
      <c r="IV123" t="s">
        <v>323</v>
      </c>
      <c r="IW123" t="s">
        <v>323</v>
      </c>
      <c r="IX123" t="s">
        <v>323</v>
      </c>
      <c r="IY123" t="s">
        <v>323</v>
      </c>
      <c r="IZ123" t="s">
        <v>323</v>
      </c>
      <c r="JA123" t="s">
        <v>327</v>
      </c>
      <c r="JB123" t="s">
        <v>323</v>
      </c>
      <c r="JC123" t="s">
        <v>323</v>
      </c>
      <c r="JD123" t="s">
        <v>331</v>
      </c>
      <c r="JE123" t="s">
        <v>337</v>
      </c>
      <c r="JF123" t="s">
        <v>327</v>
      </c>
      <c r="JG123" t="s">
        <v>327</v>
      </c>
      <c r="JH123" t="s">
        <v>327</v>
      </c>
      <c r="JI123" t="s">
        <v>327</v>
      </c>
      <c r="JJ123" t="s">
        <v>327</v>
      </c>
      <c r="JK123" t="s">
        <v>327</v>
      </c>
      <c r="JL123" t="s">
        <v>327</v>
      </c>
      <c r="JM123" t="s">
        <v>327</v>
      </c>
      <c r="JN123" t="s">
        <v>327</v>
      </c>
      <c r="JO123" t="s">
        <v>327</v>
      </c>
      <c r="JP123" t="s">
        <v>327</v>
      </c>
      <c r="JQ123" t="s">
        <v>327</v>
      </c>
      <c r="JR123" t="s">
        <v>327</v>
      </c>
      <c r="JS123" t="s">
        <v>327</v>
      </c>
      <c r="JT123" t="s">
        <v>327</v>
      </c>
      <c r="JU123" t="s">
        <v>327</v>
      </c>
      <c r="JV123" t="s">
        <v>327</v>
      </c>
      <c r="JW123" t="s">
        <v>327</v>
      </c>
      <c r="JX123" t="s">
        <v>327</v>
      </c>
      <c r="JY123" t="s">
        <v>327</v>
      </c>
      <c r="JZ123" t="s">
        <v>327</v>
      </c>
      <c r="KA123" t="s">
        <v>327</v>
      </c>
      <c r="KB123" t="s">
        <v>327</v>
      </c>
      <c r="KC123" t="s">
        <v>327</v>
      </c>
      <c r="KD123" t="s">
        <v>331</v>
      </c>
      <c r="KE123" t="s">
        <v>327</v>
      </c>
      <c r="KF123" t="s">
        <v>323</v>
      </c>
      <c r="KG123" t="s">
        <v>323</v>
      </c>
      <c r="KH123" t="s">
        <v>327</v>
      </c>
      <c r="KI123" t="s">
        <v>327</v>
      </c>
      <c r="KJ123" t="s">
        <v>323</v>
      </c>
      <c r="KK123" t="s">
        <v>337</v>
      </c>
      <c r="KL123" t="s">
        <v>323</v>
      </c>
      <c r="KM123" t="s">
        <v>323</v>
      </c>
      <c r="KN123" t="s">
        <v>323</v>
      </c>
      <c r="KO123" t="s">
        <v>323</v>
      </c>
      <c r="KP123" t="s">
        <v>323</v>
      </c>
      <c r="KQ123" t="s">
        <v>323</v>
      </c>
    </row>
    <row r="124" spans="1:304">
      <c r="A124" s="1" t="s">
        <v>703</v>
      </c>
      <c r="B124" t="s">
        <v>704</v>
      </c>
      <c r="C124" s="6">
        <v>45894</v>
      </c>
      <c r="D124">
        <v>9377.86</v>
      </c>
      <c r="E124">
        <v>9273.15</v>
      </c>
      <c r="F124">
        <v>2238.37</v>
      </c>
      <c r="G124">
        <v>130</v>
      </c>
      <c r="H124">
        <v>90.9</v>
      </c>
      <c r="I124">
        <v>221.07</v>
      </c>
      <c r="J124">
        <v>220.55</v>
      </c>
      <c r="K124">
        <v>92.57</v>
      </c>
      <c r="L124">
        <v>127.55</v>
      </c>
      <c r="M124">
        <v>60.36</v>
      </c>
      <c r="N124">
        <v>78.569999999999993</v>
      </c>
      <c r="O124">
        <v>13.14</v>
      </c>
      <c r="P124">
        <v>0.6</v>
      </c>
      <c r="Q124">
        <v>19.850000000000001</v>
      </c>
      <c r="R124">
        <v>368.94</v>
      </c>
      <c r="S124">
        <v>573.05999999999995</v>
      </c>
      <c r="T124">
        <v>665.32</v>
      </c>
      <c r="U124">
        <v>477.09</v>
      </c>
      <c r="V124">
        <v>1.68</v>
      </c>
      <c r="W124">
        <v>3</v>
      </c>
      <c r="X124">
        <v>32.19</v>
      </c>
      <c r="Y124">
        <v>57.16</v>
      </c>
      <c r="Z124">
        <v>329.94</v>
      </c>
      <c r="AA124">
        <v>147.77000000000001</v>
      </c>
      <c r="AB124">
        <v>480.34</v>
      </c>
      <c r="AC124">
        <v>579.32000000000005</v>
      </c>
      <c r="AD124">
        <v>1.86</v>
      </c>
      <c r="AE124">
        <v>7.87</v>
      </c>
      <c r="AF124">
        <v>130.28</v>
      </c>
      <c r="AG124">
        <v>6.92</v>
      </c>
      <c r="AH124">
        <v>7.13</v>
      </c>
      <c r="AI124">
        <v>1222.6099999999999</v>
      </c>
      <c r="AJ124">
        <v>221.27</v>
      </c>
      <c r="AK124">
        <v>9.07</v>
      </c>
      <c r="AL124">
        <v>311.54000000000002</v>
      </c>
      <c r="AM124">
        <v>2078.7600000000002</v>
      </c>
      <c r="AN124">
        <v>3730.34</v>
      </c>
      <c r="AO124">
        <v>101.47</v>
      </c>
      <c r="AP124">
        <v>2421.75</v>
      </c>
      <c r="AQ124">
        <v>14.64</v>
      </c>
      <c r="AR124">
        <v>120.93</v>
      </c>
      <c r="AS124">
        <v>366.07</v>
      </c>
      <c r="AT124">
        <v>1467.38</v>
      </c>
      <c r="AU124">
        <v>42.17</v>
      </c>
      <c r="AV124">
        <v>32.340000000000003</v>
      </c>
      <c r="AW124">
        <v>8.64</v>
      </c>
      <c r="AX124">
        <v>6.72</v>
      </c>
      <c r="AY124">
        <v>1.21</v>
      </c>
      <c r="AZ124">
        <v>72.13</v>
      </c>
      <c r="BA124">
        <v>127.83</v>
      </c>
      <c r="BB124">
        <v>71.03</v>
      </c>
      <c r="BC124">
        <v>271</v>
      </c>
      <c r="BD124">
        <v>2927.07</v>
      </c>
      <c r="BE124">
        <v>23.7</v>
      </c>
      <c r="BF124">
        <v>40.299999999999997</v>
      </c>
      <c r="BG124">
        <v>37.700000000000003</v>
      </c>
      <c r="BH124">
        <v>0.2</v>
      </c>
      <c r="BI124">
        <v>18.7</v>
      </c>
      <c r="BJ124">
        <v>3.6</v>
      </c>
      <c r="BK124">
        <v>13.4</v>
      </c>
      <c r="BL124">
        <v>14.3</v>
      </c>
      <c r="BM124">
        <v>11</v>
      </c>
      <c r="BN124">
        <v>5832.41</v>
      </c>
      <c r="BO124">
        <v>62.2</v>
      </c>
      <c r="BP124">
        <v>3545.45</v>
      </c>
      <c r="BQ124">
        <v>37.799999999999997</v>
      </c>
      <c r="BR124">
        <v>1</v>
      </c>
      <c r="BS124">
        <v>0.26</v>
      </c>
      <c r="BT124">
        <v>0</v>
      </c>
      <c r="BU124">
        <v>4</v>
      </c>
      <c r="BV124">
        <v>1.6</v>
      </c>
      <c r="BW124">
        <v>1</v>
      </c>
      <c r="BX124">
        <v>23.3</v>
      </c>
      <c r="BY124">
        <v>0.06</v>
      </c>
      <c r="BZ124">
        <v>1.3</v>
      </c>
      <c r="CA124">
        <v>0.06</v>
      </c>
      <c r="CB124">
        <v>0</v>
      </c>
      <c r="CC124">
        <v>0.77</v>
      </c>
      <c r="CD124">
        <v>0.8</v>
      </c>
      <c r="CE124">
        <v>0</v>
      </c>
      <c r="CF124">
        <v>0</v>
      </c>
      <c r="CG124">
        <v>18.8</v>
      </c>
      <c r="CH124">
        <v>3.05</v>
      </c>
      <c r="CI124">
        <v>11.6</v>
      </c>
      <c r="CJ124">
        <v>2.25</v>
      </c>
      <c r="CK124">
        <v>2</v>
      </c>
      <c r="CL124">
        <v>1.3</v>
      </c>
      <c r="CM124">
        <v>0.4</v>
      </c>
      <c r="CN124">
        <v>3.6</v>
      </c>
      <c r="CO124">
        <v>1.4</v>
      </c>
      <c r="CP124">
        <v>13.1</v>
      </c>
      <c r="CQ124">
        <v>2.2999999999999998</v>
      </c>
      <c r="CR124">
        <v>10</v>
      </c>
      <c r="CS124">
        <v>3.3</v>
      </c>
      <c r="CT124">
        <v>3.5</v>
      </c>
      <c r="CU124">
        <v>0.2</v>
      </c>
      <c r="CV124">
        <v>0.1</v>
      </c>
      <c r="CW124">
        <v>9.0299999999999994</v>
      </c>
      <c r="CX124">
        <v>999.53</v>
      </c>
      <c r="CY124">
        <v>1269.51</v>
      </c>
      <c r="CZ124">
        <v>152.71</v>
      </c>
      <c r="DA124">
        <v>50.72</v>
      </c>
      <c r="DB124">
        <v>10.4</v>
      </c>
      <c r="DC124">
        <v>38.89</v>
      </c>
      <c r="DD124">
        <v>46.34</v>
      </c>
      <c r="DE124" t="s">
        <v>306</v>
      </c>
      <c r="DF124" t="s">
        <v>307</v>
      </c>
      <c r="DG124" t="s">
        <v>349</v>
      </c>
      <c r="DH124" t="s">
        <v>350</v>
      </c>
      <c r="DI124" t="s">
        <v>351</v>
      </c>
      <c r="DK124" t="s">
        <v>352</v>
      </c>
      <c r="DL124" t="s">
        <v>312</v>
      </c>
      <c r="DM124" t="s">
        <v>315</v>
      </c>
      <c r="DN124" t="s">
        <v>314</v>
      </c>
      <c r="DO124" t="s">
        <v>314</v>
      </c>
      <c r="DP124" t="s">
        <v>313</v>
      </c>
      <c r="DQ124" t="s">
        <v>316</v>
      </c>
      <c r="DR124" t="s">
        <v>354</v>
      </c>
      <c r="DS124" t="s">
        <v>314</v>
      </c>
      <c r="DT124" t="s">
        <v>319</v>
      </c>
      <c r="DU124" t="s">
        <v>319</v>
      </c>
      <c r="DV124" t="s">
        <v>427</v>
      </c>
      <c r="DW124" t="s">
        <v>431</v>
      </c>
      <c r="DX124" t="s">
        <v>356</v>
      </c>
      <c r="DY124" t="s">
        <v>357</v>
      </c>
      <c r="DZ124" t="s">
        <v>323</v>
      </c>
      <c r="EA124" t="s">
        <v>349</v>
      </c>
      <c r="EB124" t="s">
        <v>325</v>
      </c>
      <c r="EC124" t="s">
        <v>349</v>
      </c>
      <c r="ED124" t="s">
        <v>358</v>
      </c>
      <c r="EE124" t="s">
        <v>416</v>
      </c>
      <c r="EF124" t="s">
        <v>330</v>
      </c>
      <c r="EG124" t="s">
        <v>323</v>
      </c>
      <c r="EH124" t="s">
        <v>323</v>
      </c>
      <c r="EI124" t="s">
        <v>329</v>
      </c>
      <c r="EJ124" t="s">
        <v>331</v>
      </c>
      <c r="EK124" t="s">
        <v>323</v>
      </c>
      <c r="EL124" t="s">
        <v>323</v>
      </c>
      <c r="EM124" t="s">
        <v>323</v>
      </c>
      <c r="EN124" t="s">
        <v>327</v>
      </c>
      <c r="EO124" t="s">
        <v>332</v>
      </c>
      <c r="EP124" t="s">
        <v>329</v>
      </c>
      <c r="EQ124" t="s">
        <v>326</v>
      </c>
      <c r="ER124" t="s">
        <v>327</v>
      </c>
      <c r="ES124" t="s">
        <v>329</v>
      </c>
      <c r="ET124" t="s">
        <v>327</v>
      </c>
      <c r="EU124" t="s">
        <v>333</v>
      </c>
      <c r="EV124" t="s">
        <v>323</v>
      </c>
      <c r="EW124" t="s">
        <v>329</v>
      </c>
      <c r="EX124" t="s">
        <v>327</v>
      </c>
      <c r="EY124" t="s">
        <v>331</v>
      </c>
      <c r="EZ124" t="s">
        <v>331</v>
      </c>
      <c r="FA124" t="s">
        <v>331</v>
      </c>
      <c r="FB124" t="s">
        <v>409</v>
      </c>
      <c r="FC124" t="s">
        <v>337</v>
      </c>
      <c r="FD124" t="s">
        <v>337</v>
      </c>
      <c r="FE124" t="s">
        <v>331</v>
      </c>
      <c r="FF124" t="s">
        <v>323</v>
      </c>
      <c r="FG124" t="s">
        <v>331</v>
      </c>
      <c r="FH124" t="s">
        <v>331</v>
      </c>
      <c r="FI124" t="s">
        <v>331</v>
      </c>
      <c r="FJ124" t="s">
        <v>327</v>
      </c>
      <c r="FK124" t="s">
        <v>327</v>
      </c>
      <c r="FL124" t="s">
        <v>327</v>
      </c>
      <c r="FM124" t="s">
        <v>327</v>
      </c>
      <c r="FN124" t="s">
        <v>327</v>
      </c>
      <c r="FO124" t="s">
        <v>323</v>
      </c>
      <c r="FP124" t="s">
        <v>323</v>
      </c>
      <c r="FQ124" t="s">
        <v>327</v>
      </c>
      <c r="FR124" t="s">
        <v>323</v>
      </c>
      <c r="FS124" t="s">
        <v>323</v>
      </c>
      <c r="FT124" t="s">
        <v>323</v>
      </c>
      <c r="FU124" t="s">
        <v>331</v>
      </c>
      <c r="FV124" t="s">
        <v>333</v>
      </c>
      <c r="FW124" t="s">
        <v>333</v>
      </c>
      <c r="FX124" t="s">
        <v>337</v>
      </c>
      <c r="FY124" t="s">
        <v>337</v>
      </c>
      <c r="FZ124" t="s">
        <v>337</v>
      </c>
      <c r="GA124" t="s">
        <v>333</v>
      </c>
      <c r="GB124" t="s">
        <v>331</v>
      </c>
      <c r="GC124" t="s">
        <v>331</v>
      </c>
      <c r="GD124" t="s">
        <v>331</v>
      </c>
      <c r="GE124" t="s">
        <v>327</v>
      </c>
      <c r="GF124" t="s">
        <v>327</v>
      </c>
      <c r="GG124" t="s">
        <v>327</v>
      </c>
      <c r="GH124" t="s">
        <v>327</v>
      </c>
      <c r="GI124" t="s">
        <v>323</v>
      </c>
      <c r="GJ124" t="s">
        <v>327</v>
      </c>
      <c r="GK124" t="s">
        <v>327</v>
      </c>
      <c r="GL124" t="s">
        <v>327</v>
      </c>
      <c r="GM124" t="s">
        <v>331</v>
      </c>
      <c r="GN124" t="s">
        <v>331</v>
      </c>
      <c r="GO124" t="s">
        <v>327</v>
      </c>
      <c r="GP124" t="s">
        <v>331</v>
      </c>
      <c r="GQ124" t="s">
        <v>331</v>
      </c>
      <c r="GR124" t="s">
        <v>327</v>
      </c>
      <c r="GS124" t="s">
        <v>327</v>
      </c>
      <c r="GT124" t="s">
        <v>371</v>
      </c>
      <c r="GU124" t="s">
        <v>339</v>
      </c>
      <c r="GV124" t="s">
        <v>327</v>
      </c>
      <c r="GW124" t="s">
        <v>323</v>
      </c>
      <c r="GX124" t="s">
        <v>331</v>
      </c>
      <c r="GY124" t="s">
        <v>323</v>
      </c>
      <c r="GZ124" t="s">
        <v>323</v>
      </c>
      <c r="HA124" t="s">
        <v>327</v>
      </c>
      <c r="HB124" t="s">
        <v>331</v>
      </c>
      <c r="HC124" t="s">
        <v>331</v>
      </c>
      <c r="HD124" t="s">
        <v>337</v>
      </c>
      <c r="HE124" t="s">
        <v>331</v>
      </c>
      <c r="HF124" t="s">
        <v>333</v>
      </c>
      <c r="HG124" t="s">
        <v>331</v>
      </c>
      <c r="HH124" t="s">
        <v>327</v>
      </c>
      <c r="HI124" t="s">
        <v>327</v>
      </c>
      <c r="HJ124" t="s">
        <v>337</v>
      </c>
      <c r="HK124" t="s">
        <v>331</v>
      </c>
      <c r="HL124" t="s">
        <v>337</v>
      </c>
      <c r="HM124" t="s">
        <v>337</v>
      </c>
      <c r="HN124" t="s">
        <v>333</v>
      </c>
      <c r="HO124" t="s">
        <v>333</v>
      </c>
      <c r="HP124" t="s">
        <v>327</v>
      </c>
      <c r="HQ124" t="s">
        <v>327</v>
      </c>
      <c r="HR124" t="s">
        <v>394</v>
      </c>
      <c r="HS124" t="s">
        <v>323</v>
      </c>
      <c r="HT124" t="s">
        <v>323</v>
      </c>
      <c r="HU124" t="s">
        <v>323</v>
      </c>
      <c r="HV124" t="s">
        <v>323</v>
      </c>
      <c r="HW124" t="s">
        <v>327</v>
      </c>
      <c r="HX124" t="s">
        <v>327</v>
      </c>
      <c r="HY124" t="s">
        <v>323</v>
      </c>
      <c r="HZ124" t="s">
        <v>323</v>
      </c>
      <c r="IA124" t="s">
        <v>327</v>
      </c>
      <c r="IB124" t="s">
        <v>329</v>
      </c>
      <c r="IC124" t="s">
        <v>395</v>
      </c>
      <c r="ID124" t="s">
        <v>342</v>
      </c>
      <c r="IE124" t="s">
        <v>327</v>
      </c>
      <c r="IF124" t="s">
        <v>395</v>
      </c>
      <c r="IG124" t="s">
        <v>323</v>
      </c>
      <c r="IH124" t="s">
        <v>323</v>
      </c>
      <c r="II124" t="s">
        <v>327</v>
      </c>
      <c r="IJ124" t="s">
        <v>323</v>
      </c>
      <c r="IK124" t="s">
        <v>323</v>
      </c>
      <c r="IL124" t="s">
        <v>323</v>
      </c>
      <c r="IM124" t="s">
        <v>323</v>
      </c>
      <c r="IN124" t="s">
        <v>323</v>
      </c>
      <c r="IO124" t="s">
        <v>323</v>
      </c>
      <c r="IP124" t="s">
        <v>323</v>
      </c>
      <c r="IQ124" t="s">
        <v>323</v>
      </c>
      <c r="IR124" t="s">
        <v>323</v>
      </c>
      <c r="IS124" t="s">
        <v>323</v>
      </c>
      <c r="IT124" t="s">
        <v>323</v>
      </c>
      <c r="IU124" t="s">
        <v>323</v>
      </c>
      <c r="IV124" t="s">
        <v>323</v>
      </c>
      <c r="IW124" t="s">
        <v>323</v>
      </c>
      <c r="IX124" t="s">
        <v>323</v>
      </c>
      <c r="IY124" t="s">
        <v>323</v>
      </c>
      <c r="IZ124" t="s">
        <v>323</v>
      </c>
      <c r="JA124" t="s">
        <v>323</v>
      </c>
      <c r="JB124" t="s">
        <v>323</v>
      </c>
      <c r="JC124" t="s">
        <v>323</v>
      </c>
      <c r="JD124" t="s">
        <v>333</v>
      </c>
      <c r="JE124" t="s">
        <v>331</v>
      </c>
      <c r="JF124" t="s">
        <v>337</v>
      </c>
      <c r="JG124" t="s">
        <v>327</v>
      </c>
      <c r="JH124" t="s">
        <v>323</v>
      </c>
      <c r="JI124" t="s">
        <v>327</v>
      </c>
      <c r="JJ124" t="s">
        <v>327</v>
      </c>
      <c r="JK124" t="s">
        <v>323</v>
      </c>
      <c r="JL124" t="s">
        <v>323</v>
      </c>
      <c r="JM124" t="s">
        <v>323</v>
      </c>
      <c r="JN124" t="s">
        <v>327</v>
      </c>
      <c r="JO124" t="s">
        <v>327</v>
      </c>
      <c r="JP124" t="s">
        <v>327</v>
      </c>
      <c r="JQ124" t="s">
        <v>323</v>
      </c>
      <c r="JR124" t="s">
        <v>331</v>
      </c>
      <c r="JS124" t="s">
        <v>327</v>
      </c>
      <c r="JT124" t="s">
        <v>331</v>
      </c>
      <c r="JU124" t="s">
        <v>331</v>
      </c>
      <c r="JV124" t="s">
        <v>331</v>
      </c>
      <c r="JW124" t="s">
        <v>323</v>
      </c>
      <c r="JX124" t="s">
        <v>331</v>
      </c>
      <c r="JY124" t="s">
        <v>323</v>
      </c>
      <c r="JZ124" t="s">
        <v>323</v>
      </c>
      <c r="KA124" t="s">
        <v>327</v>
      </c>
      <c r="KB124" t="s">
        <v>331</v>
      </c>
      <c r="KC124" t="s">
        <v>331</v>
      </c>
      <c r="KD124" t="s">
        <v>331</v>
      </c>
      <c r="KE124" t="s">
        <v>323</v>
      </c>
      <c r="KF124" t="s">
        <v>323</v>
      </c>
      <c r="KG124" t="s">
        <v>323</v>
      </c>
      <c r="KH124" t="s">
        <v>327</v>
      </c>
      <c r="KI124" t="s">
        <v>327</v>
      </c>
      <c r="KJ124" t="s">
        <v>323</v>
      </c>
      <c r="KK124" t="s">
        <v>323</v>
      </c>
      <c r="KL124" t="s">
        <v>323</v>
      </c>
      <c r="KM124" t="s">
        <v>323</v>
      </c>
      <c r="KN124" t="s">
        <v>323</v>
      </c>
      <c r="KO124" t="s">
        <v>323</v>
      </c>
      <c r="KP124" t="s">
        <v>323</v>
      </c>
      <c r="KQ124" t="s">
        <v>323</v>
      </c>
      <c r="KR124" t="s">
        <v>468</v>
      </c>
    </row>
  </sheetData>
  <autoFilter ref="A1:KZ1" xr:uid="{024A75C8-0CDB-574F-9ABB-BA84058243A1}">
    <sortState xmlns:xlrd2="http://schemas.microsoft.com/office/spreadsheetml/2017/richdata2" ref="A2:KZ356">
      <sortCondition sortBy="cellColor" ref="B1:B356" dxfId="1"/>
    </sortState>
  </autoFilter>
  <conditionalFormatting sqref="B1:B1048576">
    <cfRule type="duplicateValues" dxfId="7" priority="10"/>
  </conditionalFormatting>
  <conditionalFormatting sqref="B1:B1048576">
    <cfRule type="top10" dxfId="6" priority="13" rank="10"/>
    <cfRule type="duplicateValues" dxfId="5" priority="14"/>
  </conditionalFormatting>
  <conditionalFormatting sqref="A2:A124">
    <cfRule type="duplicateValues" dxfId="4" priority="19"/>
  </conditionalFormatting>
  <conditionalFormatting sqref="A2:A124">
    <cfRule type="top10" dxfId="3" priority="20" rank="10"/>
    <cfRule type="duplicateValues" dxfId="2" priority="2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9ED3-AFA2-3643-AA97-AAAE3A4B7A57}">
  <dimension ref="A1:KR27"/>
  <sheetViews>
    <sheetView workbookViewId="0">
      <selection activeCell="B35" sqref="B35"/>
    </sheetView>
  </sheetViews>
  <sheetFormatPr defaultColWidth="11" defaultRowHeight="15.95"/>
  <cols>
    <col min="1" max="1" width="20.5" style="1" customWidth="1"/>
    <col min="2" max="2" width="19.125" style="2" customWidth="1"/>
  </cols>
  <sheetData>
    <row r="1" spans="1:304" ht="17.100000000000001" customHeight="1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 spans="1:304">
      <c r="A2" s="3" t="s">
        <v>705</v>
      </c>
      <c r="B2" s="2" t="s">
        <v>706</v>
      </c>
      <c r="C2" s="4">
        <v>44917</v>
      </c>
      <c r="D2" s="5">
        <v>5046.01</v>
      </c>
      <c r="E2" s="5">
        <v>4903.38</v>
      </c>
      <c r="F2" s="5">
        <v>2064.94</v>
      </c>
      <c r="G2" s="5">
        <v>73.33</v>
      </c>
      <c r="H2" s="5">
        <v>45.85</v>
      </c>
      <c r="I2" s="5">
        <v>116.94</v>
      </c>
      <c r="J2" s="5">
        <v>113.05</v>
      </c>
      <c r="K2" s="5">
        <v>54.83</v>
      </c>
      <c r="L2" s="5">
        <v>57.79</v>
      </c>
      <c r="M2" s="5">
        <v>14.41</v>
      </c>
      <c r="N2" s="5">
        <v>14.97</v>
      </c>
      <c r="O2" s="5">
        <v>17.78</v>
      </c>
      <c r="P2" s="5">
        <v>0</v>
      </c>
      <c r="Q2" s="5">
        <v>8.8699999999999992</v>
      </c>
      <c r="R2" s="5">
        <v>352.86</v>
      </c>
      <c r="S2" s="5">
        <v>1195.6400000000001</v>
      </c>
      <c r="T2" s="5">
        <v>1499.79</v>
      </c>
      <c r="U2" s="5">
        <v>602.28</v>
      </c>
      <c r="V2" s="5">
        <v>0.84</v>
      </c>
      <c r="W2" s="5">
        <v>0.92</v>
      </c>
      <c r="X2" s="5">
        <v>17.11</v>
      </c>
      <c r="Y2" s="5">
        <v>30.71</v>
      </c>
      <c r="Z2" s="5">
        <v>164.44</v>
      </c>
      <c r="AA2" s="5">
        <v>16.59</v>
      </c>
      <c r="AB2" s="5">
        <v>181.07</v>
      </c>
      <c r="AC2" s="5">
        <v>192.2</v>
      </c>
      <c r="AD2" s="5">
        <v>1.1000000000000001</v>
      </c>
      <c r="AE2" s="5">
        <v>4.1500000000000004</v>
      </c>
      <c r="AF2" s="5">
        <v>69.44</v>
      </c>
      <c r="AG2" s="5">
        <v>6.78</v>
      </c>
      <c r="AH2" s="5">
        <v>7.37</v>
      </c>
      <c r="AI2" s="5">
        <v>312.12</v>
      </c>
      <c r="AJ2" s="5">
        <v>61.03</v>
      </c>
      <c r="AK2" s="5">
        <v>6.93</v>
      </c>
      <c r="AL2" s="5">
        <v>219.12</v>
      </c>
      <c r="AM2" s="5">
        <v>904.8</v>
      </c>
      <c r="AN2" s="5">
        <v>1991.52</v>
      </c>
      <c r="AO2" s="5">
        <v>82.5</v>
      </c>
      <c r="AP2" s="5">
        <v>1028.3</v>
      </c>
      <c r="AQ2" s="5">
        <v>8.77</v>
      </c>
      <c r="AR2" s="5">
        <v>35.49</v>
      </c>
      <c r="AS2" s="5">
        <v>218.94</v>
      </c>
      <c r="AT2" s="5">
        <v>798.94</v>
      </c>
      <c r="AU2" s="5">
        <v>15.12</v>
      </c>
      <c r="AV2" s="5">
        <v>18.41</v>
      </c>
      <c r="AW2" s="5">
        <v>7.79</v>
      </c>
      <c r="AX2" s="5">
        <v>6.12</v>
      </c>
      <c r="AY2" s="5">
        <v>0.8</v>
      </c>
      <c r="AZ2" s="5">
        <v>199.28</v>
      </c>
      <c r="BA2" s="5">
        <v>106.83</v>
      </c>
      <c r="BB2" s="5">
        <v>277.35000000000002</v>
      </c>
      <c r="BC2" s="5">
        <v>583.47</v>
      </c>
      <c r="BD2" s="5">
        <v>1113.9000000000001</v>
      </c>
      <c r="BE2" s="5">
        <v>24.9</v>
      </c>
      <c r="BF2" s="5">
        <v>39.6</v>
      </c>
      <c r="BG2" s="5">
        <v>35.299999999999997</v>
      </c>
      <c r="BH2" s="5">
        <v>0</v>
      </c>
      <c r="BI2" s="5">
        <v>12.5</v>
      </c>
      <c r="BJ2" s="5">
        <v>6</v>
      </c>
      <c r="BK2" s="5">
        <v>14.2</v>
      </c>
      <c r="BL2" s="5">
        <v>5.0999999999999996</v>
      </c>
      <c r="BM2" s="5">
        <v>4.9000000000000004</v>
      </c>
      <c r="BN2" s="5">
        <v>4079.84</v>
      </c>
      <c r="BO2" s="5">
        <v>80.900000000000006</v>
      </c>
      <c r="BP2" s="5">
        <v>966.16</v>
      </c>
      <c r="BQ2" s="5">
        <v>19.2</v>
      </c>
      <c r="BR2" s="5">
        <v>15.4</v>
      </c>
      <c r="BS2" s="5">
        <v>2.2400000000000002</v>
      </c>
      <c r="BT2" s="5">
        <v>7</v>
      </c>
      <c r="BU2" s="5">
        <v>3.8</v>
      </c>
      <c r="BV2" s="5">
        <v>1.6</v>
      </c>
      <c r="BW2" s="5">
        <v>4</v>
      </c>
      <c r="BX2" s="5">
        <v>26.8</v>
      </c>
      <c r="BY2" s="5">
        <v>0.2</v>
      </c>
      <c r="BZ2" s="5">
        <v>2.8</v>
      </c>
      <c r="CA2" s="5">
        <v>0.18</v>
      </c>
      <c r="CB2" s="5">
        <v>0</v>
      </c>
      <c r="CC2" s="5">
        <v>2.73</v>
      </c>
      <c r="CD2" s="5">
        <v>7</v>
      </c>
      <c r="CE2" s="5">
        <v>0</v>
      </c>
      <c r="CF2" s="5">
        <v>1.6</v>
      </c>
      <c r="CG2" s="5">
        <v>4</v>
      </c>
      <c r="CH2" s="5">
        <v>0.28999999999999998</v>
      </c>
      <c r="CI2" s="5">
        <v>14.6</v>
      </c>
      <c r="CJ2" s="5">
        <v>1.28</v>
      </c>
      <c r="CK2" s="5">
        <v>5</v>
      </c>
      <c r="CL2" s="5">
        <v>4</v>
      </c>
      <c r="CM2" s="5">
        <v>0</v>
      </c>
      <c r="CN2" s="5">
        <v>0</v>
      </c>
      <c r="CO2" s="5">
        <v>1.2</v>
      </c>
      <c r="CP2" s="5">
        <v>3.5</v>
      </c>
      <c r="CQ2" s="5">
        <v>7.6</v>
      </c>
      <c r="CR2" s="5">
        <v>6.3</v>
      </c>
      <c r="CS2" s="5">
        <v>0.3</v>
      </c>
      <c r="CT2" s="5">
        <v>0.3</v>
      </c>
      <c r="CU2" s="5">
        <v>0</v>
      </c>
      <c r="CV2" s="5">
        <v>1</v>
      </c>
      <c r="CW2" s="5">
        <v>7</v>
      </c>
      <c r="CX2" s="5">
        <v>596.26</v>
      </c>
      <c r="CY2" s="5">
        <v>279.35000000000002</v>
      </c>
      <c r="CZ2" s="5">
        <v>152.69</v>
      </c>
      <c r="DA2" s="5">
        <v>36.58</v>
      </c>
      <c r="DB2" s="5">
        <v>18.86</v>
      </c>
      <c r="DC2" s="5">
        <v>44.56</v>
      </c>
      <c r="DD2" s="5">
        <v>70.849999999999994</v>
      </c>
      <c r="DE2" s="5" t="s">
        <v>348</v>
      </c>
      <c r="DF2" s="5" t="s">
        <v>307</v>
      </c>
      <c r="DG2" s="5" t="s">
        <v>308</v>
      </c>
      <c r="DH2" s="5" t="s">
        <v>420</v>
      </c>
      <c r="DI2" s="5" t="s">
        <v>392</v>
      </c>
      <c r="DJ2" s="5"/>
      <c r="DK2" s="5" t="s">
        <v>352</v>
      </c>
      <c r="DL2" s="5" t="s">
        <v>312</v>
      </c>
      <c r="DM2" s="5" t="s">
        <v>416</v>
      </c>
      <c r="DN2" s="5" t="s">
        <v>367</v>
      </c>
      <c r="DO2" s="5" t="s">
        <v>318</v>
      </c>
      <c r="DP2" s="5" t="s">
        <v>323</v>
      </c>
      <c r="DQ2" s="5" t="s">
        <v>384</v>
      </c>
      <c r="DR2" s="5" t="s">
        <v>354</v>
      </c>
      <c r="DS2" s="5" t="s">
        <v>315</v>
      </c>
      <c r="DT2" s="5" t="s">
        <v>319</v>
      </c>
      <c r="DU2" s="5" t="s">
        <v>319</v>
      </c>
      <c r="DV2" s="5" t="s">
        <v>368</v>
      </c>
      <c r="DW2" s="5" t="s">
        <v>321</v>
      </c>
      <c r="DX2" s="5" t="s">
        <v>356</v>
      </c>
      <c r="DY2" s="5" t="s">
        <v>357</v>
      </c>
      <c r="DZ2" s="5" t="s">
        <v>357</v>
      </c>
      <c r="EA2" s="5" t="s">
        <v>349</v>
      </c>
      <c r="EB2" s="5" t="s">
        <v>325</v>
      </c>
      <c r="EC2" s="5" t="s">
        <v>349</v>
      </c>
      <c r="ED2" s="5" t="s">
        <v>325</v>
      </c>
      <c r="EE2" s="5" t="s">
        <v>329</v>
      </c>
      <c r="EF2" s="5" t="s">
        <v>323</v>
      </c>
      <c r="EG2" s="5" t="s">
        <v>323</v>
      </c>
      <c r="EH2" s="5" t="s">
        <v>359</v>
      </c>
      <c r="EI2" s="5" t="s">
        <v>323</v>
      </c>
      <c r="EJ2" s="5" t="s">
        <v>323</v>
      </c>
      <c r="EK2" s="5" t="s">
        <v>329</v>
      </c>
      <c r="EL2" s="5" t="s">
        <v>323</v>
      </c>
      <c r="EM2" s="5" t="s">
        <v>323</v>
      </c>
      <c r="EN2" s="5" t="s">
        <v>323</v>
      </c>
      <c r="EO2" s="5" t="s">
        <v>360</v>
      </c>
      <c r="EP2" s="5" t="s">
        <v>323</v>
      </c>
      <c r="EQ2" s="5" t="s">
        <v>327</v>
      </c>
      <c r="ER2" s="5" t="s">
        <v>323</v>
      </c>
      <c r="ES2" s="5" t="s">
        <v>331</v>
      </c>
      <c r="ET2" s="5" t="s">
        <v>323</v>
      </c>
      <c r="EU2" s="5" t="s">
        <v>333</v>
      </c>
      <c r="EV2" s="5" t="s">
        <v>331</v>
      </c>
      <c r="EW2" s="5" t="s">
        <v>333</v>
      </c>
      <c r="EX2" s="5" t="s">
        <v>323</v>
      </c>
      <c r="EY2" s="5" t="s">
        <v>333</v>
      </c>
      <c r="EZ2" s="5" t="s">
        <v>327</v>
      </c>
      <c r="FA2" s="5" t="s">
        <v>331</v>
      </c>
      <c r="FB2" s="5" t="s">
        <v>335</v>
      </c>
      <c r="FC2" s="5" t="s">
        <v>336</v>
      </c>
      <c r="FD2" s="5" t="s">
        <v>323</v>
      </c>
      <c r="FE2" s="5" t="s">
        <v>333</v>
      </c>
      <c r="FF2" s="5" t="s">
        <v>327</v>
      </c>
      <c r="FG2" s="5" t="s">
        <v>327</v>
      </c>
      <c r="FH2" s="5" t="s">
        <v>333</v>
      </c>
      <c r="FI2" s="5" t="s">
        <v>333</v>
      </c>
      <c r="FJ2" s="5" t="s">
        <v>331</v>
      </c>
      <c r="FK2" s="5" t="s">
        <v>323</v>
      </c>
      <c r="FL2" s="5" t="s">
        <v>333</v>
      </c>
      <c r="FM2" s="5" t="s">
        <v>327</v>
      </c>
      <c r="FN2" s="5" t="s">
        <v>333</v>
      </c>
      <c r="FO2" s="5" t="s">
        <v>323</v>
      </c>
      <c r="FP2" s="5" t="s">
        <v>323</v>
      </c>
      <c r="FQ2" s="5" t="s">
        <v>331</v>
      </c>
      <c r="FR2" s="5" t="s">
        <v>323</v>
      </c>
      <c r="FS2" s="5" t="s">
        <v>323</v>
      </c>
      <c r="FT2" s="5" t="s">
        <v>323</v>
      </c>
      <c r="FU2" s="5" t="s">
        <v>333</v>
      </c>
      <c r="FV2" s="5" t="s">
        <v>333</v>
      </c>
      <c r="FW2" s="5" t="s">
        <v>333</v>
      </c>
      <c r="FX2" s="5" t="s">
        <v>333</v>
      </c>
      <c r="FY2" s="5" t="s">
        <v>333</v>
      </c>
      <c r="FZ2" s="5" t="s">
        <v>333</v>
      </c>
      <c r="GA2" s="5" t="s">
        <v>333</v>
      </c>
      <c r="GB2" s="5" t="s">
        <v>327</v>
      </c>
      <c r="GC2" s="5" t="s">
        <v>331</v>
      </c>
      <c r="GD2" s="5" t="s">
        <v>331</v>
      </c>
      <c r="GE2" s="5" t="s">
        <v>331</v>
      </c>
      <c r="GF2" s="5" t="s">
        <v>331</v>
      </c>
      <c r="GG2" s="5" t="s">
        <v>331</v>
      </c>
      <c r="GH2" s="5" t="s">
        <v>331</v>
      </c>
      <c r="GI2" s="5" t="s">
        <v>327</v>
      </c>
      <c r="GJ2" s="5" t="s">
        <v>323</v>
      </c>
      <c r="GK2" s="5" t="s">
        <v>331</v>
      </c>
      <c r="GL2" s="5" t="s">
        <v>323</v>
      </c>
      <c r="GM2" s="5" t="s">
        <v>323</v>
      </c>
      <c r="GN2" s="5" t="s">
        <v>323</v>
      </c>
      <c r="GO2" s="5" t="s">
        <v>323</v>
      </c>
      <c r="GP2" s="5" t="s">
        <v>327</v>
      </c>
      <c r="GQ2" s="5" t="s">
        <v>323</v>
      </c>
      <c r="GR2" s="5" t="s">
        <v>331</v>
      </c>
      <c r="GS2" s="5" t="s">
        <v>323</v>
      </c>
      <c r="GT2" s="5" t="s">
        <v>338</v>
      </c>
      <c r="GU2" s="5" t="s">
        <v>427</v>
      </c>
      <c r="GV2" s="5" t="s">
        <v>333</v>
      </c>
      <c r="GW2" s="5" t="s">
        <v>331</v>
      </c>
      <c r="GX2" s="5" t="s">
        <v>331</v>
      </c>
      <c r="GY2" s="5" t="s">
        <v>331</v>
      </c>
      <c r="GZ2" s="5" t="s">
        <v>327</v>
      </c>
      <c r="HA2" s="5" t="s">
        <v>327</v>
      </c>
      <c r="HB2" s="5" t="s">
        <v>327</v>
      </c>
      <c r="HC2" s="5" t="s">
        <v>327</v>
      </c>
      <c r="HD2" s="5" t="s">
        <v>327</v>
      </c>
      <c r="HE2" s="5" t="s">
        <v>327</v>
      </c>
      <c r="HF2" s="5" t="s">
        <v>331</v>
      </c>
      <c r="HG2" s="5" t="s">
        <v>331</v>
      </c>
      <c r="HH2" s="5" t="s">
        <v>323</v>
      </c>
      <c r="HI2" s="5" t="s">
        <v>323</v>
      </c>
      <c r="HJ2" s="5" t="s">
        <v>331</v>
      </c>
      <c r="HK2" s="5" t="s">
        <v>323</v>
      </c>
      <c r="HL2" s="5" t="s">
        <v>323</v>
      </c>
      <c r="HM2" s="5" t="s">
        <v>323</v>
      </c>
      <c r="HN2" s="5" t="s">
        <v>323</v>
      </c>
      <c r="HO2" s="5" t="s">
        <v>327</v>
      </c>
      <c r="HP2" s="5" t="s">
        <v>327</v>
      </c>
      <c r="HQ2" s="5" t="s">
        <v>331</v>
      </c>
      <c r="HR2" s="5" t="s">
        <v>394</v>
      </c>
      <c r="HS2" s="5" t="s">
        <v>327</v>
      </c>
      <c r="HT2" s="5" t="s">
        <v>327</v>
      </c>
      <c r="HU2" s="5" t="s">
        <v>323</v>
      </c>
      <c r="HV2" s="5" t="s">
        <v>323</v>
      </c>
      <c r="HW2" s="5" t="s">
        <v>327</v>
      </c>
      <c r="HX2" s="5" t="s">
        <v>331</v>
      </c>
      <c r="HY2" s="5" t="s">
        <v>323</v>
      </c>
      <c r="HZ2" s="5" t="s">
        <v>323</v>
      </c>
      <c r="IA2" s="5" t="s">
        <v>331</v>
      </c>
      <c r="IB2" s="5" t="s">
        <v>327</v>
      </c>
      <c r="IC2" s="5" t="s">
        <v>395</v>
      </c>
      <c r="ID2" s="5" t="s">
        <v>417</v>
      </c>
      <c r="IE2" s="5" t="s">
        <v>323</v>
      </c>
      <c r="IF2" s="5" t="s">
        <v>343</v>
      </c>
      <c r="IG2" s="5" t="s">
        <v>323</v>
      </c>
      <c r="IH2" s="5" t="s">
        <v>323</v>
      </c>
      <c r="II2" s="5" t="s">
        <v>331</v>
      </c>
      <c r="IJ2" s="5" t="s">
        <v>333</v>
      </c>
      <c r="IK2" s="5" t="s">
        <v>331</v>
      </c>
      <c r="IL2" s="5" t="s">
        <v>331</v>
      </c>
      <c r="IM2" s="5" t="s">
        <v>323</v>
      </c>
      <c r="IN2" s="5" t="s">
        <v>323</v>
      </c>
      <c r="IO2" s="5" t="s">
        <v>323</v>
      </c>
      <c r="IP2" s="5" t="s">
        <v>323</v>
      </c>
      <c r="IQ2" s="5" t="s">
        <v>323</v>
      </c>
      <c r="IR2" s="5" t="s">
        <v>323</v>
      </c>
      <c r="IS2" s="5" t="s">
        <v>323</v>
      </c>
      <c r="IT2" s="5" t="s">
        <v>323</v>
      </c>
      <c r="IU2" s="5" t="s">
        <v>331</v>
      </c>
      <c r="IV2" s="5" t="s">
        <v>331</v>
      </c>
      <c r="IW2" s="5" t="s">
        <v>327</v>
      </c>
      <c r="IX2" s="5" t="s">
        <v>323</v>
      </c>
      <c r="IY2" s="5" t="s">
        <v>327</v>
      </c>
      <c r="IZ2" s="5" t="s">
        <v>327</v>
      </c>
      <c r="JA2" s="5" t="s">
        <v>323</v>
      </c>
      <c r="JB2" s="5" t="s">
        <v>323</v>
      </c>
      <c r="JC2" s="5" t="s">
        <v>323</v>
      </c>
      <c r="JD2" s="5" t="s">
        <v>327</v>
      </c>
      <c r="JE2" s="5" t="s">
        <v>331</v>
      </c>
      <c r="JF2" s="5" t="s">
        <v>331</v>
      </c>
      <c r="JG2" s="5" t="s">
        <v>331</v>
      </c>
      <c r="JH2" s="5" t="s">
        <v>331</v>
      </c>
      <c r="JI2" s="5" t="s">
        <v>331</v>
      </c>
      <c r="JJ2" s="5" t="s">
        <v>331</v>
      </c>
      <c r="JK2" s="5" t="s">
        <v>331</v>
      </c>
      <c r="JL2" s="5" t="s">
        <v>331</v>
      </c>
      <c r="JM2" s="5" t="s">
        <v>331</v>
      </c>
      <c r="JN2" s="5" t="s">
        <v>331</v>
      </c>
      <c r="JO2" s="5" t="s">
        <v>331</v>
      </c>
      <c r="JP2" s="5" t="s">
        <v>331</v>
      </c>
      <c r="JQ2" s="5" t="s">
        <v>331</v>
      </c>
      <c r="JR2" s="5" t="s">
        <v>331</v>
      </c>
      <c r="JS2" s="5" t="s">
        <v>331</v>
      </c>
      <c r="JT2" s="5" t="s">
        <v>337</v>
      </c>
      <c r="JU2" s="5" t="s">
        <v>333</v>
      </c>
      <c r="JV2" s="5" t="s">
        <v>333</v>
      </c>
      <c r="JW2" s="5" t="s">
        <v>327</v>
      </c>
      <c r="JX2" s="5" t="s">
        <v>333</v>
      </c>
      <c r="JY2" s="5" t="s">
        <v>331</v>
      </c>
      <c r="JZ2" s="5" t="s">
        <v>331</v>
      </c>
      <c r="KA2" s="5" t="s">
        <v>331</v>
      </c>
      <c r="KB2" s="5" t="s">
        <v>326</v>
      </c>
      <c r="KC2" s="5" t="s">
        <v>333</v>
      </c>
      <c r="KD2" s="5" t="s">
        <v>333</v>
      </c>
      <c r="KE2" s="5" t="s">
        <v>337</v>
      </c>
      <c r="KF2" s="5" t="s">
        <v>344</v>
      </c>
      <c r="KG2" s="5" t="s">
        <v>331</v>
      </c>
      <c r="KH2" s="5" t="s">
        <v>344</v>
      </c>
      <c r="KI2" s="5" t="s">
        <v>333</v>
      </c>
      <c r="KJ2" s="5" t="s">
        <v>323</v>
      </c>
      <c r="KK2" s="5" t="s">
        <v>323</v>
      </c>
      <c r="KL2" s="5" t="s">
        <v>323</v>
      </c>
      <c r="KM2" s="5" t="s">
        <v>323</v>
      </c>
      <c r="KN2" s="5" t="s">
        <v>323</v>
      </c>
      <c r="KO2" s="5" t="s">
        <v>323</v>
      </c>
      <c r="KP2" s="5" t="s">
        <v>323</v>
      </c>
      <c r="KQ2" s="5" t="s">
        <v>323</v>
      </c>
      <c r="KR2" s="5"/>
    </row>
    <row r="3" spans="1:304">
      <c r="A3" s="3" t="s">
        <v>707</v>
      </c>
      <c r="B3" s="2" t="s">
        <v>708</v>
      </c>
      <c r="C3" s="4">
        <v>45006</v>
      </c>
      <c r="D3" s="5">
        <v>9098.5499999999993</v>
      </c>
      <c r="E3" s="5">
        <v>8899.18</v>
      </c>
      <c r="F3" s="5">
        <v>4302.0200000000004</v>
      </c>
      <c r="G3" s="5">
        <v>94.89</v>
      </c>
      <c r="H3" s="5">
        <v>69.05</v>
      </c>
      <c r="I3" s="5">
        <v>284.55</v>
      </c>
      <c r="J3" s="5">
        <v>283.27999999999997</v>
      </c>
      <c r="K3" s="5">
        <v>51.59</v>
      </c>
      <c r="L3" s="5">
        <v>230.99</v>
      </c>
      <c r="M3" s="5">
        <v>150.86000000000001</v>
      </c>
      <c r="N3" s="5">
        <v>184.16</v>
      </c>
      <c r="O3" s="5">
        <v>25.39</v>
      </c>
      <c r="P3" s="5">
        <v>0</v>
      </c>
      <c r="Q3" s="5">
        <v>19</v>
      </c>
      <c r="R3" s="5">
        <v>213.97</v>
      </c>
      <c r="S3" s="5">
        <v>5019.3</v>
      </c>
      <c r="T3" s="5">
        <v>5925.92</v>
      </c>
      <c r="U3" s="5">
        <v>1197.95</v>
      </c>
      <c r="V3" s="5">
        <v>1.62</v>
      </c>
      <c r="W3" s="5">
        <v>2.0099999999999998</v>
      </c>
      <c r="X3" s="5">
        <v>27.08</v>
      </c>
      <c r="Y3" s="5">
        <v>44.87</v>
      </c>
      <c r="Z3" s="5">
        <v>584.11</v>
      </c>
      <c r="AA3" s="5">
        <v>72.75</v>
      </c>
      <c r="AB3" s="5">
        <v>656.92</v>
      </c>
      <c r="AC3" s="5">
        <v>705.6</v>
      </c>
      <c r="AD3" s="5">
        <v>1.34</v>
      </c>
      <c r="AE3" s="5">
        <v>5.6</v>
      </c>
      <c r="AF3" s="5">
        <v>390.68</v>
      </c>
      <c r="AG3" s="5">
        <v>12.41</v>
      </c>
      <c r="AH3" s="5">
        <v>13.35</v>
      </c>
      <c r="AI3" s="5">
        <v>725.52</v>
      </c>
      <c r="AJ3" s="5">
        <v>185.29</v>
      </c>
      <c r="AK3" s="5">
        <v>9.81</v>
      </c>
      <c r="AL3" s="5">
        <v>311.3</v>
      </c>
      <c r="AM3" s="5">
        <v>1448.06</v>
      </c>
      <c r="AN3" s="5">
        <v>3750.31</v>
      </c>
      <c r="AO3" s="5">
        <v>115.41</v>
      </c>
      <c r="AP3" s="5">
        <v>2924.51</v>
      </c>
      <c r="AQ3" s="5">
        <v>11.13</v>
      </c>
      <c r="AR3" s="5">
        <v>222.18</v>
      </c>
      <c r="AS3" s="5">
        <v>503.02</v>
      </c>
      <c r="AT3" s="5">
        <v>1042.43</v>
      </c>
      <c r="AU3" s="5">
        <v>27.84</v>
      </c>
      <c r="AV3" s="5">
        <v>29.67</v>
      </c>
      <c r="AW3" s="5">
        <v>13.57</v>
      </c>
      <c r="AX3" s="5">
        <v>7.27</v>
      </c>
      <c r="AY3" s="5">
        <v>1.35</v>
      </c>
      <c r="AZ3" s="5">
        <v>425.62</v>
      </c>
      <c r="BA3" s="5">
        <v>147.46</v>
      </c>
      <c r="BB3" s="5">
        <v>536.41999999999996</v>
      </c>
      <c r="BC3" s="5">
        <v>1138.83</v>
      </c>
      <c r="BD3" s="5">
        <v>1358.12</v>
      </c>
      <c r="BE3" s="5">
        <v>17.8</v>
      </c>
      <c r="BF3" s="5">
        <v>53.5</v>
      </c>
      <c r="BG3" s="5">
        <v>29.5</v>
      </c>
      <c r="BH3" s="5">
        <v>0</v>
      </c>
      <c r="BI3" s="5">
        <v>12.5</v>
      </c>
      <c r="BJ3" s="5">
        <v>5.8</v>
      </c>
      <c r="BK3" s="5">
        <v>12.7</v>
      </c>
      <c r="BL3" s="5">
        <v>34.6</v>
      </c>
      <c r="BM3" s="5">
        <v>28.4</v>
      </c>
      <c r="BN3" s="5">
        <v>4292.08</v>
      </c>
      <c r="BO3" s="5">
        <v>47.2</v>
      </c>
      <c r="BP3" s="5">
        <v>4806.47</v>
      </c>
      <c r="BQ3" s="5">
        <v>52.8</v>
      </c>
      <c r="BR3" s="5">
        <v>5.7</v>
      </c>
      <c r="BS3" s="5">
        <v>1.87</v>
      </c>
      <c r="BT3" s="5">
        <v>4</v>
      </c>
      <c r="BU3" s="5">
        <v>6.3</v>
      </c>
      <c r="BV3" s="5">
        <v>5.87</v>
      </c>
      <c r="BW3" s="5">
        <v>11</v>
      </c>
      <c r="BX3" s="5">
        <v>11.1</v>
      </c>
      <c r="BY3" s="5">
        <v>0</v>
      </c>
      <c r="BZ3" s="5">
        <v>1.5</v>
      </c>
      <c r="CA3" s="5">
        <v>0</v>
      </c>
      <c r="CB3" s="5">
        <v>0</v>
      </c>
      <c r="CC3" s="5">
        <v>4.0599999999999996</v>
      </c>
      <c r="CD3" s="5">
        <v>4.8</v>
      </c>
      <c r="CE3" s="5">
        <v>0.04</v>
      </c>
      <c r="CF3" s="5">
        <v>0.3</v>
      </c>
      <c r="CG3" s="5">
        <v>5.9</v>
      </c>
      <c r="CH3" s="5">
        <v>0.84</v>
      </c>
      <c r="CI3" s="5">
        <v>4.4000000000000004</v>
      </c>
      <c r="CJ3" s="5">
        <v>0.66</v>
      </c>
      <c r="CK3" s="5">
        <v>2</v>
      </c>
      <c r="CL3" s="5">
        <v>5.0999999999999996</v>
      </c>
      <c r="CM3" s="5">
        <v>0.4</v>
      </c>
      <c r="CN3" s="5">
        <v>29</v>
      </c>
      <c r="CO3" s="5">
        <v>0.9</v>
      </c>
      <c r="CP3" s="5">
        <v>1.6</v>
      </c>
      <c r="CQ3" s="5">
        <v>2</v>
      </c>
      <c r="CR3" s="5">
        <v>12.5</v>
      </c>
      <c r="CS3" s="5">
        <v>2.6</v>
      </c>
      <c r="CT3" s="5">
        <v>3.9</v>
      </c>
      <c r="CU3" s="5">
        <v>0</v>
      </c>
      <c r="CV3" s="5">
        <v>2.1</v>
      </c>
      <c r="CW3" s="5">
        <v>3.29</v>
      </c>
      <c r="CX3" s="5">
        <v>790.98</v>
      </c>
      <c r="CY3" s="5">
        <v>1904.49</v>
      </c>
      <c r="CZ3" s="5">
        <v>229.04</v>
      </c>
      <c r="DA3" s="5">
        <v>39.17</v>
      </c>
      <c r="DB3" s="5">
        <v>19.09</v>
      </c>
      <c r="DC3" s="5">
        <v>41.74</v>
      </c>
      <c r="DD3" s="5">
        <v>77.75</v>
      </c>
      <c r="DE3" s="5" t="s">
        <v>306</v>
      </c>
      <c r="DF3" s="5" t="s">
        <v>307</v>
      </c>
      <c r="DG3" s="5" t="s">
        <v>308</v>
      </c>
      <c r="DH3" s="5" t="s">
        <v>391</v>
      </c>
      <c r="DI3" s="5" t="s">
        <v>407</v>
      </c>
      <c r="DJ3" s="5"/>
      <c r="DK3" s="5" t="s">
        <v>352</v>
      </c>
      <c r="DL3" s="5" t="s">
        <v>312</v>
      </c>
      <c r="DM3" s="5" t="s">
        <v>326</v>
      </c>
      <c r="DN3" s="5" t="s">
        <v>367</v>
      </c>
      <c r="DO3" s="5" t="s">
        <v>318</v>
      </c>
      <c r="DP3" s="5" t="s">
        <v>398</v>
      </c>
      <c r="DQ3" s="5" t="s">
        <v>353</v>
      </c>
      <c r="DR3" s="5" t="s">
        <v>399</v>
      </c>
      <c r="DS3" s="5" t="s">
        <v>315</v>
      </c>
      <c r="DT3" s="5" t="s">
        <v>319</v>
      </c>
      <c r="DU3" s="5" t="s">
        <v>385</v>
      </c>
      <c r="DV3" s="5" t="s">
        <v>368</v>
      </c>
      <c r="DW3" s="5" t="s">
        <v>242</v>
      </c>
      <c r="DX3" s="5" t="s">
        <v>322</v>
      </c>
      <c r="DY3" s="5" t="s">
        <v>357</v>
      </c>
      <c r="DZ3" s="5" t="s">
        <v>357</v>
      </c>
      <c r="EA3" s="5" t="s">
        <v>308</v>
      </c>
      <c r="EB3" s="5">
        <v>1</v>
      </c>
      <c r="EC3" s="5" t="s">
        <v>324</v>
      </c>
      <c r="ED3" s="5" t="s">
        <v>358</v>
      </c>
      <c r="EE3" s="5" t="s">
        <v>329</v>
      </c>
      <c r="EF3" s="5" t="s">
        <v>326</v>
      </c>
      <c r="EG3" s="5" t="s">
        <v>333</v>
      </c>
      <c r="EH3" s="5" t="s">
        <v>328</v>
      </c>
      <c r="EI3" s="5" t="s">
        <v>326</v>
      </c>
      <c r="EJ3" s="5" t="s">
        <v>330</v>
      </c>
      <c r="EK3" s="5" t="s">
        <v>330</v>
      </c>
      <c r="EL3" s="5" t="s">
        <v>323</v>
      </c>
      <c r="EM3" s="5" t="s">
        <v>323</v>
      </c>
      <c r="EN3" s="5" t="s">
        <v>323</v>
      </c>
      <c r="EO3" s="5" t="s">
        <v>332</v>
      </c>
      <c r="EP3" s="5" t="s">
        <v>333</v>
      </c>
      <c r="EQ3" s="5" t="s">
        <v>327</v>
      </c>
      <c r="ER3" s="5" t="s">
        <v>327</v>
      </c>
      <c r="ES3" s="5" t="s">
        <v>327</v>
      </c>
      <c r="ET3" s="5" t="s">
        <v>323</v>
      </c>
      <c r="EU3" s="5" t="s">
        <v>323</v>
      </c>
      <c r="EV3" s="5" t="s">
        <v>323</v>
      </c>
      <c r="EW3" s="5" t="s">
        <v>329</v>
      </c>
      <c r="EX3" s="5" t="s">
        <v>323</v>
      </c>
      <c r="EY3" s="5" t="s">
        <v>323</v>
      </c>
      <c r="EZ3" s="5" t="s">
        <v>327</v>
      </c>
      <c r="FA3" s="5" t="s">
        <v>327</v>
      </c>
      <c r="FB3" s="5" t="s">
        <v>409</v>
      </c>
      <c r="FC3" s="5" t="s">
        <v>336</v>
      </c>
      <c r="FD3" s="5" t="s">
        <v>327</v>
      </c>
      <c r="FE3" s="5" t="s">
        <v>327</v>
      </c>
      <c r="FF3" s="5" t="s">
        <v>323</v>
      </c>
      <c r="FG3" s="5" t="s">
        <v>323</v>
      </c>
      <c r="FH3" s="5" t="s">
        <v>327</v>
      </c>
      <c r="FI3" s="5" t="s">
        <v>327</v>
      </c>
      <c r="FJ3" s="5" t="s">
        <v>327</v>
      </c>
      <c r="FK3" s="5" t="s">
        <v>327</v>
      </c>
      <c r="FL3" s="5" t="s">
        <v>323</v>
      </c>
      <c r="FM3" s="5" t="s">
        <v>331</v>
      </c>
      <c r="FN3" s="5" t="s">
        <v>337</v>
      </c>
      <c r="FO3" s="5" t="s">
        <v>331</v>
      </c>
      <c r="FP3" s="5" t="s">
        <v>323</v>
      </c>
      <c r="FQ3" s="5" t="s">
        <v>327</v>
      </c>
      <c r="FR3" s="5" t="s">
        <v>323</v>
      </c>
      <c r="FS3" s="5" t="s">
        <v>327</v>
      </c>
      <c r="FT3" s="5" t="s">
        <v>323</v>
      </c>
      <c r="FU3" s="5" t="s">
        <v>333</v>
      </c>
      <c r="FV3" s="5" t="s">
        <v>327</v>
      </c>
      <c r="FW3" s="5" t="s">
        <v>331</v>
      </c>
      <c r="FX3" s="5" t="s">
        <v>327</v>
      </c>
      <c r="FY3" s="5" t="s">
        <v>333</v>
      </c>
      <c r="FZ3" s="5" t="s">
        <v>327</v>
      </c>
      <c r="GA3" s="5" t="s">
        <v>331</v>
      </c>
      <c r="GB3" s="5" t="s">
        <v>327</v>
      </c>
      <c r="GC3" s="5" t="s">
        <v>331</v>
      </c>
      <c r="GD3" s="5" t="s">
        <v>331</v>
      </c>
      <c r="GE3" s="5" t="s">
        <v>327</v>
      </c>
      <c r="GF3" s="5" t="s">
        <v>327</v>
      </c>
      <c r="GG3" s="5" t="s">
        <v>327</v>
      </c>
      <c r="GH3" s="5" t="s">
        <v>327</v>
      </c>
      <c r="GI3" s="5" t="s">
        <v>323</v>
      </c>
      <c r="GJ3" s="5" t="s">
        <v>327</v>
      </c>
      <c r="GK3" s="5" t="s">
        <v>327</v>
      </c>
      <c r="GL3" s="5" t="s">
        <v>327</v>
      </c>
      <c r="GM3" s="5" t="s">
        <v>331</v>
      </c>
      <c r="GN3" s="5" t="s">
        <v>331</v>
      </c>
      <c r="GO3" s="5" t="s">
        <v>327</v>
      </c>
      <c r="GP3" s="5" t="s">
        <v>337</v>
      </c>
      <c r="GQ3" s="5" t="s">
        <v>327</v>
      </c>
      <c r="GR3" s="5" t="s">
        <v>327</v>
      </c>
      <c r="GS3" s="5" t="s">
        <v>327</v>
      </c>
      <c r="GT3" s="5" t="s">
        <v>400</v>
      </c>
      <c r="GU3" s="5" t="s">
        <v>361</v>
      </c>
      <c r="GV3" s="5" t="s">
        <v>333</v>
      </c>
      <c r="GW3" s="5" t="s">
        <v>333</v>
      </c>
      <c r="GX3" s="5" t="s">
        <v>333</v>
      </c>
      <c r="GY3" s="5" t="s">
        <v>331</v>
      </c>
      <c r="GZ3" s="5" t="s">
        <v>331</v>
      </c>
      <c r="HA3" s="5" t="s">
        <v>327</v>
      </c>
      <c r="HB3" s="5" t="s">
        <v>327</v>
      </c>
      <c r="HC3" s="5" t="s">
        <v>327</v>
      </c>
      <c r="HD3" s="5" t="s">
        <v>327</v>
      </c>
      <c r="HE3" s="5" t="s">
        <v>327</v>
      </c>
      <c r="HF3" s="5" t="s">
        <v>327</v>
      </c>
      <c r="HG3" s="5" t="s">
        <v>333</v>
      </c>
      <c r="HH3" s="5" t="s">
        <v>337</v>
      </c>
      <c r="HI3" s="5" t="s">
        <v>331</v>
      </c>
      <c r="HJ3" s="5" t="s">
        <v>327</v>
      </c>
      <c r="HK3" s="5" t="s">
        <v>333</v>
      </c>
      <c r="HL3" s="5" t="s">
        <v>337</v>
      </c>
      <c r="HM3" s="5" t="s">
        <v>337</v>
      </c>
      <c r="HN3" s="5" t="s">
        <v>327</v>
      </c>
      <c r="HO3" s="5" t="s">
        <v>337</v>
      </c>
      <c r="HP3" s="5" t="s">
        <v>367</v>
      </c>
      <c r="HQ3" s="5" t="s">
        <v>327</v>
      </c>
      <c r="HR3" s="5" t="s">
        <v>379</v>
      </c>
      <c r="HS3" s="5" t="s">
        <v>323</v>
      </c>
      <c r="HT3" s="5" t="s">
        <v>323</v>
      </c>
      <c r="HU3" s="5" t="s">
        <v>323</v>
      </c>
      <c r="HV3" s="5" t="s">
        <v>323</v>
      </c>
      <c r="HW3" s="5" t="s">
        <v>323</v>
      </c>
      <c r="HX3" s="5" t="s">
        <v>323</v>
      </c>
      <c r="HY3" s="5" t="s">
        <v>323</v>
      </c>
      <c r="HZ3" s="5" t="s">
        <v>323</v>
      </c>
      <c r="IA3" s="5" t="s">
        <v>323</v>
      </c>
      <c r="IB3" s="5" t="s">
        <v>329</v>
      </c>
      <c r="IC3" s="5" t="s">
        <v>395</v>
      </c>
      <c r="ID3" s="5" t="s">
        <v>417</v>
      </c>
      <c r="IE3" s="5" t="s">
        <v>327</v>
      </c>
      <c r="IF3" s="5" t="s">
        <v>343</v>
      </c>
      <c r="IG3" s="5" t="s">
        <v>323</v>
      </c>
      <c r="IH3" s="5" t="s">
        <v>323</v>
      </c>
      <c r="II3" s="5" t="s">
        <v>337</v>
      </c>
      <c r="IJ3" s="5" t="s">
        <v>337</v>
      </c>
      <c r="IK3" s="5" t="s">
        <v>323</v>
      </c>
      <c r="IL3" s="5" t="s">
        <v>327</v>
      </c>
      <c r="IM3" s="5" t="s">
        <v>323</v>
      </c>
      <c r="IN3" s="5" t="s">
        <v>323</v>
      </c>
      <c r="IO3" s="5" t="s">
        <v>323</v>
      </c>
      <c r="IP3" s="5" t="s">
        <v>323</v>
      </c>
      <c r="IQ3" s="5" t="s">
        <v>323</v>
      </c>
      <c r="IR3" s="5" t="s">
        <v>323</v>
      </c>
      <c r="IS3" s="5" t="s">
        <v>323</v>
      </c>
      <c r="IT3" s="5" t="s">
        <v>323</v>
      </c>
      <c r="IU3" s="5" t="s">
        <v>327</v>
      </c>
      <c r="IV3" s="5" t="s">
        <v>323</v>
      </c>
      <c r="IW3" s="5" t="s">
        <v>323</v>
      </c>
      <c r="IX3" s="5" t="s">
        <v>323</v>
      </c>
      <c r="IY3" s="5" t="s">
        <v>323</v>
      </c>
      <c r="IZ3" s="5" t="s">
        <v>323</v>
      </c>
      <c r="JA3" s="5" t="s">
        <v>327</v>
      </c>
      <c r="JB3" s="5" t="s">
        <v>323</v>
      </c>
      <c r="JC3" s="5" t="s">
        <v>323</v>
      </c>
      <c r="JD3" s="5" t="s">
        <v>327</v>
      </c>
      <c r="JE3" s="5" t="s">
        <v>327</v>
      </c>
      <c r="JF3" s="5" t="s">
        <v>327</v>
      </c>
      <c r="JG3" s="5" t="s">
        <v>337</v>
      </c>
      <c r="JH3" s="5" t="s">
        <v>337</v>
      </c>
      <c r="JI3" s="5" t="s">
        <v>337</v>
      </c>
      <c r="JJ3" s="5" t="s">
        <v>327</v>
      </c>
      <c r="JK3" s="5" t="s">
        <v>331</v>
      </c>
      <c r="JL3" s="5" t="s">
        <v>337</v>
      </c>
      <c r="JM3" s="5" t="s">
        <v>327</v>
      </c>
      <c r="JN3" s="5" t="s">
        <v>337</v>
      </c>
      <c r="JO3" s="5" t="s">
        <v>337</v>
      </c>
      <c r="JP3" s="5" t="s">
        <v>337</v>
      </c>
      <c r="JQ3" s="5" t="s">
        <v>331</v>
      </c>
      <c r="JR3" s="5" t="s">
        <v>327</v>
      </c>
      <c r="JS3" s="5" t="s">
        <v>331</v>
      </c>
      <c r="JT3" s="5" t="s">
        <v>367</v>
      </c>
      <c r="JU3" s="5" t="s">
        <v>337</v>
      </c>
      <c r="JV3" s="5" t="s">
        <v>367</v>
      </c>
      <c r="JW3" s="5" t="s">
        <v>323</v>
      </c>
      <c r="JX3" s="5" t="s">
        <v>367</v>
      </c>
      <c r="JY3" s="5" t="s">
        <v>331</v>
      </c>
      <c r="JZ3" s="5" t="s">
        <v>331</v>
      </c>
      <c r="KA3" s="5" t="s">
        <v>327</v>
      </c>
      <c r="KB3" s="5" t="s">
        <v>327</v>
      </c>
      <c r="KC3" s="5" t="s">
        <v>326</v>
      </c>
      <c r="KD3" s="5" t="s">
        <v>327</v>
      </c>
      <c r="KE3" s="5" t="s">
        <v>337</v>
      </c>
      <c r="KF3" s="5" t="s">
        <v>327</v>
      </c>
      <c r="KG3" s="5" t="s">
        <v>331</v>
      </c>
      <c r="KH3" s="5" t="s">
        <v>337</v>
      </c>
      <c r="KI3" s="5" t="s">
        <v>333</v>
      </c>
      <c r="KJ3" s="5" t="s">
        <v>323</v>
      </c>
      <c r="KK3" s="5" t="s">
        <v>323</v>
      </c>
      <c r="KL3" s="5" t="s">
        <v>323</v>
      </c>
      <c r="KM3" s="5" t="s">
        <v>323</v>
      </c>
      <c r="KN3" s="5" t="s">
        <v>323</v>
      </c>
      <c r="KO3" s="5" t="s">
        <v>323</v>
      </c>
      <c r="KP3" s="5" t="s">
        <v>327</v>
      </c>
      <c r="KQ3" s="5" t="s">
        <v>323</v>
      </c>
      <c r="KR3" s="5"/>
    </row>
    <row r="4" spans="1:304">
      <c r="A4" s="3" t="s">
        <v>709</v>
      </c>
      <c r="B4" s="2" t="s">
        <v>710</v>
      </c>
      <c r="C4" s="4">
        <v>45156</v>
      </c>
      <c r="D4" s="5">
        <v>9630.74</v>
      </c>
      <c r="E4" s="5">
        <v>9461.6200000000008</v>
      </c>
      <c r="F4" s="5">
        <v>2057.2399999999998</v>
      </c>
      <c r="G4" s="5">
        <v>83.63</v>
      </c>
      <c r="H4" s="5">
        <v>102.29</v>
      </c>
      <c r="I4" s="5">
        <v>253.82</v>
      </c>
      <c r="J4" s="5">
        <v>253.65</v>
      </c>
      <c r="K4" s="5">
        <v>139.81</v>
      </c>
      <c r="L4" s="5">
        <v>111.65</v>
      </c>
      <c r="M4" s="5">
        <v>65.95</v>
      </c>
      <c r="N4" s="5">
        <v>68.739999999999995</v>
      </c>
      <c r="O4" s="5">
        <v>21.46</v>
      </c>
      <c r="P4" s="5">
        <v>0.83</v>
      </c>
      <c r="Q4" s="5">
        <v>16.7</v>
      </c>
      <c r="R4" s="5">
        <v>412.28</v>
      </c>
      <c r="S4" s="5">
        <v>1152.8599999999999</v>
      </c>
      <c r="T4" s="5">
        <v>1330.4</v>
      </c>
      <c r="U4" s="5">
        <v>631.41999999999996</v>
      </c>
      <c r="V4" s="5">
        <v>1.58</v>
      </c>
      <c r="W4" s="5">
        <v>2.14</v>
      </c>
      <c r="X4" s="5">
        <v>23.6</v>
      </c>
      <c r="Y4" s="5">
        <v>40.21</v>
      </c>
      <c r="Z4" s="5">
        <v>350.53</v>
      </c>
      <c r="AA4" s="5">
        <v>174.27</v>
      </c>
      <c r="AB4" s="5">
        <v>524.76</v>
      </c>
      <c r="AC4" s="5">
        <v>641.6</v>
      </c>
      <c r="AD4" s="5">
        <v>1.48</v>
      </c>
      <c r="AE4" s="5">
        <v>3.89</v>
      </c>
      <c r="AF4" s="5">
        <v>81.08</v>
      </c>
      <c r="AG4" s="5">
        <v>9.19</v>
      </c>
      <c r="AH4" s="5">
        <v>9.8699999999999992</v>
      </c>
      <c r="AI4" s="5">
        <v>808.87</v>
      </c>
      <c r="AJ4" s="5">
        <v>189.83</v>
      </c>
      <c r="AK4" s="5">
        <v>11.06</v>
      </c>
      <c r="AL4" s="5">
        <v>293.12</v>
      </c>
      <c r="AM4" s="5">
        <v>1371.47</v>
      </c>
      <c r="AN4" s="5">
        <v>2930.38</v>
      </c>
      <c r="AO4" s="5">
        <v>75.25</v>
      </c>
      <c r="AP4" s="5">
        <v>2604.16</v>
      </c>
      <c r="AQ4" s="5">
        <v>10.44</v>
      </c>
      <c r="AR4" s="5">
        <v>190.7</v>
      </c>
      <c r="AS4" s="5">
        <v>267.70999999999998</v>
      </c>
      <c r="AT4" s="5">
        <v>973.04</v>
      </c>
      <c r="AU4" s="5">
        <v>49.51</v>
      </c>
      <c r="AV4" s="5">
        <v>33.6</v>
      </c>
      <c r="AW4" s="5">
        <v>10.43</v>
      </c>
      <c r="AX4" s="5">
        <v>8.86</v>
      </c>
      <c r="AY4" s="5">
        <v>1.1499999999999999</v>
      </c>
      <c r="AZ4" s="5">
        <v>25.27</v>
      </c>
      <c r="BA4" s="5">
        <v>70.7</v>
      </c>
      <c r="BB4" s="5">
        <v>25.39</v>
      </c>
      <c r="BC4" s="5">
        <v>121.38</v>
      </c>
      <c r="BD4" s="5">
        <v>2506.46</v>
      </c>
      <c r="BE4" s="5">
        <v>14.9</v>
      </c>
      <c r="BF4" s="5">
        <v>45.1</v>
      </c>
      <c r="BG4" s="5">
        <v>41.3</v>
      </c>
      <c r="BH4" s="5">
        <v>0.3</v>
      </c>
      <c r="BI4" s="5">
        <v>21</v>
      </c>
      <c r="BJ4" s="5">
        <v>4.2</v>
      </c>
      <c r="BK4" s="5">
        <v>13.6</v>
      </c>
      <c r="BL4" s="5">
        <v>12.2</v>
      </c>
      <c r="BM4" s="5">
        <v>11.7</v>
      </c>
      <c r="BN4" s="5">
        <v>4364.74</v>
      </c>
      <c r="BO4" s="5">
        <v>45.3</v>
      </c>
      <c r="BP4" s="5">
        <v>5265.99</v>
      </c>
      <c r="BQ4" s="5">
        <v>54.7</v>
      </c>
      <c r="BR4" s="5">
        <v>3.2</v>
      </c>
      <c r="BS4" s="5">
        <v>0.71</v>
      </c>
      <c r="BT4" s="5">
        <v>2</v>
      </c>
      <c r="BU4" s="5">
        <v>5</v>
      </c>
      <c r="BV4" s="5">
        <v>2.5099999999999998</v>
      </c>
      <c r="BW4" s="5">
        <v>4</v>
      </c>
      <c r="BX4" s="5">
        <v>7.6</v>
      </c>
      <c r="BY4" s="5">
        <v>0.09</v>
      </c>
      <c r="BZ4" s="5">
        <v>1.6</v>
      </c>
      <c r="CA4" s="5">
        <v>0.11</v>
      </c>
      <c r="CB4" s="5">
        <v>0</v>
      </c>
      <c r="CC4" s="5">
        <v>0</v>
      </c>
      <c r="CD4" s="5">
        <v>0</v>
      </c>
      <c r="CE4" s="5">
        <v>0</v>
      </c>
      <c r="CF4" s="5">
        <v>0.4</v>
      </c>
      <c r="CG4" s="5">
        <v>9.5</v>
      </c>
      <c r="CH4" s="5">
        <v>1.33</v>
      </c>
      <c r="CI4" s="5">
        <v>15.1</v>
      </c>
      <c r="CJ4" s="5">
        <v>2.97</v>
      </c>
      <c r="CK4" s="5">
        <v>3</v>
      </c>
      <c r="CL4" s="5">
        <v>1.6</v>
      </c>
      <c r="CM4" s="5">
        <v>3</v>
      </c>
      <c r="CN4" s="5">
        <v>1</v>
      </c>
      <c r="CO4" s="5">
        <v>2</v>
      </c>
      <c r="CP4" s="5">
        <v>13.6</v>
      </c>
      <c r="CQ4" s="5">
        <v>18</v>
      </c>
      <c r="CR4" s="5">
        <v>11.3</v>
      </c>
      <c r="CS4" s="5">
        <v>0.6</v>
      </c>
      <c r="CT4" s="5">
        <v>4.9000000000000004</v>
      </c>
      <c r="CU4" s="5">
        <v>0.3</v>
      </c>
      <c r="CV4" s="5">
        <v>1.6</v>
      </c>
      <c r="CW4" s="5">
        <v>2.73</v>
      </c>
      <c r="CX4" s="5">
        <v>699.6</v>
      </c>
      <c r="CY4" s="5">
        <v>1522.88</v>
      </c>
      <c r="CZ4" s="5">
        <v>381.68</v>
      </c>
      <c r="DA4" s="5">
        <v>52.93</v>
      </c>
      <c r="DB4" s="5">
        <v>11.15</v>
      </c>
      <c r="DC4" s="5">
        <v>35.92</v>
      </c>
      <c r="DD4" s="5">
        <v>64.31</v>
      </c>
      <c r="DE4" s="5" t="s">
        <v>306</v>
      </c>
      <c r="DF4" s="5" t="s">
        <v>307</v>
      </c>
      <c r="DG4" s="5" t="s">
        <v>349</v>
      </c>
      <c r="DH4" s="5" t="s">
        <v>350</v>
      </c>
      <c r="DI4" s="5" t="s">
        <v>351</v>
      </c>
      <c r="DJ4" s="5"/>
      <c r="DK4" s="5" t="s">
        <v>443</v>
      </c>
      <c r="DL4" s="5" t="s">
        <v>312</v>
      </c>
      <c r="DM4" s="5" t="s">
        <v>314</v>
      </c>
      <c r="DN4" s="5" t="s">
        <v>314</v>
      </c>
      <c r="DO4" s="5" t="s">
        <v>314</v>
      </c>
      <c r="DP4" s="5" t="s">
        <v>313</v>
      </c>
      <c r="DQ4" s="5" t="s">
        <v>353</v>
      </c>
      <c r="DR4" s="5" t="s">
        <v>317</v>
      </c>
      <c r="DS4" s="5" t="s">
        <v>315</v>
      </c>
      <c r="DT4" s="5" t="s">
        <v>319</v>
      </c>
      <c r="DU4" s="5" t="s">
        <v>319</v>
      </c>
      <c r="DV4" s="5" t="s">
        <v>427</v>
      </c>
      <c r="DW4" s="5" t="s">
        <v>321</v>
      </c>
      <c r="DX4" s="5" t="s">
        <v>393</v>
      </c>
      <c r="DY4" s="5" t="s">
        <v>357</v>
      </c>
      <c r="DZ4" s="5" t="s">
        <v>377</v>
      </c>
      <c r="EA4" s="5" t="s">
        <v>349</v>
      </c>
      <c r="EB4" s="5" t="s">
        <v>325</v>
      </c>
      <c r="EC4" s="5" t="s">
        <v>349</v>
      </c>
      <c r="ED4" s="5" t="s">
        <v>358</v>
      </c>
      <c r="EE4" s="5" t="s">
        <v>326</v>
      </c>
      <c r="EF4" s="5" t="s">
        <v>327</v>
      </c>
      <c r="EG4" s="5" t="s">
        <v>333</v>
      </c>
      <c r="EH4" s="5" t="s">
        <v>328</v>
      </c>
      <c r="EI4" s="5" t="s">
        <v>331</v>
      </c>
      <c r="EJ4" s="5" t="s">
        <v>323</v>
      </c>
      <c r="EK4" s="5" t="s">
        <v>330</v>
      </c>
      <c r="EL4" s="5" t="s">
        <v>331</v>
      </c>
      <c r="EM4" s="5" t="s">
        <v>323</v>
      </c>
      <c r="EN4" s="5" t="s">
        <v>323</v>
      </c>
      <c r="EO4" s="5" t="s">
        <v>360</v>
      </c>
      <c r="EP4" s="5" t="s">
        <v>331</v>
      </c>
      <c r="EQ4" s="5" t="s">
        <v>329</v>
      </c>
      <c r="ER4" s="5" t="s">
        <v>331</v>
      </c>
      <c r="ES4" s="5" t="s">
        <v>329</v>
      </c>
      <c r="ET4" s="5" t="s">
        <v>323</v>
      </c>
      <c r="EU4" s="5" t="s">
        <v>327</v>
      </c>
      <c r="EV4" s="5" t="s">
        <v>323</v>
      </c>
      <c r="EW4" s="5" t="s">
        <v>329</v>
      </c>
      <c r="EX4" s="5" t="s">
        <v>323</v>
      </c>
      <c r="EY4" s="5" t="s">
        <v>327</v>
      </c>
      <c r="EZ4" s="5" t="s">
        <v>323</v>
      </c>
      <c r="FA4" s="5" t="s">
        <v>337</v>
      </c>
      <c r="FB4" s="5" t="s">
        <v>409</v>
      </c>
      <c r="FC4" s="5" t="s">
        <v>334</v>
      </c>
      <c r="FD4" s="5" t="s">
        <v>331</v>
      </c>
      <c r="FE4" s="5" t="s">
        <v>331</v>
      </c>
      <c r="FF4" s="5" t="s">
        <v>323</v>
      </c>
      <c r="FG4" s="5" t="s">
        <v>327</v>
      </c>
      <c r="FH4" s="5" t="s">
        <v>331</v>
      </c>
      <c r="FI4" s="5" t="s">
        <v>331</v>
      </c>
      <c r="FJ4" s="5" t="s">
        <v>331</v>
      </c>
      <c r="FK4" s="5" t="s">
        <v>327</v>
      </c>
      <c r="FL4" s="5" t="s">
        <v>367</v>
      </c>
      <c r="FM4" s="5" t="s">
        <v>367</v>
      </c>
      <c r="FN4" s="5" t="s">
        <v>337</v>
      </c>
      <c r="FO4" s="5" t="s">
        <v>323</v>
      </c>
      <c r="FP4" s="5" t="s">
        <v>323</v>
      </c>
      <c r="FQ4" s="5" t="s">
        <v>323</v>
      </c>
      <c r="FR4" s="5" t="s">
        <v>323</v>
      </c>
      <c r="FS4" s="5" t="s">
        <v>323</v>
      </c>
      <c r="FT4" s="5" t="s">
        <v>323</v>
      </c>
      <c r="FU4" s="5" t="s">
        <v>331</v>
      </c>
      <c r="FV4" s="5" t="s">
        <v>327</v>
      </c>
      <c r="FW4" s="5" t="s">
        <v>333</v>
      </c>
      <c r="FX4" s="5" t="s">
        <v>331</v>
      </c>
      <c r="FY4" s="5" t="s">
        <v>331</v>
      </c>
      <c r="FZ4" s="5" t="s">
        <v>331</v>
      </c>
      <c r="GA4" s="5" t="s">
        <v>331</v>
      </c>
      <c r="GB4" s="5" t="s">
        <v>333</v>
      </c>
      <c r="GC4" s="5" t="s">
        <v>331</v>
      </c>
      <c r="GD4" s="5" t="s">
        <v>331</v>
      </c>
      <c r="GE4" s="5" t="s">
        <v>323</v>
      </c>
      <c r="GF4" s="5" t="s">
        <v>323</v>
      </c>
      <c r="GG4" s="5" t="s">
        <v>323</v>
      </c>
      <c r="GH4" s="5" t="s">
        <v>327</v>
      </c>
      <c r="GI4" s="5" t="s">
        <v>323</v>
      </c>
      <c r="GJ4" s="5" t="s">
        <v>327</v>
      </c>
      <c r="GK4" s="5" t="s">
        <v>323</v>
      </c>
      <c r="GL4" s="5" t="s">
        <v>327</v>
      </c>
      <c r="GM4" s="5" t="s">
        <v>331</v>
      </c>
      <c r="GN4" s="5" t="s">
        <v>331</v>
      </c>
      <c r="GO4" s="5" t="s">
        <v>327</v>
      </c>
      <c r="GP4" s="5" t="s">
        <v>331</v>
      </c>
      <c r="GQ4" s="5" t="s">
        <v>323</v>
      </c>
      <c r="GR4" s="5" t="s">
        <v>327</v>
      </c>
      <c r="GS4" s="5" t="s">
        <v>331</v>
      </c>
      <c r="GT4" s="5" t="s">
        <v>371</v>
      </c>
      <c r="GU4" s="5" t="s">
        <v>372</v>
      </c>
      <c r="GV4" s="5" t="s">
        <v>323</v>
      </c>
      <c r="GW4" s="5" t="s">
        <v>323</v>
      </c>
      <c r="GX4" s="5" t="s">
        <v>327</v>
      </c>
      <c r="GY4" s="5" t="s">
        <v>327</v>
      </c>
      <c r="GZ4" s="5" t="s">
        <v>323</v>
      </c>
      <c r="HA4" s="5" t="s">
        <v>327</v>
      </c>
      <c r="HB4" s="5" t="s">
        <v>331</v>
      </c>
      <c r="HC4" s="5" t="s">
        <v>333</v>
      </c>
      <c r="HD4" s="5" t="s">
        <v>337</v>
      </c>
      <c r="HE4" s="5" t="s">
        <v>327</v>
      </c>
      <c r="HF4" s="5" t="s">
        <v>331</v>
      </c>
      <c r="HG4" s="5" t="s">
        <v>337</v>
      </c>
      <c r="HH4" s="5" t="s">
        <v>327</v>
      </c>
      <c r="HI4" s="5" t="s">
        <v>331</v>
      </c>
      <c r="HJ4" s="5" t="s">
        <v>331</v>
      </c>
      <c r="HK4" s="5" t="s">
        <v>331</v>
      </c>
      <c r="HL4" s="5" t="s">
        <v>331</v>
      </c>
      <c r="HM4" s="5" t="s">
        <v>327</v>
      </c>
      <c r="HN4" s="5" t="s">
        <v>327</v>
      </c>
      <c r="HO4" s="5" t="s">
        <v>337</v>
      </c>
      <c r="HP4" s="5" t="s">
        <v>331</v>
      </c>
      <c r="HQ4" s="5" t="s">
        <v>323</v>
      </c>
      <c r="HR4" s="5" t="s">
        <v>373</v>
      </c>
      <c r="HS4" s="5" t="s">
        <v>323</v>
      </c>
      <c r="HT4" s="5" t="s">
        <v>323</v>
      </c>
      <c r="HU4" s="5" t="s">
        <v>323</v>
      </c>
      <c r="HV4" s="5" t="s">
        <v>323</v>
      </c>
      <c r="HW4" s="5" t="s">
        <v>331</v>
      </c>
      <c r="HX4" s="5" t="s">
        <v>327</v>
      </c>
      <c r="HY4" s="5" t="s">
        <v>323</v>
      </c>
      <c r="HZ4" s="5" t="s">
        <v>323</v>
      </c>
      <c r="IA4" s="5" t="s">
        <v>323</v>
      </c>
      <c r="IB4" s="5" t="s">
        <v>323</v>
      </c>
      <c r="IC4" s="5" t="s">
        <v>319</v>
      </c>
      <c r="ID4" s="5" t="s">
        <v>342</v>
      </c>
      <c r="IE4" s="5" t="s">
        <v>334</v>
      </c>
      <c r="IF4" s="5" t="s">
        <v>343</v>
      </c>
      <c r="IG4" s="5" t="s">
        <v>323</v>
      </c>
      <c r="IH4" s="5" t="s">
        <v>327</v>
      </c>
      <c r="II4" s="5" t="s">
        <v>323</v>
      </c>
      <c r="IJ4" s="5" t="s">
        <v>331</v>
      </c>
      <c r="IK4" s="5" t="s">
        <v>323</v>
      </c>
      <c r="IL4" s="5" t="s">
        <v>333</v>
      </c>
      <c r="IM4" s="5" t="s">
        <v>323</v>
      </c>
      <c r="IN4" s="5" t="s">
        <v>323</v>
      </c>
      <c r="IO4" s="5" t="s">
        <v>323</v>
      </c>
      <c r="IP4" s="5" t="s">
        <v>323</v>
      </c>
      <c r="IQ4" s="5" t="s">
        <v>323</v>
      </c>
      <c r="IR4" s="5" t="s">
        <v>323</v>
      </c>
      <c r="IS4" s="5" t="s">
        <v>323</v>
      </c>
      <c r="IT4" s="5" t="s">
        <v>323</v>
      </c>
      <c r="IU4" s="5" t="s">
        <v>327</v>
      </c>
      <c r="IV4" s="5" t="s">
        <v>327</v>
      </c>
      <c r="IW4" s="5" t="s">
        <v>327</v>
      </c>
      <c r="IX4" s="5" t="s">
        <v>323</v>
      </c>
      <c r="IY4" s="5" t="s">
        <v>327</v>
      </c>
      <c r="IZ4" s="5" t="s">
        <v>323</v>
      </c>
      <c r="JA4" s="5" t="s">
        <v>323</v>
      </c>
      <c r="JB4" s="5" t="s">
        <v>323</v>
      </c>
      <c r="JC4" s="5" t="s">
        <v>323</v>
      </c>
      <c r="JD4" s="5" t="s">
        <v>333</v>
      </c>
      <c r="JE4" s="5" t="s">
        <v>331</v>
      </c>
      <c r="JF4" s="5" t="s">
        <v>337</v>
      </c>
      <c r="JG4" s="5" t="s">
        <v>331</v>
      </c>
      <c r="JH4" s="5" t="s">
        <v>331</v>
      </c>
      <c r="JI4" s="5" t="s">
        <v>331</v>
      </c>
      <c r="JJ4" s="5" t="s">
        <v>327</v>
      </c>
      <c r="JK4" s="5" t="s">
        <v>327</v>
      </c>
      <c r="JL4" s="5" t="s">
        <v>327</v>
      </c>
      <c r="JM4" s="5" t="s">
        <v>333</v>
      </c>
      <c r="JN4" s="5" t="s">
        <v>337</v>
      </c>
      <c r="JO4" s="5" t="s">
        <v>331</v>
      </c>
      <c r="JP4" s="5" t="s">
        <v>327</v>
      </c>
      <c r="JQ4" s="5" t="s">
        <v>327</v>
      </c>
      <c r="JR4" s="5" t="s">
        <v>331</v>
      </c>
      <c r="JS4" s="5" t="s">
        <v>327</v>
      </c>
      <c r="JT4" s="5" t="s">
        <v>323</v>
      </c>
      <c r="JU4" s="5" t="s">
        <v>333</v>
      </c>
      <c r="JV4" s="5" t="s">
        <v>331</v>
      </c>
      <c r="JW4" s="5" t="s">
        <v>323</v>
      </c>
      <c r="JX4" s="5" t="s">
        <v>323</v>
      </c>
      <c r="JY4" s="5" t="s">
        <v>323</v>
      </c>
      <c r="JZ4" s="5" t="s">
        <v>323</v>
      </c>
      <c r="KA4" s="5" t="s">
        <v>323</v>
      </c>
      <c r="KB4" s="5" t="s">
        <v>327</v>
      </c>
      <c r="KC4" s="5" t="s">
        <v>323</v>
      </c>
      <c r="KD4" s="5" t="s">
        <v>337</v>
      </c>
      <c r="KE4" s="5" t="s">
        <v>327</v>
      </c>
      <c r="KF4" s="5" t="s">
        <v>327</v>
      </c>
      <c r="KG4" s="5" t="s">
        <v>327</v>
      </c>
      <c r="KH4" s="5" t="s">
        <v>337</v>
      </c>
      <c r="KI4" s="5" t="s">
        <v>323</v>
      </c>
      <c r="KJ4" s="5" t="s">
        <v>323</v>
      </c>
      <c r="KK4" s="5" t="s">
        <v>323</v>
      </c>
      <c r="KL4" s="5" t="s">
        <v>323</v>
      </c>
      <c r="KM4" s="5" t="s">
        <v>323</v>
      </c>
      <c r="KN4" s="5" t="s">
        <v>323</v>
      </c>
      <c r="KO4" s="5" t="s">
        <v>323</v>
      </c>
      <c r="KP4" s="5" t="s">
        <v>323</v>
      </c>
      <c r="KQ4" s="5" t="s">
        <v>323</v>
      </c>
      <c r="KR4" s="5"/>
    </row>
    <row r="5" spans="1:304">
      <c r="A5" s="3" t="s">
        <v>711</v>
      </c>
      <c r="B5" s="2" t="s">
        <v>712</v>
      </c>
      <c r="C5" s="4">
        <v>45162</v>
      </c>
      <c r="D5" s="5">
        <v>15642.31</v>
      </c>
      <c r="E5" s="5">
        <v>15437.28</v>
      </c>
      <c r="F5" s="5">
        <v>4680.3500000000004</v>
      </c>
      <c r="G5" s="5">
        <v>210.12</v>
      </c>
      <c r="H5" s="5">
        <v>149.63999999999999</v>
      </c>
      <c r="I5" s="5">
        <v>223.18</v>
      </c>
      <c r="J5" s="5">
        <v>220.87</v>
      </c>
      <c r="K5" s="5">
        <v>83.35</v>
      </c>
      <c r="L5" s="5">
        <v>135.41</v>
      </c>
      <c r="M5" s="5">
        <v>63.17</v>
      </c>
      <c r="N5" s="5">
        <v>64.73</v>
      </c>
      <c r="O5" s="5">
        <v>25.86</v>
      </c>
      <c r="P5" s="5">
        <v>90.2</v>
      </c>
      <c r="Q5" s="5">
        <v>24.48</v>
      </c>
      <c r="R5" s="5">
        <v>9435.57</v>
      </c>
      <c r="S5" s="5">
        <v>2127.35</v>
      </c>
      <c r="T5" s="5">
        <v>2671.43</v>
      </c>
      <c r="U5" s="5">
        <v>9879.5400000000009</v>
      </c>
      <c r="V5" s="5">
        <v>1.31</v>
      </c>
      <c r="W5" s="5">
        <v>3.93</v>
      </c>
      <c r="X5" s="5">
        <v>52.52</v>
      </c>
      <c r="Y5" s="5">
        <v>93.36</v>
      </c>
      <c r="Z5" s="5">
        <v>703.19</v>
      </c>
      <c r="AA5" s="5">
        <v>58.12</v>
      </c>
      <c r="AB5" s="5">
        <v>761.28</v>
      </c>
      <c r="AC5" s="5">
        <v>800.31</v>
      </c>
      <c r="AD5" s="5">
        <v>3.54</v>
      </c>
      <c r="AE5" s="5">
        <v>40.76</v>
      </c>
      <c r="AF5" s="5">
        <v>142.63999999999999</v>
      </c>
      <c r="AG5" s="5">
        <v>19.38</v>
      </c>
      <c r="AH5" s="5">
        <v>21.02</v>
      </c>
      <c r="AI5" s="5">
        <v>794.94</v>
      </c>
      <c r="AJ5" s="5">
        <v>229.65</v>
      </c>
      <c r="AK5" s="5">
        <v>18</v>
      </c>
      <c r="AL5" s="5">
        <v>479.93</v>
      </c>
      <c r="AM5" s="5">
        <v>2535.38</v>
      </c>
      <c r="AN5" s="5">
        <v>5168.95</v>
      </c>
      <c r="AO5" s="5">
        <v>214.82</v>
      </c>
      <c r="AP5" s="5">
        <v>2684</v>
      </c>
      <c r="AQ5" s="5">
        <v>21.28</v>
      </c>
      <c r="AR5" s="5">
        <v>189.59</v>
      </c>
      <c r="AS5" s="5">
        <v>924.83</v>
      </c>
      <c r="AT5" s="5">
        <v>2395</v>
      </c>
      <c r="AU5" s="5">
        <v>50.67</v>
      </c>
      <c r="AV5" s="5">
        <v>64.63</v>
      </c>
      <c r="AW5" s="5">
        <v>20.05</v>
      </c>
      <c r="AX5" s="5">
        <v>14.29</v>
      </c>
      <c r="AY5" s="5">
        <v>2.54</v>
      </c>
      <c r="AZ5" s="5">
        <v>662.28</v>
      </c>
      <c r="BA5" s="5">
        <v>482.44</v>
      </c>
      <c r="BB5" s="5">
        <v>995.87</v>
      </c>
      <c r="BC5" s="5">
        <v>2140.61</v>
      </c>
      <c r="BD5" s="5">
        <v>3278.87</v>
      </c>
      <c r="BE5" s="5">
        <v>23</v>
      </c>
      <c r="BF5" s="5">
        <v>24.4</v>
      </c>
      <c r="BG5" s="5">
        <v>37.200000000000003</v>
      </c>
      <c r="BH5" s="5">
        <v>16.899999999999999</v>
      </c>
      <c r="BI5" s="5">
        <v>13.4</v>
      </c>
      <c r="BJ5" s="5">
        <v>5</v>
      </c>
      <c r="BK5" s="5">
        <v>16.100000000000001</v>
      </c>
      <c r="BL5" s="5">
        <v>7.1</v>
      </c>
      <c r="BM5" s="5">
        <v>6.9</v>
      </c>
      <c r="BN5" s="5">
        <v>9512.73</v>
      </c>
      <c r="BO5" s="5">
        <v>60.8</v>
      </c>
      <c r="BP5" s="5">
        <v>6129.58</v>
      </c>
      <c r="BQ5" s="5">
        <v>39.200000000000003</v>
      </c>
      <c r="BR5" s="5">
        <v>6.1</v>
      </c>
      <c r="BS5" s="5">
        <v>2.71</v>
      </c>
      <c r="BT5" s="5">
        <v>6</v>
      </c>
      <c r="BU5" s="5">
        <v>2</v>
      </c>
      <c r="BV5" s="5">
        <v>2.6</v>
      </c>
      <c r="BW5" s="5">
        <v>8</v>
      </c>
      <c r="BX5" s="5">
        <v>33.4</v>
      </c>
      <c r="BY5" s="5">
        <v>7.0000000000000007E-2</v>
      </c>
      <c r="BZ5" s="5">
        <v>0.9</v>
      </c>
      <c r="CA5" s="5">
        <v>0.08</v>
      </c>
      <c r="CB5" s="5">
        <v>0</v>
      </c>
      <c r="CC5" s="5">
        <v>5.74</v>
      </c>
      <c r="CD5" s="5">
        <v>6</v>
      </c>
      <c r="CE5" s="5">
        <v>0.04</v>
      </c>
      <c r="CF5" s="5">
        <v>0.2</v>
      </c>
      <c r="CG5" s="5">
        <v>5.5</v>
      </c>
      <c r="CH5" s="5">
        <v>1.27</v>
      </c>
      <c r="CI5" s="5">
        <v>3.8</v>
      </c>
      <c r="CJ5" s="5">
        <v>1.22</v>
      </c>
      <c r="CK5" s="5">
        <v>1</v>
      </c>
      <c r="CL5" s="5">
        <v>2.2000000000000002</v>
      </c>
      <c r="CM5" s="5">
        <v>0.6</v>
      </c>
      <c r="CN5" s="5">
        <v>0.4</v>
      </c>
      <c r="CO5" s="5">
        <v>3</v>
      </c>
      <c r="CP5" s="5">
        <v>1.8</v>
      </c>
      <c r="CQ5" s="5">
        <v>2.6</v>
      </c>
      <c r="CR5" s="5">
        <v>7.2</v>
      </c>
      <c r="CS5" s="5">
        <v>1.2</v>
      </c>
      <c r="CT5" s="5">
        <v>2.2999999999999998</v>
      </c>
      <c r="CU5" s="5">
        <v>20.100000000000001</v>
      </c>
      <c r="CV5" s="5">
        <v>1</v>
      </c>
      <c r="CW5" s="5">
        <v>19.18</v>
      </c>
      <c r="CX5" s="5">
        <v>1319.47</v>
      </c>
      <c r="CY5" s="5">
        <v>1211.8399999999999</v>
      </c>
      <c r="CZ5" s="5">
        <v>152.69</v>
      </c>
      <c r="DA5" s="5">
        <v>37.43</v>
      </c>
      <c r="DB5" s="5">
        <v>14.82</v>
      </c>
      <c r="DC5" s="5">
        <v>47.75</v>
      </c>
      <c r="DD5" s="5">
        <v>67.13</v>
      </c>
      <c r="DE5" s="5" t="s">
        <v>306</v>
      </c>
      <c r="DF5" s="5" t="s">
        <v>307</v>
      </c>
      <c r="DG5" s="5" t="s">
        <v>349</v>
      </c>
      <c r="DH5" s="5" t="s">
        <v>350</v>
      </c>
      <c r="DI5" s="5" t="s">
        <v>351</v>
      </c>
      <c r="DJ5" s="5"/>
      <c r="DK5" s="5" t="s">
        <v>352</v>
      </c>
      <c r="DL5" s="5" t="s">
        <v>312</v>
      </c>
      <c r="DM5" s="5" t="s">
        <v>314</v>
      </c>
      <c r="DN5" s="5" t="s">
        <v>314</v>
      </c>
      <c r="DO5" s="5" t="s">
        <v>318</v>
      </c>
      <c r="DP5" s="5" t="s">
        <v>398</v>
      </c>
      <c r="DQ5" s="5" t="s">
        <v>384</v>
      </c>
      <c r="DR5" s="5" t="s">
        <v>354</v>
      </c>
      <c r="DS5" s="5" t="s">
        <v>314</v>
      </c>
      <c r="DT5" s="5" t="s">
        <v>430</v>
      </c>
      <c r="DU5" s="5" t="s">
        <v>319</v>
      </c>
      <c r="DV5" s="5" t="s">
        <v>320</v>
      </c>
      <c r="DW5" s="5" t="s">
        <v>321</v>
      </c>
      <c r="DX5" s="5" t="s">
        <v>356</v>
      </c>
      <c r="DY5" s="5" t="s">
        <v>357</v>
      </c>
      <c r="DZ5" s="5" t="s">
        <v>357</v>
      </c>
      <c r="EA5" s="5" t="s">
        <v>349</v>
      </c>
      <c r="EB5" s="5" t="s">
        <v>325</v>
      </c>
      <c r="EC5" s="5" t="s">
        <v>349</v>
      </c>
      <c r="ED5" s="5" t="s">
        <v>370</v>
      </c>
      <c r="EE5" s="5" t="s">
        <v>327</v>
      </c>
      <c r="EF5" s="5" t="s">
        <v>333</v>
      </c>
      <c r="EG5" s="5" t="s">
        <v>333</v>
      </c>
      <c r="EH5" s="5" t="s">
        <v>386</v>
      </c>
      <c r="EI5" s="5" t="s">
        <v>323</v>
      </c>
      <c r="EJ5" s="5" t="s">
        <v>323</v>
      </c>
      <c r="EK5" s="5" t="s">
        <v>330</v>
      </c>
      <c r="EL5" s="5" t="s">
        <v>331</v>
      </c>
      <c r="EM5" s="5" t="s">
        <v>323</v>
      </c>
      <c r="EN5" s="5" t="s">
        <v>330</v>
      </c>
      <c r="EO5" s="5" t="s">
        <v>360</v>
      </c>
      <c r="EP5" s="5" t="s">
        <v>323</v>
      </c>
      <c r="EQ5" s="5" t="s">
        <v>326</v>
      </c>
      <c r="ER5" s="5" t="s">
        <v>327</v>
      </c>
      <c r="ES5" s="5" t="s">
        <v>331</v>
      </c>
      <c r="ET5" s="5" t="s">
        <v>323</v>
      </c>
      <c r="EU5" s="5" t="s">
        <v>323</v>
      </c>
      <c r="EV5" s="5" t="s">
        <v>323</v>
      </c>
      <c r="EW5" s="5" t="s">
        <v>333</v>
      </c>
      <c r="EX5" s="5" t="s">
        <v>323</v>
      </c>
      <c r="EY5" s="5" t="s">
        <v>323</v>
      </c>
      <c r="EZ5" s="5" t="s">
        <v>323</v>
      </c>
      <c r="FA5" s="5" t="s">
        <v>327</v>
      </c>
      <c r="FB5" s="5" t="s">
        <v>335</v>
      </c>
      <c r="FC5" s="5" t="s">
        <v>334</v>
      </c>
      <c r="FD5" s="5" t="s">
        <v>323</v>
      </c>
      <c r="FE5" s="5" t="s">
        <v>327</v>
      </c>
      <c r="FF5" s="5" t="s">
        <v>327</v>
      </c>
      <c r="FG5" s="5" t="s">
        <v>327</v>
      </c>
      <c r="FH5" s="5" t="s">
        <v>331</v>
      </c>
      <c r="FI5" s="5" t="s">
        <v>331</v>
      </c>
      <c r="FJ5" s="5" t="s">
        <v>331</v>
      </c>
      <c r="FK5" s="5" t="s">
        <v>331</v>
      </c>
      <c r="FL5" s="5" t="s">
        <v>323</v>
      </c>
      <c r="FM5" s="5" t="s">
        <v>323</v>
      </c>
      <c r="FN5" s="5" t="s">
        <v>331</v>
      </c>
      <c r="FO5" s="5" t="s">
        <v>327</v>
      </c>
      <c r="FP5" s="5" t="s">
        <v>331</v>
      </c>
      <c r="FQ5" s="5" t="s">
        <v>331</v>
      </c>
      <c r="FR5" s="5" t="s">
        <v>323</v>
      </c>
      <c r="FS5" s="5" t="s">
        <v>323</v>
      </c>
      <c r="FT5" s="5" t="s">
        <v>323</v>
      </c>
      <c r="FU5" s="5" t="s">
        <v>367</v>
      </c>
      <c r="FV5" s="5" t="s">
        <v>331</v>
      </c>
      <c r="FW5" s="5" t="s">
        <v>337</v>
      </c>
      <c r="FX5" s="5" t="s">
        <v>323</v>
      </c>
      <c r="FY5" s="5" t="s">
        <v>367</v>
      </c>
      <c r="FZ5" s="5" t="s">
        <v>323</v>
      </c>
      <c r="GA5" s="5" t="s">
        <v>367</v>
      </c>
      <c r="GB5" s="5" t="s">
        <v>327</v>
      </c>
      <c r="GC5" s="5" t="s">
        <v>337</v>
      </c>
      <c r="GD5" s="5" t="s">
        <v>337</v>
      </c>
      <c r="GE5" s="5" t="s">
        <v>323</v>
      </c>
      <c r="GF5" s="5" t="s">
        <v>323</v>
      </c>
      <c r="GG5" s="5" t="s">
        <v>331</v>
      </c>
      <c r="GH5" s="5" t="s">
        <v>327</v>
      </c>
      <c r="GI5" s="5" t="s">
        <v>337</v>
      </c>
      <c r="GJ5" s="5" t="s">
        <v>323</v>
      </c>
      <c r="GK5" s="5" t="s">
        <v>323</v>
      </c>
      <c r="GL5" s="5" t="s">
        <v>327</v>
      </c>
      <c r="GM5" s="5" t="s">
        <v>323</v>
      </c>
      <c r="GN5" s="5" t="s">
        <v>323</v>
      </c>
      <c r="GO5" s="5" t="s">
        <v>323</v>
      </c>
      <c r="GP5" s="5" t="s">
        <v>331</v>
      </c>
      <c r="GQ5" s="5" t="s">
        <v>323</v>
      </c>
      <c r="GR5" s="5" t="s">
        <v>323</v>
      </c>
      <c r="GS5" s="5" t="s">
        <v>331</v>
      </c>
      <c r="GT5" s="5" t="s">
        <v>338</v>
      </c>
      <c r="GU5" s="5" t="s">
        <v>427</v>
      </c>
      <c r="GV5" s="5" t="s">
        <v>333</v>
      </c>
      <c r="GW5" s="5" t="s">
        <v>337</v>
      </c>
      <c r="GX5" s="5" t="s">
        <v>333</v>
      </c>
      <c r="GY5" s="5" t="s">
        <v>331</v>
      </c>
      <c r="GZ5" s="5" t="s">
        <v>327</v>
      </c>
      <c r="HA5" s="5" t="s">
        <v>327</v>
      </c>
      <c r="HB5" s="5" t="s">
        <v>337</v>
      </c>
      <c r="HC5" s="5" t="s">
        <v>331</v>
      </c>
      <c r="HD5" s="5" t="s">
        <v>331</v>
      </c>
      <c r="HE5" s="5" t="s">
        <v>327</v>
      </c>
      <c r="HF5" s="5" t="s">
        <v>331</v>
      </c>
      <c r="HG5" s="5" t="s">
        <v>333</v>
      </c>
      <c r="HH5" s="5" t="s">
        <v>331</v>
      </c>
      <c r="HI5" s="5" t="s">
        <v>323</v>
      </c>
      <c r="HJ5" s="5" t="s">
        <v>331</v>
      </c>
      <c r="HK5" s="5" t="s">
        <v>331</v>
      </c>
      <c r="HL5" s="5" t="s">
        <v>327</v>
      </c>
      <c r="HM5" s="5" t="s">
        <v>337</v>
      </c>
      <c r="HN5" s="5" t="s">
        <v>327</v>
      </c>
      <c r="HO5" s="5" t="s">
        <v>337</v>
      </c>
      <c r="HP5" s="5" t="s">
        <v>337</v>
      </c>
      <c r="HQ5" s="5" t="s">
        <v>323</v>
      </c>
      <c r="HR5" s="5" t="s">
        <v>373</v>
      </c>
      <c r="HS5" s="5" t="s">
        <v>323</v>
      </c>
      <c r="HT5" s="5" t="s">
        <v>323</v>
      </c>
      <c r="HU5" s="5" t="s">
        <v>323</v>
      </c>
      <c r="HV5" s="5" t="s">
        <v>323</v>
      </c>
      <c r="HW5" s="5" t="s">
        <v>331</v>
      </c>
      <c r="HX5" s="5" t="s">
        <v>323</v>
      </c>
      <c r="HY5" s="5" t="s">
        <v>323</v>
      </c>
      <c r="HZ5" s="5" t="s">
        <v>323</v>
      </c>
      <c r="IA5" s="5" t="s">
        <v>323</v>
      </c>
      <c r="IB5" s="5" t="s">
        <v>331</v>
      </c>
      <c r="IC5" s="5" t="s">
        <v>341</v>
      </c>
      <c r="ID5" s="5" t="s">
        <v>342</v>
      </c>
      <c r="IE5" s="5" t="s">
        <v>337</v>
      </c>
      <c r="IF5" s="5" t="s">
        <v>355</v>
      </c>
      <c r="IG5" s="5" t="s">
        <v>323</v>
      </c>
      <c r="IH5" s="5" t="s">
        <v>323</v>
      </c>
      <c r="II5" s="5" t="s">
        <v>337</v>
      </c>
      <c r="IJ5" s="5" t="s">
        <v>337</v>
      </c>
      <c r="IK5" s="5" t="s">
        <v>323</v>
      </c>
      <c r="IL5" s="5" t="s">
        <v>323</v>
      </c>
      <c r="IM5" s="5" t="s">
        <v>323</v>
      </c>
      <c r="IN5" s="5" t="s">
        <v>323</v>
      </c>
      <c r="IO5" s="5" t="s">
        <v>323</v>
      </c>
      <c r="IP5" s="5" t="s">
        <v>323</v>
      </c>
      <c r="IQ5" s="5" t="s">
        <v>323</v>
      </c>
      <c r="IR5" s="5" t="s">
        <v>323</v>
      </c>
      <c r="IS5" s="5" t="s">
        <v>323</v>
      </c>
      <c r="IT5" s="5" t="s">
        <v>323</v>
      </c>
      <c r="IU5" s="5" t="s">
        <v>327</v>
      </c>
      <c r="IV5" s="5" t="s">
        <v>327</v>
      </c>
      <c r="IW5" s="5" t="s">
        <v>323</v>
      </c>
      <c r="IX5" s="5" t="s">
        <v>323</v>
      </c>
      <c r="IY5" s="5" t="s">
        <v>323</v>
      </c>
      <c r="IZ5" s="5" t="s">
        <v>323</v>
      </c>
      <c r="JA5" s="5" t="s">
        <v>323</v>
      </c>
      <c r="JB5" s="5" t="s">
        <v>327</v>
      </c>
      <c r="JC5" s="5" t="s">
        <v>323</v>
      </c>
      <c r="JD5" s="5" t="s">
        <v>323</v>
      </c>
      <c r="JE5" s="5" t="s">
        <v>337</v>
      </c>
      <c r="JF5" s="5" t="s">
        <v>331</v>
      </c>
      <c r="JG5" s="5" t="s">
        <v>333</v>
      </c>
      <c r="JH5" s="5" t="s">
        <v>331</v>
      </c>
      <c r="JI5" s="5" t="s">
        <v>323</v>
      </c>
      <c r="JJ5" s="5" t="s">
        <v>323</v>
      </c>
      <c r="JK5" s="5" t="s">
        <v>323</v>
      </c>
      <c r="JL5" s="5" t="s">
        <v>323</v>
      </c>
      <c r="JM5" s="5" t="s">
        <v>323</v>
      </c>
      <c r="JN5" s="5" t="s">
        <v>337</v>
      </c>
      <c r="JO5" s="5" t="s">
        <v>323</v>
      </c>
      <c r="JP5" s="5" t="s">
        <v>323</v>
      </c>
      <c r="JQ5" s="5" t="s">
        <v>331</v>
      </c>
      <c r="JR5" s="5" t="s">
        <v>327</v>
      </c>
      <c r="JS5" s="5" t="s">
        <v>337</v>
      </c>
      <c r="JT5" s="5" t="s">
        <v>337</v>
      </c>
      <c r="JU5" s="5" t="s">
        <v>337</v>
      </c>
      <c r="JV5" s="5" t="s">
        <v>337</v>
      </c>
      <c r="JW5" s="5" t="s">
        <v>333</v>
      </c>
      <c r="JX5" s="5" t="s">
        <v>333</v>
      </c>
      <c r="JY5" s="5" t="s">
        <v>323</v>
      </c>
      <c r="JZ5" s="5" t="s">
        <v>337</v>
      </c>
      <c r="KA5" s="5" t="s">
        <v>331</v>
      </c>
      <c r="KB5" s="5" t="s">
        <v>337</v>
      </c>
      <c r="KC5" s="5" t="s">
        <v>337</v>
      </c>
      <c r="KD5" s="5" t="s">
        <v>337</v>
      </c>
      <c r="KE5" s="5" t="s">
        <v>323</v>
      </c>
      <c r="KF5" s="5" t="s">
        <v>337</v>
      </c>
      <c r="KG5" s="5" t="s">
        <v>331</v>
      </c>
      <c r="KH5" s="5" t="s">
        <v>337</v>
      </c>
      <c r="KI5" s="5" t="s">
        <v>323</v>
      </c>
      <c r="KJ5" s="5" t="s">
        <v>323</v>
      </c>
      <c r="KK5" s="5" t="s">
        <v>323</v>
      </c>
      <c r="KL5" s="5" t="s">
        <v>323</v>
      </c>
      <c r="KM5" s="5" t="s">
        <v>323</v>
      </c>
      <c r="KN5" s="5" t="s">
        <v>323</v>
      </c>
      <c r="KO5" s="5" t="s">
        <v>323</v>
      </c>
      <c r="KP5" s="5" t="s">
        <v>327</v>
      </c>
      <c r="KQ5" s="5" t="s">
        <v>323</v>
      </c>
      <c r="KR5" s="5"/>
    </row>
    <row r="6" spans="1:304">
      <c r="A6" s="3" t="s">
        <v>713</v>
      </c>
      <c r="B6" s="2" t="s">
        <v>714</v>
      </c>
      <c r="C6" s="4">
        <v>45251</v>
      </c>
      <c r="D6" s="5">
        <v>11350.3</v>
      </c>
      <c r="E6" s="5">
        <v>11046.64</v>
      </c>
      <c r="F6" s="5">
        <v>3705.59</v>
      </c>
      <c r="G6" s="5">
        <v>150.22999999999999</v>
      </c>
      <c r="H6" s="5">
        <v>100.76</v>
      </c>
      <c r="I6" s="5">
        <v>280.74</v>
      </c>
      <c r="J6" s="5">
        <v>277.47000000000003</v>
      </c>
      <c r="K6" s="5">
        <v>176.57</v>
      </c>
      <c r="L6" s="5">
        <v>100.71</v>
      </c>
      <c r="M6" s="5">
        <v>7.2</v>
      </c>
      <c r="N6" s="5">
        <v>8.42</v>
      </c>
      <c r="O6" s="5">
        <v>40.770000000000003</v>
      </c>
      <c r="P6" s="5">
        <v>0.68</v>
      </c>
      <c r="Q6" s="5">
        <v>20.07</v>
      </c>
      <c r="R6" s="5">
        <v>268.95</v>
      </c>
      <c r="S6" s="5">
        <v>7556.68</v>
      </c>
      <c r="T6" s="5">
        <v>8662.1299999999992</v>
      </c>
      <c r="U6" s="5">
        <v>1708.99</v>
      </c>
      <c r="V6" s="5">
        <v>1.96</v>
      </c>
      <c r="W6" s="5">
        <v>2.27</v>
      </c>
      <c r="X6" s="5">
        <v>29.56</v>
      </c>
      <c r="Y6" s="5">
        <v>57.96</v>
      </c>
      <c r="Z6" s="5">
        <v>590.64</v>
      </c>
      <c r="AA6" s="5">
        <v>34.549999999999997</v>
      </c>
      <c r="AB6" s="5">
        <v>625.29</v>
      </c>
      <c r="AC6" s="5">
        <v>648.5</v>
      </c>
      <c r="AD6" s="5">
        <v>2.12</v>
      </c>
      <c r="AE6" s="5">
        <v>7.09</v>
      </c>
      <c r="AF6" s="5">
        <v>220.53</v>
      </c>
      <c r="AG6" s="5">
        <v>12.65</v>
      </c>
      <c r="AH6" s="5">
        <v>13.46</v>
      </c>
      <c r="AI6" s="5">
        <v>915.32</v>
      </c>
      <c r="AJ6" s="5">
        <v>223.06</v>
      </c>
      <c r="AK6" s="5">
        <v>14.2</v>
      </c>
      <c r="AL6" s="5">
        <v>494.43</v>
      </c>
      <c r="AM6" s="5">
        <v>2007.11</v>
      </c>
      <c r="AN6" s="5">
        <v>4637.54</v>
      </c>
      <c r="AO6" s="5">
        <v>135.74</v>
      </c>
      <c r="AP6" s="5">
        <v>1871.05</v>
      </c>
      <c r="AQ6" s="5">
        <v>20.41</v>
      </c>
      <c r="AR6" s="5">
        <v>183.9</v>
      </c>
      <c r="AS6" s="5">
        <v>482.84</v>
      </c>
      <c r="AT6" s="5">
        <v>1667.21</v>
      </c>
      <c r="AU6" s="5">
        <v>37.97</v>
      </c>
      <c r="AV6" s="5">
        <v>41.19</v>
      </c>
      <c r="AW6" s="5">
        <v>20.350000000000001</v>
      </c>
      <c r="AX6" s="5">
        <v>13.7</v>
      </c>
      <c r="AY6" s="5">
        <v>1.42</v>
      </c>
      <c r="AZ6" s="5">
        <v>622.15</v>
      </c>
      <c r="BA6" s="5">
        <v>264.32</v>
      </c>
      <c r="BB6" s="5">
        <v>626.97</v>
      </c>
      <c r="BC6" s="5">
        <v>1572.07</v>
      </c>
      <c r="BD6" s="5">
        <v>2494.8200000000002</v>
      </c>
      <c r="BE6" s="5">
        <v>22.6</v>
      </c>
      <c r="BF6" s="5">
        <v>42.3</v>
      </c>
      <c r="BG6" s="5">
        <v>34.5</v>
      </c>
      <c r="BH6" s="5">
        <v>0.2</v>
      </c>
      <c r="BI6" s="5">
        <v>13.9</v>
      </c>
      <c r="BJ6" s="5">
        <v>7</v>
      </c>
      <c r="BK6" s="5">
        <v>14.1</v>
      </c>
      <c r="BL6" s="5">
        <v>1.3</v>
      </c>
      <c r="BM6" s="5">
        <v>1.1000000000000001</v>
      </c>
      <c r="BN6" s="5">
        <v>10762.84</v>
      </c>
      <c r="BO6" s="5">
        <v>94.8</v>
      </c>
      <c r="BP6" s="5">
        <v>587.46</v>
      </c>
      <c r="BQ6" s="5">
        <v>5.2</v>
      </c>
      <c r="BR6" s="5">
        <v>11.8</v>
      </c>
      <c r="BS6" s="5">
        <v>4.04</v>
      </c>
      <c r="BT6" s="5">
        <v>8</v>
      </c>
      <c r="BU6" s="5">
        <v>8.5</v>
      </c>
      <c r="BV6" s="5">
        <v>6.1</v>
      </c>
      <c r="BW6" s="5">
        <v>15</v>
      </c>
      <c r="BX6" s="5">
        <v>24</v>
      </c>
      <c r="BY6" s="5">
        <v>0.49</v>
      </c>
      <c r="BZ6" s="5">
        <v>4</v>
      </c>
      <c r="CA6" s="5">
        <v>0.57999999999999996</v>
      </c>
      <c r="CB6" s="5">
        <v>1</v>
      </c>
      <c r="CC6" s="5">
        <v>2.87</v>
      </c>
      <c r="CD6" s="5">
        <v>4</v>
      </c>
      <c r="CE6" s="5">
        <v>0</v>
      </c>
      <c r="CF6" s="5">
        <v>0.2</v>
      </c>
      <c r="CG6" s="5">
        <v>10.1</v>
      </c>
      <c r="CH6" s="5">
        <v>1.7</v>
      </c>
      <c r="CI6" s="5">
        <v>26.6</v>
      </c>
      <c r="CJ6" s="5">
        <v>4.0999999999999996</v>
      </c>
      <c r="CK6" s="5">
        <v>5</v>
      </c>
      <c r="CL6" s="5">
        <v>3.5</v>
      </c>
      <c r="CM6" s="5">
        <v>0.1</v>
      </c>
      <c r="CN6" s="5">
        <v>0.2</v>
      </c>
      <c r="CO6" s="5">
        <v>0.7</v>
      </c>
      <c r="CP6" s="5">
        <v>0.4</v>
      </c>
      <c r="CQ6" s="5">
        <v>1.3</v>
      </c>
      <c r="CR6" s="5">
        <v>1.9</v>
      </c>
      <c r="CS6" s="5">
        <v>0.4</v>
      </c>
      <c r="CT6" s="5">
        <v>0.1</v>
      </c>
      <c r="CU6" s="5">
        <v>0.2</v>
      </c>
      <c r="CV6" s="5">
        <v>2.1</v>
      </c>
      <c r="CW6" s="5">
        <v>15.75</v>
      </c>
      <c r="CX6" s="5">
        <v>1270.57</v>
      </c>
      <c r="CY6" s="5">
        <v>218.79</v>
      </c>
      <c r="CZ6" s="5">
        <v>381.68</v>
      </c>
      <c r="DA6" s="5">
        <v>38.159999999999997</v>
      </c>
      <c r="DB6" s="5">
        <v>20.45</v>
      </c>
      <c r="DC6" s="5">
        <v>41.39</v>
      </c>
      <c r="DD6" s="5">
        <v>80.760000000000005</v>
      </c>
      <c r="DE6" s="5" t="s">
        <v>306</v>
      </c>
      <c r="DF6" s="5" t="s">
        <v>307</v>
      </c>
      <c r="DG6" s="5" t="s">
        <v>308</v>
      </c>
      <c r="DH6" s="5" t="s">
        <v>309</v>
      </c>
      <c r="DI6" s="5" t="s">
        <v>407</v>
      </c>
      <c r="DJ6" s="5"/>
      <c r="DK6" s="5" t="s">
        <v>352</v>
      </c>
      <c r="DL6" s="5" t="s">
        <v>312</v>
      </c>
      <c r="DM6" s="5" t="s">
        <v>416</v>
      </c>
      <c r="DN6" s="5" t="s">
        <v>367</v>
      </c>
      <c r="DO6" s="5" t="s">
        <v>318</v>
      </c>
      <c r="DP6" s="5" t="s">
        <v>323</v>
      </c>
      <c r="DQ6" s="5" t="s">
        <v>353</v>
      </c>
      <c r="DR6" s="5" t="s">
        <v>317</v>
      </c>
      <c r="DS6" s="5" t="s">
        <v>315</v>
      </c>
      <c r="DT6" s="5" t="s">
        <v>319</v>
      </c>
      <c r="DU6" s="5" t="s">
        <v>319</v>
      </c>
      <c r="DV6" s="5" t="s">
        <v>368</v>
      </c>
      <c r="DW6" s="5" t="s">
        <v>321</v>
      </c>
      <c r="DX6" s="5" t="s">
        <v>393</v>
      </c>
      <c r="DY6" s="5" t="s">
        <v>377</v>
      </c>
      <c r="DZ6" s="5" t="s">
        <v>377</v>
      </c>
      <c r="EA6" s="5" t="s">
        <v>308</v>
      </c>
      <c r="EB6" s="5">
        <v>1</v>
      </c>
      <c r="EC6" s="5" t="s">
        <v>308</v>
      </c>
      <c r="ED6" s="5" t="s">
        <v>325</v>
      </c>
      <c r="EE6" s="5" t="s">
        <v>326</v>
      </c>
      <c r="EF6" s="5" t="s">
        <v>323</v>
      </c>
      <c r="EG6" s="5" t="s">
        <v>327</v>
      </c>
      <c r="EH6" s="5" t="s">
        <v>359</v>
      </c>
      <c r="EI6" s="5" t="s">
        <v>327</v>
      </c>
      <c r="EJ6" s="5" t="s">
        <v>323</v>
      </c>
      <c r="EK6" s="5" t="s">
        <v>330</v>
      </c>
      <c r="EL6" s="5" t="s">
        <v>327</v>
      </c>
      <c r="EM6" s="5" t="s">
        <v>327</v>
      </c>
      <c r="EN6" s="5" t="s">
        <v>323</v>
      </c>
      <c r="EO6" s="5" t="s">
        <v>360</v>
      </c>
      <c r="EP6" s="5" t="s">
        <v>323</v>
      </c>
      <c r="EQ6" s="5" t="s">
        <v>326</v>
      </c>
      <c r="ER6" s="5" t="s">
        <v>323</v>
      </c>
      <c r="ES6" s="5" t="s">
        <v>327</v>
      </c>
      <c r="ET6" s="5" t="s">
        <v>323</v>
      </c>
      <c r="EU6" s="5" t="s">
        <v>331</v>
      </c>
      <c r="EV6" s="5" t="s">
        <v>323</v>
      </c>
      <c r="EW6" s="5" t="s">
        <v>329</v>
      </c>
      <c r="EX6" s="5" t="s">
        <v>323</v>
      </c>
      <c r="EY6" s="5" t="s">
        <v>323</v>
      </c>
      <c r="EZ6" s="5" t="s">
        <v>334</v>
      </c>
      <c r="FA6" s="5" t="s">
        <v>323</v>
      </c>
      <c r="FB6" s="5" t="s">
        <v>409</v>
      </c>
      <c r="FC6" s="5" t="s">
        <v>337</v>
      </c>
      <c r="FD6" s="5" t="s">
        <v>323</v>
      </c>
      <c r="FE6" s="5" t="s">
        <v>367</v>
      </c>
      <c r="FF6" s="5" t="s">
        <v>323</v>
      </c>
      <c r="FG6" s="5" t="s">
        <v>333</v>
      </c>
      <c r="FH6" s="5" t="s">
        <v>327</v>
      </c>
      <c r="FI6" s="5" t="s">
        <v>327</v>
      </c>
      <c r="FJ6" s="5" t="s">
        <v>323</v>
      </c>
      <c r="FK6" s="5" t="s">
        <v>323</v>
      </c>
      <c r="FL6" s="5" t="s">
        <v>331</v>
      </c>
      <c r="FM6" s="5" t="s">
        <v>331</v>
      </c>
      <c r="FN6" s="5" t="s">
        <v>331</v>
      </c>
      <c r="FO6" s="5" t="s">
        <v>327</v>
      </c>
      <c r="FP6" s="5" t="s">
        <v>323</v>
      </c>
      <c r="FQ6" s="5" t="s">
        <v>323</v>
      </c>
      <c r="FR6" s="5" t="s">
        <v>323</v>
      </c>
      <c r="FS6" s="5" t="s">
        <v>323</v>
      </c>
      <c r="FT6" s="5" t="s">
        <v>323</v>
      </c>
      <c r="FU6" s="5" t="s">
        <v>327</v>
      </c>
      <c r="FV6" s="5" t="s">
        <v>327</v>
      </c>
      <c r="FW6" s="5" t="s">
        <v>337</v>
      </c>
      <c r="FX6" s="5" t="s">
        <v>327</v>
      </c>
      <c r="FY6" s="5" t="s">
        <v>367</v>
      </c>
      <c r="FZ6" s="5" t="s">
        <v>323</v>
      </c>
      <c r="GA6" s="5" t="s">
        <v>331</v>
      </c>
      <c r="GB6" s="5" t="s">
        <v>323</v>
      </c>
      <c r="GC6" s="5" t="s">
        <v>323</v>
      </c>
      <c r="GD6" s="5" t="s">
        <v>327</v>
      </c>
      <c r="GE6" s="5" t="s">
        <v>327</v>
      </c>
      <c r="GF6" s="5" t="s">
        <v>337</v>
      </c>
      <c r="GG6" s="5" t="s">
        <v>327</v>
      </c>
      <c r="GH6" s="5" t="s">
        <v>337</v>
      </c>
      <c r="GI6" s="5" t="s">
        <v>323</v>
      </c>
      <c r="GJ6" s="5" t="s">
        <v>323</v>
      </c>
      <c r="GK6" s="5" t="s">
        <v>333</v>
      </c>
      <c r="GL6" s="5" t="s">
        <v>323</v>
      </c>
      <c r="GM6" s="5" t="s">
        <v>323</v>
      </c>
      <c r="GN6" s="5" t="s">
        <v>327</v>
      </c>
      <c r="GO6" s="5" t="s">
        <v>331</v>
      </c>
      <c r="GP6" s="5" t="s">
        <v>323</v>
      </c>
      <c r="GQ6" s="5" t="s">
        <v>323</v>
      </c>
      <c r="GR6" s="5" t="s">
        <v>323</v>
      </c>
      <c r="GS6" s="5" t="s">
        <v>323</v>
      </c>
      <c r="GT6" s="5" t="s">
        <v>338</v>
      </c>
      <c r="GU6" s="5" t="s">
        <v>427</v>
      </c>
      <c r="GV6" s="5" t="s">
        <v>331</v>
      </c>
      <c r="GW6" s="5" t="s">
        <v>333</v>
      </c>
      <c r="GX6" s="5" t="s">
        <v>333</v>
      </c>
      <c r="GY6" s="5" t="s">
        <v>327</v>
      </c>
      <c r="GZ6" s="5" t="s">
        <v>327</v>
      </c>
      <c r="HA6" s="5" t="s">
        <v>327</v>
      </c>
      <c r="HB6" s="5" t="s">
        <v>323</v>
      </c>
      <c r="HC6" s="5" t="s">
        <v>331</v>
      </c>
      <c r="HD6" s="5" t="s">
        <v>323</v>
      </c>
      <c r="HE6" s="5" t="s">
        <v>323</v>
      </c>
      <c r="HF6" s="5" t="s">
        <v>327</v>
      </c>
      <c r="HG6" s="5" t="s">
        <v>323</v>
      </c>
      <c r="HH6" s="5" t="s">
        <v>323</v>
      </c>
      <c r="HI6" s="5" t="s">
        <v>323</v>
      </c>
      <c r="HJ6" s="5" t="s">
        <v>331</v>
      </c>
      <c r="HK6" s="5" t="s">
        <v>323</v>
      </c>
      <c r="HL6" s="5" t="s">
        <v>323</v>
      </c>
      <c r="HM6" s="5" t="s">
        <v>331</v>
      </c>
      <c r="HN6" s="5" t="s">
        <v>323</v>
      </c>
      <c r="HO6" s="5" t="s">
        <v>327</v>
      </c>
      <c r="HP6" s="5" t="s">
        <v>337</v>
      </c>
      <c r="HQ6" s="5" t="s">
        <v>323</v>
      </c>
      <c r="HR6" s="5" t="s">
        <v>373</v>
      </c>
      <c r="HS6" s="5" t="s">
        <v>327</v>
      </c>
      <c r="HT6" s="5" t="s">
        <v>323</v>
      </c>
      <c r="HU6" s="5" t="s">
        <v>323</v>
      </c>
      <c r="HV6" s="5" t="s">
        <v>323</v>
      </c>
      <c r="HW6" s="5" t="s">
        <v>337</v>
      </c>
      <c r="HX6" s="5" t="s">
        <v>323</v>
      </c>
      <c r="HY6" s="5" t="s">
        <v>327</v>
      </c>
      <c r="HZ6" s="5" t="s">
        <v>323</v>
      </c>
      <c r="IA6" s="5" t="s">
        <v>327</v>
      </c>
      <c r="IB6" s="5" t="s">
        <v>333</v>
      </c>
      <c r="IC6" s="5" t="s">
        <v>319</v>
      </c>
      <c r="ID6" s="5" t="s">
        <v>437</v>
      </c>
      <c r="IE6" s="5" t="s">
        <v>327</v>
      </c>
      <c r="IF6" s="5" t="s">
        <v>343</v>
      </c>
      <c r="IG6" s="5" t="s">
        <v>323</v>
      </c>
      <c r="IH6" s="5" t="s">
        <v>331</v>
      </c>
      <c r="II6" s="5" t="s">
        <v>323</v>
      </c>
      <c r="IJ6" s="5" t="s">
        <v>331</v>
      </c>
      <c r="IK6" s="5" t="s">
        <v>337</v>
      </c>
      <c r="IL6" s="5" t="s">
        <v>323</v>
      </c>
      <c r="IM6" s="5" t="s">
        <v>323</v>
      </c>
      <c r="IN6" s="5" t="s">
        <v>327</v>
      </c>
      <c r="IO6" s="5" t="s">
        <v>323</v>
      </c>
      <c r="IP6" s="5" t="s">
        <v>323</v>
      </c>
      <c r="IQ6" s="5" t="s">
        <v>323</v>
      </c>
      <c r="IR6" s="5" t="s">
        <v>323</v>
      </c>
      <c r="IS6" s="5" t="s">
        <v>323</v>
      </c>
      <c r="IT6" s="5" t="s">
        <v>323</v>
      </c>
      <c r="IU6" s="5" t="s">
        <v>323</v>
      </c>
      <c r="IV6" s="5" t="s">
        <v>327</v>
      </c>
      <c r="IW6" s="5" t="s">
        <v>323</v>
      </c>
      <c r="IX6" s="5" t="s">
        <v>323</v>
      </c>
      <c r="IY6" s="5" t="s">
        <v>327</v>
      </c>
      <c r="IZ6" s="5" t="s">
        <v>323</v>
      </c>
      <c r="JA6" s="5" t="s">
        <v>323</v>
      </c>
      <c r="JB6" s="5" t="s">
        <v>323</v>
      </c>
      <c r="JC6" s="5" t="s">
        <v>323</v>
      </c>
      <c r="JD6" s="5" t="s">
        <v>327</v>
      </c>
      <c r="JE6" s="5" t="s">
        <v>323</v>
      </c>
      <c r="JF6" s="5" t="s">
        <v>327</v>
      </c>
      <c r="JG6" s="5" t="s">
        <v>327</v>
      </c>
      <c r="JH6" s="5" t="s">
        <v>367</v>
      </c>
      <c r="JI6" s="5" t="s">
        <v>333</v>
      </c>
      <c r="JJ6" s="5" t="s">
        <v>337</v>
      </c>
      <c r="JK6" s="5" t="s">
        <v>337</v>
      </c>
      <c r="JL6" s="5" t="s">
        <v>333</v>
      </c>
      <c r="JM6" s="5" t="s">
        <v>333</v>
      </c>
      <c r="JN6" s="5" t="s">
        <v>313</v>
      </c>
      <c r="JO6" s="5" t="s">
        <v>337</v>
      </c>
      <c r="JP6" s="5" t="s">
        <v>331</v>
      </c>
      <c r="JQ6" s="5" t="s">
        <v>331</v>
      </c>
      <c r="JR6" s="5" t="s">
        <v>337</v>
      </c>
      <c r="JS6" s="5" t="s">
        <v>337</v>
      </c>
      <c r="JT6" s="5" t="s">
        <v>337</v>
      </c>
      <c r="JU6" s="5" t="s">
        <v>337</v>
      </c>
      <c r="JV6" s="5" t="s">
        <v>337</v>
      </c>
      <c r="JW6" s="5" t="s">
        <v>337</v>
      </c>
      <c r="JX6" s="5" t="s">
        <v>337</v>
      </c>
      <c r="JY6" s="5" t="s">
        <v>323</v>
      </c>
      <c r="JZ6" s="5" t="s">
        <v>323</v>
      </c>
      <c r="KA6" s="5" t="s">
        <v>331</v>
      </c>
      <c r="KB6" s="5" t="s">
        <v>313</v>
      </c>
      <c r="KC6" s="5" t="s">
        <v>326</v>
      </c>
      <c r="KD6" s="5" t="s">
        <v>313</v>
      </c>
      <c r="KE6" s="5" t="s">
        <v>337</v>
      </c>
      <c r="KF6" s="5" t="s">
        <v>337</v>
      </c>
      <c r="KG6" s="5" t="s">
        <v>337</v>
      </c>
      <c r="KH6" s="5" t="s">
        <v>337</v>
      </c>
      <c r="KI6" s="5" t="s">
        <v>337</v>
      </c>
      <c r="KJ6" s="5" t="s">
        <v>323</v>
      </c>
      <c r="KK6" s="5" t="s">
        <v>331</v>
      </c>
      <c r="KL6" s="5" t="s">
        <v>323</v>
      </c>
      <c r="KM6" s="5" t="s">
        <v>334</v>
      </c>
      <c r="KN6" s="5" t="s">
        <v>323</v>
      </c>
      <c r="KO6" s="5" t="s">
        <v>323</v>
      </c>
      <c r="KP6" s="5" t="s">
        <v>323</v>
      </c>
      <c r="KQ6" s="5" t="s">
        <v>323</v>
      </c>
      <c r="KR6" s="5"/>
    </row>
    <row r="7" spans="1:304">
      <c r="A7" s="3" t="s">
        <v>715</v>
      </c>
      <c r="B7" s="2" t="s">
        <v>716</v>
      </c>
      <c r="C7" s="4">
        <v>45259</v>
      </c>
      <c r="D7" s="5">
        <v>11589.17</v>
      </c>
      <c r="E7" s="5">
        <v>11421.65</v>
      </c>
      <c r="F7" s="5">
        <v>2867.79</v>
      </c>
      <c r="G7" s="5">
        <v>118.97</v>
      </c>
      <c r="H7" s="5">
        <v>110.9</v>
      </c>
      <c r="I7" s="5">
        <v>320.95999999999998</v>
      </c>
      <c r="J7" s="5">
        <v>320.55</v>
      </c>
      <c r="K7" s="5">
        <v>124.19</v>
      </c>
      <c r="L7" s="5">
        <v>195.92</v>
      </c>
      <c r="M7" s="5">
        <v>66.03</v>
      </c>
      <c r="N7" s="5">
        <v>66.75</v>
      </c>
      <c r="O7" s="5">
        <v>21.48</v>
      </c>
      <c r="P7" s="5">
        <v>0</v>
      </c>
      <c r="Q7" s="5">
        <v>22.62</v>
      </c>
      <c r="R7" s="5">
        <v>1021.9</v>
      </c>
      <c r="S7" s="5">
        <v>1452.12</v>
      </c>
      <c r="T7" s="5">
        <v>1818.61</v>
      </c>
      <c r="U7" s="5">
        <v>1320.73</v>
      </c>
      <c r="V7" s="5">
        <v>2.09</v>
      </c>
      <c r="W7" s="5">
        <v>5.87</v>
      </c>
      <c r="X7" s="5">
        <v>26.09</v>
      </c>
      <c r="Y7" s="5">
        <v>50.69</v>
      </c>
      <c r="Z7" s="5">
        <v>453.62</v>
      </c>
      <c r="AA7" s="5">
        <v>188.35</v>
      </c>
      <c r="AB7" s="5">
        <v>641.97</v>
      </c>
      <c r="AC7" s="5">
        <v>768.23</v>
      </c>
      <c r="AD7" s="5">
        <v>2.25</v>
      </c>
      <c r="AE7" s="5">
        <v>13.84</v>
      </c>
      <c r="AF7" s="5">
        <v>57.06</v>
      </c>
      <c r="AG7" s="5">
        <v>8.69</v>
      </c>
      <c r="AH7" s="5">
        <v>9.4</v>
      </c>
      <c r="AI7" s="5">
        <v>2336.91</v>
      </c>
      <c r="AJ7" s="5">
        <v>378.17</v>
      </c>
      <c r="AK7" s="5">
        <v>9.1999999999999993</v>
      </c>
      <c r="AL7" s="5">
        <v>382.47</v>
      </c>
      <c r="AM7" s="5">
        <v>2485.5700000000002</v>
      </c>
      <c r="AN7" s="5">
        <v>4202.88</v>
      </c>
      <c r="AO7" s="5">
        <v>80.39</v>
      </c>
      <c r="AP7" s="5">
        <v>2275.8000000000002</v>
      </c>
      <c r="AQ7" s="5">
        <v>12.37</v>
      </c>
      <c r="AR7" s="5">
        <v>74.08</v>
      </c>
      <c r="AS7" s="5">
        <v>473.32</v>
      </c>
      <c r="AT7" s="5">
        <v>1447.5</v>
      </c>
      <c r="AU7" s="5">
        <v>60.68</v>
      </c>
      <c r="AV7" s="5">
        <v>33.950000000000003</v>
      </c>
      <c r="AW7" s="5">
        <v>6.54</v>
      </c>
      <c r="AX7" s="5">
        <v>5.43</v>
      </c>
      <c r="AY7" s="5">
        <v>0.84</v>
      </c>
      <c r="AZ7" s="5">
        <v>5.43</v>
      </c>
      <c r="BA7" s="5">
        <v>108.18</v>
      </c>
      <c r="BB7" s="5">
        <v>30.28</v>
      </c>
      <c r="BC7" s="5">
        <v>143.79</v>
      </c>
      <c r="BD7" s="5">
        <v>3174.03</v>
      </c>
      <c r="BE7" s="5">
        <v>17.600000000000001</v>
      </c>
      <c r="BF7" s="5">
        <v>47.4</v>
      </c>
      <c r="BG7" s="5">
        <v>37.200000000000003</v>
      </c>
      <c r="BH7" s="5">
        <v>0</v>
      </c>
      <c r="BI7" s="5">
        <v>21.4</v>
      </c>
      <c r="BJ7" s="5">
        <v>2.2000000000000002</v>
      </c>
      <c r="BK7" s="5">
        <v>11.4</v>
      </c>
      <c r="BL7" s="5">
        <v>9.9</v>
      </c>
      <c r="BM7" s="5">
        <v>9.6999999999999993</v>
      </c>
      <c r="BN7" s="5">
        <v>10391.35</v>
      </c>
      <c r="BO7" s="5">
        <v>89.7</v>
      </c>
      <c r="BP7" s="5">
        <v>1197.82</v>
      </c>
      <c r="BQ7" s="5">
        <v>10.3</v>
      </c>
      <c r="BR7" s="5">
        <v>1</v>
      </c>
      <c r="BS7" s="5">
        <v>0.28999999999999998</v>
      </c>
      <c r="BT7" s="5">
        <v>0</v>
      </c>
      <c r="BU7" s="5">
        <v>2.4</v>
      </c>
      <c r="BV7" s="5">
        <v>1.87</v>
      </c>
      <c r="BW7" s="5">
        <v>11</v>
      </c>
      <c r="BX7" s="5">
        <v>5.0999999999999996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56.6</v>
      </c>
      <c r="CH7" s="5">
        <v>8.56</v>
      </c>
      <c r="CI7" s="5">
        <v>21.5</v>
      </c>
      <c r="CJ7" s="5">
        <v>4.4400000000000004</v>
      </c>
      <c r="CK7" s="5">
        <v>5</v>
      </c>
      <c r="CL7" s="5">
        <v>2.5</v>
      </c>
      <c r="CM7" s="5">
        <v>3.2</v>
      </c>
      <c r="CN7" s="5">
        <v>0</v>
      </c>
      <c r="CO7" s="5">
        <v>0</v>
      </c>
      <c r="CP7" s="5">
        <v>2.2000000000000002</v>
      </c>
      <c r="CQ7" s="5">
        <v>0.5</v>
      </c>
      <c r="CR7" s="5">
        <v>3.3</v>
      </c>
      <c r="CS7" s="5">
        <v>0.2</v>
      </c>
      <c r="CT7" s="5">
        <v>0.9</v>
      </c>
      <c r="CU7" s="5">
        <v>0</v>
      </c>
      <c r="CV7" s="5">
        <v>0.5</v>
      </c>
      <c r="CW7" s="5">
        <v>0.98</v>
      </c>
      <c r="CX7" s="5">
        <v>1578.8</v>
      </c>
      <c r="CY7" s="5">
        <v>697</v>
      </c>
      <c r="CZ7" s="5">
        <v>0</v>
      </c>
      <c r="DA7" s="5">
        <v>59.98</v>
      </c>
      <c r="DB7" s="5">
        <v>6.46</v>
      </c>
      <c r="DC7" s="5">
        <v>33.56</v>
      </c>
      <c r="DD7" s="5">
        <v>58.51</v>
      </c>
      <c r="DE7" s="5" t="s">
        <v>306</v>
      </c>
      <c r="DF7" s="5" t="s">
        <v>307</v>
      </c>
      <c r="DG7" s="5" t="s">
        <v>349</v>
      </c>
      <c r="DH7" s="5" t="s">
        <v>350</v>
      </c>
      <c r="DI7" s="5" t="s">
        <v>351</v>
      </c>
      <c r="DJ7" s="5"/>
      <c r="DK7" s="5" t="s">
        <v>352</v>
      </c>
      <c r="DL7" s="5" t="s">
        <v>312</v>
      </c>
      <c r="DM7" s="5" t="s">
        <v>318</v>
      </c>
      <c r="DN7" s="5" t="s">
        <v>314</v>
      </c>
      <c r="DO7" s="5" t="s">
        <v>318</v>
      </c>
      <c r="DP7" s="5" t="s">
        <v>313</v>
      </c>
      <c r="DQ7" s="5" t="s">
        <v>384</v>
      </c>
      <c r="DR7" s="5" t="s">
        <v>354</v>
      </c>
      <c r="DS7" s="5" t="s">
        <v>314</v>
      </c>
      <c r="DT7" s="5" t="s">
        <v>319</v>
      </c>
      <c r="DU7" s="5" t="s">
        <v>319</v>
      </c>
      <c r="DV7" s="5" t="s">
        <v>368</v>
      </c>
      <c r="DW7" s="5" t="s">
        <v>415</v>
      </c>
      <c r="DX7" s="5" t="s">
        <v>369</v>
      </c>
      <c r="DY7" s="5" t="s">
        <v>323</v>
      </c>
      <c r="DZ7" s="5" t="s">
        <v>323</v>
      </c>
      <c r="EA7" s="5" t="s">
        <v>349</v>
      </c>
      <c r="EB7" s="5" t="s">
        <v>325</v>
      </c>
      <c r="EC7" s="5" t="s">
        <v>349</v>
      </c>
      <c r="ED7" s="5" t="s">
        <v>325</v>
      </c>
      <c r="EE7" s="5" t="s">
        <v>447</v>
      </c>
      <c r="EF7" s="5" t="s">
        <v>323</v>
      </c>
      <c r="EG7" s="5" t="s">
        <v>323</v>
      </c>
      <c r="EH7" s="5" t="s">
        <v>328</v>
      </c>
      <c r="EI7" s="5" t="s">
        <v>323</v>
      </c>
      <c r="EJ7" s="5" t="s">
        <v>323</v>
      </c>
      <c r="EK7" s="5" t="s">
        <v>331</v>
      </c>
      <c r="EL7" s="5" t="s">
        <v>323</v>
      </c>
      <c r="EM7" s="5" t="s">
        <v>323</v>
      </c>
      <c r="EN7" s="5" t="s">
        <v>323</v>
      </c>
      <c r="EO7" s="5" t="s">
        <v>360</v>
      </c>
      <c r="EP7" s="5" t="s">
        <v>416</v>
      </c>
      <c r="EQ7" s="5" t="s">
        <v>416</v>
      </c>
      <c r="ER7" s="5" t="s">
        <v>323</v>
      </c>
      <c r="ES7" s="5" t="s">
        <v>333</v>
      </c>
      <c r="ET7" s="5" t="s">
        <v>323</v>
      </c>
      <c r="EU7" s="5" t="s">
        <v>331</v>
      </c>
      <c r="EV7" s="5" t="s">
        <v>323</v>
      </c>
      <c r="EW7" s="5" t="s">
        <v>323</v>
      </c>
      <c r="EX7" s="5" t="s">
        <v>323</v>
      </c>
      <c r="EY7" s="5" t="s">
        <v>323</v>
      </c>
      <c r="EZ7" s="5" t="s">
        <v>323</v>
      </c>
      <c r="FA7" s="5" t="s">
        <v>337</v>
      </c>
      <c r="FB7" s="5" t="s">
        <v>409</v>
      </c>
      <c r="FC7" s="5" t="s">
        <v>327</v>
      </c>
      <c r="FD7" s="5" t="s">
        <v>323</v>
      </c>
      <c r="FE7" s="5" t="s">
        <v>333</v>
      </c>
      <c r="FF7" s="5" t="s">
        <v>323</v>
      </c>
      <c r="FG7" s="5" t="s">
        <v>337</v>
      </c>
      <c r="FH7" s="5" t="s">
        <v>337</v>
      </c>
      <c r="FI7" s="5" t="s">
        <v>323</v>
      </c>
      <c r="FJ7" s="5" t="s">
        <v>323</v>
      </c>
      <c r="FK7" s="5" t="s">
        <v>323</v>
      </c>
      <c r="FL7" s="5" t="s">
        <v>323</v>
      </c>
      <c r="FM7" s="5" t="s">
        <v>331</v>
      </c>
      <c r="FN7" s="5" t="s">
        <v>323</v>
      </c>
      <c r="FO7" s="5" t="s">
        <v>323</v>
      </c>
      <c r="FP7" s="5" t="s">
        <v>323</v>
      </c>
      <c r="FQ7" s="5" t="s">
        <v>323</v>
      </c>
      <c r="FR7" s="5" t="s">
        <v>323</v>
      </c>
      <c r="FS7" s="5" t="s">
        <v>323</v>
      </c>
      <c r="FT7" s="5" t="s">
        <v>323</v>
      </c>
      <c r="FU7" s="5" t="s">
        <v>333</v>
      </c>
      <c r="FV7" s="5" t="s">
        <v>323</v>
      </c>
      <c r="FW7" s="5" t="s">
        <v>323</v>
      </c>
      <c r="FX7" s="5" t="s">
        <v>323</v>
      </c>
      <c r="FY7" s="5" t="s">
        <v>323</v>
      </c>
      <c r="FZ7" s="5" t="s">
        <v>333</v>
      </c>
      <c r="GA7" s="5" t="s">
        <v>333</v>
      </c>
      <c r="GB7" s="5" t="s">
        <v>333</v>
      </c>
      <c r="GC7" s="5" t="s">
        <v>323</v>
      </c>
      <c r="GD7" s="5" t="s">
        <v>323</v>
      </c>
      <c r="GE7" s="5" t="s">
        <v>323</v>
      </c>
      <c r="GF7" s="5" t="s">
        <v>323</v>
      </c>
      <c r="GG7" s="5" t="s">
        <v>323</v>
      </c>
      <c r="GH7" s="5" t="s">
        <v>323</v>
      </c>
      <c r="GI7" s="5" t="s">
        <v>323</v>
      </c>
      <c r="GJ7" s="5" t="s">
        <v>333</v>
      </c>
      <c r="GK7" s="5" t="s">
        <v>333</v>
      </c>
      <c r="GL7" s="5" t="s">
        <v>323</v>
      </c>
      <c r="GM7" s="5" t="s">
        <v>331</v>
      </c>
      <c r="GN7" s="5" t="s">
        <v>323</v>
      </c>
      <c r="GO7" s="5" t="s">
        <v>323</v>
      </c>
      <c r="GP7" s="5" t="s">
        <v>333</v>
      </c>
      <c r="GQ7" s="5" t="s">
        <v>323</v>
      </c>
      <c r="GR7" s="5" t="s">
        <v>323</v>
      </c>
      <c r="GS7" s="5" t="s">
        <v>323</v>
      </c>
      <c r="GT7" s="5" t="s">
        <v>480</v>
      </c>
      <c r="GU7" s="5" t="s">
        <v>361</v>
      </c>
      <c r="GV7" s="5" t="s">
        <v>323</v>
      </c>
      <c r="GW7" s="5" t="s">
        <v>323</v>
      </c>
      <c r="GX7" s="5" t="s">
        <v>323</v>
      </c>
      <c r="GY7" s="5" t="s">
        <v>323</v>
      </c>
      <c r="GZ7" s="5" t="s">
        <v>323</v>
      </c>
      <c r="HA7" s="5" t="s">
        <v>323</v>
      </c>
      <c r="HB7" s="5" t="s">
        <v>323</v>
      </c>
      <c r="HC7" s="5" t="s">
        <v>323</v>
      </c>
      <c r="HD7" s="5" t="s">
        <v>327</v>
      </c>
      <c r="HE7" s="5" t="s">
        <v>323</v>
      </c>
      <c r="HF7" s="5" t="s">
        <v>331</v>
      </c>
      <c r="HG7" s="5" t="s">
        <v>323</v>
      </c>
      <c r="HH7" s="5" t="s">
        <v>323</v>
      </c>
      <c r="HI7" s="5" t="s">
        <v>323</v>
      </c>
      <c r="HJ7" s="5" t="s">
        <v>323</v>
      </c>
      <c r="HK7" s="5" t="s">
        <v>323</v>
      </c>
      <c r="HL7" s="5" t="s">
        <v>313</v>
      </c>
      <c r="HM7" s="5" t="s">
        <v>323</v>
      </c>
      <c r="HN7" s="5" t="s">
        <v>323</v>
      </c>
      <c r="HO7" s="5" t="s">
        <v>323</v>
      </c>
      <c r="HP7" s="5" t="s">
        <v>337</v>
      </c>
      <c r="HQ7" s="5" t="s">
        <v>331</v>
      </c>
      <c r="HR7" s="5" t="s">
        <v>379</v>
      </c>
      <c r="HS7" s="5" t="s">
        <v>323</v>
      </c>
      <c r="HT7" s="5" t="s">
        <v>323</v>
      </c>
      <c r="HU7" s="5" t="s">
        <v>323</v>
      </c>
      <c r="HV7" s="5" t="s">
        <v>323</v>
      </c>
      <c r="HW7" s="5" t="s">
        <v>323</v>
      </c>
      <c r="HX7" s="5" t="s">
        <v>323</v>
      </c>
      <c r="HY7" s="5" t="s">
        <v>323</v>
      </c>
      <c r="HZ7" s="5" t="s">
        <v>323</v>
      </c>
      <c r="IA7" s="5" t="s">
        <v>323</v>
      </c>
      <c r="IB7" s="5" t="s">
        <v>323</v>
      </c>
      <c r="IC7" s="5" t="s">
        <v>319</v>
      </c>
      <c r="ID7" s="5" t="s">
        <v>342</v>
      </c>
      <c r="IE7" s="5" t="s">
        <v>334</v>
      </c>
      <c r="IF7" s="5" t="s">
        <v>343</v>
      </c>
      <c r="IG7" s="5" t="s">
        <v>323</v>
      </c>
      <c r="IH7" s="5" t="s">
        <v>323</v>
      </c>
      <c r="II7" s="5" t="s">
        <v>323</v>
      </c>
      <c r="IJ7" s="5" t="s">
        <v>337</v>
      </c>
      <c r="IK7" s="5" t="s">
        <v>323</v>
      </c>
      <c r="IL7" s="5" t="s">
        <v>323</v>
      </c>
      <c r="IM7" s="5" t="s">
        <v>323</v>
      </c>
      <c r="IN7" s="5" t="s">
        <v>323</v>
      </c>
      <c r="IO7" s="5" t="s">
        <v>323</v>
      </c>
      <c r="IP7" s="5" t="s">
        <v>323</v>
      </c>
      <c r="IQ7" s="5" t="s">
        <v>323</v>
      </c>
      <c r="IR7" s="5" t="s">
        <v>323</v>
      </c>
      <c r="IS7" s="5" t="s">
        <v>323</v>
      </c>
      <c r="IT7" s="5" t="s">
        <v>323</v>
      </c>
      <c r="IU7" s="5" t="s">
        <v>323</v>
      </c>
      <c r="IV7" s="5" t="s">
        <v>323</v>
      </c>
      <c r="IW7" s="5" t="s">
        <v>323</v>
      </c>
      <c r="IX7" s="5" t="s">
        <v>323</v>
      </c>
      <c r="IY7" s="5" t="s">
        <v>323</v>
      </c>
      <c r="IZ7" s="5" t="s">
        <v>323</v>
      </c>
      <c r="JA7" s="5" t="s">
        <v>323</v>
      </c>
      <c r="JB7" s="5" t="s">
        <v>323</v>
      </c>
      <c r="JC7" s="5" t="s">
        <v>323</v>
      </c>
      <c r="JD7" s="5" t="s">
        <v>323</v>
      </c>
      <c r="JE7" s="5" t="s">
        <v>323</v>
      </c>
      <c r="JF7" s="5" t="s">
        <v>333</v>
      </c>
      <c r="JG7" s="5" t="s">
        <v>333</v>
      </c>
      <c r="JH7" s="5" t="s">
        <v>323</v>
      </c>
      <c r="JI7" s="5" t="s">
        <v>333</v>
      </c>
      <c r="JJ7" s="5" t="s">
        <v>333</v>
      </c>
      <c r="JK7" s="5" t="s">
        <v>323</v>
      </c>
      <c r="JL7" s="5" t="s">
        <v>323</v>
      </c>
      <c r="JM7" s="5" t="s">
        <v>333</v>
      </c>
      <c r="JN7" s="5" t="s">
        <v>333</v>
      </c>
      <c r="JO7" s="5" t="s">
        <v>333</v>
      </c>
      <c r="JP7" s="5" t="s">
        <v>323</v>
      </c>
      <c r="JQ7" s="5" t="s">
        <v>333</v>
      </c>
      <c r="JR7" s="5" t="s">
        <v>333</v>
      </c>
      <c r="JS7" s="5" t="s">
        <v>323</v>
      </c>
      <c r="JT7" s="5" t="s">
        <v>333</v>
      </c>
      <c r="JU7" s="5" t="s">
        <v>333</v>
      </c>
      <c r="JV7" s="5" t="s">
        <v>323</v>
      </c>
      <c r="JW7" s="5" t="s">
        <v>323</v>
      </c>
      <c r="JX7" s="5" t="s">
        <v>323</v>
      </c>
      <c r="JY7" s="5" t="s">
        <v>331</v>
      </c>
      <c r="JZ7" s="5" t="s">
        <v>331</v>
      </c>
      <c r="KA7" s="5" t="s">
        <v>323</v>
      </c>
      <c r="KB7" s="5" t="s">
        <v>323</v>
      </c>
      <c r="KC7" s="5" t="s">
        <v>323</v>
      </c>
      <c r="KD7" s="5" t="s">
        <v>331</v>
      </c>
      <c r="KE7" s="5" t="s">
        <v>323</v>
      </c>
      <c r="KF7" s="5" t="s">
        <v>323</v>
      </c>
      <c r="KG7" s="5" t="s">
        <v>323</v>
      </c>
      <c r="KH7" s="5" t="s">
        <v>323</v>
      </c>
      <c r="KI7" s="5" t="s">
        <v>323</v>
      </c>
      <c r="KJ7" s="5" t="s">
        <v>323</v>
      </c>
      <c r="KK7" s="5" t="s">
        <v>323</v>
      </c>
      <c r="KL7" s="5" t="s">
        <v>323</v>
      </c>
      <c r="KM7" s="5" t="s">
        <v>323</v>
      </c>
      <c r="KN7" s="5" t="s">
        <v>323</v>
      </c>
      <c r="KO7" s="5" t="s">
        <v>323</v>
      </c>
      <c r="KP7" s="5" t="s">
        <v>323</v>
      </c>
      <c r="KQ7" s="5" t="s">
        <v>323</v>
      </c>
      <c r="KR7" s="5" t="s">
        <v>523</v>
      </c>
    </row>
    <row r="8" spans="1:304">
      <c r="A8" s="3" t="s">
        <v>717</v>
      </c>
      <c r="B8" s="2" t="s">
        <v>718</v>
      </c>
      <c r="C8" s="4">
        <v>45261</v>
      </c>
      <c r="D8" s="5">
        <v>9675.2000000000007</v>
      </c>
      <c r="E8" s="5">
        <v>9463.25</v>
      </c>
      <c r="F8" s="5">
        <v>1999.12</v>
      </c>
      <c r="G8" s="5">
        <v>75.95</v>
      </c>
      <c r="H8" s="5">
        <v>96.33</v>
      </c>
      <c r="I8" s="5">
        <v>276.32</v>
      </c>
      <c r="J8" s="5">
        <v>276.02999999999997</v>
      </c>
      <c r="K8" s="5">
        <v>162.82</v>
      </c>
      <c r="L8" s="5">
        <v>112.41</v>
      </c>
      <c r="M8" s="5">
        <v>65.62</v>
      </c>
      <c r="N8" s="5">
        <v>67.3</v>
      </c>
      <c r="O8" s="5">
        <v>26.74</v>
      </c>
      <c r="P8" s="5">
        <v>0</v>
      </c>
      <c r="Q8" s="5">
        <v>14.23</v>
      </c>
      <c r="R8" s="5">
        <v>357.68</v>
      </c>
      <c r="S8" s="5">
        <v>3463.67</v>
      </c>
      <c r="T8" s="5">
        <v>4265.8500000000004</v>
      </c>
      <c r="U8" s="5">
        <v>1066.47</v>
      </c>
      <c r="V8" s="5">
        <v>1.22</v>
      </c>
      <c r="W8" s="5">
        <v>1.74</v>
      </c>
      <c r="X8" s="5">
        <v>17.649999999999999</v>
      </c>
      <c r="Y8" s="5">
        <v>33.020000000000003</v>
      </c>
      <c r="Z8" s="5">
        <v>345.71</v>
      </c>
      <c r="AA8" s="5">
        <v>58.56</v>
      </c>
      <c r="AB8" s="5">
        <v>404.29</v>
      </c>
      <c r="AC8" s="5">
        <v>443.56</v>
      </c>
      <c r="AD8" s="5">
        <v>1.32</v>
      </c>
      <c r="AE8" s="5">
        <v>2.98</v>
      </c>
      <c r="AF8" s="5">
        <v>69.61</v>
      </c>
      <c r="AG8" s="5">
        <v>10.59</v>
      </c>
      <c r="AH8" s="5">
        <v>11.99</v>
      </c>
      <c r="AI8" s="5">
        <v>640.24</v>
      </c>
      <c r="AJ8" s="5">
        <v>149.76</v>
      </c>
      <c r="AK8" s="5">
        <v>10.4</v>
      </c>
      <c r="AL8" s="5">
        <v>330.82</v>
      </c>
      <c r="AM8" s="5">
        <v>1290.03</v>
      </c>
      <c r="AN8" s="5">
        <v>2610.41</v>
      </c>
      <c r="AO8" s="5">
        <v>71.33</v>
      </c>
      <c r="AP8" s="5">
        <v>2071.65</v>
      </c>
      <c r="AQ8" s="5">
        <v>9.5500000000000007</v>
      </c>
      <c r="AR8" s="5">
        <v>190.65</v>
      </c>
      <c r="AS8" s="5">
        <v>254.63</v>
      </c>
      <c r="AT8" s="5">
        <v>903.47</v>
      </c>
      <c r="AU8" s="5">
        <v>39.47</v>
      </c>
      <c r="AV8" s="5">
        <v>36.47</v>
      </c>
      <c r="AW8" s="5">
        <v>12.01</v>
      </c>
      <c r="AX8" s="5">
        <v>10.36</v>
      </c>
      <c r="AY8" s="5">
        <v>1.05</v>
      </c>
      <c r="AZ8" s="5">
        <v>131.91</v>
      </c>
      <c r="BA8" s="5">
        <v>70.63</v>
      </c>
      <c r="BB8" s="5">
        <v>204.03</v>
      </c>
      <c r="BC8" s="5">
        <v>406.57</v>
      </c>
      <c r="BD8" s="5">
        <v>1973.07</v>
      </c>
      <c r="BE8" s="5">
        <v>13.4</v>
      </c>
      <c r="BF8" s="5">
        <v>48.8</v>
      </c>
      <c r="BG8" s="5">
        <v>38.700000000000003</v>
      </c>
      <c r="BH8" s="5">
        <v>0</v>
      </c>
      <c r="BI8" s="5">
        <v>16.7</v>
      </c>
      <c r="BJ8" s="5">
        <v>4.8</v>
      </c>
      <c r="BK8" s="5">
        <v>14.7</v>
      </c>
      <c r="BL8" s="5">
        <v>11.9</v>
      </c>
      <c r="BM8" s="5">
        <v>11.6</v>
      </c>
      <c r="BN8" s="5">
        <v>5632.01</v>
      </c>
      <c r="BO8" s="5">
        <v>58.2</v>
      </c>
      <c r="BP8" s="5">
        <v>4043.2</v>
      </c>
      <c r="BQ8" s="5">
        <v>41.8</v>
      </c>
      <c r="BR8" s="5">
        <v>3.6</v>
      </c>
      <c r="BS8" s="5">
        <v>0.99</v>
      </c>
      <c r="BT8" s="5">
        <v>2</v>
      </c>
      <c r="BU8" s="5">
        <v>4</v>
      </c>
      <c r="BV8" s="5">
        <v>2.94</v>
      </c>
      <c r="BW8" s="5">
        <v>9</v>
      </c>
      <c r="BX8" s="5">
        <v>4.7</v>
      </c>
      <c r="BY8" s="5">
        <v>0.23</v>
      </c>
      <c r="BZ8" s="5">
        <v>2.2999999999999998</v>
      </c>
      <c r="CA8" s="5">
        <v>0.18</v>
      </c>
      <c r="CB8" s="5">
        <v>0</v>
      </c>
      <c r="CC8" s="5">
        <v>1.54</v>
      </c>
      <c r="CD8" s="5">
        <v>2.2000000000000002</v>
      </c>
      <c r="CE8" s="5">
        <v>0</v>
      </c>
      <c r="CF8" s="5">
        <v>1.7</v>
      </c>
      <c r="CG8" s="5">
        <v>0.5</v>
      </c>
      <c r="CH8" s="5">
        <v>7.0000000000000007E-2</v>
      </c>
      <c r="CI8" s="5">
        <v>31.1</v>
      </c>
      <c r="CJ8" s="5">
        <v>5.19</v>
      </c>
      <c r="CK8" s="5">
        <v>5</v>
      </c>
      <c r="CL8" s="5">
        <v>6.6</v>
      </c>
      <c r="CM8" s="5">
        <v>1.5</v>
      </c>
      <c r="CN8" s="5">
        <v>0</v>
      </c>
      <c r="CO8" s="5">
        <v>1.7</v>
      </c>
      <c r="CP8" s="5">
        <v>23.5</v>
      </c>
      <c r="CQ8" s="5">
        <v>3.3</v>
      </c>
      <c r="CR8" s="5">
        <v>6.6</v>
      </c>
      <c r="CS8" s="5">
        <v>2.4</v>
      </c>
      <c r="CT8" s="5">
        <v>2.8</v>
      </c>
      <c r="CU8" s="5">
        <v>0</v>
      </c>
      <c r="CV8" s="5">
        <v>1.6</v>
      </c>
      <c r="CW8" s="5">
        <v>2.1</v>
      </c>
      <c r="CX8" s="5">
        <v>479.46</v>
      </c>
      <c r="CY8" s="5">
        <v>1210.47</v>
      </c>
      <c r="CZ8" s="5">
        <v>381.73</v>
      </c>
      <c r="DA8" s="5">
        <v>44.88</v>
      </c>
      <c r="DB8" s="5">
        <v>13.66</v>
      </c>
      <c r="DC8" s="5">
        <v>41.46</v>
      </c>
      <c r="DD8" s="5">
        <v>64.260000000000005</v>
      </c>
      <c r="DE8" s="5" t="s">
        <v>306</v>
      </c>
      <c r="DF8" s="5" t="s">
        <v>307</v>
      </c>
      <c r="DG8" s="5" t="s">
        <v>349</v>
      </c>
      <c r="DH8" s="5" t="s">
        <v>350</v>
      </c>
      <c r="DI8" s="5" t="s">
        <v>351</v>
      </c>
      <c r="DJ8" s="5"/>
      <c r="DK8" s="5" t="s">
        <v>352</v>
      </c>
      <c r="DL8" s="5" t="s">
        <v>312</v>
      </c>
      <c r="DM8" s="5" t="s">
        <v>318</v>
      </c>
      <c r="DN8" s="5" t="s">
        <v>367</v>
      </c>
      <c r="DO8" s="5" t="s">
        <v>315</v>
      </c>
      <c r="DP8" s="5" t="s">
        <v>398</v>
      </c>
      <c r="DQ8" s="5" t="s">
        <v>353</v>
      </c>
      <c r="DR8" s="5" t="s">
        <v>399</v>
      </c>
      <c r="DS8" s="5" t="s">
        <v>313</v>
      </c>
      <c r="DT8" s="5" t="s">
        <v>319</v>
      </c>
      <c r="DU8" s="5" t="s">
        <v>319</v>
      </c>
      <c r="DV8" s="5" t="s">
        <v>368</v>
      </c>
      <c r="DW8" s="5" t="s">
        <v>321</v>
      </c>
      <c r="DX8" s="5" t="s">
        <v>393</v>
      </c>
      <c r="DY8" s="5" t="s">
        <v>377</v>
      </c>
      <c r="DZ8" s="5" t="s">
        <v>357</v>
      </c>
      <c r="EA8" s="5" t="s">
        <v>349</v>
      </c>
      <c r="EB8" s="5" t="s">
        <v>325</v>
      </c>
      <c r="EC8" s="5" t="s">
        <v>349</v>
      </c>
      <c r="ED8" s="5" t="s">
        <v>358</v>
      </c>
      <c r="EE8" s="5" t="s">
        <v>323</v>
      </c>
      <c r="EF8" s="5" t="s">
        <v>323</v>
      </c>
      <c r="EG8" s="5" t="s">
        <v>323</v>
      </c>
      <c r="EH8" s="5" t="s">
        <v>328</v>
      </c>
      <c r="EI8" s="5" t="s">
        <v>323</v>
      </c>
      <c r="EJ8" s="5" t="s">
        <v>323</v>
      </c>
      <c r="EK8" s="5" t="s">
        <v>330</v>
      </c>
      <c r="EL8" s="5" t="s">
        <v>323</v>
      </c>
      <c r="EM8" s="5" t="s">
        <v>323</v>
      </c>
      <c r="EN8" s="5" t="s">
        <v>323</v>
      </c>
      <c r="EO8" s="5" t="s">
        <v>360</v>
      </c>
      <c r="EP8" s="5" t="s">
        <v>323</v>
      </c>
      <c r="EQ8" s="5" t="s">
        <v>323</v>
      </c>
      <c r="ER8" s="5" t="s">
        <v>323</v>
      </c>
      <c r="ES8" s="5" t="s">
        <v>326</v>
      </c>
      <c r="ET8" s="5" t="s">
        <v>323</v>
      </c>
      <c r="EU8" s="5" t="s">
        <v>323</v>
      </c>
      <c r="EV8" s="5" t="s">
        <v>327</v>
      </c>
      <c r="EW8" s="5" t="s">
        <v>331</v>
      </c>
      <c r="EX8" s="5" t="s">
        <v>323</v>
      </c>
      <c r="EY8" s="5" t="s">
        <v>337</v>
      </c>
      <c r="EZ8" s="5" t="s">
        <v>327</v>
      </c>
      <c r="FA8" s="5" t="s">
        <v>323</v>
      </c>
      <c r="FB8" s="5" t="s">
        <v>409</v>
      </c>
      <c r="FC8" s="5" t="s">
        <v>337</v>
      </c>
      <c r="FD8" s="5" t="s">
        <v>327</v>
      </c>
      <c r="FE8" s="5" t="s">
        <v>337</v>
      </c>
      <c r="FF8" s="5" t="s">
        <v>331</v>
      </c>
      <c r="FG8" s="5" t="s">
        <v>331</v>
      </c>
      <c r="FH8" s="5" t="s">
        <v>337</v>
      </c>
      <c r="FI8" s="5" t="s">
        <v>331</v>
      </c>
      <c r="FJ8" s="5" t="s">
        <v>327</v>
      </c>
      <c r="FK8" s="5" t="s">
        <v>331</v>
      </c>
      <c r="FL8" s="5" t="s">
        <v>327</v>
      </c>
      <c r="FM8" s="5" t="s">
        <v>327</v>
      </c>
      <c r="FN8" s="5" t="s">
        <v>337</v>
      </c>
      <c r="FO8" s="5" t="s">
        <v>331</v>
      </c>
      <c r="FP8" s="5" t="s">
        <v>323</v>
      </c>
      <c r="FQ8" s="5" t="s">
        <v>327</v>
      </c>
      <c r="FR8" s="5" t="s">
        <v>323</v>
      </c>
      <c r="FS8" s="5" t="s">
        <v>323</v>
      </c>
      <c r="FT8" s="5" t="s">
        <v>323</v>
      </c>
      <c r="FU8" s="5" t="s">
        <v>331</v>
      </c>
      <c r="FV8" s="5" t="s">
        <v>323</v>
      </c>
      <c r="FW8" s="5" t="s">
        <v>331</v>
      </c>
      <c r="FX8" s="5" t="s">
        <v>323</v>
      </c>
      <c r="FY8" s="5" t="s">
        <v>331</v>
      </c>
      <c r="FZ8" s="5" t="s">
        <v>323</v>
      </c>
      <c r="GA8" s="5" t="s">
        <v>331</v>
      </c>
      <c r="GB8" s="5" t="s">
        <v>327</v>
      </c>
      <c r="GC8" s="5" t="s">
        <v>323</v>
      </c>
      <c r="GD8" s="5" t="s">
        <v>327</v>
      </c>
      <c r="GE8" s="5" t="s">
        <v>323</v>
      </c>
      <c r="GF8" s="5" t="s">
        <v>331</v>
      </c>
      <c r="GG8" s="5" t="s">
        <v>323</v>
      </c>
      <c r="GH8" s="5" t="s">
        <v>327</v>
      </c>
      <c r="GI8" s="5" t="s">
        <v>323</v>
      </c>
      <c r="GJ8" s="5" t="s">
        <v>327</v>
      </c>
      <c r="GK8" s="5" t="s">
        <v>327</v>
      </c>
      <c r="GL8" s="5" t="s">
        <v>327</v>
      </c>
      <c r="GM8" s="5" t="s">
        <v>331</v>
      </c>
      <c r="GN8" s="5" t="s">
        <v>327</v>
      </c>
      <c r="GO8" s="5" t="s">
        <v>333</v>
      </c>
      <c r="GP8" s="5" t="s">
        <v>331</v>
      </c>
      <c r="GQ8" s="5" t="s">
        <v>327</v>
      </c>
      <c r="GR8" s="5" t="s">
        <v>327</v>
      </c>
      <c r="GS8" s="5" t="s">
        <v>327</v>
      </c>
      <c r="GT8" s="5" t="s">
        <v>362</v>
      </c>
      <c r="GU8" s="5" t="s">
        <v>427</v>
      </c>
      <c r="GV8" s="5" t="s">
        <v>331</v>
      </c>
      <c r="GW8" s="5" t="s">
        <v>331</v>
      </c>
      <c r="GX8" s="5" t="s">
        <v>327</v>
      </c>
      <c r="GY8" s="5" t="s">
        <v>327</v>
      </c>
      <c r="GZ8" s="5" t="s">
        <v>327</v>
      </c>
      <c r="HA8" s="5" t="s">
        <v>327</v>
      </c>
      <c r="HB8" s="5" t="s">
        <v>331</v>
      </c>
      <c r="HC8" s="5" t="s">
        <v>331</v>
      </c>
      <c r="HD8" s="5" t="s">
        <v>313</v>
      </c>
      <c r="HE8" s="5" t="s">
        <v>323</v>
      </c>
      <c r="HF8" s="5" t="s">
        <v>337</v>
      </c>
      <c r="HG8" s="5" t="s">
        <v>331</v>
      </c>
      <c r="HH8" s="5" t="s">
        <v>323</v>
      </c>
      <c r="HI8" s="5" t="s">
        <v>331</v>
      </c>
      <c r="HJ8" s="5" t="s">
        <v>333</v>
      </c>
      <c r="HK8" s="5" t="s">
        <v>331</v>
      </c>
      <c r="HL8" s="5" t="s">
        <v>333</v>
      </c>
      <c r="HM8" s="5" t="s">
        <v>337</v>
      </c>
      <c r="HN8" s="5" t="s">
        <v>331</v>
      </c>
      <c r="HO8" s="5" t="s">
        <v>333</v>
      </c>
      <c r="HP8" s="5" t="s">
        <v>333</v>
      </c>
      <c r="HQ8" s="5" t="s">
        <v>327</v>
      </c>
      <c r="HR8" s="5" t="s">
        <v>340</v>
      </c>
      <c r="HS8" s="5" t="s">
        <v>327</v>
      </c>
      <c r="HT8" s="5" t="s">
        <v>327</v>
      </c>
      <c r="HU8" s="5" t="s">
        <v>327</v>
      </c>
      <c r="HV8" s="5" t="s">
        <v>327</v>
      </c>
      <c r="HW8" s="5" t="s">
        <v>327</v>
      </c>
      <c r="HX8" s="5" t="s">
        <v>327</v>
      </c>
      <c r="HY8" s="5" t="s">
        <v>327</v>
      </c>
      <c r="HZ8" s="5" t="s">
        <v>331</v>
      </c>
      <c r="IA8" s="5" t="s">
        <v>327</v>
      </c>
      <c r="IB8" s="5" t="s">
        <v>323</v>
      </c>
      <c r="IC8" s="5" t="s">
        <v>319</v>
      </c>
      <c r="ID8" s="5" t="s">
        <v>342</v>
      </c>
      <c r="IE8" s="5" t="s">
        <v>337</v>
      </c>
      <c r="IF8" s="5" t="s">
        <v>395</v>
      </c>
      <c r="IG8" s="5" t="s">
        <v>327</v>
      </c>
      <c r="IH8" s="5" t="s">
        <v>331</v>
      </c>
      <c r="II8" s="5" t="s">
        <v>323</v>
      </c>
      <c r="IJ8" s="5" t="s">
        <v>334</v>
      </c>
      <c r="IK8" s="5" t="s">
        <v>327</v>
      </c>
      <c r="IL8" s="5" t="s">
        <v>327</v>
      </c>
      <c r="IM8" s="5" t="s">
        <v>327</v>
      </c>
      <c r="IN8" s="5" t="s">
        <v>331</v>
      </c>
      <c r="IO8" s="5" t="s">
        <v>323</v>
      </c>
      <c r="IP8" s="5" t="s">
        <v>323</v>
      </c>
      <c r="IQ8" s="5" t="s">
        <v>323</v>
      </c>
      <c r="IR8" s="5" t="s">
        <v>323</v>
      </c>
      <c r="IS8" s="5" t="s">
        <v>323</v>
      </c>
      <c r="IT8" s="5" t="s">
        <v>323</v>
      </c>
      <c r="IU8" s="5" t="s">
        <v>333</v>
      </c>
      <c r="IV8" s="5" t="s">
        <v>327</v>
      </c>
      <c r="IW8" s="5" t="s">
        <v>331</v>
      </c>
      <c r="IX8" s="5" t="s">
        <v>327</v>
      </c>
      <c r="IY8" s="5" t="s">
        <v>323</v>
      </c>
      <c r="IZ8" s="5" t="s">
        <v>327</v>
      </c>
      <c r="JA8" s="5" t="s">
        <v>323</v>
      </c>
      <c r="JB8" s="5" t="s">
        <v>323</v>
      </c>
      <c r="JC8" s="5" t="s">
        <v>323</v>
      </c>
      <c r="JD8" s="5" t="s">
        <v>327</v>
      </c>
      <c r="JE8" s="5" t="s">
        <v>327</v>
      </c>
      <c r="JF8" s="5" t="s">
        <v>331</v>
      </c>
      <c r="JG8" s="5" t="s">
        <v>333</v>
      </c>
      <c r="JH8" s="5" t="s">
        <v>331</v>
      </c>
      <c r="JI8" s="5" t="s">
        <v>333</v>
      </c>
      <c r="JJ8" s="5" t="s">
        <v>333</v>
      </c>
      <c r="JK8" s="5" t="s">
        <v>337</v>
      </c>
      <c r="JL8" s="5" t="s">
        <v>331</v>
      </c>
      <c r="JM8" s="5" t="s">
        <v>333</v>
      </c>
      <c r="JN8" s="5" t="s">
        <v>337</v>
      </c>
      <c r="JO8" s="5" t="s">
        <v>337</v>
      </c>
      <c r="JP8" s="5" t="s">
        <v>327</v>
      </c>
      <c r="JQ8" s="5" t="s">
        <v>331</v>
      </c>
      <c r="JR8" s="5" t="s">
        <v>331</v>
      </c>
      <c r="JS8" s="5" t="s">
        <v>331</v>
      </c>
      <c r="JT8" s="5" t="s">
        <v>333</v>
      </c>
      <c r="JU8" s="5" t="s">
        <v>331</v>
      </c>
      <c r="JV8" s="5" t="s">
        <v>327</v>
      </c>
      <c r="JW8" s="5" t="s">
        <v>331</v>
      </c>
      <c r="JX8" s="5" t="s">
        <v>337</v>
      </c>
      <c r="JY8" s="5" t="s">
        <v>327</v>
      </c>
      <c r="JZ8" s="5" t="s">
        <v>327</v>
      </c>
      <c r="KA8" s="5" t="s">
        <v>337</v>
      </c>
      <c r="KB8" s="5" t="s">
        <v>327</v>
      </c>
      <c r="KC8" s="5" t="s">
        <v>327</v>
      </c>
      <c r="KD8" s="5" t="s">
        <v>331</v>
      </c>
      <c r="KE8" s="5" t="s">
        <v>327</v>
      </c>
      <c r="KF8" s="5" t="s">
        <v>344</v>
      </c>
      <c r="KG8" s="5" t="s">
        <v>323</v>
      </c>
      <c r="KH8" s="5" t="s">
        <v>331</v>
      </c>
      <c r="KI8" s="5" t="s">
        <v>327</v>
      </c>
      <c r="KJ8" s="5" t="s">
        <v>323</v>
      </c>
      <c r="KK8" s="5" t="s">
        <v>323</v>
      </c>
      <c r="KL8" s="5" t="s">
        <v>323</v>
      </c>
      <c r="KM8" s="5" t="s">
        <v>323</v>
      </c>
      <c r="KN8" s="5" t="s">
        <v>323</v>
      </c>
      <c r="KO8" s="5" t="s">
        <v>323</v>
      </c>
      <c r="KP8" s="5" t="s">
        <v>323</v>
      </c>
      <c r="KQ8" s="5" t="s">
        <v>323</v>
      </c>
      <c r="KR8" s="5"/>
    </row>
    <row r="9" spans="1:304">
      <c r="A9" s="3" t="s">
        <v>719</v>
      </c>
      <c r="B9" s="2" t="s">
        <v>720</v>
      </c>
      <c r="C9" s="4">
        <v>45323</v>
      </c>
      <c r="D9" s="5">
        <v>12414.98</v>
      </c>
      <c r="E9" s="5">
        <v>12099.88</v>
      </c>
      <c r="F9" s="5">
        <v>3517.22</v>
      </c>
      <c r="G9" s="5">
        <v>149.12</v>
      </c>
      <c r="H9" s="5">
        <v>117.89</v>
      </c>
      <c r="I9" s="5">
        <v>307.68</v>
      </c>
      <c r="J9" s="5">
        <v>305.79000000000002</v>
      </c>
      <c r="K9" s="5">
        <v>177.22</v>
      </c>
      <c r="L9" s="5">
        <v>127.42</v>
      </c>
      <c r="M9" s="5">
        <v>54.2</v>
      </c>
      <c r="N9" s="5">
        <v>55.74</v>
      </c>
      <c r="O9" s="5">
        <v>39.58</v>
      </c>
      <c r="P9" s="5">
        <v>0.83</v>
      </c>
      <c r="Q9" s="5">
        <v>24.76</v>
      </c>
      <c r="R9" s="5">
        <v>387.97</v>
      </c>
      <c r="S9" s="5">
        <v>3194.68</v>
      </c>
      <c r="T9" s="5">
        <v>3881.02</v>
      </c>
      <c r="U9" s="5">
        <v>1033.3800000000001</v>
      </c>
      <c r="V9" s="5">
        <v>2.31</v>
      </c>
      <c r="W9" s="5">
        <v>3.09</v>
      </c>
      <c r="X9" s="5">
        <v>32.86</v>
      </c>
      <c r="Y9" s="5">
        <v>59.53</v>
      </c>
      <c r="Z9" s="5">
        <v>485.35</v>
      </c>
      <c r="AA9" s="5">
        <v>258.52999999999997</v>
      </c>
      <c r="AB9" s="5">
        <v>746.25</v>
      </c>
      <c r="AC9" s="5">
        <v>919.58</v>
      </c>
      <c r="AD9" s="5">
        <v>1.65</v>
      </c>
      <c r="AE9" s="5">
        <v>7.4</v>
      </c>
      <c r="AF9" s="5">
        <v>97.21</v>
      </c>
      <c r="AG9" s="5">
        <v>11.49</v>
      </c>
      <c r="AH9" s="5">
        <v>12.38</v>
      </c>
      <c r="AI9" s="5">
        <v>2015.48</v>
      </c>
      <c r="AJ9" s="5">
        <v>235.13</v>
      </c>
      <c r="AK9" s="5">
        <v>18.14</v>
      </c>
      <c r="AL9" s="5">
        <v>552.19000000000005</v>
      </c>
      <c r="AM9" s="5">
        <v>2690.75</v>
      </c>
      <c r="AN9" s="5">
        <v>4400.13</v>
      </c>
      <c r="AO9" s="5">
        <v>127.86</v>
      </c>
      <c r="AP9" s="5">
        <v>2935.11</v>
      </c>
      <c r="AQ9" s="5">
        <v>19.84</v>
      </c>
      <c r="AR9" s="5">
        <v>220.64</v>
      </c>
      <c r="AS9" s="5">
        <v>326.45</v>
      </c>
      <c r="AT9" s="5">
        <v>1564.12</v>
      </c>
      <c r="AU9" s="5">
        <v>48.98</v>
      </c>
      <c r="AV9" s="5">
        <v>42.39</v>
      </c>
      <c r="AW9" s="5">
        <v>15.96</v>
      </c>
      <c r="AX9" s="5">
        <v>12.43</v>
      </c>
      <c r="AY9" s="5">
        <v>2.1800000000000002</v>
      </c>
      <c r="AZ9" s="5">
        <v>313.7</v>
      </c>
      <c r="BA9" s="5">
        <v>148.62</v>
      </c>
      <c r="BB9" s="5">
        <v>388.41</v>
      </c>
      <c r="BC9" s="5">
        <v>850.77</v>
      </c>
      <c r="BD9" s="5">
        <v>2814.26</v>
      </c>
      <c r="BE9" s="5">
        <v>20.5</v>
      </c>
      <c r="BF9" s="5">
        <v>42.4</v>
      </c>
      <c r="BG9" s="5">
        <v>36.9</v>
      </c>
      <c r="BH9" s="5">
        <v>0.2</v>
      </c>
      <c r="BI9" s="5">
        <v>16.2</v>
      </c>
      <c r="BJ9" s="5">
        <v>5</v>
      </c>
      <c r="BK9" s="5">
        <v>13.3</v>
      </c>
      <c r="BL9" s="5">
        <v>7.7</v>
      </c>
      <c r="BM9" s="5">
        <v>7.5</v>
      </c>
      <c r="BN9" s="5">
        <v>7891.94</v>
      </c>
      <c r="BO9" s="5">
        <v>63.6</v>
      </c>
      <c r="BP9" s="5">
        <v>4523.04</v>
      </c>
      <c r="BQ9" s="5">
        <v>36.4</v>
      </c>
      <c r="BR9" s="5">
        <v>4.5</v>
      </c>
      <c r="BS9" s="5">
        <v>1.41</v>
      </c>
      <c r="BT9" s="5">
        <v>3</v>
      </c>
      <c r="BU9" s="5">
        <v>4</v>
      </c>
      <c r="BV9" s="5">
        <v>4.18</v>
      </c>
      <c r="BW9" s="5">
        <v>9</v>
      </c>
      <c r="BX9" s="5">
        <v>12.5</v>
      </c>
      <c r="BY9" s="5">
        <v>0.04</v>
      </c>
      <c r="BZ9" s="5">
        <v>0.4</v>
      </c>
      <c r="CA9" s="5">
        <v>0.04</v>
      </c>
      <c r="CB9" s="5">
        <v>0</v>
      </c>
      <c r="CC9" s="5">
        <v>3.43</v>
      </c>
      <c r="CD9" s="5">
        <v>3</v>
      </c>
      <c r="CE9" s="5">
        <v>0</v>
      </c>
      <c r="CF9" s="5">
        <v>0</v>
      </c>
      <c r="CG9" s="5">
        <v>15.1</v>
      </c>
      <c r="CH9" s="5">
        <v>3.84</v>
      </c>
      <c r="CI9" s="5">
        <v>21.9</v>
      </c>
      <c r="CJ9" s="5">
        <v>5.08</v>
      </c>
      <c r="CK9" s="5">
        <v>5</v>
      </c>
      <c r="CL9" s="5">
        <v>0.6</v>
      </c>
      <c r="CM9" s="5">
        <v>0</v>
      </c>
      <c r="CN9" s="5">
        <v>0</v>
      </c>
      <c r="CO9" s="5">
        <v>3.2</v>
      </c>
      <c r="CP9" s="5">
        <v>6.6</v>
      </c>
      <c r="CQ9" s="5">
        <v>12.1</v>
      </c>
      <c r="CR9" s="5">
        <v>12</v>
      </c>
      <c r="CS9" s="5">
        <v>0.1</v>
      </c>
      <c r="CT9" s="5">
        <v>2.2000000000000002</v>
      </c>
      <c r="CU9" s="5">
        <v>0.3</v>
      </c>
      <c r="CV9" s="5">
        <v>1.4</v>
      </c>
      <c r="CW9" s="5">
        <v>7.63</v>
      </c>
      <c r="CX9" s="5">
        <v>1812.85</v>
      </c>
      <c r="CY9" s="5">
        <v>1122.26</v>
      </c>
      <c r="CZ9" s="5">
        <v>0</v>
      </c>
      <c r="DA9" s="5">
        <v>45.63</v>
      </c>
      <c r="DB9" s="5">
        <v>14.87</v>
      </c>
      <c r="DC9" s="5">
        <v>39.5</v>
      </c>
      <c r="DD9" s="5">
        <v>68.16</v>
      </c>
      <c r="DE9" s="5" t="s">
        <v>306</v>
      </c>
      <c r="DF9" s="5" t="s">
        <v>307</v>
      </c>
      <c r="DG9" s="5" t="s">
        <v>349</v>
      </c>
      <c r="DH9" s="5" t="s">
        <v>350</v>
      </c>
      <c r="DI9" s="5" t="s">
        <v>351</v>
      </c>
      <c r="DJ9" s="5"/>
      <c r="DK9" s="5" t="s">
        <v>352</v>
      </c>
      <c r="DL9" s="5" t="s">
        <v>312</v>
      </c>
      <c r="DM9" s="5" t="s">
        <v>326</v>
      </c>
      <c r="DN9" s="5" t="s">
        <v>367</v>
      </c>
      <c r="DO9" s="5" t="s">
        <v>318</v>
      </c>
      <c r="DP9" s="5" t="s">
        <v>398</v>
      </c>
      <c r="DQ9" s="5" t="s">
        <v>353</v>
      </c>
      <c r="DR9" s="5" t="s">
        <v>354</v>
      </c>
      <c r="DS9" s="5" t="s">
        <v>314</v>
      </c>
      <c r="DT9" s="5" t="s">
        <v>421</v>
      </c>
      <c r="DU9" s="5" t="s">
        <v>319</v>
      </c>
      <c r="DV9" s="5" t="s">
        <v>320</v>
      </c>
      <c r="DW9" s="5" t="s">
        <v>242</v>
      </c>
      <c r="DX9" s="5" t="s">
        <v>369</v>
      </c>
      <c r="DY9" s="5" t="s">
        <v>323</v>
      </c>
      <c r="DZ9" s="5" t="s">
        <v>323</v>
      </c>
      <c r="EA9" s="5" t="s">
        <v>349</v>
      </c>
      <c r="EB9" s="5" t="s">
        <v>325</v>
      </c>
      <c r="EC9" s="5" t="s">
        <v>349</v>
      </c>
      <c r="ED9" s="5" t="s">
        <v>325</v>
      </c>
      <c r="EE9" s="5" t="s">
        <v>326</v>
      </c>
      <c r="EF9" s="5" t="s">
        <v>326</v>
      </c>
      <c r="EG9" s="5" t="s">
        <v>323</v>
      </c>
      <c r="EH9" s="5" t="s">
        <v>359</v>
      </c>
      <c r="EI9" s="5" t="s">
        <v>323</v>
      </c>
      <c r="EJ9" s="5" t="s">
        <v>323</v>
      </c>
      <c r="EK9" s="5" t="s">
        <v>330</v>
      </c>
      <c r="EL9" s="5" t="s">
        <v>331</v>
      </c>
      <c r="EM9" s="5" t="s">
        <v>323</v>
      </c>
      <c r="EN9" s="5" t="s">
        <v>323</v>
      </c>
      <c r="EO9" s="5" t="s">
        <v>332</v>
      </c>
      <c r="EP9" s="5" t="s">
        <v>323</v>
      </c>
      <c r="EQ9" s="5" t="s">
        <v>326</v>
      </c>
      <c r="ER9" s="5" t="s">
        <v>323</v>
      </c>
      <c r="ES9" s="5" t="s">
        <v>329</v>
      </c>
      <c r="ET9" s="5" t="s">
        <v>323</v>
      </c>
      <c r="EU9" s="5" t="s">
        <v>329</v>
      </c>
      <c r="EV9" s="5" t="s">
        <v>323</v>
      </c>
      <c r="EW9" s="5" t="s">
        <v>416</v>
      </c>
      <c r="EX9" s="5" t="s">
        <v>323</v>
      </c>
      <c r="EY9" s="5" t="s">
        <v>337</v>
      </c>
      <c r="EZ9" s="5" t="s">
        <v>334</v>
      </c>
      <c r="FA9" s="5" t="s">
        <v>337</v>
      </c>
      <c r="FB9" s="5" t="s">
        <v>335</v>
      </c>
      <c r="FC9" s="5" t="s">
        <v>416</v>
      </c>
      <c r="FD9" s="5" t="s">
        <v>323</v>
      </c>
      <c r="FE9" s="5" t="s">
        <v>323</v>
      </c>
      <c r="FF9" s="5" t="s">
        <v>323</v>
      </c>
      <c r="FG9" s="5" t="s">
        <v>323</v>
      </c>
      <c r="FH9" s="5" t="s">
        <v>323</v>
      </c>
      <c r="FI9" s="5" t="s">
        <v>337</v>
      </c>
      <c r="FJ9" s="5" t="s">
        <v>333</v>
      </c>
      <c r="FK9" s="5" t="s">
        <v>331</v>
      </c>
      <c r="FL9" s="5" t="s">
        <v>331</v>
      </c>
      <c r="FM9" s="5" t="s">
        <v>337</v>
      </c>
      <c r="FN9" s="5" t="s">
        <v>337</v>
      </c>
      <c r="FO9" s="5" t="s">
        <v>323</v>
      </c>
      <c r="FP9" s="5" t="s">
        <v>323</v>
      </c>
      <c r="FQ9" s="5" t="s">
        <v>323</v>
      </c>
      <c r="FR9" s="5" t="s">
        <v>337</v>
      </c>
      <c r="FS9" s="5" t="s">
        <v>323</v>
      </c>
      <c r="FT9" s="5" t="s">
        <v>337</v>
      </c>
      <c r="FU9" s="5" t="s">
        <v>333</v>
      </c>
      <c r="FV9" s="5" t="s">
        <v>323</v>
      </c>
      <c r="FW9" s="5" t="s">
        <v>327</v>
      </c>
      <c r="FX9" s="5" t="s">
        <v>323</v>
      </c>
      <c r="FY9" s="5" t="s">
        <v>367</v>
      </c>
      <c r="FZ9" s="5" t="s">
        <v>323</v>
      </c>
      <c r="GA9" s="5" t="s">
        <v>331</v>
      </c>
      <c r="GB9" s="5" t="s">
        <v>327</v>
      </c>
      <c r="GC9" s="5" t="s">
        <v>323</v>
      </c>
      <c r="GD9" s="5" t="s">
        <v>333</v>
      </c>
      <c r="GE9" s="5" t="s">
        <v>323</v>
      </c>
      <c r="GF9" s="5" t="s">
        <v>323</v>
      </c>
      <c r="GG9" s="5" t="s">
        <v>323</v>
      </c>
      <c r="GH9" s="5" t="s">
        <v>331</v>
      </c>
      <c r="GI9" s="5" t="s">
        <v>323</v>
      </c>
      <c r="GJ9" s="5" t="s">
        <v>323</v>
      </c>
      <c r="GK9" s="5" t="s">
        <v>331</v>
      </c>
      <c r="GL9" s="5" t="s">
        <v>327</v>
      </c>
      <c r="GM9" s="5" t="s">
        <v>331</v>
      </c>
      <c r="GN9" s="5" t="s">
        <v>331</v>
      </c>
      <c r="GO9" s="5" t="s">
        <v>331</v>
      </c>
      <c r="GP9" s="5" t="s">
        <v>331</v>
      </c>
      <c r="GQ9" s="5" t="s">
        <v>327</v>
      </c>
      <c r="GR9" s="5" t="s">
        <v>323</v>
      </c>
      <c r="GS9" s="5" t="s">
        <v>327</v>
      </c>
      <c r="GT9" s="5" t="s">
        <v>480</v>
      </c>
      <c r="GU9" s="5" t="s">
        <v>361</v>
      </c>
      <c r="GV9" s="5" t="s">
        <v>337</v>
      </c>
      <c r="GW9" s="5" t="s">
        <v>327</v>
      </c>
      <c r="GX9" s="5" t="s">
        <v>327</v>
      </c>
      <c r="GY9" s="5" t="s">
        <v>327</v>
      </c>
      <c r="GZ9" s="5" t="s">
        <v>323</v>
      </c>
      <c r="HA9" s="5" t="s">
        <v>323</v>
      </c>
      <c r="HB9" s="5" t="s">
        <v>327</v>
      </c>
      <c r="HC9" s="5" t="s">
        <v>327</v>
      </c>
      <c r="HD9" s="5" t="s">
        <v>327</v>
      </c>
      <c r="HE9" s="5" t="s">
        <v>327</v>
      </c>
      <c r="HF9" s="5" t="s">
        <v>333</v>
      </c>
      <c r="HG9" s="5" t="s">
        <v>333</v>
      </c>
      <c r="HH9" s="5" t="s">
        <v>323</v>
      </c>
      <c r="HI9" s="5" t="s">
        <v>323</v>
      </c>
      <c r="HJ9" s="5" t="s">
        <v>327</v>
      </c>
      <c r="HK9" s="5" t="s">
        <v>327</v>
      </c>
      <c r="HL9" s="5" t="s">
        <v>327</v>
      </c>
      <c r="HM9" s="5" t="s">
        <v>327</v>
      </c>
      <c r="HN9" s="5" t="s">
        <v>331</v>
      </c>
      <c r="HO9" s="5" t="s">
        <v>333</v>
      </c>
      <c r="HP9" s="5" t="s">
        <v>327</v>
      </c>
      <c r="HQ9" s="5" t="s">
        <v>323</v>
      </c>
      <c r="HR9" s="5" t="s">
        <v>373</v>
      </c>
      <c r="HS9" s="5" t="s">
        <v>327</v>
      </c>
      <c r="HT9" s="5" t="s">
        <v>323</v>
      </c>
      <c r="HU9" s="5" t="s">
        <v>323</v>
      </c>
      <c r="HV9" s="5" t="s">
        <v>323</v>
      </c>
      <c r="HW9" s="5" t="s">
        <v>323</v>
      </c>
      <c r="HX9" s="5" t="s">
        <v>323</v>
      </c>
      <c r="HY9" s="5" t="s">
        <v>323</v>
      </c>
      <c r="HZ9" s="5" t="s">
        <v>323</v>
      </c>
      <c r="IA9" s="5" t="s">
        <v>327</v>
      </c>
      <c r="IB9" s="5" t="s">
        <v>327</v>
      </c>
      <c r="IC9" s="5" t="s">
        <v>324</v>
      </c>
      <c r="ID9" s="5" t="s">
        <v>404</v>
      </c>
      <c r="IE9" s="5" t="s">
        <v>323</v>
      </c>
      <c r="IF9" s="5" t="s">
        <v>343</v>
      </c>
      <c r="IG9" s="5" t="s">
        <v>323</v>
      </c>
      <c r="IH9" s="5" t="s">
        <v>323</v>
      </c>
      <c r="II9" s="5" t="s">
        <v>334</v>
      </c>
      <c r="IJ9" s="5" t="s">
        <v>323</v>
      </c>
      <c r="IK9" s="5" t="s">
        <v>323</v>
      </c>
      <c r="IL9" s="5" t="s">
        <v>323</v>
      </c>
      <c r="IM9" s="5" t="s">
        <v>323</v>
      </c>
      <c r="IN9" s="5" t="s">
        <v>323</v>
      </c>
      <c r="IO9" s="5" t="s">
        <v>323</v>
      </c>
      <c r="IP9" s="5" t="s">
        <v>323</v>
      </c>
      <c r="IQ9" s="5" t="s">
        <v>323</v>
      </c>
      <c r="IR9" s="5" t="s">
        <v>323</v>
      </c>
      <c r="IS9" s="5" t="s">
        <v>323</v>
      </c>
      <c r="IT9" s="5" t="s">
        <v>323</v>
      </c>
      <c r="IU9" s="5" t="s">
        <v>323</v>
      </c>
      <c r="IV9" s="5" t="s">
        <v>323</v>
      </c>
      <c r="IW9" s="5" t="s">
        <v>323</v>
      </c>
      <c r="IX9" s="5" t="s">
        <v>323</v>
      </c>
      <c r="IY9" s="5" t="s">
        <v>323</v>
      </c>
      <c r="IZ9" s="5" t="s">
        <v>323</v>
      </c>
      <c r="JA9" s="5" t="s">
        <v>323</v>
      </c>
      <c r="JB9" s="5" t="s">
        <v>323</v>
      </c>
      <c r="JC9" s="5" t="s">
        <v>323</v>
      </c>
      <c r="JD9" s="5" t="s">
        <v>331</v>
      </c>
      <c r="JE9" s="5" t="s">
        <v>337</v>
      </c>
      <c r="JF9" s="5" t="s">
        <v>333</v>
      </c>
      <c r="JG9" s="5" t="s">
        <v>333</v>
      </c>
      <c r="JH9" s="5" t="s">
        <v>327</v>
      </c>
      <c r="JI9" s="5" t="s">
        <v>323</v>
      </c>
      <c r="JJ9" s="5" t="s">
        <v>331</v>
      </c>
      <c r="JK9" s="5" t="s">
        <v>327</v>
      </c>
      <c r="JL9" s="5" t="s">
        <v>331</v>
      </c>
      <c r="JM9" s="5" t="s">
        <v>337</v>
      </c>
      <c r="JN9" s="5" t="s">
        <v>337</v>
      </c>
      <c r="JO9" s="5" t="s">
        <v>337</v>
      </c>
      <c r="JP9" s="5" t="s">
        <v>333</v>
      </c>
      <c r="JQ9" s="5" t="s">
        <v>327</v>
      </c>
      <c r="JR9" s="5" t="s">
        <v>333</v>
      </c>
      <c r="JS9" s="5" t="s">
        <v>327</v>
      </c>
      <c r="JT9" s="5" t="s">
        <v>367</v>
      </c>
      <c r="JU9" s="5" t="s">
        <v>326</v>
      </c>
      <c r="JV9" s="5" t="s">
        <v>331</v>
      </c>
      <c r="JW9" s="5" t="s">
        <v>331</v>
      </c>
      <c r="JX9" s="5" t="s">
        <v>327</v>
      </c>
      <c r="JY9" s="5" t="s">
        <v>331</v>
      </c>
      <c r="JZ9" s="5" t="s">
        <v>331</v>
      </c>
      <c r="KA9" s="5" t="s">
        <v>331</v>
      </c>
      <c r="KB9" s="5" t="s">
        <v>337</v>
      </c>
      <c r="KC9" s="5" t="s">
        <v>333</v>
      </c>
      <c r="KD9" s="5" t="s">
        <v>337</v>
      </c>
      <c r="KE9" s="5" t="s">
        <v>327</v>
      </c>
      <c r="KF9" s="5" t="s">
        <v>323</v>
      </c>
      <c r="KG9" s="5" t="s">
        <v>323</v>
      </c>
      <c r="KH9" s="5" t="s">
        <v>331</v>
      </c>
      <c r="KI9" s="5" t="s">
        <v>327</v>
      </c>
      <c r="KJ9" s="5" t="s">
        <v>323</v>
      </c>
      <c r="KK9" s="5" t="s">
        <v>323</v>
      </c>
      <c r="KL9" s="5" t="s">
        <v>323</v>
      </c>
      <c r="KM9" s="5" t="s">
        <v>323</v>
      </c>
      <c r="KN9" s="5" t="s">
        <v>323</v>
      </c>
      <c r="KO9" s="5" t="s">
        <v>323</v>
      </c>
      <c r="KP9" s="5" t="s">
        <v>323</v>
      </c>
      <c r="KQ9" s="5" t="s">
        <v>323</v>
      </c>
      <c r="KR9" s="5" t="s">
        <v>523</v>
      </c>
    </row>
    <row r="10" spans="1:304">
      <c r="A10" s="3" t="s">
        <v>721</v>
      </c>
      <c r="B10" s="2" t="s">
        <v>722</v>
      </c>
      <c r="C10" s="4">
        <v>45352</v>
      </c>
      <c r="D10" s="5">
        <v>16941.55</v>
      </c>
      <c r="E10" s="5">
        <v>16597.95</v>
      </c>
      <c r="F10" s="5">
        <v>3018.44</v>
      </c>
      <c r="G10" s="5">
        <v>149.6</v>
      </c>
      <c r="H10" s="5">
        <v>197.28</v>
      </c>
      <c r="I10" s="5">
        <v>405.3</v>
      </c>
      <c r="J10" s="5">
        <v>404.01</v>
      </c>
      <c r="K10" s="5">
        <v>206.71</v>
      </c>
      <c r="L10" s="5">
        <v>196.68</v>
      </c>
      <c r="M10" s="5">
        <v>91.03</v>
      </c>
      <c r="N10" s="5">
        <v>92.36</v>
      </c>
      <c r="O10" s="5">
        <v>42.77</v>
      </c>
      <c r="P10" s="5">
        <v>0.44</v>
      </c>
      <c r="Q10" s="5">
        <v>28.38</v>
      </c>
      <c r="R10" s="5">
        <v>778.09</v>
      </c>
      <c r="S10" s="5">
        <v>1893.54</v>
      </c>
      <c r="T10" s="5">
        <v>2626.48</v>
      </c>
      <c r="U10" s="5">
        <v>1212.94</v>
      </c>
      <c r="V10" s="5">
        <v>3.25</v>
      </c>
      <c r="W10" s="5">
        <v>4.54</v>
      </c>
      <c r="X10" s="5">
        <v>40.72</v>
      </c>
      <c r="Y10" s="5">
        <v>74.709999999999994</v>
      </c>
      <c r="Z10" s="5">
        <v>488.53</v>
      </c>
      <c r="AA10" s="5">
        <v>373.33</v>
      </c>
      <c r="AB10" s="5">
        <v>861.81</v>
      </c>
      <c r="AC10" s="5">
        <v>1112.25</v>
      </c>
      <c r="AD10" s="5">
        <v>3.15</v>
      </c>
      <c r="AE10" s="5">
        <v>8.19</v>
      </c>
      <c r="AF10" s="5">
        <v>188.83</v>
      </c>
      <c r="AG10" s="5">
        <v>15.94</v>
      </c>
      <c r="AH10" s="5">
        <v>17.63</v>
      </c>
      <c r="AI10" s="5">
        <v>1722.77</v>
      </c>
      <c r="AJ10" s="5">
        <v>321.44</v>
      </c>
      <c r="AK10" s="5">
        <v>23.18</v>
      </c>
      <c r="AL10" s="5">
        <v>744.03</v>
      </c>
      <c r="AM10" s="5">
        <v>2864.55</v>
      </c>
      <c r="AN10" s="5">
        <v>5449.42</v>
      </c>
      <c r="AO10" s="5">
        <v>154.65</v>
      </c>
      <c r="AP10" s="5">
        <v>3495.57</v>
      </c>
      <c r="AQ10" s="5">
        <v>21.86</v>
      </c>
      <c r="AR10" s="5">
        <v>219.18</v>
      </c>
      <c r="AS10" s="5">
        <v>378.83</v>
      </c>
      <c r="AT10" s="5">
        <v>1997.08</v>
      </c>
      <c r="AU10" s="5">
        <v>73.95</v>
      </c>
      <c r="AV10" s="5">
        <v>81.81</v>
      </c>
      <c r="AW10" s="5">
        <v>27.17</v>
      </c>
      <c r="AX10" s="5">
        <v>24.28</v>
      </c>
      <c r="AY10" s="5">
        <v>2.2000000000000002</v>
      </c>
      <c r="AZ10" s="5">
        <v>124.25</v>
      </c>
      <c r="BA10" s="5">
        <v>102.6</v>
      </c>
      <c r="BB10" s="5">
        <v>171.96</v>
      </c>
      <c r="BC10" s="5">
        <v>398.8</v>
      </c>
      <c r="BD10" s="5">
        <v>3372.2</v>
      </c>
      <c r="BE10" s="5">
        <v>15.1</v>
      </c>
      <c r="BF10" s="5">
        <v>40.9</v>
      </c>
      <c r="BG10" s="5">
        <v>45.3</v>
      </c>
      <c r="BH10" s="5">
        <v>0.1</v>
      </c>
      <c r="BI10" s="5">
        <v>17.8</v>
      </c>
      <c r="BJ10" s="5">
        <v>6.2</v>
      </c>
      <c r="BK10" s="5">
        <v>18.8</v>
      </c>
      <c r="BL10" s="5">
        <v>9.3000000000000007</v>
      </c>
      <c r="BM10" s="5">
        <v>9.1999999999999993</v>
      </c>
      <c r="BN10" s="5">
        <v>12192.96</v>
      </c>
      <c r="BO10" s="5">
        <v>72</v>
      </c>
      <c r="BP10" s="5">
        <v>4748.59</v>
      </c>
      <c r="BQ10" s="5">
        <v>28</v>
      </c>
      <c r="BR10" s="5">
        <v>2.4</v>
      </c>
      <c r="BS10" s="5">
        <v>1.07</v>
      </c>
      <c r="BT10" s="5">
        <v>3</v>
      </c>
      <c r="BU10" s="5">
        <v>6.1</v>
      </c>
      <c r="BV10" s="5">
        <v>5.91</v>
      </c>
      <c r="BW10" s="5">
        <v>9</v>
      </c>
      <c r="BX10" s="5">
        <v>6.1</v>
      </c>
      <c r="BY10" s="5">
        <v>3.06</v>
      </c>
      <c r="BZ10" s="5">
        <v>17.600000000000001</v>
      </c>
      <c r="CA10" s="5">
        <v>3.66</v>
      </c>
      <c r="CB10" s="5">
        <v>1</v>
      </c>
      <c r="CC10" s="5">
        <v>1.75</v>
      </c>
      <c r="CD10" s="5">
        <v>1.6</v>
      </c>
      <c r="CE10" s="5">
        <v>0.02</v>
      </c>
      <c r="CF10" s="5">
        <v>1.1000000000000001</v>
      </c>
      <c r="CG10" s="5">
        <v>16</v>
      </c>
      <c r="CH10" s="5">
        <v>3.55</v>
      </c>
      <c r="CI10" s="5">
        <v>17.3</v>
      </c>
      <c r="CJ10" s="5">
        <v>6.1</v>
      </c>
      <c r="CK10" s="5">
        <v>4</v>
      </c>
      <c r="CL10" s="5">
        <v>3</v>
      </c>
      <c r="CM10" s="5">
        <v>0.5</v>
      </c>
      <c r="CN10" s="5">
        <v>0.4</v>
      </c>
      <c r="CO10" s="5">
        <v>2.4</v>
      </c>
      <c r="CP10" s="5">
        <v>12.6</v>
      </c>
      <c r="CQ10" s="5">
        <v>5.4</v>
      </c>
      <c r="CR10" s="5">
        <v>3.5</v>
      </c>
      <c r="CS10" s="5">
        <v>2.5</v>
      </c>
      <c r="CT10" s="5">
        <v>0.8</v>
      </c>
      <c r="CU10" s="5">
        <v>0.1</v>
      </c>
      <c r="CV10" s="5">
        <v>0.9</v>
      </c>
      <c r="CW10" s="5">
        <v>3.22</v>
      </c>
      <c r="CX10" s="5">
        <v>1802.55</v>
      </c>
      <c r="CY10" s="5">
        <v>1464.01</v>
      </c>
      <c r="CZ10" s="5">
        <v>229.01</v>
      </c>
      <c r="DA10" s="5">
        <v>40.43</v>
      </c>
      <c r="DB10" s="5">
        <v>14.85</v>
      </c>
      <c r="DC10" s="5">
        <v>44.72</v>
      </c>
      <c r="DD10" s="5">
        <v>72.989999999999995</v>
      </c>
      <c r="DE10" s="5" t="s">
        <v>306</v>
      </c>
      <c r="DF10" s="5" t="s">
        <v>307</v>
      </c>
      <c r="DG10" s="5" t="s">
        <v>308</v>
      </c>
      <c r="DH10" s="5" t="s">
        <v>391</v>
      </c>
      <c r="DI10" s="5" t="s">
        <v>351</v>
      </c>
      <c r="DJ10" s="5"/>
      <c r="DK10" s="5" t="s">
        <v>352</v>
      </c>
      <c r="DL10" s="5" t="s">
        <v>312</v>
      </c>
      <c r="DM10" s="5" t="s">
        <v>314</v>
      </c>
      <c r="DN10" s="5" t="s">
        <v>367</v>
      </c>
      <c r="DO10" s="5" t="s">
        <v>318</v>
      </c>
      <c r="DP10" s="5" t="s">
        <v>398</v>
      </c>
      <c r="DQ10" s="5" t="s">
        <v>316</v>
      </c>
      <c r="DR10" s="5" t="s">
        <v>317</v>
      </c>
      <c r="DS10" s="5" t="s">
        <v>315</v>
      </c>
      <c r="DT10" s="5" t="s">
        <v>319</v>
      </c>
      <c r="DU10" s="5" t="s">
        <v>319</v>
      </c>
      <c r="DV10" s="5" t="s">
        <v>368</v>
      </c>
      <c r="DW10" s="5" t="s">
        <v>321</v>
      </c>
      <c r="DX10" s="5" t="s">
        <v>322</v>
      </c>
      <c r="DY10" s="5" t="s">
        <v>323</v>
      </c>
      <c r="DZ10" s="5" t="s">
        <v>377</v>
      </c>
      <c r="EA10" s="5" t="s">
        <v>349</v>
      </c>
      <c r="EB10" s="5" t="s">
        <v>325</v>
      </c>
      <c r="EC10" s="5" t="s">
        <v>349</v>
      </c>
      <c r="ED10" s="5" t="s">
        <v>358</v>
      </c>
      <c r="EE10" s="5" t="s">
        <v>326</v>
      </c>
      <c r="EF10" s="5" t="s">
        <v>331</v>
      </c>
      <c r="EG10" s="5" t="s">
        <v>333</v>
      </c>
      <c r="EH10" s="5" t="s">
        <v>328</v>
      </c>
      <c r="EI10" s="5" t="s">
        <v>323</v>
      </c>
      <c r="EJ10" s="5" t="s">
        <v>323</v>
      </c>
      <c r="EK10" s="5" t="s">
        <v>330</v>
      </c>
      <c r="EL10" s="5" t="s">
        <v>323</v>
      </c>
      <c r="EM10" s="5" t="s">
        <v>327</v>
      </c>
      <c r="EN10" s="5" t="s">
        <v>323</v>
      </c>
      <c r="EO10" s="5" t="s">
        <v>360</v>
      </c>
      <c r="EP10" s="5" t="s">
        <v>326</v>
      </c>
      <c r="EQ10" s="5" t="s">
        <v>326</v>
      </c>
      <c r="ER10" s="5" t="s">
        <v>327</v>
      </c>
      <c r="ES10" s="5" t="s">
        <v>326</v>
      </c>
      <c r="ET10" s="5" t="s">
        <v>323</v>
      </c>
      <c r="EU10" s="5" t="s">
        <v>327</v>
      </c>
      <c r="EV10" s="5" t="s">
        <v>327</v>
      </c>
      <c r="EW10" s="5" t="s">
        <v>333</v>
      </c>
      <c r="EX10" s="5" t="s">
        <v>323</v>
      </c>
      <c r="EY10" s="5" t="s">
        <v>323</v>
      </c>
      <c r="EZ10" s="5" t="s">
        <v>323</v>
      </c>
      <c r="FA10" s="5" t="s">
        <v>334</v>
      </c>
      <c r="FB10" s="5" t="s">
        <v>409</v>
      </c>
      <c r="FC10" s="5" t="s">
        <v>416</v>
      </c>
      <c r="FD10" s="5" t="s">
        <v>327</v>
      </c>
      <c r="FE10" s="5" t="s">
        <v>331</v>
      </c>
      <c r="FF10" s="5" t="s">
        <v>323</v>
      </c>
      <c r="FG10" s="5" t="s">
        <v>331</v>
      </c>
      <c r="FH10" s="5" t="s">
        <v>333</v>
      </c>
      <c r="FI10" s="5" t="s">
        <v>333</v>
      </c>
      <c r="FJ10" s="5" t="s">
        <v>333</v>
      </c>
      <c r="FK10" s="5" t="s">
        <v>323</v>
      </c>
      <c r="FL10" s="5" t="s">
        <v>337</v>
      </c>
      <c r="FM10" s="5" t="s">
        <v>331</v>
      </c>
      <c r="FN10" s="5" t="s">
        <v>367</v>
      </c>
      <c r="FO10" s="5" t="s">
        <v>367</v>
      </c>
      <c r="FP10" s="5" t="s">
        <v>323</v>
      </c>
      <c r="FQ10" s="5" t="s">
        <v>323</v>
      </c>
      <c r="FR10" s="5" t="s">
        <v>323</v>
      </c>
      <c r="FS10" s="5" t="s">
        <v>323</v>
      </c>
      <c r="FT10" s="5" t="s">
        <v>323</v>
      </c>
      <c r="FU10" s="5" t="s">
        <v>333</v>
      </c>
      <c r="FV10" s="5" t="s">
        <v>323</v>
      </c>
      <c r="FW10" s="5" t="s">
        <v>333</v>
      </c>
      <c r="FX10" s="5" t="s">
        <v>323</v>
      </c>
      <c r="FY10" s="5" t="s">
        <v>333</v>
      </c>
      <c r="FZ10" s="5" t="s">
        <v>323</v>
      </c>
      <c r="GA10" s="5" t="s">
        <v>337</v>
      </c>
      <c r="GB10" s="5" t="s">
        <v>327</v>
      </c>
      <c r="GC10" s="5" t="s">
        <v>323</v>
      </c>
      <c r="GD10" s="5" t="s">
        <v>331</v>
      </c>
      <c r="GE10" s="5" t="s">
        <v>323</v>
      </c>
      <c r="GF10" s="5" t="s">
        <v>327</v>
      </c>
      <c r="GG10" s="5" t="s">
        <v>323</v>
      </c>
      <c r="GH10" s="5" t="s">
        <v>327</v>
      </c>
      <c r="GI10" s="5" t="s">
        <v>323</v>
      </c>
      <c r="GJ10" s="5" t="s">
        <v>331</v>
      </c>
      <c r="GK10" s="5" t="s">
        <v>327</v>
      </c>
      <c r="GL10" s="5" t="s">
        <v>327</v>
      </c>
      <c r="GM10" s="5" t="s">
        <v>331</v>
      </c>
      <c r="GN10" s="5" t="s">
        <v>331</v>
      </c>
      <c r="GO10" s="5" t="s">
        <v>327</v>
      </c>
      <c r="GP10" s="5" t="s">
        <v>331</v>
      </c>
      <c r="GQ10" s="5" t="s">
        <v>327</v>
      </c>
      <c r="GR10" s="5" t="s">
        <v>327</v>
      </c>
      <c r="GS10" s="5" t="s">
        <v>331</v>
      </c>
      <c r="GT10" s="5" t="s">
        <v>426</v>
      </c>
      <c r="GU10" s="5" t="s">
        <v>414</v>
      </c>
      <c r="GV10" s="5" t="s">
        <v>333</v>
      </c>
      <c r="GW10" s="5" t="s">
        <v>327</v>
      </c>
      <c r="GX10" s="5" t="s">
        <v>331</v>
      </c>
      <c r="GY10" s="5" t="s">
        <v>327</v>
      </c>
      <c r="GZ10" s="5" t="s">
        <v>323</v>
      </c>
      <c r="HA10" s="5" t="s">
        <v>327</v>
      </c>
      <c r="HB10" s="5" t="s">
        <v>331</v>
      </c>
      <c r="HC10" s="5" t="s">
        <v>323</v>
      </c>
      <c r="HD10" s="5" t="s">
        <v>326</v>
      </c>
      <c r="HE10" s="5" t="s">
        <v>323</v>
      </c>
      <c r="HF10" s="5" t="s">
        <v>331</v>
      </c>
      <c r="HG10" s="5" t="s">
        <v>327</v>
      </c>
      <c r="HH10" s="5" t="s">
        <v>323</v>
      </c>
      <c r="HI10" s="5" t="s">
        <v>367</v>
      </c>
      <c r="HJ10" s="5" t="s">
        <v>327</v>
      </c>
      <c r="HK10" s="5" t="s">
        <v>333</v>
      </c>
      <c r="HL10" s="5" t="s">
        <v>331</v>
      </c>
      <c r="HM10" s="5" t="s">
        <v>333</v>
      </c>
      <c r="HN10" s="5" t="s">
        <v>327</v>
      </c>
      <c r="HO10" s="5" t="s">
        <v>327</v>
      </c>
      <c r="HP10" s="5" t="s">
        <v>331</v>
      </c>
      <c r="HQ10" s="5" t="s">
        <v>327</v>
      </c>
      <c r="HR10" s="5" t="s">
        <v>363</v>
      </c>
      <c r="HS10" s="5" t="s">
        <v>327</v>
      </c>
      <c r="HT10" s="5" t="s">
        <v>327</v>
      </c>
      <c r="HU10" s="5" t="s">
        <v>323</v>
      </c>
      <c r="HV10" s="5" t="s">
        <v>323</v>
      </c>
      <c r="HW10" s="5" t="s">
        <v>330</v>
      </c>
      <c r="HX10" s="5" t="s">
        <v>323</v>
      </c>
      <c r="HY10" s="5" t="s">
        <v>327</v>
      </c>
      <c r="HZ10" s="5" t="s">
        <v>323</v>
      </c>
      <c r="IA10" s="5" t="s">
        <v>323</v>
      </c>
      <c r="IB10" s="5" t="s">
        <v>326</v>
      </c>
      <c r="IC10" s="5" t="s">
        <v>491</v>
      </c>
      <c r="ID10" s="5" t="s">
        <v>342</v>
      </c>
      <c r="IE10" s="5" t="s">
        <v>323</v>
      </c>
      <c r="IF10" s="5" t="s">
        <v>343</v>
      </c>
      <c r="IG10" s="5" t="s">
        <v>323</v>
      </c>
      <c r="IH10" s="5" t="s">
        <v>323</v>
      </c>
      <c r="II10" s="5" t="s">
        <v>327</v>
      </c>
      <c r="IJ10" s="5" t="s">
        <v>337</v>
      </c>
      <c r="IK10" s="5" t="s">
        <v>323</v>
      </c>
      <c r="IL10" s="5" t="s">
        <v>323</v>
      </c>
      <c r="IM10" s="5" t="s">
        <v>323</v>
      </c>
      <c r="IN10" s="5" t="s">
        <v>323</v>
      </c>
      <c r="IO10" s="5" t="s">
        <v>323</v>
      </c>
      <c r="IP10" s="5" t="s">
        <v>323</v>
      </c>
      <c r="IQ10" s="5" t="s">
        <v>323</v>
      </c>
      <c r="IR10" s="5" t="s">
        <v>323</v>
      </c>
      <c r="IS10" s="5" t="s">
        <v>323</v>
      </c>
      <c r="IT10" s="5" t="s">
        <v>323</v>
      </c>
      <c r="IU10" s="5" t="s">
        <v>333</v>
      </c>
      <c r="IV10" s="5" t="s">
        <v>333</v>
      </c>
      <c r="IW10" s="5" t="s">
        <v>333</v>
      </c>
      <c r="IX10" s="5" t="s">
        <v>323</v>
      </c>
      <c r="IY10" s="5" t="s">
        <v>327</v>
      </c>
      <c r="IZ10" s="5" t="s">
        <v>323</v>
      </c>
      <c r="JA10" s="5" t="s">
        <v>327</v>
      </c>
      <c r="JB10" s="5" t="s">
        <v>323</v>
      </c>
      <c r="JC10" s="5" t="s">
        <v>323</v>
      </c>
      <c r="JD10" s="5" t="s">
        <v>327</v>
      </c>
      <c r="JE10" s="5" t="s">
        <v>327</v>
      </c>
      <c r="JF10" s="5" t="s">
        <v>337</v>
      </c>
      <c r="JG10" s="5" t="s">
        <v>327</v>
      </c>
      <c r="JH10" s="5" t="s">
        <v>331</v>
      </c>
      <c r="JI10" s="5" t="s">
        <v>323</v>
      </c>
      <c r="JJ10" s="5" t="s">
        <v>331</v>
      </c>
      <c r="JK10" s="5" t="s">
        <v>323</v>
      </c>
      <c r="JL10" s="5" t="s">
        <v>323</v>
      </c>
      <c r="JM10" s="5" t="s">
        <v>333</v>
      </c>
      <c r="JN10" s="5" t="s">
        <v>323</v>
      </c>
      <c r="JO10" s="5" t="s">
        <v>331</v>
      </c>
      <c r="JP10" s="5" t="s">
        <v>327</v>
      </c>
      <c r="JQ10" s="5" t="s">
        <v>367</v>
      </c>
      <c r="JR10" s="5" t="s">
        <v>337</v>
      </c>
      <c r="JS10" s="5" t="s">
        <v>367</v>
      </c>
      <c r="JT10" s="5" t="s">
        <v>367</v>
      </c>
      <c r="JU10" s="5" t="s">
        <v>323</v>
      </c>
      <c r="JV10" s="5" t="s">
        <v>367</v>
      </c>
      <c r="JW10" s="5" t="s">
        <v>337</v>
      </c>
      <c r="JX10" s="5" t="s">
        <v>367</v>
      </c>
      <c r="JY10" s="5" t="s">
        <v>327</v>
      </c>
      <c r="JZ10" s="5" t="s">
        <v>323</v>
      </c>
      <c r="KA10" s="5" t="s">
        <v>327</v>
      </c>
      <c r="KB10" s="5" t="s">
        <v>333</v>
      </c>
      <c r="KC10" s="5" t="s">
        <v>337</v>
      </c>
      <c r="KD10" s="5" t="s">
        <v>337</v>
      </c>
      <c r="KE10" s="5" t="s">
        <v>327</v>
      </c>
      <c r="KF10" s="5" t="s">
        <v>327</v>
      </c>
      <c r="KG10" s="5" t="s">
        <v>323</v>
      </c>
      <c r="KH10" s="5" t="s">
        <v>331</v>
      </c>
      <c r="KI10" s="5" t="s">
        <v>331</v>
      </c>
      <c r="KJ10" s="5" t="s">
        <v>323</v>
      </c>
      <c r="KK10" s="5" t="s">
        <v>323</v>
      </c>
      <c r="KL10" s="5" t="s">
        <v>323</v>
      </c>
      <c r="KM10" s="5" t="s">
        <v>327</v>
      </c>
      <c r="KN10" s="5" t="s">
        <v>327</v>
      </c>
      <c r="KO10" s="5" t="s">
        <v>323</v>
      </c>
      <c r="KP10" s="5" t="s">
        <v>323</v>
      </c>
      <c r="KQ10" s="5" t="s">
        <v>323</v>
      </c>
      <c r="KR10" s="5"/>
    </row>
    <row r="11" spans="1:304">
      <c r="A11" s="3" t="s">
        <v>723</v>
      </c>
      <c r="B11" s="2" t="s">
        <v>724</v>
      </c>
      <c r="C11" s="4">
        <v>45368</v>
      </c>
      <c r="D11" s="5">
        <v>7449.05</v>
      </c>
      <c r="E11" s="5">
        <v>7289.28</v>
      </c>
      <c r="F11" s="5">
        <v>3122.45</v>
      </c>
      <c r="G11" s="5">
        <v>117.88</v>
      </c>
      <c r="H11" s="5">
        <v>85.43</v>
      </c>
      <c r="I11" s="5">
        <v>125.32</v>
      </c>
      <c r="J11" s="5">
        <v>124.57</v>
      </c>
      <c r="K11" s="5">
        <v>48.55</v>
      </c>
      <c r="L11" s="5">
        <v>75.78</v>
      </c>
      <c r="M11" s="5">
        <v>18.440000000000001</v>
      </c>
      <c r="N11" s="5">
        <v>19.510000000000002</v>
      </c>
      <c r="O11" s="5">
        <v>20.239999999999998</v>
      </c>
      <c r="P11" s="5">
        <v>0</v>
      </c>
      <c r="Q11" s="5">
        <v>17.25</v>
      </c>
      <c r="R11" s="5">
        <v>810.41</v>
      </c>
      <c r="S11" s="5">
        <v>4842.6000000000004</v>
      </c>
      <c r="T11" s="5">
        <v>5619.63</v>
      </c>
      <c r="U11" s="5">
        <v>1742.68</v>
      </c>
      <c r="V11" s="5">
        <v>1.02</v>
      </c>
      <c r="W11" s="5">
        <v>2.56</v>
      </c>
      <c r="X11" s="5">
        <v>23.43</v>
      </c>
      <c r="Y11" s="5">
        <v>45.18</v>
      </c>
      <c r="Z11" s="5">
        <v>367.46</v>
      </c>
      <c r="AA11" s="5">
        <v>16.12</v>
      </c>
      <c r="AB11" s="5">
        <v>383.58</v>
      </c>
      <c r="AC11" s="5">
        <v>394.36</v>
      </c>
      <c r="AD11" s="5">
        <v>1.61</v>
      </c>
      <c r="AE11" s="5">
        <v>9.7200000000000006</v>
      </c>
      <c r="AF11" s="5">
        <v>109.43</v>
      </c>
      <c r="AG11" s="5">
        <v>9.09</v>
      </c>
      <c r="AH11" s="5">
        <v>9.6999999999999993</v>
      </c>
      <c r="AI11" s="5">
        <v>1225.3399999999999</v>
      </c>
      <c r="AJ11" s="5">
        <v>204.8</v>
      </c>
      <c r="AK11" s="5">
        <v>9.86</v>
      </c>
      <c r="AL11" s="5">
        <v>345.56</v>
      </c>
      <c r="AM11" s="5">
        <v>1838.45</v>
      </c>
      <c r="AN11" s="5">
        <v>3556.71</v>
      </c>
      <c r="AO11" s="5">
        <v>110.28</v>
      </c>
      <c r="AP11" s="5">
        <v>1875.81</v>
      </c>
      <c r="AQ11" s="5">
        <v>16.46</v>
      </c>
      <c r="AR11" s="5">
        <v>188.38</v>
      </c>
      <c r="AS11" s="5">
        <v>476.71</v>
      </c>
      <c r="AT11" s="5">
        <v>1271.53</v>
      </c>
      <c r="AU11" s="5">
        <v>37.79</v>
      </c>
      <c r="AV11" s="5">
        <v>30.74</v>
      </c>
      <c r="AW11" s="5">
        <v>8.52</v>
      </c>
      <c r="AX11" s="5">
        <v>6.57</v>
      </c>
      <c r="AY11" s="5">
        <v>0.93</v>
      </c>
      <c r="AZ11" s="5">
        <v>120.68</v>
      </c>
      <c r="BA11" s="5">
        <v>145.56</v>
      </c>
      <c r="BB11" s="5">
        <v>162.35</v>
      </c>
      <c r="BC11" s="5">
        <v>428.62</v>
      </c>
      <c r="BD11" s="5">
        <v>2432.2199999999998</v>
      </c>
      <c r="BE11" s="5">
        <v>27.1</v>
      </c>
      <c r="BF11" s="5">
        <v>28.8</v>
      </c>
      <c r="BG11" s="5">
        <v>44.6</v>
      </c>
      <c r="BH11" s="5">
        <v>0</v>
      </c>
      <c r="BI11" s="5">
        <v>21</v>
      </c>
      <c r="BJ11" s="5">
        <v>4.5</v>
      </c>
      <c r="BK11" s="5">
        <v>16.100000000000001</v>
      </c>
      <c r="BL11" s="5">
        <v>4.5</v>
      </c>
      <c r="BM11" s="5">
        <v>4.2</v>
      </c>
      <c r="BN11" s="5">
        <v>6245.51</v>
      </c>
      <c r="BO11" s="5">
        <v>83.8</v>
      </c>
      <c r="BP11" s="5">
        <v>1203.53</v>
      </c>
      <c r="BQ11" s="5">
        <v>16.2</v>
      </c>
      <c r="BR11" s="5">
        <v>2.5</v>
      </c>
      <c r="BS11" s="5">
        <v>0.57999999999999996</v>
      </c>
      <c r="BT11" s="5">
        <v>3</v>
      </c>
      <c r="BU11" s="5">
        <v>8.1999999999999993</v>
      </c>
      <c r="BV11" s="5">
        <v>5.0199999999999996</v>
      </c>
      <c r="BW11" s="5">
        <v>16</v>
      </c>
      <c r="BX11" s="5">
        <v>23.5</v>
      </c>
      <c r="BY11" s="5">
        <v>0.36</v>
      </c>
      <c r="BZ11" s="5">
        <v>5</v>
      </c>
      <c r="CA11" s="5">
        <v>0.38</v>
      </c>
      <c r="CB11" s="5">
        <v>0</v>
      </c>
      <c r="CC11" s="5">
        <v>2.73</v>
      </c>
      <c r="CD11" s="5">
        <v>3.2</v>
      </c>
      <c r="CE11" s="5">
        <v>0</v>
      </c>
      <c r="CF11" s="5">
        <v>0.4</v>
      </c>
      <c r="CG11" s="5">
        <v>30.2</v>
      </c>
      <c r="CH11" s="5">
        <v>3.24</v>
      </c>
      <c r="CI11" s="5">
        <v>8.5</v>
      </c>
      <c r="CJ11" s="5">
        <v>1.06</v>
      </c>
      <c r="CK11" s="5">
        <v>3</v>
      </c>
      <c r="CL11" s="5">
        <v>0.3</v>
      </c>
      <c r="CM11" s="5">
        <v>2.6</v>
      </c>
      <c r="CN11" s="5">
        <v>0.4</v>
      </c>
      <c r="CO11" s="5">
        <v>0.3</v>
      </c>
      <c r="CP11" s="5">
        <v>0.3</v>
      </c>
      <c r="CQ11" s="5">
        <v>1.7</v>
      </c>
      <c r="CR11" s="5">
        <v>6.9</v>
      </c>
      <c r="CS11" s="5">
        <v>0.4</v>
      </c>
      <c r="CT11" s="5">
        <v>3.5</v>
      </c>
      <c r="CU11" s="5">
        <v>0</v>
      </c>
      <c r="CV11" s="5">
        <v>2</v>
      </c>
      <c r="CW11" s="5">
        <v>8.68</v>
      </c>
      <c r="CX11" s="5">
        <v>1029.1099999999999</v>
      </c>
      <c r="CY11" s="5">
        <v>617.66999999999996</v>
      </c>
      <c r="CZ11" s="5">
        <v>229.04</v>
      </c>
      <c r="DA11" s="5">
        <v>49.05</v>
      </c>
      <c r="DB11" s="5">
        <v>11.06</v>
      </c>
      <c r="DC11" s="5">
        <v>39.9</v>
      </c>
      <c r="DD11" s="5">
        <v>64.569999999999993</v>
      </c>
      <c r="DE11" s="5" t="s">
        <v>306</v>
      </c>
      <c r="DF11" s="5" t="s">
        <v>307</v>
      </c>
      <c r="DG11" s="5" t="s">
        <v>349</v>
      </c>
      <c r="DH11" s="5" t="s">
        <v>350</v>
      </c>
      <c r="DI11" s="5" t="s">
        <v>351</v>
      </c>
      <c r="DJ11" s="5"/>
      <c r="DK11" s="5" t="s">
        <v>352</v>
      </c>
      <c r="DL11" s="5" t="s">
        <v>312</v>
      </c>
      <c r="DM11" s="5" t="s">
        <v>326</v>
      </c>
      <c r="DN11" s="5" t="s">
        <v>367</v>
      </c>
      <c r="DO11" s="5" t="s">
        <v>315</v>
      </c>
      <c r="DP11" s="5" t="s">
        <v>314</v>
      </c>
      <c r="DQ11" s="5" t="s">
        <v>384</v>
      </c>
      <c r="DR11" s="5" t="s">
        <v>317</v>
      </c>
      <c r="DS11" s="5" t="s">
        <v>315</v>
      </c>
      <c r="DT11" s="5" t="s">
        <v>319</v>
      </c>
      <c r="DU11" s="5" t="s">
        <v>319</v>
      </c>
      <c r="DV11" s="5" t="s">
        <v>368</v>
      </c>
      <c r="DW11" s="5" t="s">
        <v>324</v>
      </c>
      <c r="DX11" s="5" t="s">
        <v>322</v>
      </c>
      <c r="DY11" s="5" t="s">
        <v>323</v>
      </c>
      <c r="DZ11" s="5" t="s">
        <v>324</v>
      </c>
      <c r="EA11" s="5" t="s">
        <v>349</v>
      </c>
      <c r="EB11" s="5" t="s">
        <v>325</v>
      </c>
      <c r="EC11" s="5" t="s">
        <v>349</v>
      </c>
      <c r="ED11" s="5" t="s">
        <v>325</v>
      </c>
      <c r="EE11" s="5" t="s">
        <v>416</v>
      </c>
      <c r="EF11" s="5" t="s">
        <v>327</v>
      </c>
      <c r="EG11" s="5" t="s">
        <v>327</v>
      </c>
      <c r="EH11" s="5" t="s">
        <v>359</v>
      </c>
      <c r="EI11" s="5" t="s">
        <v>327</v>
      </c>
      <c r="EJ11" s="5" t="s">
        <v>327</v>
      </c>
      <c r="EK11" s="5" t="s">
        <v>330</v>
      </c>
      <c r="EL11" s="5" t="s">
        <v>323</v>
      </c>
      <c r="EM11" s="5" t="s">
        <v>323</v>
      </c>
      <c r="EN11" s="5" t="s">
        <v>323</v>
      </c>
      <c r="EO11" s="5" t="s">
        <v>360</v>
      </c>
      <c r="EP11" s="5" t="s">
        <v>333</v>
      </c>
      <c r="EQ11" s="5" t="s">
        <v>326</v>
      </c>
      <c r="ER11" s="5" t="s">
        <v>327</v>
      </c>
      <c r="ES11" s="5" t="s">
        <v>327</v>
      </c>
      <c r="ET11" s="5" t="s">
        <v>323</v>
      </c>
      <c r="EU11" s="5" t="s">
        <v>326</v>
      </c>
      <c r="EV11" s="5" t="s">
        <v>327</v>
      </c>
      <c r="EW11" s="5" t="s">
        <v>326</v>
      </c>
      <c r="EX11" s="5" t="s">
        <v>323</v>
      </c>
      <c r="EY11" s="5" t="s">
        <v>333</v>
      </c>
      <c r="EZ11" s="5" t="s">
        <v>323</v>
      </c>
      <c r="FA11" s="5" t="s">
        <v>323</v>
      </c>
      <c r="FB11" s="5" t="s">
        <v>361</v>
      </c>
      <c r="FC11" s="5" t="s">
        <v>336</v>
      </c>
      <c r="FD11" s="5" t="s">
        <v>323</v>
      </c>
      <c r="FE11" s="5" t="s">
        <v>331</v>
      </c>
      <c r="FF11" s="5" t="s">
        <v>323</v>
      </c>
      <c r="FG11" s="5" t="s">
        <v>323</v>
      </c>
      <c r="FH11" s="5" t="s">
        <v>323</v>
      </c>
      <c r="FI11" s="5" t="s">
        <v>327</v>
      </c>
      <c r="FJ11" s="5" t="s">
        <v>327</v>
      </c>
      <c r="FK11" s="5" t="s">
        <v>327</v>
      </c>
      <c r="FL11" s="5" t="s">
        <v>327</v>
      </c>
      <c r="FM11" s="5" t="s">
        <v>323</v>
      </c>
      <c r="FN11" s="5" t="s">
        <v>337</v>
      </c>
      <c r="FO11" s="5" t="s">
        <v>323</v>
      </c>
      <c r="FP11" s="5" t="s">
        <v>323</v>
      </c>
      <c r="FQ11" s="5" t="s">
        <v>323</v>
      </c>
      <c r="FR11" s="5" t="s">
        <v>323</v>
      </c>
      <c r="FS11" s="5" t="s">
        <v>323</v>
      </c>
      <c r="FT11" s="5" t="s">
        <v>323</v>
      </c>
      <c r="FU11" s="5" t="s">
        <v>333</v>
      </c>
      <c r="FV11" s="5" t="s">
        <v>327</v>
      </c>
      <c r="FW11" s="5" t="s">
        <v>337</v>
      </c>
      <c r="FX11" s="5" t="s">
        <v>327</v>
      </c>
      <c r="FY11" s="5" t="s">
        <v>337</v>
      </c>
      <c r="FZ11" s="5" t="s">
        <v>327</v>
      </c>
      <c r="GA11" s="5" t="s">
        <v>333</v>
      </c>
      <c r="GB11" s="5" t="s">
        <v>323</v>
      </c>
      <c r="GC11" s="5" t="s">
        <v>323</v>
      </c>
      <c r="GD11" s="5" t="s">
        <v>333</v>
      </c>
      <c r="GE11" s="5" t="s">
        <v>323</v>
      </c>
      <c r="GF11" s="5" t="s">
        <v>333</v>
      </c>
      <c r="GG11" s="5" t="s">
        <v>327</v>
      </c>
      <c r="GH11" s="5" t="s">
        <v>327</v>
      </c>
      <c r="GI11" s="5" t="s">
        <v>327</v>
      </c>
      <c r="GJ11" s="5" t="s">
        <v>327</v>
      </c>
      <c r="GK11" s="5" t="s">
        <v>323</v>
      </c>
      <c r="GL11" s="5" t="s">
        <v>323</v>
      </c>
      <c r="GM11" s="5" t="s">
        <v>327</v>
      </c>
      <c r="GN11" s="5" t="s">
        <v>327</v>
      </c>
      <c r="GO11" s="5" t="s">
        <v>327</v>
      </c>
      <c r="GP11" s="5" t="s">
        <v>331</v>
      </c>
      <c r="GQ11" s="5" t="s">
        <v>323</v>
      </c>
      <c r="GR11" s="5" t="s">
        <v>327</v>
      </c>
      <c r="GS11" s="5" t="s">
        <v>331</v>
      </c>
      <c r="GT11" s="5" t="s">
        <v>602</v>
      </c>
      <c r="GU11" s="5" t="s">
        <v>339</v>
      </c>
      <c r="GV11" s="5" t="s">
        <v>327</v>
      </c>
      <c r="GW11" s="5" t="s">
        <v>327</v>
      </c>
      <c r="GX11" s="5" t="s">
        <v>333</v>
      </c>
      <c r="GY11" s="5" t="s">
        <v>331</v>
      </c>
      <c r="GZ11" s="5" t="s">
        <v>331</v>
      </c>
      <c r="HA11" s="5" t="s">
        <v>331</v>
      </c>
      <c r="HB11" s="5" t="s">
        <v>323</v>
      </c>
      <c r="HC11" s="5" t="s">
        <v>327</v>
      </c>
      <c r="HD11" s="5" t="s">
        <v>323</v>
      </c>
      <c r="HE11" s="5" t="s">
        <v>323</v>
      </c>
      <c r="HF11" s="5" t="s">
        <v>323</v>
      </c>
      <c r="HG11" s="5" t="s">
        <v>323</v>
      </c>
      <c r="HH11" s="5" t="s">
        <v>323</v>
      </c>
      <c r="HI11" s="5" t="s">
        <v>323</v>
      </c>
      <c r="HJ11" s="5" t="s">
        <v>331</v>
      </c>
      <c r="HK11" s="5" t="s">
        <v>331</v>
      </c>
      <c r="HL11" s="5" t="s">
        <v>331</v>
      </c>
      <c r="HM11" s="5" t="s">
        <v>327</v>
      </c>
      <c r="HN11" s="5" t="s">
        <v>333</v>
      </c>
      <c r="HO11" s="5" t="s">
        <v>333</v>
      </c>
      <c r="HP11" s="5" t="s">
        <v>337</v>
      </c>
      <c r="HQ11" s="5" t="s">
        <v>323</v>
      </c>
      <c r="HR11" s="5" t="s">
        <v>373</v>
      </c>
      <c r="HS11" s="5" t="s">
        <v>331</v>
      </c>
      <c r="HT11" s="5" t="s">
        <v>327</v>
      </c>
      <c r="HU11" s="5" t="s">
        <v>327</v>
      </c>
      <c r="HV11" s="5" t="s">
        <v>327</v>
      </c>
      <c r="HW11" s="5" t="s">
        <v>331</v>
      </c>
      <c r="HX11" s="5" t="s">
        <v>331</v>
      </c>
      <c r="HY11" s="5" t="s">
        <v>327</v>
      </c>
      <c r="HZ11" s="5" t="s">
        <v>323</v>
      </c>
      <c r="IA11" s="5" t="s">
        <v>331</v>
      </c>
      <c r="IB11" s="5" t="s">
        <v>323</v>
      </c>
      <c r="IC11" s="5" t="s">
        <v>319</v>
      </c>
      <c r="ID11" s="5" t="s">
        <v>342</v>
      </c>
      <c r="IE11" s="5" t="s">
        <v>337</v>
      </c>
      <c r="IF11" s="5" t="s">
        <v>343</v>
      </c>
      <c r="IG11" s="5" t="s">
        <v>333</v>
      </c>
      <c r="IH11" s="5" t="s">
        <v>327</v>
      </c>
      <c r="II11" s="5" t="s">
        <v>327</v>
      </c>
      <c r="IJ11" s="5" t="s">
        <v>327</v>
      </c>
      <c r="IK11" s="5" t="s">
        <v>323</v>
      </c>
      <c r="IL11" s="5" t="s">
        <v>323</v>
      </c>
      <c r="IM11" s="5" t="s">
        <v>323</v>
      </c>
      <c r="IN11" s="5" t="s">
        <v>323</v>
      </c>
      <c r="IO11" s="5" t="s">
        <v>323</v>
      </c>
      <c r="IP11" s="5" t="s">
        <v>323</v>
      </c>
      <c r="IQ11" s="5" t="s">
        <v>323</v>
      </c>
      <c r="IR11" s="5" t="s">
        <v>323</v>
      </c>
      <c r="IS11" s="5" t="s">
        <v>323</v>
      </c>
      <c r="IT11" s="5" t="s">
        <v>323</v>
      </c>
      <c r="IU11" s="5" t="s">
        <v>323</v>
      </c>
      <c r="IV11" s="5" t="s">
        <v>323</v>
      </c>
      <c r="IW11" s="5" t="s">
        <v>323</v>
      </c>
      <c r="IX11" s="5" t="s">
        <v>323</v>
      </c>
      <c r="IY11" s="5" t="s">
        <v>323</v>
      </c>
      <c r="IZ11" s="5" t="s">
        <v>323</v>
      </c>
      <c r="JA11" s="5" t="s">
        <v>327</v>
      </c>
      <c r="JB11" s="5" t="s">
        <v>327</v>
      </c>
      <c r="JC11" s="5" t="s">
        <v>323</v>
      </c>
      <c r="JD11" s="5" t="s">
        <v>327</v>
      </c>
      <c r="JE11" s="5" t="s">
        <v>331</v>
      </c>
      <c r="JF11" s="5" t="s">
        <v>333</v>
      </c>
      <c r="JG11" s="5" t="s">
        <v>333</v>
      </c>
      <c r="JH11" s="5" t="s">
        <v>337</v>
      </c>
      <c r="JI11" s="5" t="s">
        <v>337</v>
      </c>
      <c r="JJ11" s="5" t="s">
        <v>337</v>
      </c>
      <c r="JK11" s="5" t="s">
        <v>331</v>
      </c>
      <c r="JL11" s="5" t="s">
        <v>331</v>
      </c>
      <c r="JM11" s="5" t="s">
        <v>333</v>
      </c>
      <c r="JN11" s="5" t="s">
        <v>333</v>
      </c>
      <c r="JO11" s="5" t="s">
        <v>337</v>
      </c>
      <c r="JP11" s="5" t="s">
        <v>337</v>
      </c>
      <c r="JQ11" s="5" t="s">
        <v>333</v>
      </c>
      <c r="JR11" s="5" t="s">
        <v>333</v>
      </c>
      <c r="JS11" s="5" t="s">
        <v>337</v>
      </c>
      <c r="JT11" s="5" t="s">
        <v>337</v>
      </c>
      <c r="JU11" s="5" t="s">
        <v>313</v>
      </c>
      <c r="JV11" s="5" t="s">
        <v>333</v>
      </c>
      <c r="JW11" s="5" t="s">
        <v>327</v>
      </c>
      <c r="JX11" s="5" t="s">
        <v>337</v>
      </c>
      <c r="JY11" s="5" t="s">
        <v>327</v>
      </c>
      <c r="JZ11" s="5" t="s">
        <v>327</v>
      </c>
      <c r="KA11" s="5" t="s">
        <v>333</v>
      </c>
      <c r="KB11" s="5" t="s">
        <v>331</v>
      </c>
      <c r="KC11" s="5" t="s">
        <v>327</v>
      </c>
      <c r="KD11" s="5" t="s">
        <v>323</v>
      </c>
      <c r="KE11" s="5" t="s">
        <v>344</v>
      </c>
      <c r="KF11" s="5" t="s">
        <v>323</v>
      </c>
      <c r="KG11" s="5" t="s">
        <v>323</v>
      </c>
      <c r="KH11" s="5" t="s">
        <v>344</v>
      </c>
      <c r="KI11" s="5" t="s">
        <v>327</v>
      </c>
      <c r="KJ11" s="5" t="s">
        <v>333</v>
      </c>
      <c r="KK11" s="5" t="s">
        <v>323</v>
      </c>
      <c r="KL11" s="5" t="s">
        <v>323</v>
      </c>
      <c r="KM11" s="5" t="s">
        <v>323</v>
      </c>
      <c r="KN11" s="5" t="s">
        <v>323</v>
      </c>
      <c r="KO11" s="5" t="s">
        <v>323</v>
      </c>
      <c r="KP11" s="5" t="s">
        <v>323</v>
      </c>
      <c r="KQ11" s="5" t="s">
        <v>323</v>
      </c>
      <c r="KR11" s="5"/>
    </row>
    <row r="12" spans="1:304">
      <c r="A12" s="3" t="s">
        <v>725</v>
      </c>
      <c r="B12" s="2" t="s">
        <v>726</v>
      </c>
      <c r="C12" s="4">
        <v>45391</v>
      </c>
      <c r="D12" s="5">
        <v>4872.0600000000004</v>
      </c>
      <c r="E12" s="5">
        <v>4692.63</v>
      </c>
      <c r="F12" s="5">
        <v>2178.0700000000002</v>
      </c>
      <c r="G12" s="5">
        <v>79.150000000000006</v>
      </c>
      <c r="H12" s="5">
        <v>44.68</v>
      </c>
      <c r="I12" s="5">
        <v>100.05</v>
      </c>
      <c r="J12" s="5">
        <v>99.01</v>
      </c>
      <c r="K12" s="5">
        <v>51.86</v>
      </c>
      <c r="L12" s="5">
        <v>47.06</v>
      </c>
      <c r="M12" s="5">
        <v>7.97</v>
      </c>
      <c r="N12" s="5">
        <v>8.6199999999999992</v>
      </c>
      <c r="O12" s="5">
        <v>22.42</v>
      </c>
      <c r="P12" s="5">
        <v>0</v>
      </c>
      <c r="Q12" s="5">
        <v>10.75</v>
      </c>
      <c r="R12" s="5">
        <v>63.81</v>
      </c>
      <c r="S12" s="5">
        <v>4640.01</v>
      </c>
      <c r="T12" s="5">
        <v>5648.47</v>
      </c>
      <c r="U12" s="5">
        <v>1005.21</v>
      </c>
      <c r="V12" s="5">
        <v>0.93</v>
      </c>
      <c r="W12" s="5">
        <v>0.87</v>
      </c>
      <c r="X12" s="5">
        <v>19.25</v>
      </c>
      <c r="Y12" s="5">
        <v>33.97</v>
      </c>
      <c r="Z12" s="5">
        <v>267.92</v>
      </c>
      <c r="AA12" s="5">
        <v>10.38</v>
      </c>
      <c r="AB12" s="5">
        <v>278.3</v>
      </c>
      <c r="AC12" s="5">
        <v>285.23</v>
      </c>
      <c r="AD12" s="5">
        <v>1.32</v>
      </c>
      <c r="AE12" s="5">
        <v>3.46</v>
      </c>
      <c r="AF12" s="5">
        <v>145.41</v>
      </c>
      <c r="AG12" s="5">
        <v>7.81</v>
      </c>
      <c r="AH12" s="5">
        <v>8.27</v>
      </c>
      <c r="AI12" s="5">
        <v>309.66000000000003</v>
      </c>
      <c r="AJ12" s="5">
        <v>45.69</v>
      </c>
      <c r="AK12" s="5">
        <v>8.5500000000000007</v>
      </c>
      <c r="AL12" s="5">
        <v>271.27999999999997</v>
      </c>
      <c r="AM12" s="5">
        <v>991.39</v>
      </c>
      <c r="AN12" s="5">
        <v>2750.72</v>
      </c>
      <c r="AO12" s="5">
        <v>76.53</v>
      </c>
      <c r="AP12" s="5">
        <v>1030.1400000000001</v>
      </c>
      <c r="AQ12" s="5">
        <v>9.4</v>
      </c>
      <c r="AR12" s="5">
        <v>35.67</v>
      </c>
      <c r="AS12" s="5">
        <v>203.59</v>
      </c>
      <c r="AT12" s="5">
        <v>865.51</v>
      </c>
      <c r="AU12" s="5">
        <v>13.45</v>
      </c>
      <c r="AV12" s="5">
        <v>19.440000000000001</v>
      </c>
      <c r="AW12" s="5">
        <v>7.23</v>
      </c>
      <c r="AX12" s="5">
        <v>5.9</v>
      </c>
      <c r="AY12" s="5">
        <v>0.62</v>
      </c>
      <c r="AZ12" s="5">
        <v>132.01</v>
      </c>
      <c r="BA12" s="5">
        <v>90.07</v>
      </c>
      <c r="BB12" s="5">
        <v>211.45</v>
      </c>
      <c r="BC12" s="5">
        <v>433.53</v>
      </c>
      <c r="BD12" s="5">
        <v>744.51</v>
      </c>
      <c r="BE12" s="5">
        <v>27.8</v>
      </c>
      <c r="BF12" s="5">
        <v>35.1</v>
      </c>
      <c r="BG12" s="5">
        <v>35.700000000000003</v>
      </c>
      <c r="BH12" s="5">
        <v>0</v>
      </c>
      <c r="BI12" s="5">
        <v>11.3</v>
      </c>
      <c r="BJ12" s="5">
        <v>5.8</v>
      </c>
      <c r="BK12" s="5">
        <v>15.5</v>
      </c>
      <c r="BL12" s="5">
        <v>3</v>
      </c>
      <c r="BM12" s="5">
        <v>2.8</v>
      </c>
      <c r="BN12" s="5">
        <v>4087.4</v>
      </c>
      <c r="BO12" s="5">
        <v>83.9</v>
      </c>
      <c r="BP12" s="5">
        <v>784.66</v>
      </c>
      <c r="BQ12" s="5">
        <v>16.100000000000001</v>
      </c>
      <c r="BR12" s="5">
        <v>13.4</v>
      </c>
      <c r="BS12" s="5">
        <v>1.95</v>
      </c>
      <c r="BT12" s="5">
        <v>6</v>
      </c>
      <c r="BU12" s="5">
        <v>15.2</v>
      </c>
      <c r="BV12" s="5">
        <v>4.17</v>
      </c>
      <c r="BW12" s="5">
        <v>18</v>
      </c>
      <c r="BX12" s="5">
        <v>30.6</v>
      </c>
      <c r="BY12" s="5">
        <v>0.23</v>
      </c>
      <c r="BZ12" s="5">
        <v>1.8</v>
      </c>
      <c r="CA12" s="5">
        <v>0.11</v>
      </c>
      <c r="CB12" s="5">
        <v>1</v>
      </c>
      <c r="CC12" s="5">
        <v>2.1</v>
      </c>
      <c r="CD12" s="5">
        <v>5</v>
      </c>
      <c r="CE12" s="5">
        <v>0.39</v>
      </c>
      <c r="CF12" s="5">
        <v>1.5</v>
      </c>
      <c r="CG12" s="5">
        <v>1.9</v>
      </c>
      <c r="CH12" s="5">
        <v>0.14000000000000001</v>
      </c>
      <c r="CI12" s="5">
        <v>11.7</v>
      </c>
      <c r="CJ12" s="5">
        <v>0.69</v>
      </c>
      <c r="CK12" s="5">
        <v>2</v>
      </c>
      <c r="CL12" s="5">
        <v>2.2000000000000002</v>
      </c>
      <c r="CM12" s="5">
        <v>1.1000000000000001</v>
      </c>
      <c r="CN12" s="5">
        <v>0.2</v>
      </c>
      <c r="CO12" s="5">
        <v>3.1</v>
      </c>
      <c r="CP12" s="5">
        <v>0.2</v>
      </c>
      <c r="CQ12" s="5">
        <v>4.0999999999999996</v>
      </c>
      <c r="CR12" s="5">
        <v>6.6</v>
      </c>
      <c r="CS12" s="5">
        <v>0.4</v>
      </c>
      <c r="CT12" s="5">
        <v>0.4</v>
      </c>
      <c r="CU12" s="5">
        <v>0</v>
      </c>
      <c r="CV12" s="5">
        <v>0.6</v>
      </c>
      <c r="CW12" s="5">
        <v>8.0500000000000007</v>
      </c>
      <c r="CX12" s="5">
        <v>583.30999999999995</v>
      </c>
      <c r="CY12" s="5">
        <v>294.11</v>
      </c>
      <c r="CZ12" s="5">
        <v>152.71</v>
      </c>
      <c r="DA12" s="5">
        <v>33.520000000000003</v>
      </c>
      <c r="DB12" s="5">
        <v>18.03</v>
      </c>
      <c r="DC12" s="5">
        <v>48.45</v>
      </c>
      <c r="DD12" s="5">
        <v>68.16</v>
      </c>
      <c r="DE12" s="5" t="s">
        <v>348</v>
      </c>
      <c r="DF12" s="5" t="s">
        <v>307</v>
      </c>
      <c r="DG12" s="5" t="s">
        <v>349</v>
      </c>
      <c r="DH12" s="5" t="s">
        <v>350</v>
      </c>
      <c r="DI12" s="5" t="s">
        <v>351</v>
      </c>
      <c r="DJ12" s="5"/>
      <c r="DK12" s="5" t="s">
        <v>352</v>
      </c>
      <c r="DL12" s="5" t="s">
        <v>312</v>
      </c>
      <c r="DM12" s="5" t="s">
        <v>383</v>
      </c>
      <c r="DN12" s="5" t="s">
        <v>314</v>
      </c>
      <c r="DO12" s="5" t="s">
        <v>318</v>
      </c>
      <c r="DP12" s="5" t="s">
        <v>398</v>
      </c>
      <c r="DQ12" s="5" t="s">
        <v>384</v>
      </c>
      <c r="DR12" s="5" t="s">
        <v>317</v>
      </c>
      <c r="DS12" s="5" t="s">
        <v>315</v>
      </c>
      <c r="DT12" s="5" t="s">
        <v>319</v>
      </c>
      <c r="DU12" s="5" t="s">
        <v>385</v>
      </c>
      <c r="DV12" s="5" t="s">
        <v>368</v>
      </c>
      <c r="DW12" s="5" t="s">
        <v>324</v>
      </c>
      <c r="DX12" s="5" t="s">
        <v>356</v>
      </c>
      <c r="DY12" s="5" t="s">
        <v>357</v>
      </c>
      <c r="DZ12" s="5" t="s">
        <v>323</v>
      </c>
      <c r="EA12" s="5" t="s">
        <v>349</v>
      </c>
      <c r="EB12" s="5" t="s">
        <v>325</v>
      </c>
      <c r="EC12" s="5" t="s">
        <v>349</v>
      </c>
      <c r="ED12" s="5" t="s">
        <v>325</v>
      </c>
      <c r="EE12" s="5" t="s">
        <v>323</v>
      </c>
      <c r="EF12" s="5" t="s">
        <v>327</v>
      </c>
      <c r="EG12" s="5" t="s">
        <v>323</v>
      </c>
      <c r="EH12" s="5" t="s">
        <v>359</v>
      </c>
      <c r="EI12" s="5" t="s">
        <v>327</v>
      </c>
      <c r="EJ12" s="5" t="s">
        <v>323</v>
      </c>
      <c r="EK12" s="5" t="s">
        <v>329</v>
      </c>
      <c r="EL12" s="5" t="s">
        <v>323</v>
      </c>
      <c r="EM12" s="5" t="s">
        <v>323</v>
      </c>
      <c r="EN12" s="5" t="s">
        <v>323</v>
      </c>
      <c r="EO12" s="5" t="s">
        <v>360</v>
      </c>
      <c r="EP12" s="5" t="s">
        <v>323</v>
      </c>
      <c r="EQ12" s="5" t="s">
        <v>327</v>
      </c>
      <c r="ER12" s="5" t="s">
        <v>323</v>
      </c>
      <c r="ES12" s="5" t="s">
        <v>323</v>
      </c>
      <c r="ET12" s="5" t="s">
        <v>327</v>
      </c>
      <c r="EU12" s="5" t="s">
        <v>323</v>
      </c>
      <c r="EV12" s="5" t="s">
        <v>323</v>
      </c>
      <c r="EW12" s="5" t="s">
        <v>333</v>
      </c>
      <c r="EX12" s="5" t="s">
        <v>323</v>
      </c>
      <c r="EY12" s="5" t="s">
        <v>331</v>
      </c>
      <c r="EZ12" s="5" t="s">
        <v>337</v>
      </c>
      <c r="FA12" s="5" t="s">
        <v>323</v>
      </c>
      <c r="FB12" s="5" t="s">
        <v>335</v>
      </c>
      <c r="FC12" s="5" t="s">
        <v>336</v>
      </c>
      <c r="FD12" s="5" t="s">
        <v>323</v>
      </c>
      <c r="FE12" s="5" t="s">
        <v>327</v>
      </c>
      <c r="FF12" s="5" t="s">
        <v>323</v>
      </c>
      <c r="FG12" s="5" t="s">
        <v>331</v>
      </c>
      <c r="FH12" s="5" t="s">
        <v>331</v>
      </c>
      <c r="FI12" s="5" t="s">
        <v>333</v>
      </c>
      <c r="FJ12" s="5" t="s">
        <v>323</v>
      </c>
      <c r="FK12" s="5" t="s">
        <v>327</v>
      </c>
      <c r="FL12" s="5" t="s">
        <v>323</v>
      </c>
      <c r="FM12" s="5" t="s">
        <v>323</v>
      </c>
      <c r="FN12" s="5" t="s">
        <v>323</v>
      </c>
      <c r="FO12" s="5" t="s">
        <v>323</v>
      </c>
      <c r="FP12" s="5" t="s">
        <v>323</v>
      </c>
      <c r="FQ12" s="5" t="s">
        <v>331</v>
      </c>
      <c r="FR12" s="5" t="s">
        <v>323</v>
      </c>
      <c r="FS12" s="5" t="s">
        <v>327</v>
      </c>
      <c r="FT12" s="5" t="s">
        <v>323</v>
      </c>
      <c r="FU12" s="5" t="s">
        <v>337</v>
      </c>
      <c r="FV12" s="5" t="s">
        <v>331</v>
      </c>
      <c r="FW12" s="5" t="s">
        <v>333</v>
      </c>
      <c r="FX12" s="5" t="s">
        <v>333</v>
      </c>
      <c r="FY12" s="5" t="s">
        <v>331</v>
      </c>
      <c r="FZ12" s="5" t="s">
        <v>331</v>
      </c>
      <c r="GA12" s="5" t="s">
        <v>333</v>
      </c>
      <c r="GB12" s="5" t="s">
        <v>323</v>
      </c>
      <c r="GC12" s="5" t="s">
        <v>333</v>
      </c>
      <c r="GD12" s="5" t="s">
        <v>333</v>
      </c>
      <c r="GE12" s="5" t="s">
        <v>327</v>
      </c>
      <c r="GF12" s="5" t="s">
        <v>331</v>
      </c>
      <c r="GG12" s="5" t="s">
        <v>331</v>
      </c>
      <c r="GH12" s="5" t="s">
        <v>333</v>
      </c>
      <c r="GI12" s="5" t="s">
        <v>323</v>
      </c>
      <c r="GJ12" s="5" t="s">
        <v>327</v>
      </c>
      <c r="GK12" s="5" t="s">
        <v>323</v>
      </c>
      <c r="GL12" s="5" t="s">
        <v>323</v>
      </c>
      <c r="GM12" s="5" t="s">
        <v>327</v>
      </c>
      <c r="GN12" s="5" t="s">
        <v>327</v>
      </c>
      <c r="GO12" s="5" t="s">
        <v>327</v>
      </c>
      <c r="GP12" s="5" t="s">
        <v>327</v>
      </c>
      <c r="GQ12" s="5" t="s">
        <v>327</v>
      </c>
      <c r="GR12" s="5" t="s">
        <v>323</v>
      </c>
      <c r="GS12" s="5" t="s">
        <v>323</v>
      </c>
      <c r="GT12" s="5" t="s">
        <v>338</v>
      </c>
      <c r="GU12" s="5" t="s">
        <v>361</v>
      </c>
      <c r="GV12" s="5" t="s">
        <v>331</v>
      </c>
      <c r="GW12" s="5" t="s">
        <v>331</v>
      </c>
      <c r="GX12" s="5" t="s">
        <v>333</v>
      </c>
      <c r="GY12" s="5" t="s">
        <v>323</v>
      </c>
      <c r="GZ12" s="5" t="s">
        <v>323</v>
      </c>
      <c r="HA12" s="5" t="s">
        <v>327</v>
      </c>
      <c r="HB12" s="5" t="s">
        <v>331</v>
      </c>
      <c r="HC12" s="5" t="s">
        <v>331</v>
      </c>
      <c r="HD12" s="5" t="s">
        <v>323</v>
      </c>
      <c r="HE12" s="5" t="s">
        <v>323</v>
      </c>
      <c r="HF12" s="5" t="s">
        <v>323</v>
      </c>
      <c r="HG12" s="5" t="s">
        <v>323</v>
      </c>
      <c r="HH12" s="5" t="s">
        <v>327</v>
      </c>
      <c r="HI12" s="5" t="s">
        <v>327</v>
      </c>
      <c r="HJ12" s="5" t="s">
        <v>327</v>
      </c>
      <c r="HK12" s="5" t="s">
        <v>323</v>
      </c>
      <c r="HL12" s="5" t="s">
        <v>323</v>
      </c>
      <c r="HM12" s="5" t="s">
        <v>327</v>
      </c>
      <c r="HN12" s="5" t="s">
        <v>323</v>
      </c>
      <c r="HO12" s="5" t="s">
        <v>323</v>
      </c>
      <c r="HP12" s="5" t="s">
        <v>327</v>
      </c>
      <c r="HQ12" s="5" t="s">
        <v>323</v>
      </c>
      <c r="HR12" s="5" t="s">
        <v>340</v>
      </c>
      <c r="HS12" s="5" t="s">
        <v>333</v>
      </c>
      <c r="HT12" s="5" t="s">
        <v>327</v>
      </c>
      <c r="HU12" s="5" t="s">
        <v>323</v>
      </c>
      <c r="HV12" s="5" t="s">
        <v>323</v>
      </c>
      <c r="HW12" s="5" t="s">
        <v>323</v>
      </c>
      <c r="HX12" s="5" t="s">
        <v>323</v>
      </c>
      <c r="HY12" s="5" t="s">
        <v>323</v>
      </c>
      <c r="HZ12" s="5" t="s">
        <v>331</v>
      </c>
      <c r="IA12" s="5" t="s">
        <v>323</v>
      </c>
      <c r="IB12" s="5" t="s">
        <v>331</v>
      </c>
      <c r="IC12" s="5" t="s">
        <v>355</v>
      </c>
      <c r="ID12" s="5" t="s">
        <v>417</v>
      </c>
      <c r="IE12" s="5" t="s">
        <v>333</v>
      </c>
      <c r="IF12" s="5" t="s">
        <v>343</v>
      </c>
      <c r="IG12" s="5" t="s">
        <v>323</v>
      </c>
      <c r="IH12" s="5" t="s">
        <v>323</v>
      </c>
      <c r="II12" s="5" t="s">
        <v>323</v>
      </c>
      <c r="IJ12" s="5" t="s">
        <v>333</v>
      </c>
      <c r="IK12" s="5" t="s">
        <v>323</v>
      </c>
      <c r="IL12" s="5" t="s">
        <v>323</v>
      </c>
      <c r="IM12" s="5" t="s">
        <v>323</v>
      </c>
      <c r="IN12" s="5" t="s">
        <v>323</v>
      </c>
      <c r="IO12" s="5" t="s">
        <v>323</v>
      </c>
      <c r="IP12" s="5" t="s">
        <v>327</v>
      </c>
      <c r="IQ12" s="5" t="s">
        <v>323</v>
      </c>
      <c r="IR12" s="5" t="s">
        <v>323</v>
      </c>
      <c r="IS12" s="5" t="s">
        <v>323</v>
      </c>
      <c r="IT12" s="5" t="s">
        <v>323</v>
      </c>
      <c r="IU12" s="5" t="s">
        <v>323</v>
      </c>
      <c r="IV12" s="5" t="s">
        <v>327</v>
      </c>
      <c r="IW12" s="5" t="s">
        <v>327</v>
      </c>
      <c r="IX12" s="5" t="s">
        <v>323</v>
      </c>
      <c r="IY12" s="5" t="s">
        <v>327</v>
      </c>
      <c r="IZ12" s="5" t="s">
        <v>327</v>
      </c>
      <c r="JA12" s="5" t="s">
        <v>327</v>
      </c>
      <c r="JB12" s="5" t="s">
        <v>323</v>
      </c>
      <c r="JC12" s="5" t="s">
        <v>323</v>
      </c>
      <c r="JD12" s="5" t="s">
        <v>333</v>
      </c>
      <c r="JE12" s="5" t="s">
        <v>323</v>
      </c>
      <c r="JF12" s="5" t="s">
        <v>333</v>
      </c>
      <c r="JG12" s="5" t="s">
        <v>333</v>
      </c>
      <c r="JH12" s="5" t="s">
        <v>337</v>
      </c>
      <c r="JI12" s="5" t="s">
        <v>333</v>
      </c>
      <c r="JJ12" s="5" t="s">
        <v>337</v>
      </c>
      <c r="JK12" s="5" t="s">
        <v>337</v>
      </c>
      <c r="JL12" s="5" t="s">
        <v>331</v>
      </c>
      <c r="JM12" s="5" t="s">
        <v>333</v>
      </c>
      <c r="JN12" s="5" t="s">
        <v>333</v>
      </c>
      <c r="JO12" s="5" t="s">
        <v>337</v>
      </c>
      <c r="JP12" s="5" t="s">
        <v>333</v>
      </c>
      <c r="JQ12" s="5" t="s">
        <v>333</v>
      </c>
      <c r="JR12" s="5" t="s">
        <v>337</v>
      </c>
      <c r="JS12" s="5" t="s">
        <v>333</v>
      </c>
      <c r="JT12" s="5" t="s">
        <v>337</v>
      </c>
      <c r="JU12" s="5" t="s">
        <v>337</v>
      </c>
      <c r="JV12" s="5" t="s">
        <v>337</v>
      </c>
      <c r="JW12" s="5" t="s">
        <v>337</v>
      </c>
      <c r="JX12" s="5" t="s">
        <v>333</v>
      </c>
      <c r="JY12" s="5" t="s">
        <v>331</v>
      </c>
      <c r="JZ12" s="5" t="s">
        <v>333</v>
      </c>
      <c r="KA12" s="5" t="s">
        <v>323</v>
      </c>
      <c r="KB12" s="5" t="s">
        <v>333</v>
      </c>
      <c r="KC12" s="5" t="s">
        <v>313</v>
      </c>
      <c r="KD12" s="5" t="s">
        <v>337</v>
      </c>
      <c r="KE12" s="5" t="s">
        <v>337</v>
      </c>
      <c r="KF12" s="5" t="s">
        <v>337</v>
      </c>
      <c r="KG12" s="5" t="s">
        <v>331</v>
      </c>
      <c r="KH12" s="5" t="s">
        <v>331</v>
      </c>
      <c r="KI12" s="5" t="s">
        <v>327</v>
      </c>
      <c r="KJ12" s="5" t="s">
        <v>323</v>
      </c>
      <c r="KK12" s="5" t="s">
        <v>323</v>
      </c>
      <c r="KL12" s="5" t="s">
        <v>323</v>
      </c>
      <c r="KM12" s="5" t="s">
        <v>323</v>
      </c>
      <c r="KN12" s="5" t="s">
        <v>331</v>
      </c>
      <c r="KO12" s="5" t="s">
        <v>331</v>
      </c>
      <c r="KP12" s="5" t="s">
        <v>333</v>
      </c>
      <c r="KQ12" s="5" t="s">
        <v>323</v>
      </c>
      <c r="KR12" s="5" t="s">
        <v>727</v>
      </c>
    </row>
    <row r="13" spans="1:304">
      <c r="A13" s="3" t="s">
        <v>728</v>
      </c>
      <c r="B13" s="2" t="s">
        <v>729</v>
      </c>
      <c r="C13" s="4">
        <v>45393</v>
      </c>
      <c r="D13" s="5">
        <v>9083.6</v>
      </c>
      <c r="E13" s="5">
        <v>8800.9</v>
      </c>
      <c r="F13" s="5">
        <v>2481.86</v>
      </c>
      <c r="G13" s="5">
        <v>83.94</v>
      </c>
      <c r="H13" s="5">
        <v>105.08</v>
      </c>
      <c r="I13" s="5">
        <v>206.77</v>
      </c>
      <c r="J13" s="5">
        <v>205.87</v>
      </c>
      <c r="K13" s="5">
        <v>121.16</v>
      </c>
      <c r="L13" s="5">
        <v>84.24</v>
      </c>
      <c r="M13" s="5">
        <v>24.27</v>
      </c>
      <c r="N13" s="5">
        <v>27.05</v>
      </c>
      <c r="O13" s="5">
        <v>35.46</v>
      </c>
      <c r="P13" s="5">
        <v>0</v>
      </c>
      <c r="Q13" s="5">
        <v>15.17</v>
      </c>
      <c r="R13" s="5">
        <v>1729.53</v>
      </c>
      <c r="S13" s="5">
        <v>3475.36</v>
      </c>
      <c r="T13" s="5">
        <v>4382.47</v>
      </c>
      <c r="U13" s="5">
        <v>2458.31</v>
      </c>
      <c r="V13" s="5">
        <v>1.8</v>
      </c>
      <c r="W13" s="5">
        <v>2.13</v>
      </c>
      <c r="X13" s="5">
        <v>20.43</v>
      </c>
      <c r="Y13" s="5">
        <v>37.18</v>
      </c>
      <c r="Z13" s="5">
        <v>431.54</v>
      </c>
      <c r="AA13" s="5">
        <v>157.47</v>
      </c>
      <c r="AB13" s="5">
        <v>588.87</v>
      </c>
      <c r="AC13" s="5">
        <v>694.41</v>
      </c>
      <c r="AD13" s="5">
        <v>1.57</v>
      </c>
      <c r="AE13" s="5">
        <v>8.42</v>
      </c>
      <c r="AF13" s="5">
        <v>124.54</v>
      </c>
      <c r="AG13" s="5">
        <v>12.04</v>
      </c>
      <c r="AH13" s="5">
        <v>13.35</v>
      </c>
      <c r="AI13" s="5">
        <v>803</v>
      </c>
      <c r="AJ13" s="5">
        <v>135.75</v>
      </c>
      <c r="AK13" s="5">
        <v>13.99</v>
      </c>
      <c r="AL13" s="5">
        <v>442.38</v>
      </c>
      <c r="AM13" s="5">
        <v>1494.86</v>
      </c>
      <c r="AN13" s="5">
        <v>3296.02</v>
      </c>
      <c r="AO13" s="5">
        <v>181.03</v>
      </c>
      <c r="AP13" s="5">
        <v>1672.28</v>
      </c>
      <c r="AQ13" s="5">
        <v>12.72</v>
      </c>
      <c r="AR13" s="5">
        <v>62.31</v>
      </c>
      <c r="AS13" s="5">
        <v>210.47</v>
      </c>
      <c r="AT13" s="5">
        <v>983.51</v>
      </c>
      <c r="AU13" s="5">
        <v>29.87</v>
      </c>
      <c r="AV13" s="5">
        <v>43.14</v>
      </c>
      <c r="AW13" s="5">
        <v>24.03</v>
      </c>
      <c r="AX13" s="5">
        <v>20.84</v>
      </c>
      <c r="AY13" s="5">
        <v>2.39</v>
      </c>
      <c r="AZ13" s="5">
        <v>169.37</v>
      </c>
      <c r="BA13" s="5">
        <v>93.98</v>
      </c>
      <c r="BB13" s="5">
        <v>249.22</v>
      </c>
      <c r="BC13" s="5">
        <v>512.58000000000004</v>
      </c>
      <c r="BD13" s="5">
        <v>1161.32</v>
      </c>
      <c r="BE13" s="5">
        <v>15.8</v>
      </c>
      <c r="BF13" s="5">
        <v>38.9</v>
      </c>
      <c r="BG13" s="5">
        <v>45</v>
      </c>
      <c r="BH13" s="5">
        <v>0</v>
      </c>
      <c r="BI13" s="5">
        <v>13.3</v>
      </c>
      <c r="BJ13" s="5">
        <v>10.3</v>
      </c>
      <c r="BK13" s="5">
        <v>18.5</v>
      </c>
      <c r="BL13" s="5">
        <v>5.0999999999999996</v>
      </c>
      <c r="BM13" s="5">
        <v>4.5999999999999996</v>
      </c>
      <c r="BN13" s="5">
        <v>7626.18</v>
      </c>
      <c r="BO13" s="5">
        <v>84</v>
      </c>
      <c r="BP13" s="5">
        <v>1457.42</v>
      </c>
      <c r="BQ13" s="5">
        <v>16</v>
      </c>
      <c r="BR13" s="5">
        <v>7.6</v>
      </c>
      <c r="BS13" s="5">
        <v>2</v>
      </c>
      <c r="BT13" s="5">
        <v>9</v>
      </c>
      <c r="BU13" s="5">
        <v>10.199999999999999</v>
      </c>
      <c r="BV13" s="5">
        <v>5.19</v>
      </c>
      <c r="BW13" s="5">
        <v>16</v>
      </c>
      <c r="BX13" s="5">
        <v>7.1</v>
      </c>
      <c r="BY13" s="5">
        <v>1.75</v>
      </c>
      <c r="BZ13" s="5">
        <v>17.899999999999999</v>
      </c>
      <c r="CA13" s="5">
        <v>1.84</v>
      </c>
      <c r="CB13" s="5">
        <v>4</v>
      </c>
      <c r="CC13" s="5">
        <v>2.2400000000000002</v>
      </c>
      <c r="CD13" s="5">
        <v>2.8</v>
      </c>
      <c r="CE13" s="5">
        <v>1.05</v>
      </c>
      <c r="CF13" s="5">
        <v>0.7</v>
      </c>
      <c r="CG13" s="5">
        <v>9.5</v>
      </c>
      <c r="CH13" s="5">
        <v>1.28</v>
      </c>
      <c r="CI13" s="5">
        <v>22.3</v>
      </c>
      <c r="CJ13" s="5">
        <v>3.4</v>
      </c>
      <c r="CK13" s="5">
        <v>6</v>
      </c>
      <c r="CL13" s="5">
        <v>5.3</v>
      </c>
      <c r="CM13" s="5">
        <v>1.3</v>
      </c>
      <c r="CN13" s="5">
        <v>0</v>
      </c>
      <c r="CO13" s="5">
        <v>0.8</v>
      </c>
      <c r="CP13" s="5">
        <v>0.2</v>
      </c>
      <c r="CQ13" s="5">
        <v>7.3</v>
      </c>
      <c r="CR13" s="5">
        <v>4.0999999999999996</v>
      </c>
      <c r="CS13" s="5">
        <v>1.7</v>
      </c>
      <c r="CT13" s="5">
        <v>0.6</v>
      </c>
      <c r="CU13" s="5">
        <v>0</v>
      </c>
      <c r="CV13" s="5">
        <v>0.6</v>
      </c>
      <c r="CW13" s="5">
        <v>2.94</v>
      </c>
      <c r="CX13" s="5">
        <v>963.15</v>
      </c>
      <c r="CY13" s="5">
        <v>556.46</v>
      </c>
      <c r="CZ13" s="5">
        <v>152.66999999999999</v>
      </c>
      <c r="DA13" s="5">
        <v>30.78</v>
      </c>
      <c r="DB13" s="5">
        <v>24.76</v>
      </c>
      <c r="DC13" s="5">
        <v>44.46</v>
      </c>
      <c r="DD13" s="5">
        <v>80.44</v>
      </c>
      <c r="DE13" s="5" t="s">
        <v>306</v>
      </c>
      <c r="DF13" s="5" t="s">
        <v>307</v>
      </c>
      <c r="DG13" s="5" t="s">
        <v>349</v>
      </c>
      <c r="DH13" s="5" t="s">
        <v>350</v>
      </c>
      <c r="DI13" s="5" t="s">
        <v>351</v>
      </c>
      <c r="DJ13" s="5"/>
      <c r="DK13" s="5" t="s">
        <v>352</v>
      </c>
      <c r="DL13" s="5" t="s">
        <v>312</v>
      </c>
      <c r="DM13" s="5" t="s">
        <v>313</v>
      </c>
      <c r="DN13" s="5" t="s">
        <v>314</v>
      </c>
      <c r="DO13" s="5" t="s">
        <v>323</v>
      </c>
      <c r="DP13" s="5" t="s">
        <v>323</v>
      </c>
      <c r="DQ13" s="5" t="s">
        <v>353</v>
      </c>
      <c r="DR13" s="5" t="s">
        <v>354</v>
      </c>
      <c r="DS13" s="5" t="s">
        <v>318</v>
      </c>
      <c r="DT13" s="5" t="s">
        <v>319</v>
      </c>
      <c r="DU13" s="5" t="s">
        <v>319</v>
      </c>
      <c r="DV13" s="5" t="s">
        <v>320</v>
      </c>
      <c r="DW13" s="5" t="s">
        <v>321</v>
      </c>
      <c r="DX13" s="5" t="s">
        <v>356</v>
      </c>
      <c r="DY13" s="5" t="s">
        <v>357</v>
      </c>
      <c r="DZ13" s="5" t="s">
        <v>377</v>
      </c>
      <c r="EA13" s="5" t="s">
        <v>349</v>
      </c>
      <c r="EB13" s="5" t="s">
        <v>325</v>
      </c>
      <c r="EC13" s="5" t="s">
        <v>349</v>
      </c>
      <c r="ED13" s="5" t="s">
        <v>325</v>
      </c>
      <c r="EE13" s="5" t="s">
        <v>336</v>
      </c>
      <c r="EF13" s="5" t="s">
        <v>323</v>
      </c>
      <c r="EG13" s="5" t="s">
        <v>323</v>
      </c>
      <c r="EH13" s="5" t="s">
        <v>359</v>
      </c>
      <c r="EI13" s="5" t="s">
        <v>323</v>
      </c>
      <c r="EJ13" s="5" t="s">
        <v>323</v>
      </c>
      <c r="EK13" s="5" t="s">
        <v>326</v>
      </c>
      <c r="EL13" s="5" t="s">
        <v>323</v>
      </c>
      <c r="EM13" s="5" t="s">
        <v>323</v>
      </c>
      <c r="EN13" s="5" t="s">
        <v>323</v>
      </c>
      <c r="EO13" s="5" t="s">
        <v>360</v>
      </c>
      <c r="EP13" s="5" t="s">
        <v>323</v>
      </c>
      <c r="EQ13" s="5" t="s">
        <v>329</v>
      </c>
      <c r="ER13" s="5" t="s">
        <v>327</v>
      </c>
      <c r="ES13" s="5" t="s">
        <v>327</v>
      </c>
      <c r="ET13" s="5" t="s">
        <v>323</v>
      </c>
      <c r="EU13" s="5" t="s">
        <v>333</v>
      </c>
      <c r="EV13" s="5" t="s">
        <v>323</v>
      </c>
      <c r="EW13" s="5" t="s">
        <v>329</v>
      </c>
      <c r="EX13" s="5" t="s">
        <v>323</v>
      </c>
      <c r="EY13" s="5" t="s">
        <v>327</v>
      </c>
      <c r="EZ13" s="5" t="s">
        <v>337</v>
      </c>
      <c r="FA13" s="5" t="s">
        <v>337</v>
      </c>
      <c r="FB13" s="5" t="s">
        <v>335</v>
      </c>
      <c r="FC13" s="5" t="s">
        <v>334</v>
      </c>
      <c r="FD13" s="5" t="s">
        <v>327</v>
      </c>
      <c r="FE13" s="5" t="s">
        <v>333</v>
      </c>
      <c r="FF13" s="5" t="s">
        <v>323</v>
      </c>
      <c r="FG13" s="5" t="s">
        <v>333</v>
      </c>
      <c r="FH13" s="5" t="s">
        <v>331</v>
      </c>
      <c r="FI13" s="5" t="s">
        <v>333</v>
      </c>
      <c r="FJ13" s="5" t="s">
        <v>327</v>
      </c>
      <c r="FK13" s="5" t="s">
        <v>327</v>
      </c>
      <c r="FL13" s="5" t="s">
        <v>323</v>
      </c>
      <c r="FM13" s="5" t="s">
        <v>337</v>
      </c>
      <c r="FN13" s="5" t="s">
        <v>333</v>
      </c>
      <c r="FO13" s="5" t="s">
        <v>323</v>
      </c>
      <c r="FP13" s="5" t="s">
        <v>323</v>
      </c>
      <c r="FQ13" s="5" t="s">
        <v>323</v>
      </c>
      <c r="FR13" s="5" t="s">
        <v>323</v>
      </c>
      <c r="FS13" s="5" t="s">
        <v>323</v>
      </c>
      <c r="FT13" s="5" t="s">
        <v>333</v>
      </c>
      <c r="FU13" s="5" t="s">
        <v>331</v>
      </c>
      <c r="FV13" s="5" t="s">
        <v>323</v>
      </c>
      <c r="FW13" s="5" t="s">
        <v>331</v>
      </c>
      <c r="FX13" s="5" t="s">
        <v>323</v>
      </c>
      <c r="FY13" s="5" t="s">
        <v>331</v>
      </c>
      <c r="FZ13" s="5" t="s">
        <v>323</v>
      </c>
      <c r="GA13" s="5" t="s">
        <v>331</v>
      </c>
      <c r="GB13" s="5" t="s">
        <v>323</v>
      </c>
      <c r="GC13" s="5" t="s">
        <v>323</v>
      </c>
      <c r="GD13" s="5" t="s">
        <v>331</v>
      </c>
      <c r="GE13" s="5" t="s">
        <v>323</v>
      </c>
      <c r="GF13" s="5" t="s">
        <v>331</v>
      </c>
      <c r="GG13" s="5" t="s">
        <v>323</v>
      </c>
      <c r="GH13" s="5" t="s">
        <v>331</v>
      </c>
      <c r="GI13" s="5" t="s">
        <v>331</v>
      </c>
      <c r="GJ13" s="5" t="s">
        <v>331</v>
      </c>
      <c r="GK13" s="5" t="s">
        <v>327</v>
      </c>
      <c r="GL13" s="5" t="s">
        <v>331</v>
      </c>
      <c r="GM13" s="5" t="s">
        <v>323</v>
      </c>
      <c r="GN13" s="5" t="s">
        <v>331</v>
      </c>
      <c r="GO13" s="5" t="s">
        <v>327</v>
      </c>
      <c r="GP13" s="5" t="s">
        <v>331</v>
      </c>
      <c r="GQ13" s="5" t="s">
        <v>323</v>
      </c>
      <c r="GR13" s="5" t="s">
        <v>323</v>
      </c>
      <c r="GS13" s="5" t="s">
        <v>323</v>
      </c>
      <c r="GT13" s="5" t="s">
        <v>338</v>
      </c>
      <c r="GU13" s="5" t="s">
        <v>339</v>
      </c>
      <c r="GV13" s="5" t="s">
        <v>333</v>
      </c>
      <c r="GW13" s="5" t="s">
        <v>331</v>
      </c>
      <c r="GX13" s="5" t="s">
        <v>331</v>
      </c>
      <c r="GY13" s="5" t="s">
        <v>327</v>
      </c>
      <c r="GZ13" s="5" t="s">
        <v>327</v>
      </c>
      <c r="HA13" s="5" t="s">
        <v>323</v>
      </c>
      <c r="HB13" s="5" t="s">
        <v>323</v>
      </c>
      <c r="HC13" s="5" t="s">
        <v>323</v>
      </c>
      <c r="HD13" s="5" t="s">
        <v>323</v>
      </c>
      <c r="HE13" s="5" t="s">
        <v>323</v>
      </c>
      <c r="HF13" s="5" t="s">
        <v>323</v>
      </c>
      <c r="HG13" s="5" t="s">
        <v>323</v>
      </c>
      <c r="HH13" s="5" t="s">
        <v>323</v>
      </c>
      <c r="HI13" s="5" t="s">
        <v>331</v>
      </c>
      <c r="HJ13" s="5" t="s">
        <v>337</v>
      </c>
      <c r="HK13" s="5" t="s">
        <v>331</v>
      </c>
      <c r="HL13" s="5" t="s">
        <v>323</v>
      </c>
      <c r="HM13" s="5" t="s">
        <v>323</v>
      </c>
      <c r="HN13" s="5" t="s">
        <v>323</v>
      </c>
      <c r="HO13" s="5" t="s">
        <v>331</v>
      </c>
      <c r="HP13" s="5" t="s">
        <v>331</v>
      </c>
      <c r="HQ13" s="5" t="s">
        <v>323</v>
      </c>
      <c r="HR13" s="5" t="s">
        <v>340</v>
      </c>
      <c r="HS13" s="5" t="s">
        <v>327</v>
      </c>
      <c r="HT13" s="5" t="s">
        <v>337</v>
      </c>
      <c r="HU13" s="5" t="s">
        <v>333</v>
      </c>
      <c r="HV13" s="5" t="s">
        <v>331</v>
      </c>
      <c r="HW13" s="5" t="s">
        <v>331</v>
      </c>
      <c r="HX13" s="5" t="s">
        <v>327</v>
      </c>
      <c r="HY13" s="5" t="s">
        <v>333</v>
      </c>
      <c r="HZ13" s="5" t="s">
        <v>323</v>
      </c>
      <c r="IA13" s="5" t="s">
        <v>334</v>
      </c>
      <c r="IB13" s="5" t="s">
        <v>326</v>
      </c>
      <c r="IC13" s="5" t="s">
        <v>528</v>
      </c>
      <c r="ID13" s="5" t="s">
        <v>404</v>
      </c>
      <c r="IE13" s="5" t="s">
        <v>333</v>
      </c>
      <c r="IF13" s="5" t="s">
        <v>343</v>
      </c>
      <c r="IG13" s="5" t="s">
        <v>323</v>
      </c>
      <c r="IH13" s="5" t="s">
        <v>327</v>
      </c>
      <c r="II13" s="5" t="s">
        <v>323</v>
      </c>
      <c r="IJ13" s="5" t="s">
        <v>337</v>
      </c>
      <c r="IK13" s="5" t="s">
        <v>323</v>
      </c>
      <c r="IL13" s="5" t="s">
        <v>331</v>
      </c>
      <c r="IM13" s="5" t="s">
        <v>323</v>
      </c>
      <c r="IN13" s="5" t="s">
        <v>323</v>
      </c>
      <c r="IO13" s="5" t="s">
        <v>323</v>
      </c>
      <c r="IP13" s="5" t="s">
        <v>323</v>
      </c>
      <c r="IQ13" s="5" t="s">
        <v>323</v>
      </c>
      <c r="IR13" s="5" t="s">
        <v>323</v>
      </c>
      <c r="IS13" s="5" t="s">
        <v>323</v>
      </c>
      <c r="IT13" s="5" t="s">
        <v>323</v>
      </c>
      <c r="IU13" s="5" t="s">
        <v>323</v>
      </c>
      <c r="IV13" s="5" t="s">
        <v>331</v>
      </c>
      <c r="IW13" s="5" t="s">
        <v>327</v>
      </c>
      <c r="IX13" s="5" t="s">
        <v>327</v>
      </c>
      <c r="IY13" s="5" t="s">
        <v>323</v>
      </c>
      <c r="IZ13" s="5" t="s">
        <v>327</v>
      </c>
      <c r="JA13" s="5" t="s">
        <v>327</v>
      </c>
      <c r="JB13" s="5" t="s">
        <v>323</v>
      </c>
      <c r="JC13" s="5" t="s">
        <v>323</v>
      </c>
      <c r="JD13" s="5" t="s">
        <v>323</v>
      </c>
      <c r="JE13" s="5" t="s">
        <v>323</v>
      </c>
      <c r="JF13" s="5" t="s">
        <v>337</v>
      </c>
      <c r="JG13" s="5" t="s">
        <v>333</v>
      </c>
      <c r="JH13" s="5" t="s">
        <v>333</v>
      </c>
      <c r="JI13" s="5" t="s">
        <v>331</v>
      </c>
      <c r="JJ13" s="5" t="s">
        <v>337</v>
      </c>
      <c r="JK13" s="5" t="s">
        <v>331</v>
      </c>
      <c r="JL13" s="5" t="s">
        <v>331</v>
      </c>
      <c r="JM13" s="5" t="s">
        <v>333</v>
      </c>
      <c r="JN13" s="5" t="s">
        <v>337</v>
      </c>
      <c r="JO13" s="5" t="s">
        <v>337</v>
      </c>
      <c r="JP13" s="5" t="s">
        <v>333</v>
      </c>
      <c r="JQ13" s="5" t="s">
        <v>333</v>
      </c>
      <c r="JR13" s="5" t="s">
        <v>333</v>
      </c>
      <c r="JS13" s="5" t="s">
        <v>333</v>
      </c>
      <c r="JT13" s="5" t="s">
        <v>337</v>
      </c>
      <c r="JU13" s="5" t="s">
        <v>333</v>
      </c>
      <c r="JV13" s="5" t="s">
        <v>337</v>
      </c>
      <c r="JW13" s="5" t="s">
        <v>337</v>
      </c>
      <c r="JX13" s="5" t="s">
        <v>337</v>
      </c>
      <c r="JY13" s="5" t="s">
        <v>327</v>
      </c>
      <c r="JZ13" s="5" t="s">
        <v>327</v>
      </c>
      <c r="KA13" s="5" t="s">
        <v>333</v>
      </c>
      <c r="KB13" s="5" t="s">
        <v>333</v>
      </c>
      <c r="KC13" s="5" t="s">
        <v>333</v>
      </c>
      <c r="KD13" s="5" t="s">
        <v>337</v>
      </c>
      <c r="KE13" s="5" t="s">
        <v>337</v>
      </c>
      <c r="KF13" s="5" t="s">
        <v>344</v>
      </c>
      <c r="KG13" s="5" t="s">
        <v>333</v>
      </c>
      <c r="KH13" s="5" t="s">
        <v>367</v>
      </c>
      <c r="KI13" s="5" t="s">
        <v>333</v>
      </c>
      <c r="KJ13" s="5" t="s">
        <v>331</v>
      </c>
      <c r="KK13" s="5" t="s">
        <v>333</v>
      </c>
      <c r="KL13" s="5" t="s">
        <v>323</v>
      </c>
      <c r="KM13" s="5" t="s">
        <v>327</v>
      </c>
      <c r="KN13" s="5" t="s">
        <v>329</v>
      </c>
      <c r="KO13" s="5" t="s">
        <v>323</v>
      </c>
      <c r="KP13" s="5" t="s">
        <v>331</v>
      </c>
      <c r="KQ13" s="5" t="s">
        <v>329</v>
      </c>
      <c r="KR13" s="5" t="s">
        <v>730</v>
      </c>
    </row>
    <row r="14" spans="1:304">
      <c r="A14" s="3" t="s">
        <v>731</v>
      </c>
      <c r="B14" s="2" t="s">
        <v>732</v>
      </c>
      <c r="C14" s="4">
        <v>45413</v>
      </c>
      <c r="D14" s="5">
        <v>8980.2900000000009</v>
      </c>
      <c r="E14" s="5">
        <v>8742.1200000000008</v>
      </c>
      <c r="F14" s="5">
        <v>2687.98</v>
      </c>
      <c r="G14" s="5">
        <v>112.99</v>
      </c>
      <c r="H14" s="5">
        <v>93.87</v>
      </c>
      <c r="I14" s="5">
        <v>199.65</v>
      </c>
      <c r="J14" s="5">
        <v>196.84</v>
      </c>
      <c r="K14" s="5">
        <v>86.75</v>
      </c>
      <c r="L14" s="5">
        <v>106.96</v>
      </c>
      <c r="M14" s="5">
        <v>52.05</v>
      </c>
      <c r="N14" s="5">
        <v>58.39</v>
      </c>
      <c r="O14" s="5">
        <v>29.92</v>
      </c>
      <c r="P14" s="5">
        <v>0</v>
      </c>
      <c r="Q14" s="5">
        <v>18.45</v>
      </c>
      <c r="R14" s="5">
        <v>267.89999999999998</v>
      </c>
      <c r="S14" s="5">
        <v>3990.25</v>
      </c>
      <c r="T14" s="5">
        <v>4951.8</v>
      </c>
      <c r="U14" s="5">
        <v>1093.03</v>
      </c>
      <c r="V14" s="5">
        <v>1.62</v>
      </c>
      <c r="W14" s="5">
        <v>1.95</v>
      </c>
      <c r="X14" s="5">
        <v>28.33</v>
      </c>
      <c r="Y14" s="5">
        <v>49.04</v>
      </c>
      <c r="Z14" s="5">
        <v>418.06</v>
      </c>
      <c r="AA14" s="5">
        <v>79.430000000000007</v>
      </c>
      <c r="AB14" s="5">
        <v>497.48</v>
      </c>
      <c r="AC14" s="5">
        <v>550.67999999999995</v>
      </c>
      <c r="AD14" s="5">
        <v>1.72</v>
      </c>
      <c r="AE14" s="5">
        <v>5.57</v>
      </c>
      <c r="AF14" s="5">
        <v>168.62</v>
      </c>
      <c r="AG14" s="5">
        <v>14.05</v>
      </c>
      <c r="AH14" s="5">
        <v>15.19</v>
      </c>
      <c r="AI14" s="5">
        <v>702.14</v>
      </c>
      <c r="AJ14" s="5">
        <v>115.72</v>
      </c>
      <c r="AK14" s="5">
        <v>12.33</v>
      </c>
      <c r="AL14" s="5">
        <v>367.67</v>
      </c>
      <c r="AM14" s="5">
        <v>1625.1</v>
      </c>
      <c r="AN14" s="5">
        <v>3677.21</v>
      </c>
      <c r="AO14" s="5">
        <v>113.32</v>
      </c>
      <c r="AP14" s="5">
        <v>2622.38</v>
      </c>
      <c r="AQ14" s="5">
        <v>15.02</v>
      </c>
      <c r="AR14" s="5">
        <v>40.58</v>
      </c>
      <c r="AS14" s="5">
        <v>442.23</v>
      </c>
      <c r="AT14" s="5">
        <v>1217.1300000000001</v>
      </c>
      <c r="AU14" s="5">
        <v>34.159999999999997</v>
      </c>
      <c r="AV14" s="5">
        <v>39.97</v>
      </c>
      <c r="AW14" s="5">
        <v>11.19</v>
      </c>
      <c r="AX14" s="5">
        <v>8.89</v>
      </c>
      <c r="AY14" s="5">
        <v>1.43</v>
      </c>
      <c r="AZ14" s="5">
        <v>123.63</v>
      </c>
      <c r="BA14" s="5">
        <v>119.31</v>
      </c>
      <c r="BB14" s="5">
        <v>158.80000000000001</v>
      </c>
      <c r="BC14" s="5">
        <v>401.74</v>
      </c>
      <c r="BD14" s="5">
        <v>2177.02</v>
      </c>
      <c r="BE14" s="5">
        <v>21.5</v>
      </c>
      <c r="BF14" s="5">
        <v>38</v>
      </c>
      <c r="BG14" s="5">
        <v>40.700000000000003</v>
      </c>
      <c r="BH14" s="5">
        <v>0</v>
      </c>
      <c r="BI14" s="5">
        <v>15.7</v>
      </c>
      <c r="BJ14" s="5">
        <v>4.9000000000000004</v>
      </c>
      <c r="BK14" s="5">
        <v>17.3</v>
      </c>
      <c r="BL14" s="5">
        <v>11.1</v>
      </c>
      <c r="BM14" s="5">
        <v>9.9</v>
      </c>
      <c r="BN14" s="5">
        <v>6124.69</v>
      </c>
      <c r="BO14" s="5">
        <v>68.2</v>
      </c>
      <c r="BP14" s="5">
        <v>2855.6</v>
      </c>
      <c r="BQ14" s="5">
        <v>31.8</v>
      </c>
      <c r="BR14" s="5">
        <v>6.5</v>
      </c>
      <c r="BS14" s="5">
        <v>1.88</v>
      </c>
      <c r="BT14" s="5">
        <v>7</v>
      </c>
      <c r="BU14" s="5">
        <v>9</v>
      </c>
      <c r="BV14" s="5">
        <v>5.48</v>
      </c>
      <c r="BW14" s="5">
        <v>18</v>
      </c>
      <c r="BX14" s="5">
        <v>22.4</v>
      </c>
      <c r="BY14" s="5">
        <v>0.24</v>
      </c>
      <c r="BZ14" s="5">
        <v>6.9</v>
      </c>
      <c r="CA14" s="5">
        <v>0.25</v>
      </c>
      <c r="CB14" s="5">
        <v>1</v>
      </c>
      <c r="CC14" s="5">
        <v>1.89</v>
      </c>
      <c r="CD14" s="5">
        <v>1.9</v>
      </c>
      <c r="CE14" s="5">
        <v>0</v>
      </c>
      <c r="CF14" s="5">
        <v>1.5</v>
      </c>
      <c r="CG14" s="5">
        <v>5.7</v>
      </c>
      <c r="CH14" s="5">
        <v>0.72</v>
      </c>
      <c r="CI14" s="5">
        <v>9.3000000000000007</v>
      </c>
      <c r="CJ14" s="5">
        <v>1.26</v>
      </c>
      <c r="CK14" s="5">
        <v>2</v>
      </c>
      <c r="CL14" s="5">
        <v>4.7</v>
      </c>
      <c r="CM14" s="5">
        <v>6.4</v>
      </c>
      <c r="CN14" s="5">
        <v>1.1000000000000001</v>
      </c>
      <c r="CO14" s="5">
        <v>2.2000000000000002</v>
      </c>
      <c r="CP14" s="5">
        <v>7.9</v>
      </c>
      <c r="CQ14" s="5">
        <v>5.2</v>
      </c>
      <c r="CR14" s="5">
        <v>4.0999999999999996</v>
      </c>
      <c r="CS14" s="5">
        <v>2.2999999999999998</v>
      </c>
      <c r="CT14" s="5">
        <v>2.7</v>
      </c>
      <c r="CU14" s="5">
        <v>0</v>
      </c>
      <c r="CV14" s="5">
        <v>0.4</v>
      </c>
      <c r="CW14" s="5">
        <v>8.19</v>
      </c>
      <c r="CX14" s="5">
        <v>899.56</v>
      </c>
      <c r="CY14" s="5">
        <v>1493.78</v>
      </c>
      <c r="CZ14" s="5">
        <v>229.04</v>
      </c>
      <c r="DA14" s="5">
        <v>40.04</v>
      </c>
      <c r="DB14" s="5">
        <v>13.12</v>
      </c>
      <c r="DC14" s="5">
        <v>46.85</v>
      </c>
      <c r="DD14" s="5">
        <v>69.510000000000005</v>
      </c>
      <c r="DE14" s="5" t="s">
        <v>306</v>
      </c>
      <c r="DF14" s="5" t="s">
        <v>307</v>
      </c>
      <c r="DG14" s="5" t="s">
        <v>308</v>
      </c>
      <c r="DH14" s="5" t="s">
        <v>309</v>
      </c>
      <c r="DI14" s="5" t="s">
        <v>407</v>
      </c>
      <c r="DJ14" s="5"/>
      <c r="DK14" s="5" t="s">
        <v>352</v>
      </c>
      <c r="DL14" s="5" t="s">
        <v>312</v>
      </c>
      <c r="DM14" s="5" t="s">
        <v>313</v>
      </c>
      <c r="DN14" s="5" t="s">
        <v>367</v>
      </c>
      <c r="DO14" s="5" t="s">
        <v>318</v>
      </c>
      <c r="DP14" s="5" t="s">
        <v>314</v>
      </c>
      <c r="DQ14" s="5" t="s">
        <v>384</v>
      </c>
      <c r="DR14" s="5" t="s">
        <v>354</v>
      </c>
      <c r="DS14" s="5" t="s">
        <v>315</v>
      </c>
      <c r="DT14" s="5" t="s">
        <v>319</v>
      </c>
      <c r="DU14" s="5" t="s">
        <v>319</v>
      </c>
      <c r="DV14" s="5" t="s">
        <v>320</v>
      </c>
      <c r="DW14" s="5" t="s">
        <v>321</v>
      </c>
      <c r="DX14" s="5" t="s">
        <v>322</v>
      </c>
      <c r="DY14" s="5" t="s">
        <v>357</v>
      </c>
      <c r="DZ14" s="5" t="s">
        <v>357</v>
      </c>
      <c r="EA14" s="5" t="s">
        <v>349</v>
      </c>
      <c r="EB14" s="5" t="s">
        <v>325</v>
      </c>
      <c r="EC14" s="5" t="s">
        <v>349</v>
      </c>
      <c r="ED14" s="5" t="s">
        <v>358</v>
      </c>
      <c r="EE14" s="5" t="s">
        <v>329</v>
      </c>
      <c r="EF14" s="5" t="s">
        <v>331</v>
      </c>
      <c r="EG14" s="5" t="s">
        <v>327</v>
      </c>
      <c r="EH14" s="5" t="s">
        <v>359</v>
      </c>
      <c r="EI14" s="5" t="s">
        <v>333</v>
      </c>
      <c r="EJ14" s="5" t="s">
        <v>327</v>
      </c>
      <c r="EK14" s="5" t="s">
        <v>329</v>
      </c>
      <c r="EL14" s="5" t="s">
        <v>323</v>
      </c>
      <c r="EM14" s="5" t="s">
        <v>323</v>
      </c>
      <c r="EN14" s="5" t="s">
        <v>323</v>
      </c>
      <c r="EO14" s="5" t="s">
        <v>360</v>
      </c>
      <c r="EP14" s="5" t="s">
        <v>331</v>
      </c>
      <c r="EQ14" s="5" t="s">
        <v>323</v>
      </c>
      <c r="ER14" s="5" t="s">
        <v>333</v>
      </c>
      <c r="ES14" s="5" t="s">
        <v>327</v>
      </c>
      <c r="ET14" s="5" t="s">
        <v>329</v>
      </c>
      <c r="EU14" s="5" t="s">
        <v>331</v>
      </c>
      <c r="EV14" s="5" t="s">
        <v>323</v>
      </c>
      <c r="EW14" s="5" t="s">
        <v>329</v>
      </c>
      <c r="EX14" s="5" t="s">
        <v>327</v>
      </c>
      <c r="EY14" s="5" t="s">
        <v>323</v>
      </c>
      <c r="EZ14" s="5" t="s">
        <v>327</v>
      </c>
      <c r="FA14" s="5" t="s">
        <v>331</v>
      </c>
      <c r="FB14" s="5" t="s">
        <v>335</v>
      </c>
      <c r="FC14" s="5" t="s">
        <v>336</v>
      </c>
      <c r="FD14" s="5" t="s">
        <v>327</v>
      </c>
      <c r="FE14" s="5" t="s">
        <v>331</v>
      </c>
      <c r="FF14" s="5" t="s">
        <v>327</v>
      </c>
      <c r="FG14" s="5" t="s">
        <v>327</v>
      </c>
      <c r="FH14" s="5" t="s">
        <v>331</v>
      </c>
      <c r="FI14" s="5" t="s">
        <v>333</v>
      </c>
      <c r="FJ14" s="5" t="s">
        <v>331</v>
      </c>
      <c r="FK14" s="5" t="s">
        <v>327</v>
      </c>
      <c r="FL14" s="5" t="s">
        <v>331</v>
      </c>
      <c r="FM14" s="5" t="s">
        <v>327</v>
      </c>
      <c r="FN14" s="5" t="s">
        <v>337</v>
      </c>
      <c r="FO14" s="5" t="s">
        <v>333</v>
      </c>
      <c r="FP14" s="5" t="s">
        <v>327</v>
      </c>
      <c r="FQ14" s="5" t="s">
        <v>331</v>
      </c>
      <c r="FR14" s="5" t="s">
        <v>331</v>
      </c>
      <c r="FS14" s="5" t="s">
        <v>323</v>
      </c>
      <c r="FT14" s="5" t="s">
        <v>323</v>
      </c>
      <c r="FU14" s="5" t="s">
        <v>333</v>
      </c>
      <c r="FV14" s="5" t="s">
        <v>327</v>
      </c>
      <c r="FW14" s="5" t="s">
        <v>337</v>
      </c>
      <c r="FX14" s="5" t="s">
        <v>327</v>
      </c>
      <c r="FY14" s="5" t="s">
        <v>337</v>
      </c>
      <c r="FZ14" s="5" t="s">
        <v>327</v>
      </c>
      <c r="GA14" s="5" t="s">
        <v>337</v>
      </c>
      <c r="GB14" s="5" t="s">
        <v>331</v>
      </c>
      <c r="GC14" s="5" t="s">
        <v>327</v>
      </c>
      <c r="GD14" s="5" t="s">
        <v>331</v>
      </c>
      <c r="GE14" s="5" t="s">
        <v>327</v>
      </c>
      <c r="GF14" s="5" t="s">
        <v>327</v>
      </c>
      <c r="GG14" s="5" t="s">
        <v>327</v>
      </c>
      <c r="GH14" s="5" t="s">
        <v>331</v>
      </c>
      <c r="GI14" s="5" t="s">
        <v>323</v>
      </c>
      <c r="GJ14" s="5" t="s">
        <v>337</v>
      </c>
      <c r="GK14" s="5" t="s">
        <v>327</v>
      </c>
      <c r="GL14" s="5" t="s">
        <v>327</v>
      </c>
      <c r="GM14" s="5" t="s">
        <v>333</v>
      </c>
      <c r="GN14" s="5" t="s">
        <v>327</v>
      </c>
      <c r="GO14" s="5" t="s">
        <v>327</v>
      </c>
      <c r="GP14" s="5" t="s">
        <v>327</v>
      </c>
      <c r="GQ14" s="5" t="s">
        <v>327</v>
      </c>
      <c r="GR14" s="5" t="s">
        <v>327</v>
      </c>
      <c r="GS14" s="5" t="s">
        <v>327</v>
      </c>
      <c r="GT14" s="5" t="s">
        <v>338</v>
      </c>
      <c r="GU14" s="5" t="s">
        <v>339</v>
      </c>
      <c r="GV14" s="5" t="s">
        <v>331</v>
      </c>
      <c r="GW14" s="5" t="s">
        <v>327</v>
      </c>
      <c r="GX14" s="5" t="s">
        <v>327</v>
      </c>
      <c r="GY14" s="5" t="s">
        <v>331</v>
      </c>
      <c r="GZ14" s="5" t="s">
        <v>327</v>
      </c>
      <c r="HA14" s="5" t="s">
        <v>331</v>
      </c>
      <c r="HB14" s="5" t="s">
        <v>327</v>
      </c>
      <c r="HC14" s="5" t="s">
        <v>331</v>
      </c>
      <c r="HD14" s="5" t="s">
        <v>327</v>
      </c>
      <c r="HE14" s="5" t="s">
        <v>327</v>
      </c>
      <c r="HF14" s="5" t="s">
        <v>327</v>
      </c>
      <c r="HG14" s="5" t="s">
        <v>337</v>
      </c>
      <c r="HH14" s="5" t="s">
        <v>337</v>
      </c>
      <c r="HI14" s="5" t="s">
        <v>327</v>
      </c>
      <c r="HJ14" s="5" t="s">
        <v>337</v>
      </c>
      <c r="HK14" s="5" t="s">
        <v>337</v>
      </c>
      <c r="HL14" s="5" t="s">
        <v>337</v>
      </c>
      <c r="HM14" s="5" t="s">
        <v>331</v>
      </c>
      <c r="HN14" s="5" t="s">
        <v>327</v>
      </c>
      <c r="HO14" s="5" t="s">
        <v>327</v>
      </c>
      <c r="HP14" s="5" t="s">
        <v>337</v>
      </c>
      <c r="HQ14" s="5" t="s">
        <v>331</v>
      </c>
      <c r="HR14" s="5" t="s">
        <v>373</v>
      </c>
      <c r="HS14" s="5" t="s">
        <v>327</v>
      </c>
      <c r="HT14" s="5" t="s">
        <v>327</v>
      </c>
      <c r="HU14" s="5" t="s">
        <v>327</v>
      </c>
      <c r="HV14" s="5" t="s">
        <v>327</v>
      </c>
      <c r="HW14" s="5" t="s">
        <v>333</v>
      </c>
      <c r="HX14" s="5" t="s">
        <v>323</v>
      </c>
      <c r="HY14" s="5" t="s">
        <v>323</v>
      </c>
      <c r="HZ14" s="5" t="s">
        <v>323</v>
      </c>
      <c r="IA14" s="5" t="s">
        <v>327</v>
      </c>
      <c r="IB14" s="5" t="s">
        <v>329</v>
      </c>
      <c r="IC14" s="5" t="s">
        <v>319</v>
      </c>
      <c r="ID14" s="5" t="s">
        <v>417</v>
      </c>
      <c r="IE14" s="5" t="s">
        <v>337</v>
      </c>
      <c r="IF14" s="5" t="s">
        <v>388</v>
      </c>
      <c r="IG14" s="5" t="s">
        <v>323</v>
      </c>
      <c r="IH14" s="5" t="s">
        <v>323</v>
      </c>
      <c r="II14" s="5" t="s">
        <v>327</v>
      </c>
      <c r="IJ14" s="5" t="s">
        <v>337</v>
      </c>
      <c r="IK14" s="5" t="s">
        <v>323</v>
      </c>
      <c r="IL14" s="5" t="s">
        <v>327</v>
      </c>
      <c r="IM14" s="5" t="s">
        <v>323</v>
      </c>
      <c r="IN14" s="5" t="s">
        <v>323</v>
      </c>
      <c r="IO14" s="5" t="s">
        <v>323</v>
      </c>
      <c r="IP14" s="5" t="s">
        <v>323</v>
      </c>
      <c r="IQ14" s="5" t="s">
        <v>323</v>
      </c>
      <c r="IR14" s="5" t="s">
        <v>323</v>
      </c>
      <c r="IS14" s="5" t="s">
        <v>323</v>
      </c>
      <c r="IT14" s="5" t="s">
        <v>323</v>
      </c>
      <c r="IU14" s="5" t="s">
        <v>327</v>
      </c>
      <c r="IV14" s="5" t="s">
        <v>323</v>
      </c>
      <c r="IW14" s="5" t="s">
        <v>323</v>
      </c>
      <c r="IX14" s="5" t="s">
        <v>327</v>
      </c>
      <c r="IY14" s="5" t="s">
        <v>327</v>
      </c>
      <c r="IZ14" s="5" t="s">
        <v>327</v>
      </c>
      <c r="JA14" s="5" t="s">
        <v>333</v>
      </c>
      <c r="JB14" s="5" t="s">
        <v>323</v>
      </c>
      <c r="JC14" s="5" t="s">
        <v>323</v>
      </c>
      <c r="JD14" s="5" t="s">
        <v>327</v>
      </c>
      <c r="JE14" s="5" t="s">
        <v>327</v>
      </c>
      <c r="JF14" s="5" t="s">
        <v>337</v>
      </c>
      <c r="JG14" s="5" t="s">
        <v>337</v>
      </c>
      <c r="JH14" s="5" t="s">
        <v>333</v>
      </c>
      <c r="JI14" s="5" t="s">
        <v>333</v>
      </c>
      <c r="JJ14" s="5" t="s">
        <v>337</v>
      </c>
      <c r="JK14" s="5" t="s">
        <v>333</v>
      </c>
      <c r="JL14" s="5" t="s">
        <v>327</v>
      </c>
      <c r="JM14" s="5" t="s">
        <v>333</v>
      </c>
      <c r="JN14" s="5" t="s">
        <v>337</v>
      </c>
      <c r="JO14" s="5" t="s">
        <v>337</v>
      </c>
      <c r="JP14" s="5" t="s">
        <v>337</v>
      </c>
      <c r="JQ14" s="5" t="s">
        <v>333</v>
      </c>
      <c r="JR14" s="5" t="s">
        <v>333</v>
      </c>
      <c r="JS14" s="5" t="s">
        <v>337</v>
      </c>
      <c r="JT14" s="5" t="s">
        <v>337</v>
      </c>
      <c r="JU14" s="5" t="s">
        <v>337</v>
      </c>
      <c r="JV14" s="5" t="s">
        <v>333</v>
      </c>
      <c r="JW14" s="5" t="s">
        <v>333</v>
      </c>
      <c r="JX14" s="5" t="s">
        <v>333</v>
      </c>
      <c r="JY14" s="5" t="s">
        <v>331</v>
      </c>
      <c r="JZ14" s="5" t="s">
        <v>331</v>
      </c>
      <c r="KA14" s="5" t="s">
        <v>331</v>
      </c>
      <c r="KB14" s="5" t="s">
        <v>337</v>
      </c>
      <c r="KC14" s="5" t="s">
        <v>337</v>
      </c>
      <c r="KD14" s="5" t="s">
        <v>327</v>
      </c>
      <c r="KE14" s="5" t="s">
        <v>337</v>
      </c>
      <c r="KF14" s="5" t="s">
        <v>344</v>
      </c>
      <c r="KG14" s="5" t="s">
        <v>333</v>
      </c>
      <c r="KH14" s="5" t="s">
        <v>344</v>
      </c>
      <c r="KI14" s="5" t="s">
        <v>333</v>
      </c>
      <c r="KJ14" s="5" t="s">
        <v>323</v>
      </c>
      <c r="KK14" s="5" t="s">
        <v>333</v>
      </c>
      <c r="KL14" s="5" t="s">
        <v>323</v>
      </c>
      <c r="KM14" s="5" t="s">
        <v>323</v>
      </c>
      <c r="KN14" s="5" t="s">
        <v>323</v>
      </c>
      <c r="KO14" s="5" t="s">
        <v>323</v>
      </c>
      <c r="KP14" s="5" t="s">
        <v>323</v>
      </c>
      <c r="KQ14" s="5" t="s">
        <v>323</v>
      </c>
      <c r="KR14" s="5"/>
    </row>
    <row r="15" spans="1:304">
      <c r="A15" s="3" t="s">
        <v>733</v>
      </c>
      <c r="B15" s="2" t="s">
        <v>734</v>
      </c>
      <c r="C15" s="4">
        <v>45435</v>
      </c>
      <c r="D15" s="5">
        <v>3697.9</v>
      </c>
      <c r="E15" s="5">
        <v>3645.58</v>
      </c>
      <c r="F15" s="5">
        <v>1810.07</v>
      </c>
      <c r="G15" s="5">
        <v>54.96</v>
      </c>
      <c r="H15" s="5">
        <v>49.08</v>
      </c>
      <c r="I15" s="5">
        <v>53.64</v>
      </c>
      <c r="J15" s="5">
        <v>53.58</v>
      </c>
      <c r="K15" s="5">
        <v>19.559999999999999</v>
      </c>
      <c r="L15" s="5">
        <v>33.950000000000003</v>
      </c>
      <c r="M15" s="5">
        <v>10.44</v>
      </c>
      <c r="N15" s="5">
        <v>11.12</v>
      </c>
      <c r="O15" s="5">
        <v>6.85</v>
      </c>
      <c r="P15" s="5">
        <v>0</v>
      </c>
      <c r="Q15" s="5">
        <v>8.08</v>
      </c>
      <c r="R15" s="5">
        <v>213.58</v>
      </c>
      <c r="S15" s="5">
        <v>505.95</v>
      </c>
      <c r="T15" s="5">
        <v>631.79999999999995</v>
      </c>
      <c r="U15" s="5">
        <v>316.62</v>
      </c>
      <c r="V15" s="5">
        <v>0.4</v>
      </c>
      <c r="W15" s="5">
        <v>1.02</v>
      </c>
      <c r="X15" s="5">
        <v>13.07</v>
      </c>
      <c r="Y15" s="5">
        <v>22.49</v>
      </c>
      <c r="Z15" s="5">
        <v>163.85</v>
      </c>
      <c r="AA15" s="5">
        <v>30.91</v>
      </c>
      <c r="AB15" s="5">
        <v>194.75</v>
      </c>
      <c r="AC15" s="5">
        <v>215.45</v>
      </c>
      <c r="AD15" s="5">
        <v>0.72</v>
      </c>
      <c r="AE15" s="5">
        <v>3.69</v>
      </c>
      <c r="AF15" s="5">
        <v>26.87</v>
      </c>
      <c r="AG15" s="5">
        <v>4.3499999999999996</v>
      </c>
      <c r="AH15" s="5">
        <v>4.68</v>
      </c>
      <c r="AI15" s="5">
        <v>490.83</v>
      </c>
      <c r="AJ15" s="5">
        <v>90.31</v>
      </c>
      <c r="AK15" s="5">
        <v>4.4800000000000004</v>
      </c>
      <c r="AL15" s="5">
        <v>158.44999999999999</v>
      </c>
      <c r="AM15" s="5">
        <v>776.58</v>
      </c>
      <c r="AN15" s="5">
        <v>1434.33</v>
      </c>
      <c r="AO15" s="5">
        <v>42.06</v>
      </c>
      <c r="AP15" s="5">
        <v>1014.46</v>
      </c>
      <c r="AQ15" s="5">
        <v>8.14</v>
      </c>
      <c r="AR15" s="5">
        <v>204.28</v>
      </c>
      <c r="AS15" s="5">
        <v>164.37</v>
      </c>
      <c r="AT15" s="5">
        <v>550.32000000000005</v>
      </c>
      <c r="AU15" s="5">
        <v>20.8</v>
      </c>
      <c r="AV15" s="5">
        <v>18.38</v>
      </c>
      <c r="AW15" s="5">
        <v>5.16</v>
      </c>
      <c r="AX15" s="5">
        <v>3.91</v>
      </c>
      <c r="AY15" s="5">
        <v>0.74</v>
      </c>
      <c r="AZ15" s="5">
        <v>72.13</v>
      </c>
      <c r="BA15" s="5">
        <v>78.849999999999994</v>
      </c>
      <c r="BB15" s="5">
        <v>73.08</v>
      </c>
      <c r="BC15" s="5">
        <v>224.08</v>
      </c>
      <c r="BD15" s="5">
        <v>1529.02</v>
      </c>
      <c r="BE15" s="5">
        <v>25.4</v>
      </c>
      <c r="BF15" s="5">
        <v>24.8</v>
      </c>
      <c r="BG15" s="5">
        <v>51.6</v>
      </c>
      <c r="BH15" s="5">
        <v>0</v>
      </c>
      <c r="BI15" s="5">
        <v>23.5</v>
      </c>
      <c r="BJ15" s="5">
        <v>5.4</v>
      </c>
      <c r="BK15" s="5">
        <v>19.3</v>
      </c>
      <c r="BL15" s="5">
        <v>5.0999999999999996</v>
      </c>
      <c r="BM15" s="5">
        <v>4.8</v>
      </c>
      <c r="BN15" s="5">
        <v>2948.71</v>
      </c>
      <c r="BO15" s="5">
        <v>79.7</v>
      </c>
      <c r="BP15" s="5">
        <v>749.19</v>
      </c>
      <c r="BQ15" s="5">
        <v>20.3</v>
      </c>
      <c r="BR15" s="5">
        <v>5.5</v>
      </c>
      <c r="BS15" s="5">
        <v>0.37</v>
      </c>
      <c r="BT15" s="5">
        <v>1</v>
      </c>
      <c r="BU15" s="5">
        <v>3.4</v>
      </c>
      <c r="BV15" s="5">
        <v>0.88</v>
      </c>
      <c r="BW15" s="5">
        <v>0</v>
      </c>
      <c r="BX15" s="5">
        <v>25</v>
      </c>
      <c r="BY15" s="5">
        <v>0</v>
      </c>
      <c r="BZ15" s="5">
        <v>11.4</v>
      </c>
      <c r="CA15" s="5">
        <v>0</v>
      </c>
      <c r="CB15" s="5">
        <v>0</v>
      </c>
      <c r="CC15" s="5">
        <v>0.63</v>
      </c>
      <c r="CD15" s="5">
        <v>1.9</v>
      </c>
      <c r="CE15" s="5">
        <v>0</v>
      </c>
      <c r="CF15" s="5">
        <v>0</v>
      </c>
      <c r="CG15" s="5">
        <v>21.2</v>
      </c>
      <c r="CH15" s="5">
        <v>1.17</v>
      </c>
      <c r="CI15" s="5">
        <v>3</v>
      </c>
      <c r="CJ15" s="5">
        <v>0.25</v>
      </c>
      <c r="CK15" s="5">
        <v>1</v>
      </c>
      <c r="CL15" s="5">
        <v>4.5</v>
      </c>
      <c r="CM15" s="5">
        <v>3.2</v>
      </c>
      <c r="CN15" s="5">
        <v>0.9</v>
      </c>
      <c r="CO15" s="5">
        <v>1</v>
      </c>
      <c r="CP15" s="5">
        <v>2.2000000000000002</v>
      </c>
      <c r="CQ15" s="5">
        <v>1.2</v>
      </c>
      <c r="CR15" s="5">
        <v>8.1</v>
      </c>
      <c r="CS15" s="5">
        <v>0.5</v>
      </c>
      <c r="CT15" s="5">
        <v>3.2</v>
      </c>
      <c r="CU15" s="5">
        <v>0</v>
      </c>
      <c r="CV15" s="5">
        <v>4</v>
      </c>
      <c r="CW15" s="5">
        <v>5.1100000000000003</v>
      </c>
      <c r="CX15" s="5">
        <v>451.8</v>
      </c>
      <c r="CY15" s="5">
        <v>333.62</v>
      </c>
      <c r="CZ15" s="5">
        <v>229.04</v>
      </c>
      <c r="DA15" s="5">
        <v>46.91</v>
      </c>
      <c r="DB15" s="5">
        <v>11.64</v>
      </c>
      <c r="DC15" s="5">
        <v>41.45</v>
      </c>
      <c r="DD15" s="5">
        <v>52.02</v>
      </c>
      <c r="DE15" s="5" t="s">
        <v>306</v>
      </c>
      <c r="DF15" s="5" t="s">
        <v>307</v>
      </c>
      <c r="DG15" s="5" t="s">
        <v>308</v>
      </c>
      <c r="DH15" s="5" t="s">
        <v>309</v>
      </c>
      <c r="DI15" s="5" t="s">
        <v>407</v>
      </c>
      <c r="DJ15" s="5"/>
      <c r="DK15" s="5" t="s">
        <v>311</v>
      </c>
      <c r="DL15" s="5" t="s">
        <v>312</v>
      </c>
      <c r="DM15" s="5" t="s">
        <v>314</v>
      </c>
      <c r="DN15" s="5" t="s">
        <v>314</v>
      </c>
      <c r="DO15" s="5" t="s">
        <v>318</v>
      </c>
      <c r="DP15" s="5" t="s">
        <v>314</v>
      </c>
      <c r="DQ15" s="5" t="s">
        <v>353</v>
      </c>
      <c r="DR15" s="5" t="s">
        <v>317</v>
      </c>
      <c r="DS15" s="5" t="s">
        <v>318</v>
      </c>
      <c r="DT15" s="5" t="s">
        <v>319</v>
      </c>
      <c r="DU15" s="5" t="s">
        <v>319</v>
      </c>
      <c r="DV15" s="5" t="s">
        <v>320</v>
      </c>
      <c r="DW15" s="5" t="s">
        <v>321</v>
      </c>
      <c r="DX15" s="5" t="s">
        <v>322</v>
      </c>
      <c r="DY15" s="5" t="s">
        <v>324</v>
      </c>
      <c r="DZ15" s="5" t="s">
        <v>324</v>
      </c>
      <c r="EA15" s="5" t="s">
        <v>349</v>
      </c>
      <c r="EB15" s="5" t="s">
        <v>325</v>
      </c>
      <c r="EC15" s="5" t="s">
        <v>349</v>
      </c>
      <c r="ED15" s="5" t="s">
        <v>358</v>
      </c>
      <c r="EE15" s="5" t="s">
        <v>329</v>
      </c>
      <c r="EF15" s="5" t="s">
        <v>329</v>
      </c>
      <c r="EG15" s="5" t="s">
        <v>327</v>
      </c>
      <c r="EH15" s="5" t="s">
        <v>328</v>
      </c>
      <c r="EI15" s="5" t="s">
        <v>327</v>
      </c>
      <c r="EJ15" s="5" t="s">
        <v>327</v>
      </c>
      <c r="EK15" s="5" t="s">
        <v>330</v>
      </c>
      <c r="EL15" s="5" t="s">
        <v>323</v>
      </c>
      <c r="EM15" s="5" t="s">
        <v>323</v>
      </c>
      <c r="EN15" s="5" t="s">
        <v>323</v>
      </c>
      <c r="EO15" s="5" t="s">
        <v>360</v>
      </c>
      <c r="EP15" s="5" t="s">
        <v>323</v>
      </c>
      <c r="EQ15" s="5" t="s">
        <v>329</v>
      </c>
      <c r="ER15" s="5" t="s">
        <v>323</v>
      </c>
      <c r="ES15" s="5" t="s">
        <v>327</v>
      </c>
      <c r="ET15" s="5" t="s">
        <v>327</v>
      </c>
      <c r="EU15" s="5" t="s">
        <v>327</v>
      </c>
      <c r="EV15" s="5" t="s">
        <v>323</v>
      </c>
      <c r="EW15" s="5" t="s">
        <v>329</v>
      </c>
      <c r="EX15" s="5" t="s">
        <v>323</v>
      </c>
      <c r="EY15" s="5" t="s">
        <v>323</v>
      </c>
      <c r="EZ15" s="5" t="s">
        <v>323</v>
      </c>
      <c r="FA15" s="5" t="s">
        <v>331</v>
      </c>
      <c r="FB15" s="5" t="s">
        <v>335</v>
      </c>
      <c r="FC15" s="5" t="s">
        <v>336</v>
      </c>
      <c r="FD15" s="5" t="s">
        <v>323</v>
      </c>
      <c r="FE15" s="5" t="s">
        <v>323</v>
      </c>
      <c r="FF15" s="5" t="s">
        <v>323</v>
      </c>
      <c r="FG15" s="5" t="s">
        <v>323</v>
      </c>
      <c r="FH15" s="5" t="s">
        <v>323</v>
      </c>
      <c r="FI15" s="5" t="s">
        <v>327</v>
      </c>
      <c r="FJ15" s="5" t="s">
        <v>323</v>
      </c>
      <c r="FK15" s="5" t="s">
        <v>323</v>
      </c>
      <c r="FL15" s="5" t="s">
        <v>323</v>
      </c>
      <c r="FM15" s="5" t="s">
        <v>327</v>
      </c>
      <c r="FN15" s="5" t="s">
        <v>323</v>
      </c>
      <c r="FO15" s="5" t="s">
        <v>323</v>
      </c>
      <c r="FP15" s="5" t="s">
        <v>323</v>
      </c>
      <c r="FQ15" s="5" t="s">
        <v>323</v>
      </c>
      <c r="FR15" s="5" t="s">
        <v>323</v>
      </c>
      <c r="FS15" s="5" t="s">
        <v>323</v>
      </c>
      <c r="FT15" s="5" t="s">
        <v>323</v>
      </c>
      <c r="FU15" s="5" t="s">
        <v>327</v>
      </c>
      <c r="FV15" s="5" t="s">
        <v>337</v>
      </c>
      <c r="FW15" s="5" t="s">
        <v>333</v>
      </c>
      <c r="FX15" s="5" t="s">
        <v>331</v>
      </c>
      <c r="FY15" s="5" t="s">
        <v>331</v>
      </c>
      <c r="FZ15" s="5" t="s">
        <v>331</v>
      </c>
      <c r="GA15" s="5" t="s">
        <v>331</v>
      </c>
      <c r="GB15" s="5" t="s">
        <v>327</v>
      </c>
      <c r="GC15" s="5" t="s">
        <v>327</v>
      </c>
      <c r="GD15" s="5" t="s">
        <v>327</v>
      </c>
      <c r="GE15" s="5" t="s">
        <v>323</v>
      </c>
      <c r="GF15" s="5" t="s">
        <v>323</v>
      </c>
      <c r="GG15" s="5" t="s">
        <v>323</v>
      </c>
      <c r="GH15" s="5" t="s">
        <v>323</v>
      </c>
      <c r="GI15" s="5" t="s">
        <v>323</v>
      </c>
      <c r="GJ15" s="5" t="s">
        <v>323</v>
      </c>
      <c r="GK15" s="5" t="s">
        <v>323</v>
      </c>
      <c r="GL15" s="5" t="s">
        <v>323</v>
      </c>
      <c r="GM15" s="5" t="s">
        <v>331</v>
      </c>
      <c r="GN15" s="5" t="s">
        <v>327</v>
      </c>
      <c r="GO15" s="5" t="s">
        <v>327</v>
      </c>
      <c r="GP15" s="5" t="s">
        <v>331</v>
      </c>
      <c r="GQ15" s="5" t="s">
        <v>323</v>
      </c>
      <c r="GR15" s="5" t="s">
        <v>323</v>
      </c>
      <c r="GS15" s="5" t="s">
        <v>323</v>
      </c>
      <c r="GT15" s="5" t="s">
        <v>371</v>
      </c>
      <c r="GU15" s="5" t="s">
        <v>361</v>
      </c>
      <c r="GV15" s="5" t="s">
        <v>331</v>
      </c>
      <c r="GW15" s="5" t="s">
        <v>323</v>
      </c>
      <c r="GX15" s="5" t="s">
        <v>327</v>
      </c>
      <c r="GY15" s="5" t="s">
        <v>323</v>
      </c>
      <c r="GZ15" s="5" t="s">
        <v>323</v>
      </c>
      <c r="HA15" s="5" t="s">
        <v>323</v>
      </c>
      <c r="HB15" s="5" t="s">
        <v>327</v>
      </c>
      <c r="HC15" s="5" t="s">
        <v>327</v>
      </c>
      <c r="HD15" s="5" t="s">
        <v>327</v>
      </c>
      <c r="HE15" s="5" t="s">
        <v>323</v>
      </c>
      <c r="HF15" s="5" t="s">
        <v>327</v>
      </c>
      <c r="HG15" s="5" t="s">
        <v>323</v>
      </c>
      <c r="HH15" s="5" t="s">
        <v>327</v>
      </c>
      <c r="HI15" s="5" t="s">
        <v>327</v>
      </c>
      <c r="HJ15" s="5" t="s">
        <v>323</v>
      </c>
      <c r="HK15" s="5" t="s">
        <v>337</v>
      </c>
      <c r="HL15" s="5" t="s">
        <v>331</v>
      </c>
      <c r="HM15" s="5" t="s">
        <v>327</v>
      </c>
      <c r="HN15" s="5" t="s">
        <v>323</v>
      </c>
      <c r="HO15" s="5" t="s">
        <v>327</v>
      </c>
      <c r="HP15" s="5" t="s">
        <v>327</v>
      </c>
      <c r="HQ15" s="5" t="s">
        <v>327</v>
      </c>
      <c r="HR15" s="5" t="s">
        <v>379</v>
      </c>
      <c r="HS15" s="5" t="s">
        <v>323</v>
      </c>
      <c r="HT15" s="5" t="s">
        <v>323</v>
      </c>
      <c r="HU15" s="5" t="s">
        <v>323</v>
      </c>
      <c r="HV15" s="5" t="s">
        <v>323</v>
      </c>
      <c r="HW15" s="5" t="s">
        <v>323</v>
      </c>
      <c r="HX15" s="5" t="s">
        <v>323</v>
      </c>
      <c r="HY15" s="5" t="s">
        <v>323</v>
      </c>
      <c r="HZ15" s="5" t="s">
        <v>323</v>
      </c>
      <c r="IA15" s="5" t="s">
        <v>323</v>
      </c>
      <c r="IB15" s="5" t="s">
        <v>329</v>
      </c>
      <c r="IC15" s="5" t="s">
        <v>319</v>
      </c>
      <c r="ID15" s="5" t="s">
        <v>404</v>
      </c>
      <c r="IE15" s="5" t="s">
        <v>337</v>
      </c>
      <c r="IF15" s="5" t="s">
        <v>343</v>
      </c>
      <c r="IG15" s="5" t="s">
        <v>323</v>
      </c>
      <c r="IH15" s="5" t="s">
        <v>323</v>
      </c>
      <c r="II15" s="5" t="s">
        <v>323</v>
      </c>
      <c r="IJ15" s="5" t="s">
        <v>323</v>
      </c>
      <c r="IK15" s="5" t="s">
        <v>323</v>
      </c>
      <c r="IL15" s="5" t="s">
        <v>331</v>
      </c>
      <c r="IM15" s="5" t="s">
        <v>323</v>
      </c>
      <c r="IN15" s="5" t="s">
        <v>323</v>
      </c>
      <c r="IO15" s="5" t="s">
        <v>323</v>
      </c>
      <c r="IP15" s="5" t="s">
        <v>323</v>
      </c>
      <c r="IQ15" s="5" t="s">
        <v>323</v>
      </c>
      <c r="IR15" s="5" t="s">
        <v>323</v>
      </c>
      <c r="IS15" s="5" t="s">
        <v>323</v>
      </c>
      <c r="IT15" s="5" t="s">
        <v>323</v>
      </c>
      <c r="IU15" s="5" t="s">
        <v>323</v>
      </c>
      <c r="IV15" s="5" t="s">
        <v>323</v>
      </c>
      <c r="IW15" s="5" t="s">
        <v>323</v>
      </c>
      <c r="IX15" s="5" t="s">
        <v>323</v>
      </c>
      <c r="IY15" s="5" t="s">
        <v>323</v>
      </c>
      <c r="IZ15" s="5" t="s">
        <v>323</v>
      </c>
      <c r="JA15" s="5" t="s">
        <v>323</v>
      </c>
      <c r="JB15" s="5" t="s">
        <v>323</v>
      </c>
      <c r="JC15" s="5" t="s">
        <v>323</v>
      </c>
      <c r="JD15" s="5" t="s">
        <v>327</v>
      </c>
      <c r="JE15" s="5" t="s">
        <v>327</v>
      </c>
      <c r="JF15" s="5" t="s">
        <v>331</v>
      </c>
      <c r="JG15" s="5" t="s">
        <v>331</v>
      </c>
      <c r="JH15" s="5" t="s">
        <v>323</v>
      </c>
      <c r="JI15" s="5" t="s">
        <v>331</v>
      </c>
      <c r="JJ15" s="5" t="s">
        <v>331</v>
      </c>
      <c r="JK15" s="5" t="s">
        <v>323</v>
      </c>
      <c r="JL15" s="5" t="s">
        <v>331</v>
      </c>
      <c r="JM15" s="5" t="s">
        <v>331</v>
      </c>
      <c r="JN15" s="5" t="s">
        <v>331</v>
      </c>
      <c r="JO15" s="5" t="s">
        <v>331</v>
      </c>
      <c r="JP15" s="5" t="s">
        <v>331</v>
      </c>
      <c r="JQ15" s="5" t="s">
        <v>327</v>
      </c>
      <c r="JR15" s="5" t="s">
        <v>327</v>
      </c>
      <c r="JS15" s="5" t="s">
        <v>323</v>
      </c>
      <c r="JT15" s="5" t="s">
        <v>323</v>
      </c>
      <c r="JU15" s="5" t="s">
        <v>331</v>
      </c>
      <c r="JV15" s="5" t="s">
        <v>323</v>
      </c>
      <c r="JW15" s="5" t="s">
        <v>323</v>
      </c>
      <c r="JX15" s="5" t="s">
        <v>323</v>
      </c>
      <c r="JY15" s="5" t="s">
        <v>323</v>
      </c>
      <c r="JZ15" s="5" t="s">
        <v>323</v>
      </c>
      <c r="KA15" s="5" t="s">
        <v>323</v>
      </c>
      <c r="KB15" s="5" t="s">
        <v>323</v>
      </c>
      <c r="KC15" s="5" t="s">
        <v>323</v>
      </c>
      <c r="KD15" s="5" t="s">
        <v>337</v>
      </c>
      <c r="KE15" s="5" t="s">
        <v>323</v>
      </c>
      <c r="KF15" s="5" t="s">
        <v>323</v>
      </c>
      <c r="KG15" s="5" t="s">
        <v>323</v>
      </c>
      <c r="KH15" s="5" t="s">
        <v>331</v>
      </c>
      <c r="KI15" s="5" t="s">
        <v>323</v>
      </c>
      <c r="KJ15" s="5" t="s">
        <v>323</v>
      </c>
      <c r="KK15" s="5" t="s">
        <v>323</v>
      </c>
      <c r="KL15" s="5" t="s">
        <v>323</v>
      </c>
      <c r="KM15" s="5" t="s">
        <v>323</v>
      </c>
      <c r="KN15" s="5" t="s">
        <v>323</v>
      </c>
      <c r="KO15" s="5" t="s">
        <v>323</v>
      </c>
      <c r="KP15" s="5" t="s">
        <v>323</v>
      </c>
      <c r="KQ15" s="5" t="s">
        <v>323</v>
      </c>
      <c r="KR15" s="5"/>
    </row>
    <row r="16" spans="1:304">
      <c r="A16" s="3" t="s">
        <v>735</v>
      </c>
      <c r="B16" s="2" t="s">
        <v>736</v>
      </c>
      <c r="C16" s="4">
        <v>45462</v>
      </c>
      <c r="D16" s="5">
        <v>12727.88</v>
      </c>
      <c r="E16" s="5">
        <v>12320.57</v>
      </c>
      <c r="F16" s="5">
        <v>3311.81</v>
      </c>
      <c r="G16" s="5">
        <v>169.03</v>
      </c>
      <c r="H16" s="5">
        <v>112.97</v>
      </c>
      <c r="I16" s="5">
        <v>297.74</v>
      </c>
      <c r="J16" s="5">
        <v>295.45</v>
      </c>
      <c r="K16" s="5">
        <v>182.09</v>
      </c>
      <c r="L16" s="5">
        <v>109.48</v>
      </c>
      <c r="M16" s="5">
        <v>36.72</v>
      </c>
      <c r="N16" s="5">
        <v>38.46</v>
      </c>
      <c r="O16" s="5">
        <v>51.2</v>
      </c>
      <c r="P16" s="5">
        <v>6.75</v>
      </c>
      <c r="Q16" s="5">
        <v>25.5</v>
      </c>
      <c r="R16" s="5">
        <v>286.74</v>
      </c>
      <c r="S16" s="5">
        <v>7118.6</v>
      </c>
      <c r="T16" s="5">
        <v>8562.17</v>
      </c>
      <c r="U16" s="5">
        <v>1711.95</v>
      </c>
      <c r="V16" s="5">
        <v>2.8</v>
      </c>
      <c r="W16" s="5">
        <v>2.89</v>
      </c>
      <c r="X16" s="5">
        <v>42.38</v>
      </c>
      <c r="Y16" s="5">
        <v>75.05</v>
      </c>
      <c r="Z16" s="5">
        <v>653.42999999999995</v>
      </c>
      <c r="AA16" s="5">
        <v>261.32</v>
      </c>
      <c r="AB16" s="5">
        <v>914.3</v>
      </c>
      <c r="AC16" s="5">
        <v>1089.57</v>
      </c>
      <c r="AD16" s="5">
        <v>2.74</v>
      </c>
      <c r="AE16" s="5">
        <v>7.45</v>
      </c>
      <c r="AF16" s="5">
        <v>202.6</v>
      </c>
      <c r="AG16" s="5">
        <v>17.079999999999998</v>
      </c>
      <c r="AH16" s="5">
        <v>18.52</v>
      </c>
      <c r="AI16" s="5">
        <v>1158.81</v>
      </c>
      <c r="AJ16" s="5">
        <v>232.94</v>
      </c>
      <c r="AK16" s="5">
        <v>20.100000000000001</v>
      </c>
      <c r="AL16" s="5">
        <v>571.35</v>
      </c>
      <c r="AM16" s="5">
        <v>2466.04</v>
      </c>
      <c r="AN16" s="5">
        <v>5425.32</v>
      </c>
      <c r="AO16" s="5">
        <v>224.2</v>
      </c>
      <c r="AP16" s="5">
        <v>2991.74</v>
      </c>
      <c r="AQ16" s="5">
        <v>19.07</v>
      </c>
      <c r="AR16" s="5">
        <v>218.65</v>
      </c>
      <c r="AS16" s="5">
        <v>412.7</v>
      </c>
      <c r="AT16" s="5">
        <v>1918.99</v>
      </c>
      <c r="AU16" s="5">
        <v>43.15</v>
      </c>
      <c r="AV16" s="5">
        <v>48.73</v>
      </c>
      <c r="AW16" s="5">
        <v>29.09</v>
      </c>
      <c r="AX16" s="5">
        <v>16.14</v>
      </c>
      <c r="AY16" s="5">
        <v>3.03</v>
      </c>
      <c r="AZ16" s="5">
        <v>982.14</v>
      </c>
      <c r="BA16" s="5">
        <v>308.88</v>
      </c>
      <c r="BB16" s="5">
        <v>1211.73</v>
      </c>
      <c r="BC16" s="5">
        <v>2561.4</v>
      </c>
      <c r="BD16" s="5">
        <v>1953.74</v>
      </c>
      <c r="BE16" s="5">
        <v>22.7</v>
      </c>
      <c r="BF16" s="5">
        <v>40</v>
      </c>
      <c r="BG16" s="5">
        <v>34.5</v>
      </c>
      <c r="BH16" s="5">
        <v>1.6</v>
      </c>
      <c r="BI16" s="5">
        <v>13.8</v>
      </c>
      <c r="BJ16" s="5">
        <v>8.9</v>
      </c>
      <c r="BK16" s="5">
        <v>14.9</v>
      </c>
      <c r="BL16" s="5">
        <v>5.2</v>
      </c>
      <c r="BM16" s="5">
        <v>4.9000000000000004</v>
      </c>
      <c r="BN16" s="5">
        <v>9822.67</v>
      </c>
      <c r="BO16" s="5">
        <v>77.2</v>
      </c>
      <c r="BP16" s="5">
        <v>2905.21</v>
      </c>
      <c r="BQ16" s="5">
        <v>22.8</v>
      </c>
      <c r="BR16" s="5">
        <v>5.3</v>
      </c>
      <c r="BS16" s="5">
        <v>1.87</v>
      </c>
      <c r="BT16" s="5">
        <v>7</v>
      </c>
      <c r="BU16" s="5">
        <v>9.1999999999999993</v>
      </c>
      <c r="BV16" s="5">
        <v>8.0399999999999991</v>
      </c>
      <c r="BW16" s="5">
        <v>19</v>
      </c>
      <c r="BX16" s="5">
        <v>16.2</v>
      </c>
      <c r="BY16" s="5">
        <v>0.47</v>
      </c>
      <c r="BZ16" s="5">
        <v>3.6</v>
      </c>
      <c r="CA16" s="5">
        <v>0.55000000000000004</v>
      </c>
      <c r="CB16" s="5">
        <v>1</v>
      </c>
      <c r="CC16" s="5">
        <v>6.58</v>
      </c>
      <c r="CD16" s="5">
        <v>6.5</v>
      </c>
      <c r="CE16" s="5">
        <v>0</v>
      </c>
      <c r="CF16" s="5">
        <v>3.4</v>
      </c>
      <c r="CG16" s="5">
        <v>5.9</v>
      </c>
      <c r="CH16" s="5">
        <v>1.45</v>
      </c>
      <c r="CI16" s="5">
        <v>21</v>
      </c>
      <c r="CJ16" s="5">
        <v>5.42</v>
      </c>
      <c r="CK16" s="5">
        <v>6</v>
      </c>
      <c r="CL16" s="5">
        <v>4.4000000000000004</v>
      </c>
      <c r="CM16" s="5">
        <v>0.6</v>
      </c>
      <c r="CN16" s="5">
        <v>0.1</v>
      </c>
      <c r="CO16" s="5">
        <v>0.8</v>
      </c>
      <c r="CP16" s="5">
        <v>1.4</v>
      </c>
      <c r="CQ16" s="5">
        <v>9.3000000000000007</v>
      </c>
      <c r="CR16" s="5">
        <v>7.3</v>
      </c>
      <c r="CS16" s="5">
        <v>0.3</v>
      </c>
      <c r="CT16" s="5">
        <v>0.9</v>
      </c>
      <c r="CU16" s="5">
        <v>2.1</v>
      </c>
      <c r="CV16" s="5">
        <v>1.8</v>
      </c>
      <c r="CW16" s="5">
        <v>8.5399999999999991</v>
      </c>
      <c r="CX16" s="5">
        <v>1824.42</v>
      </c>
      <c r="CY16" s="5">
        <v>1090.97</v>
      </c>
      <c r="CZ16" s="5">
        <v>76.349999999999994</v>
      </c>
      <c r="DA16" s="5">
        <v>35.67</v>
      </c>
      <c r="DB16" s="5">
        <v>24.05</v>
      </c>
      <c r="DC16" s="5">
        <v>40.28</v>
      </c>
      <c r="DD16" s="5">
        <v>71.53</v>
      </c>
      <c r="DE16" s="5" t="s">
        <v>306</v>
      </c>
      <c r="DF16" s="5" t="s">
        <v>307</v>
      </c>
      <c r="DG16" s="5" t="s">
        <v>308</v>
      </c>
      <c r="DH16" s="5" t="s">
        <v>309</v>
      </c>
      <c r="DI16" s="5" t="s">
        <v>392</v>
      </c>
      <c r="DJ16" s="5"/>
      <c r="DK16" s="5" t="s">
        <v>352</v>
      </c>
      <c r="DL16" s="5" t="s">
        <v>312</v>
      </c>
      <c r="DM16" s="5" t="s">
        <v>314</v>
      </c>
      <c r="DN16" s="5" t="s">
        <v>314</v>
      </c>
      <c r="DO16" s="5" t="s">
        <v>318</v>
      </c>
      <c r="DP16" s="5" t="s">
        <v>313</v>
      </c>
      <c r="DQ16" s="5" t="s">
        <v>353</v>
      </c>
      <c r="DR16" s="5" t="s">
        <v>354</v>
      </c>
      <c r="DS16" s="5" t="s">
        <v>315</v>
      </c>
      <c r="DT16" s="5" t="s">
        <v>319</v>
      </c>
      <c r="DU16" s="5" t="s">
        <v>319</v>
      </c>
      <c r="DV16" s="5" t="s">
        <v>414</v>
      </c>
      <c r="DW16" s="5" t="s">
        <v>321</v>
      </c>
      <c r="DX16" s="5" t="s">
        <v>324</v>
      </c>
      <c r="DY16" s="5" t="s">
        <v>324</v>
      </c>
      <c r="DZ16" s="5" t="s">
        <v>324</v>
      </c>
      <c r="EA16" s="5" t="s">
        <v>308</v>
      </c>
      <c r="EB16" s="5">
        <v>2</v>
      </c>
      <c r="EC16" s="5" t="s">
        <v>324</v>
      </c>
      <c r="ED16" s="5" t="s">
        <v>358</v>
      </c>
      <c r="EE16" s="5" t="s">
        <v>329</v>
      </c>
      <c r="EF16" s="5" t="s">
        <v>326</v>
      </c>
      <c r="EG16" s="5" t="s">
        <v>323</v>
      </c>
      <c r="EH16" s="5" t="s">
        <v>328</v>
      </c>
      <c r="EI16" s="5" t="s">
        <v>327</v>
      </c>
      <c r="EJ16" s="5" t="s">
        <v>323</v>
      </c>
      <c r="EK16" s="5" t="s">
        <v>330</v>
      </c>
      <c r="EL16" s="5" t="s">
        <v>329</v>
      </c>
      <c r="EM16" s="5" t="s">
        <v>323</v>
      </c>
      <c r="EN16" s="5" t="s">
        <v>323</v>
      </c>
      <c r="EO16" s="5" t="s">
        <v>378</v>
      </c>
      <c r="EP16" s="5" t="s">
        <v>331</v>
      </c>
      <c r="EQ16" s="5" t="s">
        <v>329</v>
      </c>
      <c r="ER16" s="5" t="s">
        <v>327</v>
      </c>
      <c r="ES16" s="5" t="s">
        <v>331</v>
      </c>
      <c r="ET16" s="5" t="s">
        <v>323</v>
      </c>
      <c r="EU16" s="5" t="s">
        <v>329</v>
      </c>
      <c r="EV16" s="5" t="s">
        <v>327</v>
      </c>
      <c r="EW16" s="5" t="s">
        <v>333</v>
      </c>
      <c r="EX16" s="5" t="s">
        <v>327</v>
      </c>
      <c r="EY16" s="5" t="s">
        <v>327</v>
      </c>
      <c r="EZ16" s="5" t="s">
        <v>327</v>
      </c>
      <c r="FA16" s="5" t="s">
        <v>337</v>
      </c>
      <c r="FB16" s="5" t="s">
        <v>335</v>
      </c>
      <c r="FC16" s="5" t="s">
        <v>416</v>
      </c>
      <c r="FD16" s="5" t="s">
        <v>333</v>
      </c>
      <c r="FE16" s="5" t="s">
        <v>333</v>
      </c>
      <c r="FF16" s="5" t="s">
        <v>323</v>
      </c>
      <c r="FG16" s="5" t="s">
        <v>331</v>
      </c>
      <c r="FH16" s="5" t="s">
        <v>333</v>
      </c>
      <c r="FI16" s="5" t="s">
        <v>331</v>
      </c>
      <c r="FJ16" s="5" t="s">
        <v>331</v>
      </c>
      <c r="FK16" s="5" t="s">
        <v>331</v>
      </c>
      <c r="FL16" s="5" t="s">
        <v>367</v>
      </c>
      <c r="FM16" s="5" t="s">
        <v>333</v>
      </c>
      <c r="FN16" s="5" t="s">
        <v>367</v>
      </c>
      <c r="FO16" s="5" t="s">
        <v>331</v>
      </c>
      <c r="FP16" s="5" t="s">
        <v>323</v>
      </c>
      <c r="FQ16" s="5" t="s">
        <v>327</v>
      </c>
      <c r="FR16" s="5" t="s">
        <v>327</v>
      </c>
      <c r="FS16" s="5" t="s">
        <v>327</v>
      </c>
      <c r="FT16" s="5" t="s">
        <v>327</v>
      </c>
      <c r="FU16" s="5" t="s">
        <v>333</v>
      </c>
      <c r="FV16" s="5" t="s">
        <v>327</v>
      </c>
      <c r="FW16" s="5" t="s">
        <v>331</v>
      </c>
      <c r="FX16" s="5" t="s">
        <v>327</v>
      </c>
      <c r="FY16" s="5" t="s">
        <v>337</v>
      </c>
      <c r="FZ16" s="5" t="s">
        <v>327</v>
      </c>
      <c r="GA16" s="5" t="s">
        <v>331</v>
      </c>
      <c r="GB16" s="5" t="s">
        <v>327</v>
      </c>
      <c r="GC16" s="5" t="s">
        <v>331</v>
      </c>
      <c r="GD16" s="5" t="s">
        <v>337</v>
      </c>
      <c r="GE16" s="5" t="s">
        <v>327</v>
      </c>
      <c r="GF16" s="5" t="s">
        <v>331</v>
      </c>
      <c r="GG16" s="5" t="s">
        <v>327</v>
      </c>
      <c r="GH16" s="5" t="s">
        <v>337</v>
      </c>
      <c r="GI16" s="5" t="s">
        <v>323</v>
      </c>
      <c r="GJ16" s="5" t="s">
        <v>331</v>
      </c>
      <c r="GK16" s="5" t="s">
        <v>323</v>
      </c>
      <c r="GL16" s="5" t="s">
        <v>327</v>
      </c>
      <c r="GM16" s="5" t="s">
        <v>331</v>
      </c>
      <c r="GN16" s="5" t="s">
        <v>331</v>
      </c>
      <c r="GO16" s="5" t="s">
        <v>331</v>
      </c>
      <c r="GP16" s="5" t="s">
        <v>333</v>
      </c>
      <c r="GQ16" s="5" t="s">
        <v>327</v>
      </c>
      <c r="GR16" s="5" t="s">
        <v>327</v>
      </c>
      <c r="GS16" s="5" t="s">
        <v>333</v>
      </c>
      <c r="GT16" s="5" t="s">
        <v>410</v>
      </c>
      <c r="GU16" s="5" t="s">
        <v>339</v>
      </c>
      <c r="GV16" s="5" t="s">
        <v>337</v>
      </c>
      <c r="GW16" s="5" t="s">
        <v>337</v>
      </c>
      <c r="GX16" s="5" t="s">
        <v>327</v>
      </c>
      <c r="GY16" s="5" t="s">
        <v>327</v>
      </c>
      <c r="GZ16" s="5" t="s">
        <v>327</v>
      </c>
      <c r="HA16" s="5" t="s">
        <v>327</v>
      </c>
      <c r="HB16" s="5" t="s">
        <v>327</v>
      </c>
      <c r="HC16" s="5" t="s">
        <v>327</v>
      </c>
      <c r="HD16" s="5" t="s">
        <v>331</v>
      </c>
      <c r="HE16" s="5" t="s">
        <v>331</v>
      </c>
      <c r="HF16" s="5" t="s">
        <v>327</v>
      </c>
      <c r="HG16" s="5" t="s">
        <v>323</v>
      </c>
      <c r="HH16" s="5" t="s">
        <v>331</v>
      </c>
      <c r="HI16" s="5" t="s">
        <v>323</v>
      </c>
      <c r="HJ16" s="5" t="s">
        <v>331</v>
      </c>
      <c r="HK16" s="5" t="s">
        <v>323</v>
      </c>
      <c r="HL16" s="5" t="s">
        <v>323</v>
      </c>
      <c r="HM16" s="5" t="s">
        <v>327</v>
      </c>
      <c r="HN16" s="5" t="s">
        <v>323</v>
      </c>
      <c r="HO16" s="5" t="s">
        <v>327</v>
      </c>
      <c r="HP16" s="5" t="s">
        <v>333</v>
      </c>
      <c r="HQ16" s="5" t="s">
        <v>327</v>
      </c>
      <c r="HR16" s="5" t="s">
        <v>394</v>
      </c>
      <c r="HS16" s="5" t="s">
        <v>327</v>
      </c>
      <c r="HT16" s="5" t="s">
        <v>327</v>
      </c>
      <c r="HU16" s="5" t="s">
        <v>323</v>
      </c>
      <c r="HV16" s="5" t="s">
        <v>323</v>
      </c>
      <c r="HW16" s="5" t="s">
        <v>323</v>
      </c>
      <c r="HX16" s="5" t="s">
        <v>323</v>
      </c>
      <c r="HY16" s="5" t="s">
        <v>323</v>
      </c>
      <c r="HZ16" s="5" t="s">
        <v>323</v>
      </c>
      <c r="IA16" s="5" t="s">
        <v>337</v>
      </c>
      <c r="IB16" s="5" t="s">
        <v>326</v>
      </c>
      <c r="IC16" s="5" t="s">
        <v>395</v>
      </c>
      <c r="ID16" s="5" t="s">
        <v>417</v>
      </c>
      <c r="IE16" s="5" t="s">
        <v>323</v>
      </c>
      <c r="IF16" s="5" t="s">
        <v>343</v>
      </c>
      <c r="IG16" s="5" t="s">
        <v>323</v>
      </c>
      <c r="IH16" s="5" t="s">
        <v>323</v>
      </c>
      <c r="II16" s="5" t="s">
        <v>327</v>
      </c>
      <c r="IJ16" s="5" t="s">
        <v>337</v>
      </c>
      <c r="IK16" s="5" t="s">
        <v>323</v>
      </c>
      <c r="IL16" s="5" t="s">
        <v>331</v>
      </c>
      <c r="IM16" s="5" t="s">
        <v>323</v>
      </c>
      <c r="IN16" s="5" t="s">
        <v>323</v>
      </c>
      <c r="IO16" s="5" t="s">
        <v>323</v>
      </c>
      <c r="IP16" s="5" t="s">
        <v>323</v>
      </c>
      <c r="IQ16" s="5" t="s">
        <v>323</v>
      </c>
      <c r="IR16" s="5" t="s">
        <v>323</v>
      </c>
      <c r="IS16" s="5" t="s">
        <v>323</v>
      </c>
      <c r="IT16" s="5" t="s">
        <v>323</v>
      </c>
      <c r="IU16" s="5" t="s">
        <v>323</v>
      </c>
      <c r="IV16" s="5" t="s">
        <v>323</v>
      </c>
      <c r="IW16" s="5" t="s">
        <v>323</v>
      </c>
      <c r="IX16" s="5" t="s">
        <v>323</v>
      </c>
      <c r="IY16" s="5" t="s">
        <v>323</v>
      </c>
      <c r="IZ16" s="5" t="s">
        <v>323</v>
      </c>
      <c r="JA16" s="5" t="s">
        <v>329</v>
      </c>
      <c r="JB16" s="5" t="s">
        <v>323</v>
      </c>
      <c r="JC16" s="5" t="s">
        <v>323</v>
      </c>
      <c r="JD16" s="5" t="s">
        <v>331</v>
      </c>
      <c r="JE16" s="5" t="s">
        <v>323</v>
      </c>
      <c r="JF16" s="5" t="s">
        <v>337</v>
      </c>
      <c r="JG16" s="5" t="s">
        <v>337</v>
      </c>
      <c r="JH16" s="5" t="s">
        <v>337</v>
      </c>
      <c r="JI16" s="5" t="s">
        <v>337</v>
      </c>
      <c r="JJ16" s="5" t="s">
        <v>337</v>
      </c>
      <c r="JK16" s="5" t="s">
        <v>337</v>
      </c>
      <c r="JL16" s="5" t="s">
        <v>333</v>
      </c>
      <c r="JM16" s="5" t="s">
        <v>313</v>
      </c>
      <c r="JN16" s="5" t="s">
        <v>313</v>
      </c>
      <c r="JO16" s="5" t="s">
        <v>313</v>
      </c>
      <c r="JP16" s="5" t="s">
        <v>333</v>
      </c>
      <c r="JQ16" s="5" t="s">
        <v>333</v>
      </c>
      <c r="JR16" s="5" t="s">
        <v>333</v>
      </c>
      <c r="JS16" s="5" t="s">
        <v>333</v>
      </c>
      <c r="JT16" s="5" t="s">
        <v>337</v>
      </c>
      <c r="JU16" s="5" t="s">
        <v>313</v>
      </c>
      <c r="JV16" s="5" t="s">
        <v>333</v>
      </c>
      <c r="JW16" s="5" t="s">
        <v>333</v>
      </c>
      <c r="JX16" s="5" t="s">
        <v>337</v>
      </c>
      <c r="JY16" s="5" t="s">
        <v>333</v>
      </c>
      <c r="JZ16" s="5" t="s">
        <v>323</v>
      </c>
      <c r="KA16" s="5" t="s">
        <v>327</v>
      </c>
      <c r="KB16" s="5" t="s">
        <v>337</v>
      </c>
      <c r="KC16" s="5" t="s">
        <v>337</v>
      </c>
      <c r="KD16" s="5" t="s">
        <v>337</v>
      </c>
      <c r="KE16" s="5" t="s">
        <v>344</v>
      </c>
      <c r="KF16" s="5" t="s">
        <v>344</v>
      </c>
      <c r="KG16" s="5" t="s">
        <v>331</v>
      </c>
      <c r="KH16" s="5" t="s">
        <v>344</v>
      </c>
      <c r="KI16" s="5" t="s">
        <v>331</v>
      </c>
      <c r="KJ16" s="5" t="s">
        <v>323</v>
      </c>
      <c r="KK16" s="5" t="s">
        <v>323</v>
      </c>
      <c r="KL16" s="5" t="s">
        <v>323</v>
      </c>
      <c r="KM16" s="5" t="s">
        <v>323</v>
      </c>
      <c r="KN16" s="5" t="s">
        <v>323</v>
      </c>
      <c r="KO16" s="5" t="s">
        <v>323</v>
      </c>
      <c r="KP16" s="5" t="s">
        <v>323</v>
      </c>
      <c r="KQ16" s="5" t="s">
        <v>323</v>
      </c>
      <c r="KR16" s="5"/>
    </row>
    <row r="17" spans="1:304">
      <c r="A17" s="3" t="s">
        <v>737</v>
      </c>
      <c r="B17" s="2" t="s">
        <v>738</v>
      </c>
      <c r="C17" s="4">
        <v>45489</v>
      </c>
      <c r="D17" s="5">
        <v>7093.9</v>
      </c>
      <c r="E17" s="5">
        <v>6949.68</v>
      </c>
      <c r="F17" s="5">
        <v>3959.2</v>
      </c>
      <c r="G17" s="5">
        <v>101.28</v>
      </c>
      <c r="H17" s="5">
        <v>69.599999999999994</v>
      </c>
      <c r="I17" s="5">
        <v>158.65</v>
      </c>
      <c r="J17" s="5">
        <v>156.82</v>
      </c>
      <c r="K17" s="5">
        <v>74.819999999999993</v>
      </c>
      <c r="L17" s="5">
        <v>81.93</v>
      </c>
      <c r="M17" s="5">
        <v>33.729999999999997</v>
      </c>
      <c r="N17" s="5">
        <v>34.39</v>
      </c>
      <c r="O17" s="5">
        <v>18.2</v>
      </c>
      <c r="P17" s="5">
        <v>0</v>
      </c>
      <c r="Q17" s="5">
        <v>13.43</v>
      </c>
      <c r="R17" s="5">
        <v>241.17</v>
      </c>
      <c r="S17" s="5">
        <v>2133.54</v>
      </c>
      <c r="T17" s="5">
        <v>2669.72</v>
      </c>
      <c r="U17" s="5">
        <v>683.42</v>
      </c>
      <c r="V17" s="5">
        <v>1.22</v>
      </c>
      <c r="W17" s="5">
        <v>1.61</v>
      </c>
      <c r="X17" s="5">
        <v>23.22</v>
      </c>
      <c r="Y17" s="5">
        <v>42.53</v>
      </c>
      <c r="Z17" s="5">
        <v>305.26</v>
      </c>
      <c r="AA17" s="5">
        <v>26.42</v>
      </c>
      <c r="AB17" s="5">
        <v>331.67</v>
      </c>
      <c r="AC17" s="5">
        <v>349.36</v>
      </c>
      <c r="AD17" s="5">
        <v>1.51</v>
      </c>
      <c r="AE17" s="5">
        <v>5.12</v>
      </c>
      <c r="AF17" s="5">
        <v>78.260000000000005</v>
      </c>
      <c r="AG17" s="5">
        <v>8.27</v>
      </c>
      <c r="AH17" s="5">
        <v>9.25</v>
      </c>
      <c r="AI17" s="5">
        <v>800.99</v>
      </c>
      <c r="AJ17" s="5">
        <v>131.86000000000001</v>
      </c>
      <c r="AK17" s="5">
        <v>7.43</v>
      </c>
      <c r="AL17" s="5">
        <v>315.17</v>
      </c>
      <c r="AM17" s="5">
        <v>1366.35</v>
      </c>
      <c r="AN17" s="5">
        <v>2749.46</v>
      </c>
      <c r="AO17" s="5">
        <v>103.42</v>
      </c>
      <c r="AP17" s="5">
        <v>1458.27</v>
      </c>
      <c r="AQ17" s="5">
        <v>11.53</v>
      </c>
      <c r="AR17" s="5">
        <v>183.66</v>
      </c>
      <c r="AS17" s="5">
        <v>310.58999999999997</v>
      </c>
      <c r="AT17" s="5">
        <v>1132.27</v>
      </c>
      <c r="AU17" s="5">
        <v>27.66</v>
      </c>
      <c r="AV17" s="5">
        <v>27.5</v>
      </c>
      <c r="AW17" s="5">
        <v>12.5</v>
      </c>
      <c r="AX17" s="5">
        <v>8.27</v>
      </c>
      <c r="AY17" s="5">
        <v>1.42</v>
      </c>
      <c r="AZ17" s="5">
        <v>227.08</v>
      </c>
      <c r="BA17" s="5">
        <v>126.72</v>
      </c>
      <c r="BB17" s="5">
        <v>260.89</v>
      </c>
      <c r="BC17" s="5">
        <v>629.35</v>
      </c>
      <c r="BD17" s="5">
        <v>1532.29</v>
      </c>
      <c r="BE17" s="5">
        <v>24.4</v>
      </c>
      <c r="BF17" s="5">
        <v>38.200000000000003</v>
      </c>
      <c r="BG17" s="5">
        <v>38.200000000000003</v>
      </c>
      <c r="BH17" s="5">
        <v>0</v>
      </c>
      <c r="BI17" s="5">
        <v>16</v>
      </c>
      <c r="BJ17" s="5">
        <v>6.9</v>
      </c>
      <c r="BK17" s="5">
        <v>15.1</v>
      </c>
      <c r="BL17" s="5">
        <v>8.3000000000000007</v>
      </c>
      <c r="BM17" s="5">
        <v>8.1</v>
      </c>
      <c r="BN17" s="5">
        <v>6252.74</v>
      </c>
      <c r="BO17" s="5">
        <v>88.1</v>
      </c>
      <c r="BP17" s="5">
        <v>841.16</v>
      </c>
      <c r="BQ17" s="5">
        <v>11.9</v>
      </c>
      <c r="BR17" s="5">
        <v>7.3</v>
      </c>
      <c r="BS17" s="5">
        <v>1.31</v>
      </c>
      <c r="BT17" s="5">
        <v>6</v>
      </c>
      <c r="BU17" s="5">
        <v>5.0999999999999996</v>
      </c>
      <c r="BV17" s="5">
        <v>3.72</v>
      </c>
      <c r="BW17" s="5">
        <v>12</v>
      </c>
      <c r="BX17" s="5">
        <v>23.2</v>
      </c>
      <c r="BY17" s="5">
        <v>0.08</v>
      </c>
      <c r="BZ17" s="5">
        <v>0.7</v>
      </c>
      <c r="CA17" s="5">
        <v>0.06</v>
      </c>
      <c r="CB17" s="5">
        <v>0</v>
      </c>
      <c r="CC17" s="5">
        <v>1.96</v>
      </c>
      <c r="CD17" s="5">
        <v>3.1</v>
      </c>
      <c r="CE17" s="5">
        <v>2</v>
      </c>
      <c r="CF17" s="5">
        <v>0.4</v>
      </c>
      <c r="CG17" s="5">
        <v>17</v>
      </c>
      <c r="CH17" s="5">
        <v>1.8</v>
      </c>
      <c r="CI17" s="5">
        <v>19.600000000000001</v>
      </c>
      <c r="CJ17" s="5">
        <v>2.2400000000000002</v>
      </c>
      <c r="CK17" s="5">
        <v>8</v>
      </c>
      <c r="CL17" s="5">
        <v>8.8000000000000007</v>
      </c>
      <c r="CM17" s="5">
        <v>1.3</v>
      </c>
      <c r="CN17" s="5">
        <v>6.1</v>
      </c>
      <c r="CO17" s="5">
        <v>0.2</v>
      </c>
      <c r="CP17" s="5">
        <v>0.1</v>
      </c>
      <c r="CQ17" s="5">
        <v>2.2999999999999998</v>
      </c>
      <c r="CR17" s="5">
        <v>0.6</v>
      </c>
      <c r="CS17" s="5">
        <v>0.5</v>
      </c>
      <c r="CT17" s="5">
        <v>0.8</v>
      </c>
      <c r="CU17" s="5">
        <v>0</v>
      </c>
      <c r="CV17" s="5">
        <v>3</v>
      </c>
      <c r="CW17" s="5">
        <v>7.84</v>
      </c>
      <c r="CX17" s="5">
        <v>1020.8</v>
      </c>
      <c r="CY17" s="5">
        <v>284.77999999999997</v>
      </c>
      <c r="CZ17" s="5">
        <v>152.69</v>
      </c>
      <c r="DA17" s="5">
        <v>40.880000000000003</v>
      </c>
      <c r="DB17" s="5">
        <v>18.48</v>
      </c>
      <c r="DC17" s="5">
        <v>40.64</v>
      </c>
      <c r="DD17" s="5">
        <v>77.760000000000005</v>
      </c>
      <c r="DE17" s="5" t="s">
        <v>348</v>
      </c>
      <c r="DF17" s="5" t="s">
        <v>307</v>
      </c>
      <c r="DG17" s="5" t="s">
        <v>308</v>
      </c>
      <c r="DH17" s="5" t="s">
        <v>309</v>
      </c>
      <c r="DI17" s="5" t="s">
        <v>310</v>
      </c>
      <c r="DJ17" s="5"/>
      <c r="DK17" s="5" t="s">
        <v>352</v>
      </c>
      <c r="DL17" s="5" t="s">
        <v>312</v>
      </c>
      <c r="DM17" s="5" t="s">
        <v>313</v>
      </c>
      <c r="DN17" s="5" t="s">
        <v>367</v>
      </c>
      <c r="DO17" s="5" t="s">
        <v>323</v>
      </c>
      <c r="DP17" s="5" t="s">
        <v>398</v>
      </c>
      <c r="DQ17" s="5" t="s">
        <v>316</v>
      </c>
      <c r="DR17" s="5" t="s">
        <v>354</v>
      </c>
      <c r="DS17" s="5" t="s">
        <v>318</v>
      </c>
      <c r="DT17" s="5" t="s">
        <v>319</v>
      </c>
      <c r="DU17" s="5" t="s">
        <v>319</v>
      </c>
      <c r="DV17" s="5" t="s">
        <v>368</v>
      </c>
      <c r="DW17" s="5" t="s">
        <v>321</v>
      </c>
      <c r="DX17" s="5" t="s">
        <v>356</v>
      </c>
      <c r="DY17" s="5" t="s">
        <v>357</v>
      </c>
      <c r="DZ17" s="5" t="s">
        <v>324</v>
      </c>
      <c r="EA17" s="5" t="s">
        <v>308</v>
      </c>
      <c r="EB17" s="5" t="s">
        <v>325</v>
      </c>
      <c r="EC17" s="5" t="s">
        <v>324</v>
      </c>
      <c r="ED17" s="5" t="s">
        <v>325</v>
      </c>
      <c r="EE17" s="5" t="s">
        <v>326</v>
      </c>
      <c r="EF17" s="5" t="s">
        <v>323</v>
      </c>
      <c r="EG17" s="5" t="s">
        <v>326</v>
      </c>
      <c r="EH17" s="5" t="s">
        <v>386</v>
      </c>
      <c r="EI17" s="5" t="s">
        <v>323</v>
      </c>
      <c r="EJ17" s="5" t="s">
        <v>323</v>
      </c>
      <c r="EK17" s="5" t="s">
        <v>330</v>
      </c>
      <c r="EL17" s="5" t="s">
        <v>323</v>
      </c>
      <c r="EM17" s="5" t="s">
        <v>323</v>
      </c>
      <c r="EN17" s="5" t="s">
        <v>323</v>
      </c>
      <c r="EO17" s="5" t="s">
        <v>360</v>
      </c>
      <c r="EP17" s="5" t="s">
        <v>323</v>
      </c>
      <c r="EQ17" s="5" t="s">
        <v>326</v>
      </c>
      <c r="ER17" s="5" t="s">
        <v>333</v>
      </c>
      <c r="ES17" s="5" t="s">
        <v>323</v>
      </c>
      <c r="ET17" s="5" t="s">
        <v>323</v>
      </c>
      <c r="EU17" s="5" t="s">
        <v>323</v>
      </c>
      <c r="EV17" s="5" t="s">
        <v>327</v>
      </c>
      <c r="EW17" s="5" t="s">
        <v>326</v>
      </c>
      <c r="EX17" s="5" t="s">
        <v>323</v>
      </c>
      <c r="EY17" s="5" t="s">
        <v>333</v>
      </c>
      <c r="EZ17" s="5" t="s">
        <v>333</v>
      </c>
      <c r="FA17" s="5" t="s">
        <v>333</v>
      </c>
      <c r="FB17" s="5" t="s">
        <v>335</v>
      </c>
      <c r="FC17" s="5" t="s">
        <v>336</v>
      </c>
      <c r="FD17" s="5" t="s">
        <v>323</v>
      </c>
      <c r="FE17" s="5" t="s">
        <v>337</v>
      </c>
      <c r="FF17" s="5" t="s">
        <v>323</v>
      </c>
      <c r="FG17" s="5" t="s">
        <v>323</v>
      </c>
      <c r="FH17" s="5" t="s">
        <v>333</v>
      </c>
      <c r="FI17" s="5" t="s">
        <v>333</v>
      </c>
      <c r="FJ17" s="5" t="s">
        <v>323</v>
      </c>
      <c r="FK17" s="5" t="s">
        <v>323</v>
      </c>
      <c r="FL17" s="5" t="s">
        <v>323</v>
      </c>
      <c r="FM17" s="5" t="s">
        <v>323</v>
      </c>
      <c r="FN17" s="5" t="s">
        <v>337</v>
      </c>
      <c r="FO17" s="5" t="s">
        <v>323</v>
      </c>
      <c r="FP17" s="5" t="s">
        <v>323</v>
      </c>
      <c r="FQ17" s="5" t="s">
        <v>323</v>
      </c>
      <c r="FR17" s="5" t="s">
        <v>323</v>
      </c>
      <c r="FS17" s="5" t="s">
        <v>323</v>
      </c>
      <c r="FT17" s="5" t="s">
        <v>323</v>
      </c>
      <c r="FU17" s="5" t="s">
        <v>333</v>
      </c>
      <c r="FV17" s="5" t="s">
        <v>333</v>
      </c>
      <c r="FW17" s="5" t="s">
        <v>333</v>
      </c>
      <c r="FX17" s="5" t="s">
        <v>323</v>
      </c>
      <c r="FY17" s="5" t="s">
        <v>333</v>
      </c>
      <c r="FZ17" s="5" t="s">
        <v>331</v>
      </c>
      <c r="GA17" s="5" t="s">
        <v>331</v>
      </c>
      <c r="GB17" s="5" t="s">
        <v>323</v>
      </c>
      <c r="GC17" s="5" t="s">
        <v>331</v>
      </c>
      <c r="GD17" s="5" t="s">
        <v>337</v>
      </c>
      <c r="GE17" s="5" t="s">
        <v>333</v>
      </c>
      <c r="GF17" s="5" t="s">
        <v>333</v>
      </c>
      <c r="GG17" s="5" t="s">
        <v>333</v>
      </c>
      <c r="GH17" s="5" t="s">
        <v>333</v>
      </c>
      <c r="GI17" s="5" t="s">
        <v>323</v>
      </c>
      <c r="GJ17" s="5" t="s">
        <v>323</v>
      </c>
      <c r="GK17" s="5" t="s">
        <v>333</v>
      </c>
      <c r="GL17" s="5" t="s">
        <v>323</v>
      </c>
      <c r="GM17" s="5" t="s">
        <v>323</v>
      </c>
      <c r="GN17" s="5" t="s">
        <v>323</v>
      </c>
      <c r="GO17" s="5" t="s">
        <v>323</v>
      </c>
      <c r="GP17" s="5" t="s">
        <v>323</v>
      </c>
      <c r="GQ17" s="5" t="s">
        <v>323</v>
      </c>
      <c r="GR17" s="5" t="s">
        <v>327</v>
      </c>
      <c r="GS17" s="5" t="s">
        <v>323</v>
      </c>
      <c r="GT17" s="5" t="s">
        <v>338</v>
      </c>
      <c r="GU17" s="5" t="s">
        <v>339</v>
      </c>
      <c r="GV17" s="5" t="s">
        <v>331</v>
      </c>
      <c r="GW17" s="5" t="s">
        <v>331</v>
      </c>
      <c r="GX17" s="5" t="s">
        <v>331</v>
      </c>
      <c r="GY17" s="5" t="s">
        <v>331</v>
      </c>
      <c r="GZ17" s="5" t="s">
        <v>323</v>
      </c>
      <c r="HA17" s="5" t="s">
        <v>323</v>
      </c>
      <c r="HB17" s="5" t="s">
        <v>323</v>
      </c>
      <c r="HC17" s="5" t="s">
        <v>327</v>
      </c>
      <c r="HD17" s="5" t="s">
        <v>323</v>
      </c>
      <c r="HE17" s="5" t="s">
        <v>323</v>
      </c>
      <c r="HF17" s="5" t="s">
        <v>323</v>
      </c>
      <c r="HG17" s="5" t="s">
        <v>327</v>
      </c>
      <c r="HH17" s="5" t="s">
        <v>331</v>
      </c>
      <c r="HI17" s="5" t="s">
        <v>323</v>
      </c>
      <c r="HJ17" s="5" t="s">
        <v>333</v>
      </c>
      <c r="HK17" s="5" t="s">
        <v>323</v>
      </c>
      <c r="HL17" s="5" t="s">
        <v>323</v>
      </c>
      <c r="HM17" s="5" t="s">
        <v>323</v>
      </c>
      <c r="HN17" s="5" t="s">
        <v>323</v>
      </c>
      <c r="HO17" s="5" t="s">
        <v>331</v>
      </c>
      <c r="HP17" s="5" t="s">
        <v>331</v>
      </c>
      <c r="HQ17" s="5" t="s">
        <v>323</v>
      </c>
      <c r="HR17" s="5" t="s">
        <v>340</v>
      </c>
      <c r="HS17" s="5" t="s">
        <v>327</v>
      </c>
      <c r="HT17" s="5" t="s">
        <v>323</v>
      </c>
      <c r="HU17" s="5" t="s">
        <v>323</v>
      </c>
      <c r="HV17" s="5" t="s">
        <v>323</v>
      </c>
      <c r="HW17" s="5" t="s">
        <v>327</v>
      </c>
      <c r="HX17" s="5" t="s">
        <v>323</v>
      </c>
      <c r="HY17" s="5" t="s">
        <v>323</v>
      </c>
      <c r="HZ17" s="5" t="s">
        <v>327</v>
      </c>
      <c r="IA17" s="5" t="s">
        <v>327</v>
      </c>
      <c r="IB17" s="5" t="s">
        <v>323</v>
      </c>
      <c r="IC17" s="5" t="s">
        <v>319</v>
      </c>
      <c r="ID17" s="5" t="s">
        <v>342</v>
      </c>
      <c r="IE17" s="5" t="s">
        <v>333</v>
      </c>
      <c r="IF17" s="5" t="s">
        <v>343</v>
      </c>
      <c r="IG17" s="5" t="s">
        <v>323</v>
      </c>
      <c r="IH17" s="5" t="s">
        <v>323</v>
      </c>
      <c r="II17" s="5" t="s">
        <v>337</v>
      </c>
      <c r="IJ17" s="5" t="s">
        <v>337</v>
      </c>
      <c r="IK17" s="5" t="s">
        <v>323</v>
      </c>
      <c r="IL17" s="5" t="s">
        <v>337</v>
      </c>
      <c r="IM17" s="5" t="s">
        <v>323</v>
      </c>
      <c r="IN17" s="5" t="s">
        <v>323</v>
      </c>
      <c r="IO17" s="5" t="s">
        <v>323</v>
      </c>
      <c r="IP17" s="5" t="s">
        <v>323</v>
      </c>
      <c r="IQ17" s="5" t="s">
        <v>323</v>
      </c>
      <c r="IR17" s="5" t="s">
        <v>323</v>
      </c>
      <c r="IS17" s="5" t="s">
        <v>323</v>
      </c>
      <c r="IT17" s="5" t="s">
        <v>323</v>
      </c>
      <c r="IU17" s="5" t="s">
        <v>323</v>
      </c>
      <c r="IV17" s="5" t="s">
        <v>323</v>
      </c>
      <c r="IW17" s="5" t="s">
        <v>331</v>
      </c>
      <c r="IX17" s="5" t="s">
        <v>323</v>
      </c>
      <c r="IY17" s="5" t="s">
        <v>323</v>
      </c>
      <c r="IZ17" s="5" t="s">
        <v>323</v>
      </c>
      <c r="JA17" s="5" t="s">
        <v>323</v>
      </c>
      <c r="JB17" s="5" t="s">
        <v>323</v>
      </c>
      <c r="JC17" s="5" t="s">
        <v>323</v>
      </c>
      <c r="JD17" s="5" t="s">
        <v>323</v>
      </c>
      <c r="JE17" s="5" t="s">
        <v>323</v>
      </c>
      <c r="JF17" s="5" t="s">
        <v>333</v>
      </c>
      <c r="JG17" s="5" t="s">
        <v>333</v>
      </c>
      <c r="JH17" s="5" t="s">
        <v>323</v>
      </c>
      <c r="JI17" s="5" t="s">
        <v>333</v>
      </c>
      <c r="JJ17" s="5" t="s">
        <v>333</v>
      </c>
      <c r="JK17" s="5" t="s">
        <v>333</v>
      </c>
      <c r="JL17" s="5" t="s">
        <v>333</v>
      </c>
      <c r="JM17" s="5" t="s">
        <v>327</v>
      </c>
      <c r="JN17" s="5" t="s">
        <v>337</v>
      </c>
      <c r="JO17" s="5" t="s">
        <v>337</v>
      </c>
      <c r="JP17" s="5" t="s">
        <v>327</v>
      </c>
      <c r="JQ17" s="5" t="s">
        <v>331</v>
      </c>
      <c r="JR17" s="5" t="s">
        <v>323</v>
      </c>
      <c r="JS17" s="5" t="s">
        <v>323</v>
      </c>
      <c r="JT17" s="5" t="s">
        <v>367</v>
      </c>
      <c r="JU17" s="5" t="s">
        <v>333</v>
      </c>
      <c r="JV17" s="5" t="s">
        <v>367</v>
      </c>
      <c r="JW17" s="5" t="s">
        <v>323</v>
      </c>
      <c r="JX17" s="5" t="s">
        <v>367</v>
      </c>
      <c r="JY17" s="5" t="s">
        <v>323</v>
      </c>
      <c r="JZ17" s="5" t="s">
        <v>323</v>
      </c>
      <c r="KA17" s="5" t="s">
        <v>333</v>
      </c>
      <c r="KB17" s="5" t="s">
        <v>337</v>
      </c>
      <c r="KC17" s="5" t="s">
        <v>333</v>
      </c>
      <c r="KD17" s="5" t="s">
        <v>337</v>
      </c>
      <c r="KE17" s="5" t="s">
        <v>344</v>
      </c>
      <c r="KF17" s="5" t="s">
        <v>323</v>
      </c>
      <c r="KG17" s="5" t="s">
        <v>323</v>
      </c>
      <c r="KH17" s="5" t="s">
        <v>344</v>
      </c>
      <c r="KI17" s="5" t="s">
        <v>323</v>
      </c>
      <c r="KJ17" s="5" t="s">
        <v>323</v>
      </c>
      <c r="KK17" s="5" t="s">
        <v>323</v>
      </c>
      <c r="KL17" s="5" t="s">
        <v>323</v>
      </c>
      <c r="KM17" s="5" t="s">
        <v>323</v>
      </c>
      <c r="KN17" s="5" t="s">
        <v>323</v>
      </c>
      <c r="KO17" s="5" t="s">
        <v>323</v>
      </c>
      <c r="KP17" s="5" t="s">
        <v>326</v>
      </c>
      <c r="KQ17" s="5" t="s">
        <v>323</v>
      </c>
      <c r="KR17" s="5" t="s">
        <v>523</v>
      </c>
    </row>
    <row r="18" spans="1:304">
      <c r="A18" s="3" t="s">
        <v>739</v>
      </c>
      <c r="B18" s="2" t="s">
        <v>740</v>
      </c>
      <c r="C18" s="4">
        <v>45541</v>
      </c>
      <c r="D18" s="5">
        <v>10918.12</v>
      </c>
      <c r="E18" s="5">
        <v>10695.26</v>
      </c>
      <c r="F18" s="5">
        <v>3223.21</v>
      </c>
      <c r="G18" s="5">
        <v>81.459999999999994</v>
      </c>
      <c r="H18" s="5">
        <v>78.31</v>
      </c>
      <c r="I18" s="5">
        <v>383.57</v>
      </c>
      <c r="J18" s="5">
        <v>382</v>
      </c>
      <c r="K18" s="5">
        <v>104.43</v>
      </c>
      <c r="L18" s="5">
        <v>276.89999999999998</v>
      </c>
      <c r="M18" s="5">
        <v>173.58</v>
      </c>
      <c r="N18" s="5">
        <v>209.38</v>
      </c>
      <c r="O18" s="5">
        <v>28.07</v>
      </c>
      <c r="P18" s="5">
        <v>0</v>
      </c>
      <c r="Q18" s="5">
        <v>18.11</v>
      </c>
      <c r="R18" s="5">
        <v>264.01</v>
      </c>
      <c r="S18" s="5">
        <v>3405.92</v>
      </c>
      <c r="T18" s="5">
        <v>4324.55</v>
      </c>
      <c r="U18" s="5">
        <v>980.5</v>
      </c>
      <c r="V18" s="5">
        <v>1.58</v>
      </c>
      <c r="W18" s="5">
        <v>2.62</v>
      </c>
      <c r="X18" s="5">
        <v>19.91</v>
      </c>
      <c r="Y18" s="5">
        <v>35.01</v>
      </c>
      <c r="Z18" s="5">
        <v>520.45000000000005</v>
      </c>
      <c r="AA18" s="5">
        <v>86.77</v>
      </c>
      <c r="AB18" s="5">
        <v>609.96</v>
      </c>
      <c r="AC18" s="5">
        <v>668.11</v>
      </c>
      <c r="AD18" s="5">
        <v>1.08</v>
      </c>
      <c r="AE18" s="5">
        <v>4.72</v>
      </c>
      <c r="AF18" s="5">
        <v>282.31</v>
      </c>
      <c r="AG18" s="5">
        <v>10.42</v>
      </c>
      <c r="AH18" s="5">
        <v>11.03</v>
      </c>
      <c r="AI18" s="5">
        <v>1229.33</v>
      </c>
      <c r="AJ18" s="5">
        <v>197.47</v>
      </c>
      <c r="AK18" s="5">
        <v>9.41</v>
      </c>
      <c r="AL18" s="5">
        <v>378.19</v>
      </c>
      <c r="AM18" s="5">
        <v>1666.34</v>
      </c>
      <c r="AN18" s="5">
        <v>4013.08</v>
      </c>
      <c r="AO18" s="5">
        <v>71.489999999999995</v>
      </c>
      <c r="AP18" s="5">
        <v>1942.54</v>
      </c>
      <c r="AQ18" s="5">
        <v>10.62</v>
      </c>
      <c r="AR18" s="5">
        <v>72.19</v>
      </c>
      <c r="AS18" s="5">
        <v>289.3</v>
      </c>
      <c r="AT18" s="5">
        <v>884.85</v>
      </c>
      <c r="AU18" s="5">
        <v>31.24</v>
      </c>
      <c r="AV18" s="5">
        <v>30.44</v>
      </c>
      <c r="AW18" s="5">
        <v>9.89</v>
      </c>
      <c r="AX18" s="5">
        <v>8.3000000000000007</v>
      </c>
      <c r="AY18" s="5">
        <v>1.1100000000000001</v>
      </c>
      <c r="AZ18" s="5">
        <v>56.29</v>
      </c>
      <c r="BA18" s="5">
        <v>54.99</v>
      </c>
      <c r="BB18" s="5">
        <v>84.11</v>
      </c>
      <c r="BC18" s="5">
        <v>195.41</v>
      </c>
      <c r="BD18" s="5">
        <v>1585.31</v>
      </c>
      <c r="BE18" s="5">
        <v>12.8</v>
      </c>
      <c r="BF18" s="5">
        <v>60.1</v>
      </c>
      <c r="BG18" s="5">
        <v>27.9</v>
      </c>
      <c r="BH18" s="5">
        <v>0</v>
      </c>
      <c r="BI18" s="5">
        <v>11.7</v>
      </c>
      <c r="BJ18" s="5">
        <v>3.5</v>
      </c>
      <c r="BK18" s="5">
        <v>10.9</v>
      </c>
      <c r="BL18" s="5">
        <v>32.799999999999997</v>
      </c>
      <c r="BM18" s="5">
        <v>27.2</v>
      </c>
      <c r="BN18" s="5">
        <v>6131.66</v>
      </c>
      <c r="BO18" s="5">
        <v>56.2</v>
      </c>
      <c r="BP18" s="5">
        <v>4786.46</v>
      </c>
      <c r="BQ18" s="5">
        <v>43.8</v>
      </c>
      <c r="BR18" s="5">
        <v>5.6</v>
      </c>
      <c r="BS18" s="5">
        <v>1.75</v>
      </c>
      <c r="BT18" s="5">
        <v>9</v>
      </c>
      <c r="BU18" s="5">
        <v>5.6</v>
      </c>
      <c r="BV18" s="5">
        <v>3.25</v>
      </c>
      <c r="BW18" s="5">
        <v>8</v>
      </c>
      <c r="BX18" s="5">
        <v>5.5</v>
      </c>
      <c r="BY18" s="5">
        <v>0.28000000000000003</v>
      </c>
      <c r="BZ18" s="5">
        <v>6</v>
      </c>
      <c r="CA18" s="5">
        <v>0.3</v>
      </c>
      <c r="CB18" s="5">
        <v>1</v>
      </c>
      <c r="CC18" s="5">
        <v>0.14000000000000001</v>
      </c>
      <c r="CD18" s="5">
        <v>0.1</v>
      </c>
      <c r="CE18" s="5">
        <v>0</v>
      </c>
      <c r="CF18" s="5">
        <v>1</v>
      </c>
      <c r="CG18" s="5">
        <v>15.6</v>
      </c>
      <c r="CH18" s="5">
        <v>2.85</v>
      </c>
      <c r="CI18" s="5">
        <v>14.4</v>
      </c>
      <c r="CJ18" s="5">
        <v>2.09</v>
      </c>
      <c r="CK18" s="5">
        <v>4</v>
      </c>
      <c r="CL18" s="5">
        <v>1.8</v>
      </c>
      <c r="CM18" s="5">
        <v>1.4</v>
      </c>
      <c r="CN18" s="5">
        <v>23.9</v>
      </c>
      <c r="CO18" s="5">
        <v>1.2</v>
      </c>
      <c r="CP18" s="5">
        <v>3.9</v>
      </c>
      <c r="CQ18" s="5">
        <v>4.7</v>
      </c>
      <c r="CR18" s="5">
        <v>4.4000000000000004</v>
      </c>
      <c r="CS18" s="5">
        <v>3</v>
      </c>
      <c r="CT18" s="5">
        <v>1.5</v>
      </c>
      <c r="CU18" s="5">
        <v>0</v>
      </c>
      <c r="CV18" s="5">
        <v>0.5</v>
      </c>
      <c r="CW18" s="5">
        <v>2.94</v>
      </c>
      <c r="CX18" s="5">
        <v>846.33</v>
      </c>
      <c r="CY18" s="5">
        <v>1096.21</v>
      </c>
      <c r="CZ18" s="5">
        <v>0</v>
      </c>
      <c r="DA18" s="5">
        <v>43.65</v>
      </c>
      <c r="DB18" s="5">
        <v>13.82</v>
      </c>
      <c r="DC18" s="5">
        <v>42.53</v>
      </c>
      <c r="DD18" s="5">
        <v>78.45</v>
      </c>
      <c r="DE18" s="5" t="s">
        <v>306</v>
      </c>
      <c r="DF18" s="5" t="s">
        <v>307</v>
      </c>
      <c r="DG18" s="5" t="s">
        <v>349</v>
      </c>
      <c r="DH18" s="5" t="s">
        <v>350</v>
      </c>
      <c r="DI18" s="5" t="s">
        <v>351</v>
      </c>
      <c r="DJ18" s="5"/>
      <c r="DK18" s="5" t="s">
        <v>352</v>
      </c>
      <c r="DL18" s="5" t="s">
        <v>312</v>
      </c>
      <c r="DM18" s="5" t="s">
        <v>326</v>
      </c>
      <c r="DN18" s="5" t="s">
        <v>314</v>
      </c>
      <c r="DO18" s="5" t="s">
        <v>318</v>
      </c>
      <c r="DP18" s="5" t="s">
        <v>318</v>
      </c>
      <c r="DQ18" s="5" t="s">
        <v>461</v>
      </c>
      <c r="DR18" s="5" t="s">
        <v>399</v>
      </c>
      <c r="DS18" s="5" t="s">
        <v>315</v>
      </c>
      <c r="DT18" s="5" t="s">
        <v>319</v>
      </c>
      <c r="DU18" s="5" t="s">
        <v>319</v>
      </c>
      <c r="DV18" s="5" t="s">
        <v>435</v>
      </c>
      <c r="DW18" s="5" t="s">
        <v>321</v>
      </c>
      <c r="DX18" s="5" t="s">
        <v>369</v>
      </c>
      <c r="DY18" s="5" t="s">
        <v>357</v>
      </c>
      <c r="DZ18" s="5" t="s">
        <v>357</v>
      </c>
      <c r="EA18" s="5" t="s">
        <v>349</v>
      </c>
      <c r="EB18" s="5" t="s">
        <v>325</v>
      </c>
      <c r="EC18" s="5" t="s">
        <v>349</v>
      </c>
      <c r="ED18" s="5" t="s">
        <v>325</v>
      </c>
      <c r="EE18" s="5" t="s">
        <v>326</v>
      </c>
      <c r="EF18" s="5" t="s">
        <v>333</v>
      </c>
      <c r="EG18" s="5" t="s">
        <v>331</v>
      </c>
      <c r="EH18" s="5" t="s">
        <v>325</v>
      </c>
      <c r="EI18" s="5" t="s">
        <v>326</v>
      </c>
      <c r="EJ18" s="5" t="s">
        <v>330</v>
      </c>
      <c r="EK18" s="5" t="s">
        <v>326</v>
      </c>
      <c r="EL18" s="5" t="s">
        <v>323</v>
      </c>
      <c r="EM18" s="5" t="s">
        <v>323</v>
      </c>
      <c r="EN18" s="5" t="s">
        <v>323</v>
      </c>
      <c r="EO18" s="5" t="s">
        <v>332</v>
      </c>
      <c r="EP18" s="5" t="s">
        <v>333</v>
      </c>
      <c r="EQ18" s="5" t="s">
        <v>326</v>
      </c>
      <c r="ER18" s="5" t="s">
        <v>327</v>
      </c>
      <c r="ES18" s="5" t="s">
        <v>333</v>
      </c>
      <c r="ET18" s="5" t="s">
        <v>323</v>
      </c>
      <c r="EU18" s="5" t="s">
        <v>326</v>
      </c>
      <c r="EV18" s="5" t="s">
        <v>323</v>
      </c>
      <c r="EW18" s="5" t="s">
        <v>329</v>
      </c>
      <c r="EX18" s="5" t="s">
        <v>323</v>
      </c>
      <c r="EY18" s="5" t="s">
        <v>323</v>
      </c>
      <c r="EZ18" s="5" t="s">
        <v>334</v>
      </c>
      <c r="FA18" s="5" t="s">
        <v>323</v>
      </c>
      <c r="FB18" s="5" t="s">
        <v>409</v>
      </c>
      <c r="FC18" s="5" t="s">
        <v>337</v>
      </c>
      <c r="FD18" s="5" t="s">
        <v>327</v>
      </c>
      <c r="FE18" s="5" t="s">
        <v>323</v>
      </c>
      <c r="FF18" s="5" t="s">
        <v>323</v>
      </c>
      <c r="FG18" s="5" t="s">
        <v>331</v>
      </c>
      <c r="FH18" s="5" t="s">
        <v>333</v>
      </c>
      <c r="FI18" s="5" t="s">
        <v>331</v>
      </c>
      <c r="FJ18" s="5" t="s">
        <v>331</v>
      </c>
      <c r="FK18" s="5" t="s">
        <v>331</v>
      </c>
      <c r="FL18" s="5" t="s">
        <v>333</v>
      </c>
      <c r="FM18" s="5" t="s">
        <v>323</v>
      </c>
      <c r="FN18" s="5" t="s">
        <v>367</v>
      </c>
      <c r="FO18" s="5" t="s">
        <v>323</v>
      </c>
      <c r="FP18" s="5" t="s">
        <v>323</v>
      </c>
      <c r="FQ18" s="5" t="s">
        <v>331</v>
      </c>
      <c r="FR18" s="5" t="s">
        <v>327</v>
      </c>
      <c r="FS18" s="5" t="s">
        <v>323</v>
      </c>
      <c r="FT18" s="5" t="s">
        <v>333</v>
      </c>
      <c r="FU18" s="5" t="s">
        <v>333</v>
      </c>
      <c r="FV18" s="5" t="s">
        <v>323</v>
      </c>
      <c r="FW18" s="5" t="s">
        <v>331</v>
      </c>
      <c r="FX18" s="5" t="s">
        <v>331</v>
      </c>
      <c r="FY18" s="5" t="s">
        <v>333</v>
      </c>
      <c r="FZ18" s="5" t="s">
        <v>323</v>
      </c>
      <c r="GA18" s="5" t="s">
        <v>323</v>
      </c>
      <c r="GB18" s="5" t="s">
        <v>323</v>
      </c>
      <c r="GC18" s="5" t="s">
        <v>323</v>
      </c>
      <c r="GD18" s="5" t="s">
        <v>323</v>
      </c>
      <c r="GE18" s="5" t="s">
        <v>323</v>
      </c>
      <c r="GF18" s="5" t="s">
        <v>323</v>
      </c>
      <c r="GG18" s="5" t="s">
        <v>323</v>
      </c>
      <c r="GH18" s="5" t="s">
        <v>323</v>
      </c>
      <c r="GI18" s="5" t="s">
        <v>323</v>
      </c>
      <c r="GJ18" s="5" t="s">
        <v>327</v>
      </c>
      <c r="GK18" s="5" t="s">
        <v>323</v>
      </c>
      <c r="GL18" s="5" t="s">
        <v>323</v>
      </c>
      <c r="GM18" s="5" t="s">
        <v>331</v>
      </c>
      <c r="GN18" s="5" t="s">
        <v>327</v>
      </c>
      <c r="GO18" s="5" t="s">
        <v>327</v>
      </c>
      <c r="GP18" s="5" t="s">
        <v>331</v>
      </c>
      <c r="GQ18" s="5" t="s">
        <v>327</v>
      </c>
      <c r="GR18" s="5" t="s">
        <v>327</v>
      </c>
      <c r="GS18" s="5" t="s">
        <v>323</v>
      </c>
      <c r="GT18" s="5" t="s">
        <v>338</v>
      </c>
      <c r="GU18" s="5" t="s">
        <v>372</v>
      </c>
      <c r="GV18" s="5" t="s">
        <v>327</v>
      </c>
      <c r="GW18" s="5" t="s">
        <v>327</v>
      </c>
      <c r="GX18" s="5" t="s">
        <v>331</v>
      </c>
      <c r="GY18" s="5" t="s">
        <v>323</v>
      </c>
      <c r="GZ18" s="5" t="s">
        <v>323</v>
      </c>
      <c r="HA18" s="5" t="s">
        <v>323</v>
      </c>
      <c r="HB18" s="5" t="s">
        <v>323</v>
      </c>
      <c r="HC18" s="5" t="s">
        <v>327</v>
      </c>
      <c r="HD18" s="5" t="s">
        <v>331</v>
      </c>
      <c r="HE18" s="5" t="s">
        <v>327</v>
      </c>
      <c r="HF18" s="5" t="s">
        <v>333</v>
      </c>
      <c r="HG18" s="5" t="s">
        <v>333</v>
      </c>
      <c r="HH18" s="5" t="s">
        <v>323</v>
      </c>
      <c r="HI18" s="5" t="s">
        <v>331</v>
      </c>
      <c r="HJ18" s="5" t="s">
        <v>337</v>
      </c>
      <c r="HK18" s="5" t="s">
        <v>337</v>
      </c>
      <c r="HL18" s="5" t="s">
        <v>337</v>
      </c>
      <c r="HM18" s="5" t="s">
        <v>337</v>
      </c>
      <c r="HN18" s="5" t="s">
        <v>323</v>
      </c>
      <c r="HO18" s="5" t="s">
        <v>331</v>
      </c>
      <c r="HP18" s="5" t="s">
        <v>337</v>
      </c>
      <c r="HQ18" s="5" t="s">
        <v>323</v>
      </c>
      <c r="HR18" s="5" t="s">
        <v>610</v>
      </c>
      <c r="HS18" s="5" t="s">
        <v>333</v>
      </c>
      <c r="HT18" s="5" t="s">
        <v>323</v>
      </c>
      <c r="HU18" s="5" t="s">
        <v>323</v>
      </c>
      <c r="HV18" s="5" t="s">
        <v>323</v>
      </c>
      <c r="HW18" s="5" t="s">
        <v>331</v>
      </c>
      <c r="HX18" s="5" t="s">
        <v>323</v>
      </c>
      <c r="HY18" s="5" t="s">
        <v>323</v>
      </c>
      <c r="HZ18" s="5" t="s">
        <v>323</v>
      </c>
      <c r="IA18" s="5" t="s">
        <v>331</v>
      </c>
      <c r="IB18" s="5" t="s">
        <v>331</v>
      </c>
      <c r="IC18" s="5" t="s">
        <v>319</v>
      </c>
      <c r="ID18" s="5" t="s">
        <v>417</v>
      </c>
      <c r="IE18" s="5" t="s">
        <v>337</v>
      </c>
      <c r="IF18" s="5" t="s">
        <v>380</v>
      </c>
      <c r="IG18" s="5" t="s">
        <v>323</v>
      </c>
      <c r="IH18" s="5" t="s">
        <v>323</v>
      </c>
      <c r="II18" s="5" t="s">
        <v>337</v>
      </c>
      <c r="IJ18" s="5" t="s">
        <v>333</v>
      </c>
      <c r="IK18" s="5" t="s">
        <v>323</v>
      </c>
      <c r="IL18" s="5" t="s">
        <v>331</v>
      </c>
      <c r="IM18" s="5" t="s">
        <v>323</v>
      </c>
      <c r="IN18" s="5" t="s">
        <v>323</v>
      </c>
      <c r="IO18" s="5" t="s">
        <v>323</v>
      </c>
      <c r="IP18" s="5" t="s">
        <v>323</v>
      </c>
      <c r="IQ18" s="5" t="s">
        <v>323</v>
      </c>
      <c r="IR18" s="5" t="s">
        <v>323</v>
      </c>
      <c r="IS18" s="5" t="s">
        <v>323</v>
      </c>
      <c r="IT18" s="5" t="s">
        <v>323</v>
      </c>
      <c r="IU18" s="5" t="s">
        <v>323</v>
      </c>
      <c r="IV18" s="5" t="s">
        <v>323</v>
      </c>
      <c r="IW18" s="5" t="s">
        <v>323</v>
      </c>
      <c r="IX18" s="5" t="s">
        <v>323</v>
      </c>
      <c r="IY18" s="5" t="s">
        <v>323</v>
      </c>
      <c r="IZ18" s="5" t="s">
        <v>323</v>
      </c>
      <c r="JA18" s="5" t="s">
        <v>333</v>
      </c>
      <c r="JB18" s="5" t="s">
        <v>323</v>
      </c>
      <c r="JC18" s="5" t="s">
        <v>323</v>
      </c>
      <c r="JD18" s="5" t="s">
        <v>327</v>
      </c>
      <c r="JE18" s="5" t="s">
        <v>327</v>
      </c>
      <c r="JF18" s="5" t="s">
        <v>337</v>
      </c>
      <c r="JG18" s="5" t="s">
        <v>337</v>
      </c>
      <c r="JH18" s="5" t="s">
        <v>333</v>
      </c>
      <c r="JI18" s="5" t="s">
        <v>333</v>
      </c>
      <c r="JJ18" s="5" t="s">
        <v>323</v>
      </c>
      <c r="JK18" s="5" t="s">
        <v>323</v>
      </c>
      <c r="JL18" s="5" t="s">
        <v>331</v>
      </c>
      <c r="JM18" s="5" t="s">
        <v>337</v>
      </c>
      <c r="JN18" s="5" t="s">
        <v>327</v>
      </c>
      <c r="JO18" s="5" t="s">
        <v>337</v>
      </c>
      <c r="JP18" s="5" t="s">
        <v>323</v>
      </c>
      <c r="JQ18" s="5" t="s">
        <v>323</v>
      </c>
      <c r="JR18" s="5" t="s">
        <v>333</v>
      </c>
      <c r="JS18" s="5" t="s">
        <v>323</v>
      </c>
      <c r="JT18" s="5" t="s">
        <v>331</v>
      </c>
      <c r="JU18" s="5" t="s">
        <v>333</v>
      </c>
      <c r="JV18" s="5" t="s">
        <v>331</v>
      </c>
      <c r="JW18" s="5" t="s">
        <v>323</v>
      </c>
      <c r="JX18" s="5" t="s">
        <v>331</v>
      </c>
      <c r="JY18" s="5" t="s">
        <v>333</v>
      </c>
      <c r="JZ18" s="5" t="s">
        <v>331</v>
      </c>
      <c r="KA18" s="5" t="s">
        <v>327</v>
      </c>
      <c r="KB18" s="5" t="s">
        <v>333</v>
      </c>
      <c r="KC18" s="5" t="s">
        <v>337</v>
      </c>
      <c r="KD18" s="5" t="s">
        <v>337</v>
      </c>
      <c r="KE18" s="5" t="s">
        <v>344</v>
      </c>
      <c r="KF18" s="5" t="s">
        <v>344</v>
      </c>
      <c r="KG18" s="5" t="s">
        <v>333</v>
      </c>
      <c r="KH18" s="5" t="s">
        <v>344</v>
      </c>
      <c r="KI18" s="5" t="s">
        <v>333</v>
      </c>
      <c r="KJ18" s="5" t="s">
        <v>323</v>
      </c>
      <c r="KK18" s="5" t="s">
        <v>327</v>
      </c>
      <c r="KL18" s="5" t="s">
        <v>323</v>
      </c>
      <c r="KM18" s="5" t="s">
        <v>323</v>
      </c>
      <c r="KN18" s="5" t="s">
        <v>323</v>
      </c>
      <c r="KO18" s="5" t="s">
        <v>323</v>
      </c>
      <c r="KP18" s="5" t="s">
        <v>323</v>
      </c>
      <c r="KQ18" s="5" t="s">
        <v>323</v>
      </c>
      <c r="KR18" s="5"/>
    </row>
    <row r="19" spans="1:304">
      <c r="A19" s="3" t="s">
        <v>741</v>
      </c>
      <c r="B19" s="2" t="s">
        <v>742</v>
      </c>
      <c r="C19" s="4">
        <v>45558</v>
      </c>
      <c r="D19" s="5">
        <v>5708.73</v>
      </c>
      <c r="E19" s="5">
        <v>5414.03</v>
      </c>
      <c r="F19" s="5">
        <v>2292.08</v>
      </c>
      <c r="G19" s="5">
        <v>82.98</v>
      </c>
      <c r="H19" s="5">
        <v>54.04</v>
      </c>
      <c r="I19" s="5">
        <v>118.95</v>
      </c>
      <c r="J19" s="5">
        <v>116.76</v>
      </c>
      <c r="K19" s="5">
        <v>49.5</v>
      </c>
      <c r="L19" s="5">
        <v>67.2</v>
      </c>
      <c r="M19" s="5">
        <v>2.67</v>
      </c>
      <c r="N19" s="5">
        <v>18.649999999999999</v>
      </c>
      <c r="O19" s="5">
        <v>37.04</v>
      </c>
      <c r="P19" s="5">
        <v>0</v>
      </c>
      <c r="Q19" s="5">
        <v>12.09</v>
      </c>
      <c r="R19" s="5">
        <v>62.69</v>
      </c>
      <c r="S19" s="5">
        <v>3645.65</v>
      </c>
      <c r="T19" s="5">
        <v>4467.33</v>
      </c>
      <c r="U19" s="5">
        <v>807.45</v>
      </c>
      <c r="V19" s="5">
        <v>1.4</v>
      </c>
      <c r="W19" s="5">
        <v>1.5</v>
      </c>
      <c r="X19" s="5">
        <v>19.079999999999998</v>
      </c>
      <c r="Y19" s="5">
        <v>35.76</v>
      </c>
      <c r="Z19" s="5">
        <v>534.35</v>
      </c>
      <c r="AA19" s="5">
        <v>16.48</v>
      </c>
      <c r="AB19" s="5">
        <v>550.83000000000004</v>
      </c>
      <c r="AC19" s="5">
        <v>561.87</v>
      </c>
      <c r="AD19" s="5">
        <v>1.59</v>
      </c>
      <c r="AE19" s="5">
        <v>2.75</v>
      </c>
      <c r="AF19" s="5">
        <v>258.35000000000002</v>
      </c>
      <c r="AG19" s="5">
        <v>13.51</v>
      </c>
      <c r="AH19" s="5">
        <v>14.48</v>
      </c>
      <c r="AI19" s="5">
        <v>350.98</v>
      </c>
      <c r="AJ19" s="5">
        <v>100.3</v>
      </c>
      <c r="AK19" s="5">
        <v>13.01</v>
      </c>
      <c r="AL19" s="5">
        <v>429.85</v>
      </c>
      <c r="AM19" s="5">
        <v>1311.97</v>
      </c>
      <c r="AN19" s="5">
        <v>3297.18</v>
      </c>
      <c r="AO19" s="5">
        <v>99.13</v>
      </c>
      <c r="AP19" s="5">
        <v>708.71</v>
      </c>
      <c r="AQ19" s="5">
        <v>10.36</v>
      </c>
      <c r="AR19" s="5">
        <v>0.04</v>
      </c>
      <c r="AS19" s="5">
        <v>289.18</v>
      </c>
      <c r="AT19" s="5">
        <v>980.22</v>
      </c>
      <c r="AU19" s="5">
        <v>9.18</v>
      </c>
      <c r="AV19" s="5">
        <v>24.17</v>
      </c>
      <c r="AW19" s="5">
        <v>15.29</v>
      </c>
      <c r="AX19" s="5">
        <v>13.21</v>
      </c>
      <c r="AY19" s="5">
        <v>1.22</v>
      </c>
      <c r="AZ19" s="5">
        <v>169.7</v>
      </c>
      <c r="BA19" s="5">
        <v>101.29</v>
      </c>
      <c r="BB19" s="5">
        <v>341.08</v>
      </c>
      <c r="BC19" s="5">
        <v>612.04999999999995</v>
      </c>
      <c r="BD19" s="5">
        <v>436.22</v>
      </c>
      <c r="BE19" s="5">
        <v>24.9</v>
      </c>
      <c r="BF19" s="5">
        <v>35.6</v>
      </c>
      <c r="BG19" s="5">
        <v>36.799999999999997</v>
      </c>
      <c r="BH19" s="5">
        <v>0</v>
      </c>
      <c r="BI19" s="5">
        <v>6.6</v>
      </c>
      <c r="BJ19" s="5">
        <v>10.4</v>
      </c>
      <c r="BK19" s="5">
        <v>16.5</v>
      </c>
      <c r="BL19" s="5">
        <v>5.6</v>
      </c>
      <c r="BM19" s="5">
        <v>0.8</v>
      </c>
      <c r="BN19" s="5">
        <v>5297.63</v>
      </c>
      <c r="BO19" s="5">
        <v>92.8</v>
      </c>
      <c r="BP19" s="5">
        <v>411.1</v>
      </c>
      <c r="BQ19" s="5">
        <v>7.2</v>
      </c>
      <c r="BR19" s="5">
        <v>12.1</v>
      </c>
      <c r="BS19" s="5">
        <v>1.92</v>
      </c>
      <c r="BT19" s="5">
        <v>5</v>
      </c>
      <c r="BU19" s="5">
        <v>10.9</v>
      </c>
      <c r="BV19" s="5">
        <v>6.09</v>
      </c>
      <c r="BW19" s="5">
        <v>13</v>
      </c>
      <c r="BX19" s="5">
        <v>14.7</v>
      </c>
      <c r="BY19" s="5">
        <v>1</v>
      </c>
      <c r="BZ19" s="5">
        <v>11.4</v>
      </c>
      <c r="CA19" s="5">
        <v>0.78</v>
      </c>
      <c r="CB19" s="5">
        <v>3</v>
      </c>
      <c r="CC19" s="5">
        <v>3.99</v>
      </c>
      <c r="CD19" s="5">
        <v>8.4</v>
      </c>
      <c r="CE19" s="5">
        <v>0</v>
      </c>
      <c r="CF19" s="5">
        <v>0</v>
      </c>
      <c r="CG19" s="5">
        <v>0</v>
      </c>
      <c r="CH19" s="5">
        <v>0</v>
      </c>
      <c r="CI19" s="5">
        <v>30.2</v>
      </c>
      <c r="CJ19" s="5">
        <v>2.69</v>
      </c>
      <c r="CK19" s="5">
        <v>2</v>
      </c>
      <c r="CL19" s="5">
        <v>5.0999999999999996</v>
      </c>
      <c r="CM19" s="5">
        <v>1.5</v>
      </c>
      <c r="CN19" s="5">
        <v>5.0999999999999996</v>
      </c>
      <c r="CO19" s="5">
        <v>0</v>
      </c>
      <c r="CP19" s="5">
        <v>0</v>
      </c>
      <c r="CQ19" s="5">
        <v>0.3</v>
      </c>
      <c r="CR19" s="5">
        <v>0</v>
      </c>
      <c r="CS19" s="5">
        <v>0.3</v>
      </c>
      <c r="CT19" s="5">
        <v>0</v>
      </c>
      <c r="CU19" s="5">
        <v>0</v>
      </c>
      <c r="CV19" s="5">
        <v>0</v>
      </c>
      <c r="CW19" s="5">
        <v>1.96</v>
      </c>
      <c r="CX19" s="5">
        <v>318.89</v>
      </c>
      <c r="CY19" s="5">
        <v>160.78</v>
      </c>
      <c r="CZ19" s="5">
        <v>229.04</v>
      </c>
      <c r="DA19" s="5">
        <v>18.88</v>
      </c>
      <c r="DB19" s="5">
        <v>31.43</v>
      </c>
      <c r="DC19" s="5">
        <v>49.69</v>
      </c>
      <c r="DD19" s="5">
        <v>76.33</v>
      </c>
      <c r="DE19" s="5" t="s">
        <v>306</v>
      </c>
      <c r="DF19" s="5" t="s">
        <v>307</v>
      </c>
      <c r="DG19" s="5" t="s">
        <v>308</v>
      </c>
      <c r="DH19" s="5" t="s">
        <v>391</v>
      </c>
      <c r="DI19" s="5" t="s">
        <v>351</v>
      </c>
      <c r="DJ19" s="5"/>
      <c r="DK19" s="5" t="s">
        <v>352</v>
      </c>
      <c r="DL19" s="5" t="s">
        <v>312</v>
      </c>
      <c r="DM19" s="5" t="s">
        <v>416</v>
      </c>
      <c r="DN19" s="5" t="s">
        <v>367</v>
      </c>
      <c r="DO19" s="5" t="s">
        <v>315</v>
      </c>
      <c r="DP19" s="5" t="s">
        <v>323</v>
      </c>
      <c r="DQ19" s="5" t="s">
        <v>461</v>
      </c>
      <c r="DR19" s="5" t="s">
        <v>361</v>
      </c>
      <c r="DS19" s="5" t="s">
        <v>535</v>
      </c>
      <c r="DT19" s="5" t="s">
        <v>430</v>
      </c>
      <c r="DU19" s="5" t="s">
        <v>385</v>
      </c>
      <c r="DV19" s="5" t="s">
        <v>368</v>
      </c>
      <c r="DW19" s="5" t="s">
        <v>321</v>
      </c>
      <c r="DX19" s="5" t="s">
        <v>322</v>
      </c>
      <c r="DY19" s="5" t="s">
        <v>357</v>
      </c>
      <c r="DZ19" s="5" t="s">
        <v>357</v>
      </c>
      <c r="EA19" s="5" t="s">
        <v>349</v>
      </c>
      <c r="EB19" s="5" t="s">
        <v>325</v>
      </c>
      <c r="EC19" s="5" t="s">
        <v>349</v>
      </c>
      <c r="ED19" s="5" t="s">
        <v>358</v>
      </c>
      <c r="EE19" s="5" t="s">
        <v>323</v>
      </c>
      <c r="EF19" s="5" t="s">
        <v>323</v>
      </c>
      <c r="EG19" s="5" t="s">
        <v>323</v>
      </c>
      <c r="EH19" s="5" t="s">
        <v>359</v>
      </c>
      <c r="EI19" s="5" t="s">
        <v>329</v>
      </c>
      <c r="EJ19" s="5" t="s">
        <v>323</v>
      </c>
      <c r="EK19" s="5" t="s">
        <v>323</v>
      </c>
      <c r="EL19" s="5" t="s">
        <v>323</v>
      </c>
      <c r="EM19" s="5" t="s">
        <v>323</v>
      </c>
      <c r="EN19" s="5" t="s">
        <v>323</v>
      </c>
      <c r="EO19" s="5" t="s">
        <v>324</v>
      </c>
      <c r="EP19" s="5" t="s">
        <v>323</v>
      </c>
      <c r="EQ19" s="5" t="s">
        <v>323</v>
      </c>
      <c r="ER19" s="5" t="s">
        <v>323</v>
      </c>
      <c r="ES19" s="5" t="s">
        <v>323</v>
      </c>
      <c r="ET19" s="5" t="s">
        <v>323</v>
      </c>
      <c r="EU19" s="5" t="s">
        <v>323</v>
      </c>
      <c r="EV19" s="5" t="s">
        <v>323</v>
      </c>
      <c r="EW19" s="5" t="s">
        <v>323</v>
      </c>
      <c r="EX19" s="5" t="s">
        <v>323</v>
      </c>
      <c r="EY19" s="5" t="s">
        <v>334</v>
      </c>
      <c r="EZ19" s="5" t="s">
        <v>334</v>
      </c>
      <c r="FA19" s="5" t="s">
        <v>323</v>
      </c>
      <c r="FB19" s="5" t="s">
        <v>324</v>
      </c>
      <c r="FC19" s="5" t="s">
        <v>323</v>
      </c>
      <c r="FD19" s="5" t="s">
        <v>323</v>
      </c>
      <c r="FE19" s="5" t="s">
        <v>323</v>
      </c>
      <c r="FF19" s="5" t="s">
        <v>323</v>
      </c>
      <c r="FG19" s="5" t="s">
        <v>323</v>
      </c>
      <c r="FH19" s="5" t="s">
        <v>323</v>
      </c>
      <c r="FI19" s="5" t="s">
        <v>323</v>
      </c>
      <c r="FJ19" s="5" t="s">
        <v>323</v>
      </c>
      <c r="FK19" s="5" t="s">
        <v>323</v>
      </c>
      <c r="FL19" s="5" t="s">
        <v>323</v>
      </c>
      <c r="FM19" s="5" t="s">
        <v>327</v>
      </c>
      <c r="FN19" s="5" t="s">
        <v>323</v>
      </c>
      <c r="FO19" s="5" t="s">
        <v>323</v>
      </c>
      <c r="FP19" s="5" t="s">
        <v>323</v>
      </c>
      <c r="FQ19" s="5" t="s">
        <v>323</v>
      </c>
      <c r="FR19" s="5" t="s">
        <v>323</v>
      </c>
      <c r="FS19" s="5" t="s">
        <v>323</v>
      </c>
      <c r="FT19" s="5" t="s">
        <v>323</v>
      </c>
      <c r="FU19" s="5" t="s">
        <v>323</v>
      </c>
      <c r="FV19" s="5" t="s">
        <v>323</v>
      </c>
      <c r="FW19" s="5" t="s">
        <v>333</v>
      </c>
      <c r="FX19" s="5" t="s">
        <v>323</v>
      </c>
      <c r="FY19" s="5" t="s">
        <v>333</v>
      </c>
      <c r="FZ19" s="5" t="s">
        <v>323</v>
      </c>
      <c r="GA19" s="5" t="s">
        <v>323</v>
      </c>
      <c r="GB19" s="5" t="s">
        <v>323</v>
      </c>
      <c r="GC19" s="5" t="s">
        <v>323</v>
      </c>
      <c r="GD19" s="5" t="s">
        <v>337</v>
      </c>
      <c r="GE19" s="5" t="s">
        <v>323</v>
      </c>
      <c r="GF19" s="5" t="s">
        <v>323</v>
      </c>
      <c r="GG19" s="5" t="s">
        <v>323</v>
      </c>
      <c r="GH19" s="5" t="s">
        <v>323</v>
      </c>
      <c r="GI19" s="5" t="s">
        <v>323</v>
      </c>
      <c r="GJ19" s="5" t="s">
        <v>331</v>
      </c>
      <c r="GK19" s="5" t="s">
        <v>323</v>
      </c>
      <c r="GL19" s="5" t="s">
        <v>323</v>
      </c>
      <c r="GM19" s="5" t="s">
        <v>323</v>
      </c>
      <c r="GN19" s="5" t="s">
        <v>323</v>
      </c>
      <c r="GO19" s="5" t="s">
        <v>323</v>
      </c>
      <c r="GP19" s="5" t="s">
        <v>323</v>
      </c>
      <c r="GQ19" s="5" t="s">
        <v>323</v>
      </c>
      <c r="GR19" s="5" t="s">
        <v>323</v>
      </c>
      <c r="GS19" s="5" t="s">
        <v>323</v>
      </c>
      <c r="GT19" s="5" t="s">
        <v>338</v>
      </c>
      <c r="GU19" s="5" t="s">
        <v>339</v>
      </c>
      <c r="GV19" s="5" t="s">
        <v>323</v>
      </c>
      <c r="GW19" s="5" t="s">
        <v>333</v>
      </c>
      <c r="GX19" s="5" t="s">
        <v>337</v>
      </c>
      <c r="GY19" s="5" t="s">
        <v>323</v>
      </c>
      <c r="GZ19" s="5" t="s">
        <v>323</v>
      </c>
      <c r="HA19" s="5" t="s">
        <v>323</v>
      </c>
      <c r="HB19" s="5" t="s">
        <v>323</v>
      </c>
      <c r="HC19" s="5" t="s">
        <v>323</v>
      </c>
      <c r="HD19" s="5" t="s">
        <v>323</v>
      </c>
      <c r="HE19" s="5" t="s">
        <v>323</v>
      </c>
      <c r="HF19" s="5" t="s">
        <v>323</v>
      </c>
      <c r="HG19" s="5" t="s">
        <v>323</v>
      </c>
      <c r="HH19" s="5" t="s">
        <v>333</v>
      </c>
      <c r="HI19" s="5" t="s">
        <v>323</v>
      </c>
      <c r="HJ19" s="5" t="s">
        <v>323</v>
      </c>
      <c r="HK19" s="5" t="s">
        <v>323</v>
      </c>
      <c r="HL19" s="5" t="s">
        <v>333</v>
      </c>
      <c r="HM19" s="5" t="s">
        <v>323</v>
      </c>
      <c r="HN19" s="5" t="s">
        <v>323</v>
      </c>
      <c r="HO19" s="5" t="s">
        <v>323</v>
      </c>
      <c r="HP19" s="5" t="s">
        <v>337</v>
      </c>
      <c r="HQ19" s="5" t="s">
        <v>323</v>
      </c>
      <c r="HR19" s="5" t="s">
        <v>340</v>
      </c>
      <c r="HS19" s="5" t="s">
        <v>333</v>
      </c>
      <c r="HT19" s="5" t="s">
        <v>337</v>
      </c>
      <c r="HU19" s="5" t="s">
        <v>323</v>
      </c>
      <c r="HV19" s="5" t="s">
        <v>337</v>
      </c>
      <c r="HW19" s="5" t="s">
        <v>323</v>
      </c>
      <c r="HX19" s="5" t="s">
        <v>323</v>
      </c>
      <c r="HY19" s="5" t="s">
        <v>323</v>
      </c>
      <c r="HZ19" s="5" t="s">
        <v>323</v>
      </c>
      <c r="IA19" s="5" t="s">
        <v>323</v>
      </c>
      <c r="IB19" s="5" t="s">
        <v>323</v>
      </c>
      <c r="IC19" s="5" t="s">
        <v>319</v>
      </c>
      <c r="ID19" s="5" t="s">
        <v>342</v>
      </c>
      <c r="IE19" s="5" t="s">
        <v>331</v>
      </c>
      <c r="IF19" s="5" t="s">
        <v>395</v>
      </c>
      <c r="IG19" s="5" t="s">
        <v>323</v>
      </c>
      <c r="IH19" s="5" t="s">
        <v>323</v>
      </c>
      <c r="II19" s="5" t="s">
        <v>323</v>
      </c>
      <c r="IJ19" s="5" t="s">
        <v>337</v>
      </c>
      <c r="IK19" s="5" t="s">
        <v>323</v>
      </c>
      <c r="IL19" s="5" t="s">
        <v>323</v>
      </c>
      <c r="IM19" s="5" t="s">
        <v>323</v>
      </c>
      <c r="IN19" s="5" t="s">
        <v>323</v>
      </c>
      <c r="IO19" s="5" t="s">
        <v>323</v>
      </c>
      <c r="IP19" s="5" t="s">
        <v>323</v>
      </c>
      <c r="IQ19" s="5" t="s">
        <v>323</v>
      </c>
      <c r="IR19" s="5" t="s">
        <v>323</v>
      </c>
      <c r="IS19" s="5" t="s">
        <v>323</v>
      </c>
      <c r="IT19" s="5" t="s">
        <v>323</v>
      </c>
      <c r="IU19" s="5" t="s">
        <v>323</v>
      </c>
      <c r="IV19" s="5" t="s">
        <v>323</v>
      </c>
      <c r="IW19" s="5" t="s">
        <v>323</v>
      </c>
      <c r="IX19" s="5" t="s">
        <v>323</v>
      </c>
      <c r="IY19" s="5" t="s">
        <v>323</v>
      </c>
      <c r="IZ19" s="5" t="s">
        <v>323</v>
      </c>
      <c r="JA19" s="5" t="s">
        <v>323</v>
      </c>
      <c r="JB19" s="5" t="s">
        <v>323</v>
      </c>
      <c r="JC19" s="5" t="s">
        <v>323</v>
      </c>
      <c r="JD19" s="5" t="s">
        <v>323</v>
      </c>
      <c r="JE19" s="5" t="s">
        <v>323</v>
      </c>
      <c r="JF19" s="5" t="s">
        <v>323</v>
      </c>
      <c r="JG19" s="5" t="s">
        <v>323</v>
      </c>
      <c r="JH19" s="5" t="s">
        <v>323</v>
      </c>
      <c r="JI19" s="5" t="s">
        <v>333</v>
      </c>
      <c r="JJ19" s="5" t="s">
        <v>367</v>
      </c>
      <c r="JK19" s="5" t="s">
        <v>367</v>
      </c>
      <c r="JL19" s="5" t="s">
        <v>367</v>
      </c>
      <c r="JM19" s="5" t="s">
        <v>337</v>
      </c>
      <c r="JN19" s="5" t="s">
        <v>313</v>
      </c>
      <c r="JO19" s="5" t="s">
        <v>337</v>
      </c>
      <c r="JP19" s="5" t="s">
        <v>367</v>
      </c>
      <c r="JQ19" s="5" t="s">
        <v>323</v>
      </c>
      <c r="JR19" s="5" t="s">
        <v>323</v>
      </c>
      <c r="JS19" s="5" t="s">
        <v>337</v>
      </c>
      <c r="JT19" s="5" t="s">
        <v>323</v>
      </c>
      <c r="JU19" s="5" t="s">
        <v>337</v>
      </c>
      <c r="JV19" s="5" t="s">
        <v>333</v>
      </c>
      <c r="JW19" s="5" t="s">
        <v>333</v>
      </c>
      <c r="JX19" s="5" t="s">
        <v>333</v>
      </c>
      <c r="JY19" s="5" t="s">
        <v>323</v>
      </c>
      <c r="JZ19" s="5" t="s">
        <v>323</v>
      </c>
      <c r="KA19" s="5" t="s">
        <v>323</v>
      </c>
      <c r="KB19" s="5" t="s">
        <v>337</v>
      </c>
      <c r="KC19" s="5" t="s">
        <v>337</v>
      </c>
      <c r="KD19" s="5" t="s">
        <v>337</v>
      </c>
      <c r="KE19" s="5" t="s">
        <v>323</v>
      </c>
      <c r="KF19" s="5" t="s">
        <v>344</v>
      </c>
      <c r="KG19" s="5" t="s">
        <v>323</v>
      </c>
      <c r="KH19" s="5" t="s">
        <v>367</v>
      </c>
      <c r="KI19" s="5" t="s">
        <v>323</v>
      </c>
      <c r="KJ19" s="5" t="s">
        <v>323</v>
      </c>
      <c r="KK19" s="5" t="s">
        <v>323</v>
      </c>
      <c r="KL19" s="5" t="s">
        <v>323</v>
      </c>
      <c r="KM19" s="5" t="s">
        <v>323</v>
      </c>
      <c r="KN19" s="5" t="s">
        <v>323</v>
      </c>
      <c r="KO19" s="5" t="s">
        <v>323</v>
      </c>
      <c r="KP19" s="5" t="s">
        <v>323</v>
      </c>
      <c r="KQ19" s="5" t="s">
        <v>323</v>
      </c>
      <c r="KR19" s="5" t="s">
        <v>743</v>
      </c>
    </row>
    <row r="20" spans="1:304">
      <c r="A20" s="3" t="s">
        <v>744</v>
      </c>
      <c r="B20" s="2" t="s">
        <v>745</v>
      </c>
      <c r="C20" s="4">
        <v>45663</v>
      </c>
      <c r="D20" s="5">
        <v>25463.37</v>
      </c>
      <c r="E20" s="5">
        <v>25023.87</v>
      </c>
      <c r="F20" s="5">
        <v>4745.43</v>
      </c>
      <c r="G20" s="5">
        <v>213.84</v>
      </c>
      <c r="H20" s="5">
        <v>292.04000000000002</v>
      </c>
      <c r="I20" s="5">
        <v>635.17999999999995</v>
      </c>
      <c r="J20" s="5">
        <v>633.46</v>
      </c>
      <c r="K20" s="5">
        <v>315.33</v>
      </c>
      <c r="L20" s="5">
        <v>313.36</v>
      </c>
      <c r="M20" s="5">
        <v>196.86</v>
      </c>
      <c r="N20" s="5">
        <v>205.36</v>
      </c>
      <c r="O20" s="5">
        <v>55.01</v>
      </c>
      <c r="P20" s="5">
        <v>0</v>
      </c>
      <c r="Q20" s="5">
        <v>40.71</v>
      </c>
      <c r="R20" s="5">
        <v>1236.17</v>
      </c>
      <c r="S20" s="5">
        <v>2969.89</v>
      </c>
      <c r="T20" s="5">
        <v>3713.49</v>
      </c>
      <c r="U20" s="5">
        <v>1850.15</v>
      </c>
      <c r="V20" s="5">
        <v>2.5</v>
      </c>
      <c r="W20" s="5">
        <v>4.5199999999999996</v>
      </c>
      <c r="X20" s="5">
        <v>41.29</v>
      </c>
      <c r="Y20" s="5">
        <v>79.760000000000005</v>
      </c>
      <c r="Z20" s="5">
        <v>580.70000000000005</v>
      </c>
      <c r="AA20" s="5">
        <v>131.59</v>
      </c>
      <c r="AB20" s="5">
        <v>712.4</v>
      </c>
      <c r="AC20" s="5">
        <v>799.62</v>
      </c>
      <c r="AD20" s="5">
        <v>2.67</v>
      </c>
      <c r="AE20" s="5">
        <v>11.58</v>
      </c>
      <c r="AF20" s="5">
        <v>71.599999999999994</v>
      </c>
      <c r="AG20" s="5">
        <v>28.78</v>
      </c>
      <c r="AH20" s="5">
        <v>31.67</v>
      </c>
      <c r="AI20" s="5">
        <v>2274.39</v>
      </c>
      <c r="AJ20" s="5">
        <v>329.05</v>
      </c>
      <c r="AK20" s="5">
        <v>23.57</v>
      </c>
      <c r="AL20" s="5">
        <v>768.48</v>
      </c>
      <c r="AM20" s="5">
        <v>3771.61</v>
      </c>
      <c r="AN20" s="5">
        <v>6657.7</v>
      </c>
      <c r="AO20" s="5">
        <v>173.07</v>
      </c>
      <c r="AP20" s="5">
        <v>6707.19</v>
      </c>
      <c r="AQ20" s="5">
        <v>29.34</v>
      </c>
      <c r="AR20" s="5">
        <v>227.83</v>
      </c>
      <c r="AS20" s="5">
        <v>646.78</v>
      </c>
      <c r="AT20" s="5">
        <v>2259.67</v>
      </c>
      <c r="AU20" s="5">
        <v>125.16</v>
      </c>
      <c r="AV20" s="5">
        <v>110.88</v>
      </c>
      <c r="AW20" s="5">
        <v>35.479999999999997</v>
      </c>
      <c r="AX20" s="5">
        <v>30.17</v>
      </c>
      <c r="AY20" s="5">
        <v>4.29</v>
      </c>
      <c r="AZ20" s="5">
        <v>49.82</v>
      </c>
      <c r="BA20" s="5">
        <v>208.61</v>
      </c>
      <c r="BB20" s="5">
        <v>51.98</v>
      </c>
      <c r="BC20" s="5">
        <v>310.36</v>
      </c>
      <c r="BD20" s="5">
        <v>5665.78</v>
      </c>
      <c r="BE20" s="5">
        <v>14.4</v>
      </c>
      <c r="BF20" s="5">
        <v>42.7</v>
      </c>
      <c r="BG20" s="5">
        <v>44.6</v>
      </c>
      <c r="BH20" s="5">
        <v>0</v>
      </c>
      <c r="BI20" s="5">
        <v>20</v>
      </c>
      <c r="BJ20" s="5">
        <v>5.4</v>
      </c>
      <c r="BK20" s="5">
        <v>16.899999999999999</v>
      </c>
      <c r="BL20" s="5">
        <v>13.8</v>
      </c>
      <c r="BM20" s="5">
        <v>13.2</v>
      </c>
      <c r="BN20" s="5">
        <v>12346.09</v>
      </c>
      <c r="BO20" s="5">
        <v>48.5</v>
      </c>
      <c r="BP20" s="5">
        <v>13117.27</v>
      </c>
      <c r="BQ20" s="5">
        <v>51.5</v>
      </c>
      <c r="BR20" s="5">
        <v>2.2000000000000002</v>
      </c>
      <c r="BS20" s="5">
        <v>1.47</v>
      </c>
      <c r="BT20" s="5">
        <v>1</v>
      </c>
      <c r="BU20" s="5">
        <v>1.3</v>
      </c>
      <c r="BV20" s="5">
        <v>2.52</v>
      </c>
      <c r="BW20" s="5">
        <v>10</v>
      </c>
      <c r="BX20" s="5">
        <v>5.4</v>
      </c>
      <c r="BY20" s="5">
        <v>0</v>
      </c>
      <c r="BZ20" s="5">
        <v>3.8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2.4</v>
      </c>
      <c r="CG20" s="5">
        <v>12.7</v>
      </c>
      <c r="CH20" s="5">
        <v>4.3499999999999996</v>
      </c>
      <c r="CI20" s="5">
        <v>13.8</v>
      </c>
      <c r="CJ20" s="5">
        <v>6.41</v>
      </c>
      <c r="CK20" s="5">
        <v>6</v>
      </c>
      <c r="CL20" s="5">
        <v>6.3</v>
      </c>
      <c r="CM20" s="5">
        <v>0.9</v>
      </c>
      <c r="CN20" s="5">
        <v>0</v>
      </c>
      <c r="CO20" s="5">
        <v>5.5</v>
      </c>
      <c r="CP20" s="5">
        <v>13.7</v>
      </c>
      <c r="CQ20" s="5">
        <v>7.7</v>
      </c>
      <c r="CR20" s="5">
        <v>15.8</v>
      </c>
      <c r="CS20" s="5">
        <v>2.4</v>
      </c>
      <c r="CT20" s="5">
        <v>5.7</v>
      </c>
      <c r="CU20" s="5">
        <v>0</v>
      </c>
      <c r="CV20" s="5">
        <v>0.6</v>
      </c>
      <c r="CW20" s="5">
        <v>8.26</v>
      </c>
      <c r="CX20" s="5">
        <v>1773.93</v>
      </c>
      <c r="CY20" s="5">
        <v>4780.5600000000004</v>
      </c>
      <c r="CZ20" s="5">
        <v>152.71</v>
      </c>
      <c r="DA20" s="5">
        <v>46.1</v>
      </c>
      <c r="DB20" s="5">
        <v>13.07</v>
      </c>
      <c r="DC20" s="5">
        <v>40.840000000000003</v>
      </c>
      <c r="DD20" s="5">
        <v>64.239999999999995</v>
      </c>
      <c r="DE20" s="5" t="s">
        <v>306</v>
      </c>
      <c r="DF20" s="5" t="s">
        <v>307</v>
      </c>
      <c r="DG20" s="5" t="s">
        <v>308</v>
      </c>
      <c r="DH20" s="5" t="s">
        <v>309</v>
      </c>
      <c r="DI20" s="5" t="s">
        <v>392</v>
      </c>
      <c r="DJ20" s="5"/>
      <c r="DK20" s="5" t="s">
        <v>323</v>
      </c>
      <c r="DL20" s="5" t="s">
        <v>408</v>
      </c>
      <c r="DM20" s="5" t="s">
        <v>416</v>
      </c>
      <c r="DN20" s="5" t="s">
        <v>367</v>
      </c>
      <c r="DO20" s="5" t="s">
        <v>323</v>
      </c>
      <c r="DP20" s="5" t="s">
        <v>398</v>
      </c>
      <c r="DQ20" s="5" t="s">
        <v>384</v>
      </c>
      <c r="DR20" s="5" t="s">
        <v>399</v>
      </c>
      <c r="DS20" s="5" t="s">
        <v>313</v>
      </c>
      <c r="DT20" s="5" t="s">
        <v>319</v>
      </c>
      <c r="DU20" s="5" t="s">
        <v>319</v>
      </c>
      <c r="DV20" s="5" t="s">
        <v>320</v>
      </c>
      <c r="DW20" s="5" t="s">
        <v>321</v>
      </c>
      <c r="DX20" s="5" t="s">
        <v>356</v>
      </c>
      <c r="DY20" s="5" t="s">
        <v>323</v>
      </c>
      <c r="DZ20" s="5" t="s">
        <v>323</v>
      </c>
      <c r="EA20" s="5" t="s">
        <v>349</v>
      </c>
      <c r="EB20" s="5" t="s">
        <v>325</v>
      </c>
      <c r="EC20" s="5" t="s">
        <v>349</v>
      </c>
      <c r="ED20" s="5" t="s">
        <v>358</v>
      </c>
      <c r="EE20" s="5" t="s">
        <v>416</v>
      </c>
      <c r="EF20" s="5" t="s">
        <v>323</v>
      </c>
      <c r="EG20" s="5" t="s">
        <v>323</v>
      </c>
      <c r="EH20" s="5" t="s">
        <v>386</v>
      </c>
      <c r="EI20" s="5" t="s">
        <v>323</v>
      </c>
      <c r="EJ20" s="5" t="s">
        <v>323</v>
      </c>
      <c r="EK20" s="5" t="s">
        <v>330</v>
      </c>
      <c r="EL20" s="5" t="s">
        <v>323</v>
      </c>
      <c r="EM20" s="5" t="s">
        <v>323</v>
      </c>
      <c r="EN20" s="5" t="s">
        <v>323</v>
      </c>
      <c r="EO20" s="5" t="s">
        <v>360</v>
      </c>
      <c r="EP20" s="5" t="s">
        <v>326</v>
      </c>
      <c r="EQ20" s="5" t="s">
        <v>326</v>
      </c>
      <c r="ER20" s="5" t="s">
        <v>323</v>
      </c>
      <c r="ES20" s="5" t="s">
        <v>326</v>
      </c>
      <c r="ET20" s="5" t="s">
        <v>323</v>
      </c>
      <c r="EU20" s="5" t="s">
        <v>323</v>
      </c>
      <c r="EV20" s="5" t="s">
        <v>333</v>
      </c>
      <c r="EW20" s="5" t="s">
        <v>326</v>
      </c>
      <c r="EX20" s="5" t="s">
        <v>323</v>
      </c>
      <c r="EY20" s="5" t="s">
        <v>334</v>
      </c>
      <c r="EZ20" s="5" t="s">
        <v>323</v>
      </c>
      <c r="FA20" s="5" t="s">
        <v>323</v>
      </c>
      <c r="FB20" s="5" t="s">
        <v>409</v>
      </c>
      <c r="FC20" s="5" t="s">
        <v>336</v>
      </c>
      <c r="FD20" s="5" t="s">
        <v>323</v>
      </c>
      <c r="FE20" s="5" t="s">
        <v>333</v>
      </c>
      <c r="FF20" s="5" t="s">
        <v>323</v>
      </c>
      <c r="FG20" s="5" t="s">
        <v>333</v>
      </c>
      <c r="FH20" s="5" t="s">
        <v>367</v>
      </c>
      <c r="FI20" s="5" t="s">
        <v>367</v>
      </c>
      <c r="FJ20" s="5" t="s">
        <v>323</v>
      </c>
      <c r="FK20" s="5" t="s">
        <v>323</v>
      </c>
      <c r="FL20" s="5" t="s">
        <v>323</v>
      </c>
      <c r="FM20" s="5" t="s">
        <v>367</v>
      </c>
      <c r="FN20" s="5" t="s">
        <v>337</v>
      </c>
      <c r="FO20" s="5" t="s">
        <v>337</v>
      </c>
      <c r="FP20" s="5" t="s">
        <v>367</v>
      </c>
      <c r="FQ20" s="5" t="s">
        <v>333</v>
      </c>
      <c r="FR20" s="5" t="s">
        <v>323</v>
      </c>
      <c r="FS20" s="5" t="s">
        <v>323</v>
      </c>
      <c r="FT20" s="5" t="s">
        <v>323</v>
      </c>
      <c r="FU20" s="5" t="s">
        <v>327</v>
      </c>
      <c r="FV20" s="5" t="s">
        <v>367</v>
      </c>
      <c r="FW20" s="5" t="s">
        <v>327</v>
      </c>
      <c r="FX20" s="5" t="s">
        <v>331</v>
      </c>
      <c r="FY20" s="5" t="s">
        <v>323</v>
      </c>
      <c r="FZ20" s="5" t="s">
        <v>333</v>
      </c>
      <c r="GA20" s="5" t="s">
        <v>323</v>
      </c>
      <c r="GB20" s="5" t="s">
        <v>327</v>
      </c>
      <c r="GC20" s="5" t="s">
        <v>327</v>
      </c>
      <c r="GD20" s="5" t="s">
        <v>323</v>
      </c>
      <c r="GE20" s="5" t="s">
        <v>333</v>
      </c>
      <c r="GF20" s="5" t="s">
        <v>323</v>
      </c>
      <c r="GG20" s="5" t="s">
        <v>331</v>
      </c>
      <c r="GH20" s="5" t="s">
        <v>323</v>
      </c>
      <c r="GI20" s="5" t="s">
        <v>323</v>
      </c>
      <c r="GJ20" s="5" t="s">
        <v>323</v>
      </c>
      <c r="GK20" s="5" t="s">
        <v>323</v>
      </c>
      <c r="GL20" s="5" t="s">
        <v>323</v>
      </c>
      <c r="GM20" s="5" t="s">
        <v>327</v>
      </c>
      <c r="GN20" s="5" t="s">
        <v>367</v>
      </c>
      <c r="GO20" s="5" t="s">
        <v>333</v>
      </c>
      <c r="GP20" s="5" t="s">
        <v>333</v>
      </c>
      <c r="GQ20" s="5" t="s">
        <v>333</v>
      </c>
      <c r="GR20" s="5" t="s">
        <v>323</v>
      </c>
      <c r="GS20" s="5" t="s">
        <v>323</v>
      </c>
      <c r="GT20" s="5" t="s">
        <v>480</v>
      </c>
      <c r="GU20" s="5" t="s">
        <v>361</v>
      </c>
      <c r="GV20" s="5" t="s">
        <v>323</v>
      </c>
      <c r="GW20" s="5" t="s">
        <v>323</v>
      </c>
      <c r="GX20" s="5" t="s">
        <v>323</v>
      </c>
      <c r="GY20" s="5" t="s">
        <v>323</v>
      </c>
      <c r="GZ20" s="5" t="s">
        <v>323</v>
      </c>
      <c r="HA20" s="5" t="s">
        <v>323</v>
      </c>
      <c r="HB20" s="5" t="s">
        <v>337</v>
      </c>
      <c r="HC20" s="5" t="s">
        <v>337</v>
      </c>
      <c r="HD20" s="5" t="s">
        <v>326</v>
      </c>
      <c r="HE20" s="5" t="s">
        <v>323</v>
      </c>
      <c r="HF20" s="5" t="s">
        <v>326</v>
      </c>
      <c r="HG20" s="5" t="s">
        <v>326</v>
      </c>
      <c r="HH20" s="5" t="s">
        <v>323</v>
      </c>
      <c r="HI20" s="5" t="s">
        <v>323</v>
      </c>
      <c r="HJ20" s="5" t="s">
        <v>326</v>
      </c>
      <c r="HK20" s="5" t="s">
        <v>326</v>
      </c>
      <c r="HL20" s="5" t="s">
        <v>327</v>
      </c>
      <c r="HM20" s="5" t="s">
        <v>367</v>
      </c>
      <c r="HN20" s="5" t="s">
        <v>367</v>
      </c>
      <c r="HO20" s="5" t="s">
        <v>367</v>
      </c>
      <c r="HP20" s="5" t="s">
        <v>333</v>
      </c>
      <c r="HQ20" s="5" t="s">
        <v>323</v>
      </c>
      <c r="HR20" s="5" t="s">
        <v>379</v>
      </c>
      <c r="HS20" s="5" t="s">
        <v>323</v>
      </c>
      <c r="HT20" s="5" t="s">
        <v>323</v>
      </c>
      <c r="HU20" s="5" t="s">
        <v>323</v>
      </c>
      <c r="HV20" s="5" t="s">
        <v>323</v>
      </c>
      <c r="HW20" s="5" t="s">
        <v>323</v>
      </c>
      <c r="HX20" s="5" t="s">
        <v>323</v>
      </c>
      <c r="HY20" s="5" t="s">
        <v>323</v>
      </c>
      <c r="HZ20" s="5" t="s">
        <v>323</v>
      </c>
      <c r="IA20" s="5" t="s">
        <v>323</v>
      </c>
      <c r="IB20" s="5" t="s">
        <v>383</v>
      </c>
      <c r="IC20" s="5" t="s">
        <v>319</v>
      </c>
      <c r="ID20" s="5" t="s">
        <v>404</v>
      </c>
      <c r="IE20" s="5" t="s">
        <v>334</v>
      </c>
      <c r="IF20" s="5" t="s">
        <v>343</v>
      </c>
      <c r="IG20" s="5" t="s">
        <v>323</v>
      </c>
      <c r="IH20" s="5" t="s">
        <v>323</v>
      </c>
      <c r="II20" s="5" t="s">
        <v>323</v>
      </c>
      <c r="IJ20" s="5" t="s">
        <v>334</v>
      </c>
      <c r="IK20" s="5" t="s">
        <v>323</v>
      </c>
      <c r="IL20" s="5" t="s">
        <v>323</v>
      </c>
      <c r="IM20" s="5" t="s">
        <v>323</v>
      </c>
      <c r="IN20" s="5" t="s">
        <v>323</v>
      </c>
      <c r="IO20" s="5" t="s">
        <v>323</v>
      </c>
      <c r="IP20" s="5" t="s">
        <v>323</v>
      </c>
      <c r="IQ20" s="5" t="s">
        <v>323</v>
      </c>
      <c r="IR20" s="5" t="s">
        <v>323</v>
      </c>
      <c r="IS20" s="5" t="s">
        <v>323</v>
      </c>
      <c r="IT20" s="5" t="s">
        <v>323</v>
      </c>
      <c r="IU20" s="5" t="s">
        <v>333</v>
      </c>
      <c r="IV20" s="5" t="s">
        <v>323</v>
      </c>
      <c r="IW20" s="5" t="s">
        <v>333</v>
      </c>
      <c r="IX20" s="5" t="s">
        <v>323</v>
      </c>
      <c r="IY20" s="5" t="s">
        <v>323</v>
      </c>
      <c r="IZ20" s="5" t="s">
        <v>333</v>
      </c>
      <c r="JA20" s="5" t="s">
        <v>329</v>
      </c>
      <c r="JB20" s="5" t="s">
        <v>323</v>
      </c>
      <c r="JC20" s="5" t="s">
        <v>323</v>
      </c>
      <c r="JD20" s="5" t="s">
        <v>367</v>
      </c>
      <c r="JE20" s="5" t="s">
        <v>323</v>
      </c>
      <c r="JF20" s="5" t="s">
        <v>333</v>
      </c>
      <c r="JG20" s="5" t="s">
        <v>333</v>
      </c>
      <c r="JH20" s="5" t="s">
        <v>333</v>
      </c>
      <c r="JI20" s="5" t="s">
        <v>333</v>
      </c>
      <c r="JJ20" s="5" t="s">
        <v>337</v>
      </c>
      <c r="JK20" s="5" t="s">
        <v>323</v>
      </c>
      <c r="JL20" s="5" t="s">
        <v>333</v>
      </c>
      <c r="JM20" s="5" t="s">
        <v>333</v>
      </c>
      <c r="JN20" s="5" t="s">
        <v>333</v>
      </c>
      <c r="JO20" s="5" t="s">
        <v>333</v>
      </c>
      <c r="JP20" s="5" t="s">
        <v>323</v>
      </c>
      <c r="JQ20" s="5" t="s">
        <v>323</v>
      </c>
      <c r="JR20" s="5" t="s">
        <v>327</v>
      </c>
      <c r="JS20" s="5" t="s">
        <v>327</v>
      </c>
      <c r="JT20" s="5" t="s">
        <v>337</v>
      </c>
      <c r="JU20" s="5" t="s">
        <v>323</v>
      </c>
      <c r="JV20" s="5" t="s">
        <v>323</v>
      </c>
      <c r="JW20" s="5" t="s">
        <v>323</v>
      </c>
      <c r="JX20" s="5" t="s">
        <v>323</v>
      </c>
      <c r="JY20" s="5" t="s">
        <v>367</v>
      </c>
      <c r="JZ20" s="5" t="s">
        <v>323</v>
      </c>
      <c r="KA20" s="5" t="s">
        <v>323</v>
      </c>
      <c r="KB20" s="5" t="s">
        <v>323</v>
      </c>
      <c r="KC20" s="5" t="s">
        <v>323</v>
      </c>
      <c r="KD20" s="5" t="s">
        <v>323</v>
      </c>
      <c r="KE20" s="5" t="s">
        <v>323</v>
      </c>
      <c r="KF20" s="5" t="s">
        <v>323</v>
      </c>
      <c r="KG20" s="5" t="s">
        <v>323</v>
      </c>
      <c r="KH20" s="5" t="s">
        <v>323</v>
      </c>
      <c r="KI20" s="5" t="s">
        <v>323</v>
      </c>
      <c r="KJ20" s="5" t="s">
        <v>323</v>
      </c>
      <c r="KK20" s="5" t="s">
        <v>323</v>
      </c>
      <c r="KL20" s="5" t="s">
        <v>323</v>
      </c>
      <c r="KM20" s="5" t="s">
        <v>333</v>
      </c>
      <c r="KN20" s="5" t="s">
        <v>323</v>
      </c>
      <c r="KO20" s="5" t="s">
        <v>323</v>
      </c>
      <c r="KP20" s="5" t="s">
        <v>323</v>
      </c>
      <c r="KQ20" s="5" t="s">
        <v>323</v>
      </c>
      <c r="KR20" s="5"/>
    </row>
    <row r="21" spans="1:304">
      <c r="A21" s="3" t="s">
        <v>746</v>
      </c>
      <c r="B21" s="2" t="s">
        <v>747</v>
      </c>
      <c r="C21" s="4">
        <v>45670</v>
      </c>
      <c r="D21" s="5">
        <v>5362.09</v>
      </c>
      <c r="E21" s="5">
        <v>5206.59</v>
      </c>
      <c r="F21" s="5">
        <v>1502.76</v>
      </c>
      <c r="G21" s="5">
        <v>54.01</v>
      </c>
      <c r="H21" s="5">
        <v>49.03</v>
      </c>
      <c r="I21" s="5">
        <v>147.18</v>
      </c>
      <c r="J21" s="5">
        <v>145.38999999999999</v>
      </c>
      <c r="K21" s="5">
        <v>78.7</v>
      </c>
      <c r="L21" s="5">
        <v>66.23</v>
      </c>
      <c r="M21" s="5">
        <v>26.08</v>
      </c>
      <c r="N21" s="5">
        <v>28.31</v>
      </c>
      <c r="O21" s="5">
        <v>19.57</v>
      </c>
      <c r="P21" s="5">
        <v>0.24</v>
      </c>
      <c r="Q21" s="5">
        <v>9.35</v>
      </c>
      <c r="R21" s="5">
        <v>193.44</v>
      </c>
      <c r="S21" s="5">
        <v>765.16</v>
      </c>
      <c r="T21" s="5">
        <v>972.68</v>
      </c>
      <c r="U21" s="5">
        <v>354.93</v>
      </c>
      <c r="V21" s="5">
        <v>1.88</v>
      </c>
      <c r="W21" s="5">
        <v>1.69</v>
      </c>
      <c r="X21" s="5">
        <v>19.690000000000001</v>
      </c>
      <c r="Y21" s="5">
        <v>30.14</v>
      </c>
      <c r="Z21" s="5">
        <v>168.23</v>
      </c>
      <c r="AA21" s="5">
        <v>242.81</v>
      </c>
      <c r="AB21" s="5">
        <v>411.03</v>
      </c>
      <c r="AC21" s="5">
        <v>573.83000000000004</v>
      </c>
      <c r="AD21" s="5">
        <v>0.96</v>
      </c>
      <c r="AE21" s="5">
        <v>2.12</v>
      </c>
      <c r="AF21" s="5">
        <v>81.86</v>
      </c>
      <c r="AG21" s="5">
        <v>5.97</v>
      </c>
      <c r="AH21" s="5">
        <v>6.51</v>
      </c>
      <c r="AI21" s="5">
        <v>387.41</v>
      </c>
      <c r="AJ21" s="5">
        <v>75.47</v>
      </c>
      <c r="AK21" s="5">
        <v>12.24</v>
      </c>
      <c r="AL21" s="5">
        <v>209.41</v>
      </c>
      <c r="AM21" s="5">
        <v>805.91</v>
      </c>
      <c r="AN21" s="5">
        <v>1733.9</v>
      </c>
      <c r="AO21" s="5">
        <v>64.73</v>
      </c>
      <c r="AP21" s="5">
        <v>1431.79</v>
      </c>
      <c r="AQ21" s="5">
        <v>9.0500000000000007</v>
      </c>
      <c r="AR21" s="5">
        <v>81.47</v>
      </c>
      <c r="AS21" s="5">
        <v>147.91</v>
      </c>
      <c r="AT21" s="5">
        <v>613.57000000000005</v>
      </c>
      <c r="AU21" s="5">
        <v>19.03</v>
      </c>
      <c r="AV21" s="5">
        <v>21.6</v>
      </c>
      <c r="AW21" s="5">
        <v>13.6</v>
      </c>
      <c r="AX21" s="5">
        <v>8.1</v>
      </c>
      <c r="AY21" s="5">
        <v>1.37</v>
      </c>
      <c r="AZ21" s="5">
        <v>409.76</v>
      </c>
      <c r="BA21" s="5">
        <v>103.4</v>
      </c>
      <c r="BB21" s="5">
        <v>299.27</v>
      </c>
      <c r="BC21" s="5">
        <v>871.06</v>
      </c>
      <c r="BD21" s="5">
        <v>840.1</v>
      </c>
      <c r="BE21" s="5">
        <v>17.2</v>
      </c>
      <c r="BF21" s="5">
        <v>46.9</v>
      </c>
      <c r="BG21" s="5">
        <v>35.6</v>
      </c>
      <c r="BH21" s="5">
        <v>0.1</v>
      </c>
      <c r="BI21" s="5">
        <v>14.4</v>
      </c>
      <c r="BJ21" s="5">
        <v>9.9</v>
      </c>
      <c r="BK21" s="5">
        <v>15.7</v>
      </c>
      <c r="BL21" s="5">
        <v>9</v>
      </c>
      <c r="BM21" s="5">
        <v>8.3000000000000007</v>
      </c>
      <c r="BN21" s="5">
        <v>3548.24</v>
      </c>
      <c r="BO21" s="5">
        <v>66.2</v>
      </c>
      <c r="BP21" s="5">
        <v>1813.84</v>
      </c>
      <c r="BQ21" s="5">
        <v>33.799999999999997</v>
      </c>
      <c r="BR21" s="5">
        <v>11.3</v>
      </c>
      <c r="BS21" s="5">
        <v>1.89</v>
      </c>
      <c r="BT21" s="5">
        <v>7</v>
      </c>
      <c r="BU21" s="5">
        <v>2.7</v>
      </c>
      <c r="BV21" s="5">
        <v>1.1000000000000001</v>
      </c>
      <c r="BW21" s="5">
        <v>1</v>
      </c>
      <c r="BX21" s="5">
        <v>9.3000000000000007</v>
      </c>
      <c r="BY21" s="5">
        <v>0.13</v>
      </c>
      <c r="BZ21" s="5">
        <v>3.5</v>
      </c>
      <c r="CA21" s="5">
        <v>0.15</v>
      </c>
      <c r="CB21" s="5">
        <v>0</v>
      </c>
      <c r="CC21" s="5">
        <v>0.63</v>
      </c>
      <c r="CD21" s="5">
        <v>2.7</v>
      </c>
      <c r="CE21" s="5">
        <v>0</v>
      </c>
      <c r="CF21" s="5">
        <v>1.9</v>
      </c>
      <c r="CG21" s="5">
        <v>3.3</v>
      </c>
      <c r="CH21" s="5">
        <v>0.3</v>
      </c>
      <c r="CI21" s="5">
        <v>23.1</v>
      </c>
      <c r="CJ21" s="5">
        <v>2.81</v>
      </c>
      <c r="CK21" s="5">
        <v>2</v>
      </c>
      <c r="CL21" s="5">
        <v>6.7</v>
      </c>
      <c r="CM21" s="5">
        <v>1.6</v>
      </c>
      <c r="CN21" s="5">
        <v>2</v>
      </c>
      <c r="CO21" s="5">
        <v>0.5</v>
      </c>
      <c r="CP21" s="5">
        <v>4.9000000000000004</v>
      </c>
      <c r="CQ21" s="5">
        <v>4.9000000000000004</v>
      </c>
      <c r="CR21" s="5">
        <v>14.5</v>
      </c>
      <c r="CS21" s="5">
        <v>1.2</v>
      </c>
      <c r="CT21" s="5">
        <v>4.0999999999999996</v>
      </c>
      <c r="CU21" s="5">
        <v>0.2</v>
      </c>
      <c r="CV21" s="5">
        <v>1.6</v>
      </c>
      <c r="CW21" s="5">
        <v>2.38</v>
      </c>
      <c r="CX21" s="5">
        <v>603.85</v>
      </c>
      <c r="CY21" s="5">
        <v>675.25</v>
      </c>
      <c r="CZ21" s="5">
        <v>152.69</v>
      </c>
      <c r="DA21" s="5">
        <v>35.090000000000003</v>
      </c>
      <c r="DB21" s="5">
        <v>25.07</v>
      </c>
      <c r="DC21" s="5">
        <v>39.840000000000003</v>
      </c>
      <c r="DD21" s="5">
        <v>69.819999999999993</v>
      </c>
      <c r="DE21" s="5" t="s">
        <v>306</v>
      </c>
      <c r="DF21" s="5" t="s">
        <v>307</v>
      </c>
      <c r="DG21" s="5" t="s">
        <v>308</v>
      </c>
      <c r="DH21" s="5" t="s">
        <v>309</v>
      </c>
      <c r="DI21" s="5" t="s">
        <v>407</v>
      </c>
      <c r="DJ21" s="5"/>
      <c r="DK21" s="5" t="s">
        <v>352</v>
      </c>
      <c r="DL21" s="5" t="s">
        <v>312</v>
      </c>
      <c r="DM21" s="5" t="s">
        <v>315</v>
      </c>
      <c r="DN21" s="5" t="s">
        <v>314</v>
      </c>
      <c r="DO21" s="5" t="s">
        <v>315</v>
      </c>
      <c r="DP21" s="5" t="s">
        <v>318</v>
      </c>
      <c r="DQ21" s="5" t="s">
        <v>384</v>
      </c>
      <c r="DR21" s="5" t="s">
        <v>354</v>
      </c>
      <c r="DS21" s="5" t="s">
        <v>315</v>
      </c>
      <c r="DT21" s="5" t="s">
        <v>421</v>
      </c>
      <c r="DU21" s="5" t="s">
        <v>422</v>
      </c>
      <c r="DV21" s="5" t="s">
        <v>368</v>
      </c>
      <c r="DW21" s="5" t="s">
        <v>321</v>
      </c>
      <c r="DX21" s="5" t="s">
        <v>356</v>
      </c>
      <c r="DY21" s="5" t="s">
        <v>377</v>
      </c>
      <c r="DZ21" s="5" t="s">
        <v>324</v>
      </c>
      <c r="EA21" s="5" t="s">
        <v>308</v>
      </c>
      <c r="EB21" s="5">
        <v>1</v>
      </c>
      <c r="EC21" s="5" t="s">
        <v>308</v>
      </c>
      <c r="ED21" s="5" t="s">
        <v>325</v>
      </c>
      <c r="EE21" s="5" t="s">
        <v>336</v>
      </c>
      <c r="EF21" s="5" t="s">
        <v>329</v>
      </c>
      <c r="EG21" s="5" t="s">
        <v>323</v>
      </c>
      <c r="EH21" s="5" t="s">
        <v>328</v>
      </c>
      <c r="EI21" s="5" t="s">
        <v>327</v>
      </c>
      <c r="EJ21" s="5" t="s">
        <v>333</v>
      </c>
      <c r="EK21" s="5" t="s">
        <v>326</v>
      </c>
      <c r="EL21" s="5" t="s">
        <v>327</v>
      </c>
      <c r="EM21" s="5" t="s">
        <v>323</v>
      </c>
      <c r="EN21" s="5" t="s">
        <v>323</v>
      </c>
      <c r="EO21" s="5" t="s">
        <v>360</v>
      </c>
      <c r="EP21" s="5" t="s">
        <v>323</v>
      </c>
      <c r="EQ21" s="5" t="s">
        <v>333</v>
      </c>
      <c r="ER21" s="5" t="s">
        <v>323</v>
      </c>
      <c r="ES21" s="5" t="s">
        <v>333</v>
      </c>
      <c r="ET21" s="5" t="s">
        <v>327</v>
      </c>
      <c r="EU21" s="5" t="s">
        <v>327</v>
      </c>
      <c r="EV21" s="5" t="s">
        <v>323</v>
      </c>
      <c r="EW21" s="5" t="s">
        <v>333</v>
      </c>
      <c r="EX21" s="5" t="s">
        <v>323</v>
      </c>
      <c r="EY21" s="5" t="s">
        <v>323</v>
      </c>
      <c r="EZ21" s="5" t="s">
        <v>323</v>
      </c>
      <c r="FA21" s="5" t="s">
        <v>334</v>
      </c>
      <c r="FB21" s="5" t="s">
        <v>409</v>
      </c>
      <c r="FC21" s="5" t="s">
        <v>337</v>
      </c>
      <c r="FD21" s="5" t="s">
        <v>327</v>
      </c>
      <c r="FE21" s="5" t="s">
        <v>323</v>
      </c>
      <c r="FF21" s="5" t="s">
        <v>323</v>
      </c>
      <c r="FG21" s="5" t="s">
        <v>323</v>
      </c>
      <c r="FH21" s="5" t="s">
        <v>323</v>
      </c>
      <c r="FI21" s="5" t="s">
        <v>327</v>
      </c>
      <c r="FJ21" s="5" t="s">
        <v>331</v>
      </c>
      <c r="FK21" s="5" t="s">
        <v>323</v>
      </c>
      <c r="FL21" s="5" t="s">
        <v>331</v>
      </c>
      <c r="FM21" s="5" t="s">
        <v>327</v>
      </c>
      <c r="FN21" s="5" t="s">
        <v>327</v>
      </c>
      <c r="FO21" s="5" t="s">
        <v>327</v>
      </c>
      <c r="FP21" s="5" t="s">
        <v>323</v>
      </c>
      <c r="FQ21" s="5" t="s">
        <v>323</v>
      </c>
      <c r="FR21" s="5" t="s">
        <v>331</v>
      </c>
      <c r="FS21" s="5" t="s">
        <v>323</v>
      </c>
      <c r="FT21" s="5" t="s">
        <v>323</v>
      </c>
      <c r="FU21" s="5" t="s">
        <v>323</v>
      </c>
      <c r="FV21" s="5" t="s">
        <v>333</v>
      </c>
      <c r="FW21" s="5" t="s">
        <v>327</v>
      </c>
      <c r="FX21" s="5" t="s">
        <v>327</v>
      </c>
      <c r="FY21" s="5" t="s">
        <v>331</v>
      </c>
      <c r="FZ21" s="5" t="s">
        <v>323</v>
      </c>
      <c r="GA21" s="5" t="s">
        <v>331</v>
      </c>
      <c r="GB21" s="5" t="s">
        <v>331</v>
      </c>
      <c r="GC21" s="5" t="s">
        <v>327</v>
      </c>
      <c r="GD21" s="5" t="s">
        <v>331</v>
      </c>
      <c r="GE21" s="5" t="s">
        <v>323</v>
      </c>
      <c r="GF21" s="5" t="s">
        <v>327</v>
      </c>
      <c r="GG21" s="5" t="s">
        <v>323</v>
      </c>
      <c r="GH21" s="5" t="s">
        <v>331</v>
      </c>
      <c r="GI21" s="5" t="s">
        <v>323</v>
      </c>
      <c r="GJ21" s="5" t="s">
        <v>323</v>
      </c>
      <c r="GK21" s="5" t="s">
        <v>323</v>
      </c>
      <c r="GL21" s="5" t="s">
        <v>323</v>
      </c>
      <c r="GM21" s="5" t="s">
        <v>331</v>
      </c>
      <c r="GN21" s="5" t="s">
        <v>331</v>
      </c>
      <c r="GO21" s="5" t="s">
        <v>327</v>
      </c>
      <c r="GP21" s="5" t="s">
        <v>331</v>
      </c>
      <c r="GQ21" s="5" t="s">
        <v>331</v>
      </c>
      <c r="GR21" s="5" t="s">
        <v>323</v>
      </c>
      <c r="GS21" s="5" t="s">
        <v>323</v>
      </c>
      <c r="GT21" s="5" t="s">
        <v>371</v>
      </c>
      <c r="GU21" s="5" t="s">
        <v>414</v>
      </c>
      <c r="GV21" s="5" t="s">
        <v>323</v>
      </c>
      <c r="GW21" s="5" t="s">
        <v>327</v>
      </c>
      <c r="GX21" s="5" t="s">
        <v>331</v>
      </c>
      <c r="GY21" s="5" t="s">
        <v>331</v>
      </c>
      <c r="GZ21" s="5" t="s">
        <v>323</v>
      </c>
      <c r="HA21" s="5" t="s">
        <v>323</v>
      </c>
      <c r="HB21" s="5" t="s">
        <v>323</v>
      </c>
      <c r="HC21" s="5" t="s">
        <v>323</v>
      </c>
      <c r="HD21" s="5" t="s">
        <v>323</v>
      </c>
      <c r="HE21" s="5" t="s">
        <v>323</v>
      </c>
      <c r="HF21" s="5" t="s">
        <v>331</v>
      </c>
      <c r="HG21" s="5" t="s">
        <v>331</v>
      </c>
      <c r="HH21" s="5" t="s">
        <v>331</v>
      </c>
      <c r="HI21" s="5" t="s">
        <v>327</v>
      </c>
      <c r="HJ21" s="5" t="s">
        <v>331</v>
      </c>
      <c r="HK21" s="5" t="s">
        <v>331</v>
      </c>
      <c r="HL21" s="5" t="s">
        <v>331</v>
      </c>
      <c r="HM21" s="5" t="s">
        <v>331</v>
      </c>
      <c r="HN21" s="5" t="s">
        <v>333</v>
      </c>
      <c r="HO21" s="5" t="s">
        <v>323</v>
      </c>
      <c r="HP21" s="5" t="s">
        <v>331</v>
      </c>
      <c r="HQ21" s="5" t="s">
        <v>323</v>
      </c>
      <c r="HR21" s="5" t="s">
        <v>394</v>
      </c>
      <c r="HS21" s="5" t="s">
        <v>323</v>
      </c>
      <c r="HT21" s="5" t="s">
        <v>323</v>
      </c>
      <c r="HU21" s="5" t="s">
        <v>323</v>
      </c>
      <c r="HV21" s="5" t="s">
        <v>323</v>
      </c>
      <c r="HW21" s="5" t="s">
        <v>327</v>
      </c>
      <c r="HX21" s="5" t="s">
        <v>327</v>
      </c>
      <c r="HY21" s="5" t="s">
        <v>327</v>
      </c>
      <c r="HZ21" s="5" t="s">
        <v>323</v>
      </c>
      <c r="IA21" s="5" t="s">
        <v>331</v>
      </c>
      <c r="IB21" s="5" t="s">
        <v>326</v>
      </c>
      <c r="IC21" s="5" t="s">
        <v>395</v>
      </c>
      <c r="ID21" s="5" t="s">
        <v>404</v>
      </c>
      <c r="IE21" s="5" t="s">
        <v>337</v>
      </c>
      <c r="IF21" s="5" t="s">
        <v>388</v>
      </c>
      <c r="IG21" s="5" t="s">
        <v>323</v>
      </c>
      <c r="IH21" s="5" t="s">
        <v>323</v>
      </c>
      <c r="II21" s="5" t="s">
        <v>331</v>
      </c>
      <c r="IJ21" s="5" t="s">
        <v>331</v>
      </c>
      <c r="IK21" s="5" t="s">
        <v>331</v>
      </c>
      <c r="IL21" s="5" t="s">
        <v>331</v>
      </c>
      <c r="IM21" s="5" t="s">
        <v>323</v>
      </c>
      <c r="IN21" s="5" t="s">
        <v>323</v>
      </c>
      <c r="IO21" s="5" t="s">
        <v>323</v>
      </c>
      <c r="IP21" s="5" t="s">
        <v>323</v>
      </c>
      <c r="IQ21" s="5" t="s">
        <v>331</v>
      </c>
      <c r="IR21" s="5" t="s">
        <v>331</v>
      </c>
      <c r="IS21" s="5" t="s">
        <v>323</v>
      </c>
      <c r="IT21" s="5" t="s">
        <v>323</v>
      </c>
      <c r="IU21" s="5" t="s">
        <v>323</v>
      </c>
      <c r="IV21" s="5" t="s">
        <v>323</v>
      </c>
      <c r="IW21" s="5" t="s">
        <v>323</v>
      </c>
      <c r="IX21" s="5" t="s">
        <v>323</v>
      </c>
      <c r="IY21" s="5" t="s">
        <v>323</v>
      </c>
      <c r="IZ21" s="5" t="s">
        <v>323</v>
      </c>
      <c r="JA21" s="5" t="s">
        <v>327</v>
      </c>
      <c r="JB21" s="5" t="s">
        <v>323</v>
      </c>
      <c r="JC21" s="5" t="s">
        <v>323</v>
      </c>
      <c r="JD21" s="5" t="s">
        <v>331</v>
      </c>
      <c r="JE21" s="5" t="s">
        <v>331</v>
      </c>
      <c r="JF21" s="5" t="s">
        <v>331</v>
      </c>
      <c r="JG21" s="5" t="s">
        <v>327</v>
      </c>
      <c r="JH21" s="5" t="s">
        <v>323</v>
      </c>
      <c r="JI21" s="5" t="s">
        <v>327</v>
      </c>
      <c r="JJ21" s="5" t="s">
        <v>323</v>
      </c>
      <c r="JK21" s="5" t="s">
        <v>323</v>
      </c>
      <c r="JL21" s="5" t="s">
        <v>323</v>
      </c>
      <c r="JM21" s="5" t="s">
        <v>331</v>
      </c>
      <c r="JN21" s="5" t="s">
        <v>323</v>
      </c>
      <c r="JO21" s="5" t="s">
        <v>331</v>
      </c>
      <c r="JP21" s="5" t="s">
        <v>323</v>
      </c>
      <c r="JQ21" s="5" t="s">
        <v>327</v>
      </c>
      <c r="JR21" s="5" t="s">
        <v>331</v>
      </c>
      <c r="JS21" s="5" t="s">
        <v>327</v>
      </c>
      <c r="JT21" s="5" t="s">
        <v>337</v>
      </c>
      <c r="JU21" s="5" t="s">
        <v>327</v>
      </c>
      <c r="JV21" s="5" t="s">
        <v>331</v>
      </c>
      <c r="JW21" s="5" t="s">
        <v>323</v>
      </c>
      <c r="JX21" s="5" t="s">
        <v>331</v>
      </c>
      <c r="JY21" s="5" t="s">
        <v>331</v>
      </c>
      <c r="JZ21" s="5" t="s">
        <v>331</v>
      </c>
      <c r="KA21" s="5" t="s">
        <v>323</v>
      </c>
      <c r="KB21" s="5" t="s">
        <v>337</v>
      </c>
      <c r="KC21" s="5" t="s">
        <v>337</v>
      </c>
      <c r="KD21" s="5" t="s">
        <v>333</v>
      </c>
      <c r="KE21" s="5" t="s">
        <v>344</v>
      </c>
      <c r="KF21" s="5" t="s">
        <v>323</v>
      </c>
      <c r="KG21" s="5" t="s">
        <v>333</v>
      </c>
      <c r="KH21" s="5" t="s">
        <v>337</v>
      </c>
      <c r="KI21" s="5" t="s">
        <v>333</v>
      </c>
      <c r="KJ21" s="5" t="s">
        <v>323</v>
      </c>
      <c r="KK21" s="5" t="s">
        <v>323</v>
      </c>
      <c r="KL21" s="5" t="s">
        <v>323</v>
      </c>
      <c r="KM21" s="5" t="s">
        <v>323</v>
      </c>
      <c r="KN21" s="5" t="s">
        <v>323</v>
      </c>
      <c r="KO21" s="5" t="s">
        <v>323</v>
      </c>
      <c r="KP21" s="5" t="s">
        <v>323</v>
      </c>
      <c r="KQ21" s="5" t="s">
        <v>323</v>
      </c>
      <c r="KR21" s="5"/>
    </row>
    <row r="22" spans="1:304">
      <c r="A22" s="3" t="s">
        <v>748</v>
      </c>
      <c r="B22" s="2" t="s">
        <v>749</v>
      </c>
      <c r="C22" s="4">
        <v>45680</v>
      </c>
      <c r="D22" s="5">
        <v>6356.3</v>
      </c>
      <c r="E22" s="5">
        <v>6180.14</v>
      </c>
      <c r="F22" s="5">
        <v>2804.91</v>
      </c>
      <c r="G22" s="5">
        <v>70.66</v>
      </c>
      <c r="H22" s="5">
        <v>63.68</v>
      </c>
      <c r="I22" s="5">
        <v>154.33000000000001</v>
      </c>
      <c r="J22" s="5">
        <v>150.37</v>
      </c>
      <c r="K22" s="5">
        <v>71.53</v>
      </c>
      <c r="L22" s="5">
        <v>78.69</v>
      </c>
      <c r="M22" s="5">
        <v>20.49</v>
      </c>
      <c r="N22" s="5">
        <v>24.05</v>
      </c>
      <c r="O22" s="5">
        <v>22.19</v>
      </c>
      <c r="P22" s="5">
        <v>0</v>
      </c>
      <c r="Q22" s="5">
        <v>13.09</v>
      </c>
      <c r="R22" s="5">
        <v>215.29</v>
      </c>
      <c r="S22" s="5">
        <v>1624.73</v>
      </c>
      <c r="T22" s="5">
        <v>1923.33</v>
      </c>
      <c r="U22" s="5">
        <v>534.02</v>
      </c>
      <c r="V22" s="5">
        <v>1.08</v>
      </c>
      <c r="W22" s="5">
        <v>1.54</v>
      </c>
      <c r="X22" s="5">
        <v>16.75</v>
      </c>
      <c r="Y22" s="5">
        <v>30.05</v>
      </c>
      <c r="Z22" s="5">
        <v>261.41000000000003</v>
      </c>
      <c r="AA22" s="5">
        <v>95.43</v>
      </c>
      <c r="AB22" s="5">
        <v>356.79</v>
      </c>
      <c r="AC22" s="5">
        <v>420.64</v>
      </c>
      <c r="AD22" s="5">
        <v>0.96</v>
      </c>
      <c r="AE22" s="5">
        <v>3.1</v>
      </c>
      <c r="AF22" s="5">
        <v>78.14</v>
      </c>
      <c r="AG22" s="5">
        <v>9.65</v>
      </c>
      <c r="AH22" s="5">
        <v>10.61</v>
      </c>
      <c r="AI22" s="5">
        <v>779.74</v>
      </c>
      <c r="AJ22" s="5">
        <v>117.84</v>
      </c>
      <c r="AK22" s="5">
        <v>7.25</v>
      </c>
      <c r="AL22" s="5">
        <v>260.85000000000002</v>
      </c>
      <c r="AM22" s="5">
        <v>1168.92</v>
      </c>
      <c r="AN22" s="5">
        <v>2590.7600000000002</v>
      </c>
      <c r="AO22" s="5">
        <v>63.57</v>
      </c>
      <c r="AP22" s="5">
        <v>1774.56</v>
      </c>
      <c r="AQ22" s="5">
        <v>9.2899999999999991</v>
      </c>
      <c r="AR22" s="5">
        <v>183.82</v>
      </c>
      <c r="AS22" s="5">
        <v>200.39</v>
      </c>
      <c r="AT22" s="5">
        <v>778.02</v>
      </c>
      <c r="AU22" s="5">
        <v>23.04</v>
      </c>
      <c r="AV22" s="5">
        <v>25.41</v>
      </c>
      <c r="AW22" s="5">
        <v>9.59</v>
      </c>
      <c r="AX22" s="5">
        <v>7.83</v>
      </c>
      <c r="AY22" s="5">
        <v>1.18</v>
      </c>
      <c r="AZ22" s="5">
        <v>90.01</v>
      </c>
      <c r="BA22" s="5">
        <v>72.11</v>
      </c>
      <c r="BB22" s="5">
        <v>101.53</v>
      </c>
      <c r="BC22" s="5">
        <v>263.69</v>
      </c>
      <c r="BD22" s="5">
        <v>1174.71</v>
      </c>
      <c r="BE22" s="5">
        <v>19</v>
      </c>
      <c r="BF22" s="5">
        <v>41.5</v>
      </c>
      <c r="BG22" s="5">
        <v>39</v>
      </c>
      <c r="BH22" s="5">
        <v>0</v>
      </c>
      <c r="BI22" s="5">
        <v>14.8</v>
      </c>
      <c r="BJ22" s="5">
        <v>5.9</v>
      </c>
      <c r="BK22" s="5">
        <v>15.6</v>
      </c>
      <c r="BL22" s="5">
        <v>6.5</v>
      </c>
      <c r="BM22" s="5">
        <v>5.5</v>
      </c>
      <c r="BN22" s="5">
        <v>5102.09</v>
      </c>
      <c r="BO22" s="5">
        <v>80.3</v>
      </c>
      <c r="BP22" s="5">
        <v>1254.2</v>
      </c>
      <c r="BQ22" s="5">
        <v>19.7</v>
      </c>
      <c r="BR22" s="5">
        <v>11.6</v>
      </c>
      <c r="BS22" s="5">
        <v>2.1</v>
      </c>
      <c r="BT22" s="5">
        <v>5</v>
      </c>
      <c r="BU22" s="5">
        <v>7.4</v>
      </c>
      <c r="BV22" s="5">
        <v>2.4500000000000002</v>
      </c>
      <c r="BW22" s="5">
        <v>13</v>
      </c>
      <c r="BX22" s="5">
        <v>13.2</v>
      </c>
      <c r="BY22" s="5">
        <v>0.11</v>
      </c>
      <c r="BZ22" s="5">
        <v>1.8</v>
      </c>
      <c r="CA22" s="5">
        <v>0.13</v>
      </c>
      <c r="CB22" s="5">
        <v>0</v>
      </c>
      <c r="CC22" s="5">
        <v>0.77</v>
      </c>
      <c r="CD22" s="5">
        <v>1.8</v>
      </c>
      <c r="CE22" s="5">
        <v>0</v>
      </c>
      <c r="CF22" s="5">
        <v>2.1</v>
      </c>
      <c r="CG22" s="5">
        <v>15.7</v>
      </c>
      <c r="CH22" s="5">
        <v>1.44</v>
      </c>
      <c r="CI22" s="5">
        <v>15.8</v>
      </c>
      <c r="CJ22" s="5">
        <v>1.99</v>
      </c>
      <c r="CK22" s="5">
        <v>3</v>
      </c>
      <c r="CL22" s="5">
        <v>8.6</v>
      </c>
      <c r="CM22" s="5">
        <v>1.7</v>
      </c>
      <c r="CN22" s="5">
        <v>0.1</v>
      </c>
      <c r="CO22" s="5">
        <v>3.3</v>
      </c>
      <c r="CP22" s="5">
        <v>0.5</v>
      </c>
      <c r="CQ22" s="5">
        <v>3.2</v>
      </c>
      <c r="CR22" s="5">
        <v>6.7</v>
      </c>
      <c r="CS22" s="5">
        <v>3.7</v>
      </c>
      <c r="CT22" s="5">
        <v>0.6</v>
      </c>
      <c r="CU22" s="5">
        <v>0</v>
      </c>
      <c r="CV22" s="5">
        <v>2.4</v>
      </c>
      <c r="CW22" s="5">
        <v>4.4800000000000004</v>
      </c>
      <c r="CX22" s="5">
        <v>887.5</v>
      </c>
      <c r="CY22" s="5">
        <v>658.02</v>
      </c>
      <c r="CZ22" s="5">
        <v>229.04</v>
      </c>
      <c r="DA22" s="5">
        <v>39.69</v>
      </c>
      <c r="DB22" s="5">
        <v>16.53</v>
      </c>
      <c r="DC22" s="5">
        <v>43.78</v>
      </c>
      <c r="DD22" s="5">
        <v>70.260000000000005</v>
      </c>
      <c r="DE22" s="5" t="s">
        <v>348</v>
      </c>
      <c r="DF22" s="5" t="s">
        <v>307</v>
      </c>
      <c r="DG22" s="5" t="s">
        <v>308</v>
      </c>
      <c r="DH22" s="5" t="s">
        <v>420</v>
      </c>
      <c r="DI22" s="5" t="s">
        <v>392</v>
      </c>
      <c r="DJ22" s="5"/>
      <c r="DK22" s="5" t="s">
        <v>352</v>
      </c>
      <c r="DL22" s="5" t="s">
        <v>312</v>
      </c>
      <c r="DM22" s="5" t="s">
        <v>326</v>
      </c>
      <c r="DN22" s="5" t="s">
        <v>315</v>
      </c>
      <c r="DO22" s="5" t="s">
        <v>318</v>
      </c>
      <c r="DP22" s="5" t="s">
        <v>398</v>
      </c>
      <c r="DQ22" s="5" t="s">
        <v>384</v>
      </c>
      <c r="DR22" s="5" t="s">
        <v>399</v>
      </c>
      <c r="DS22" s="5" t="s">
        <v>318</v>
      </c>
      <c r="DT22" s="5" t="s">
        <v>319</v>
      </c>
      <c r="DU22" s="5" t="s">
        <v>385</v>
      </c>
      <c r="DV22" s="5" t="s">
        <v>368</v>
      </c>
      <c r="DW22" s="5" t="s">
        <v>415</v>
      </c>
      <c r="DX22" s="5" t="s">
        <v>322</v>
      </c>
      <c r="DY22" s="5" t="s">
        <v>323</v>
      </c>
      <c r="DZ22" s="5" t="s">
        <v>357</v>
      </c>
      <c r="EA22" s="5" t="s">
        <v>349</v>
      </c>
      <c r="EB22" s="5" t="s">
        <v>325</v>
      </c>
      <c r="EC22" s="5" t="s">
        <v>349</v>
      </c>
      <c r="ED22" s="5" t="s">
        <v>325</v>
      </c>
      <c r="EE22" s="5" t="s">
        <v>326</v>
      </c>
      <c r="EF22" s="5" t="s">
        <v>323</v>
      </c>
      <c r="EG22" s="5" t="s">
        <v>323</v>
      </c>
      <c r="EH22" s="5" t="s">
        <v>359</v>
      </c>
      <c r="EI22" s="5" t="s">
        <v>327</v>
      </c>
      <c r="EJ22" s="5" t="s">
        <v>323</v>
      </c>
      <c r="EK22" s="5" t="s">
        <v>330</v>
      </c>
      <c r="EL22" s="5" t="s">
        <v>323</v>
      </c>
      <c r="EM22" s="5" t="s">
        <v>323</v>
      </c>
      <c r="EN22" s="5" t="s">
        <v>323</v>
      </c>
      <c r="EO22" s="5" t="s">
        <v>360</v>
      </c>
      <c r="EP22" s="5" t="s">
        <v>323</v>
      </c>
      <c r="EQ22" s="5" t="s">
        <v>333</v>
      </c>
      <c r="ER22" s="5" t="s">
        <v>331</v>
      </c>
      <c r="ES22" s="5" t="s">
        <v>327</v>
      </c>
      <c r="ET22" s="5" t="s">
        <v>323</v>
      </c>
      <c r="EU22" s="5" t="s">
        <v>326</v>
      </c>
      <c r="EV22" s="5" t="s">
        <v>323</v>
      </c>
      <c r="EW22" s="5" t="s">
        <v>329</v>
      </c>
      <c r="EX22" s="5" t="s">
        <v>323</v>
      </c>
      <c r="EY22" s="5" t="s">
        <v>333</v>
      </c>
      <c r="EZ22" s="5" t="s">
        <v>323</v>
      </c>
      <c r="FA22" s="5" t="s">
        <v>331</v>
      </c>
      <c r="FB22" s="5" t="s">
        <v>361</v>
      </c>
      <c r="FC22" s="5" t="s">
        <v>334</v>
      </c>
      <c r="FD22" s="5" t="s">
        <v>331</v>
      </c>
      <c r="FE22" s="5" t="s">
        <v>331</v>
      </c>
      <c r="FF22" s="5" t="s">
        <v>323</v>
      </c>
      <c r="FG22" s="5" t="s">
        <v>331</v>
      </c>
      <c r="FH22" s="5" t="s">
        <v>331</v>
      </c>
      <c r="FI22" s="5" t="s">
        <v>331</v>
      </c>
      <c r="FJ22" s="5" t="s">
        <v>327</v>
      </c>
      <c r="FK22" s="5" t="s">
        <v>323</v>
      </c>
      <c r="FL22" s="5" t="s">
        <v>333</v>
      </c>
      <c r="FM22" s="5" t="s">
        <v>327</v>
      </c>
      <c r="FN22" s="5" t="s">
        <v>337</v>
      </c>
      <c r="FO22" s="5" t="s">
        <v>337</v>
      </c>
      <c r="FP22" s="5" t="s">
        <v>323</v>
      </c>
      <c r="FQ22" s="5" t="s">
        <v>323</v>
      </c>
      <c r="FR22" s="5" t="s">
        <v>323</v>
      </c>
      <c r="FS22" s="5" t="s">
        <v>323</v>
      </c>
      <c r="FT22" s="5" t="s">
        <v>323</v>
      </c>
      <c r="FU22" s="5" t="s">
        <v>331</v>
      </c>
      <c r="FV22" s="5" t="s">
        <v>331</v>
      </c>
      <c r="FW22" s="5" t="s">
        <v>333</v>
      </c>
      <c r="FX22" s="5" t="s">
        <v>333</v>
      </c>
      <c r="FY22" s="5" t="s">
        <v>333</v>
      </c>
      <c r="FZ22" s="5" t="s">
        <v>327</v>
      </c>
      <c r="GA22" s="5" t="s">
        <v>333</v>
      </c>
      <c r="GB22" s="5" t="s">
        <v>331</v>
      </c>
      <c r="GC22" s="5" t="s">
        <v>327</v>
      </c>
      <c r="GD22" s="5" t="s">
        <v>331</v>
      </c>
      <c r="GE22" s="5" t="s">
        <v>327</v>
      </c>
      <c r="GF22" s="5" t="s">
        <v>327</v>
      </c>
      <c r="GG22" s="5" t="s">
        <v>327</v>
      </c>
      <c r="GH22" s="5" t="s">
        <v>327</v>
      </c>
      <c r="GI22" s="5" t="s">
        <v>323</v>
      </c>
      <c r="GJ22" s="5" t="s">
        <v>331</v>
      </c>
      <c r="GK22" s="5" t="s">
        <v>323</v>
      </c>
      <c r="GL22" s="5" t="s">
        <v>323</v>
      </c>
      <c r="GM22" s="5" t="s">
        <v>323</v>
      </c>
      <c r="GN22" s="5" t="s">
        <v>327</v>
      </c>
      <c r="GO22" s="5" t="s">
        <v>331</v>
      </c>
      <c r="GP22" s="5" t="s">
        <v>323</v>
      </c>
      <c r="GQ22" s="5" t="s">
        <v>323</v>
      </c>
      <c r="GR22" s="5" t="s">
        <v>327</v>
      </c>
      <c r="GS22" s="5" t="s">
        <v>331</v>
      </c>
      <c r="GT22" s="5" t="s">
        <v>426</v>
      </c>
      <c r="GU22" s="5" t="s">
        <v>414</v>
      </c>
      <c r="GV22" s="5" t="s">
        <v>331</v>
      </c>
      <c r="GW22" s="5" t="s">
        <v>327</v>
      </c>
      <c r="GX22" s="5" t="s">
        <v>327</v>
      </c>
      <c r="GY22" s="5" t="s">
        <v>323</v>
      </c>
      <c r="GZ22" s="5" t="s">
        <v>323</v>
      </c>
      <c r="HA22" s="5" t="s">
        <v>323</v>
      </c>
      <c r="HB22" s="5" t="s">
        <v>327</v>
      </c>
      <c r="HC22" s="5" t="s">
        <v>327</v>
      </c>
      <c r="HD22" s="5" t="s">
        <v>323</v>
      </c>
      <c r="HE22" s="5" t="s">
        <v>323</v>
      </c>
      <c r="HF22" s="5" t="s">
        <v>327</v>
      </c>
      <c r="HG22" s="5" t="s">
        <v>323</v>
      </c>
      <c r="HH22" s="5" t="s">
        <v>331</v>
      </c>
      <c r="HI22" s="5" t="s">
        <v>333</v>
      </c>
      <c r="HJ22" s="5" t="s">
        <v>313</v>
      </c>
      <c r="HK22" s="5" t="s">
        <v>327</v>
      </c>
      <c r="HL22" s="5" t="s">
        <v>333</v>
      </c>
      <c r="HM22" s="5" t="s">
        <v>327</v>
      </c>
      <c r="HN22" s="5" t="s">
        <v>323</v>
      </c>
      <c r="HO22" s="5" t="s">
        <v>331</v>
      </c>
      <c r="HP22" s="5" t="s">
        <v>333</v>
      </c>
      <c r="HQ22" s="5" t="s">
        <v>323</v>
      </c>
      <c r="HR22" s="5" t="s">
        <v>373</v>
      </c>
      <c r="HS22" s="5" t="s">
        <v>327</v>
      </c>
      <c r="HT22" s="5" t="s">
        <v>323</v>
      </c>
      <c r="HU22" s="5" t="s">
        <v>323</v>
      </c>
      <c r="HV22" s="5" t="s">
        <v>323</v>
      </c>
      <c r="HW22" s="5" t="s">
        <v>331</v>
      </c>
      <c r="HX22" s="5" t="s">
        <v>323</v>
      </c>
      <c r="HY22" s="5" t="s">
        <v>323</v>
      </c>
      <c r="HZ22" s="5" t="s">
        <v>323</v>
      </c>
      <c r="IA22" s="5" t="s">
        <v>327</v>
      </c>
      <c r="IB22" s="5" t="s">
        <v>326</v>
      </c>
      <c r="IC22" s="5" t="s">
        <v>319</v>
      </c>
      <c r="ID22" s="5" t="s">
        <v>404</v>
      </c>
      <c r="IE22" s="5" t="s">
        <v>331</v>
      </c>
      <c r="IF22" s="5" t="s">
        <v>343</v>
      </c>
      <c r="IG22" s="5" t="s">
        <v>323</v>
      </c>
      <c r="IH22" s="5" t="s">
        <v>323</v>
      </c>
      <c r="II22" s="5" t="s">
        <v>323</v>
      </c>
      <c r="IJ22" s="5" t="s">
        <v>337</v>
      </c>
      <c r="IK22" s="5" t="s">
        <v>323</v>
      </c>
      <c r="IL22" s="5" t="s">
        <v>331</v>
      </c>
      <c r="IM22" s="5" t="s">
        <v>323</v>
      </c>
      <c r="IN22" s="5" t="s">
        <v>323</v>
      </c>
      <c r="IO22" s="5" t="s">
        <v>323</v>
      </c>
      <c r="IP22" s="5" t="s">
        <v>323</v>
      </c>
      <c r="IQ22" s="5" t="s">
        <v>323</v>
      </c>
      <c r="IR22" s="5" t="s">
        <v>323</v>
      </c>
      <c r="IS22" s="5" t="s">
        <v>323</v>
      </c>
      <c r="IT22" s="5" t="s">
        <v>323</v>
      </c>
      <c r="IU22" s="5" t="s">
        <v>327</v>
      </c>
      <c r="IV22" s="5" t="s">
        <v>323</v>
      </c>
      <c r="IW22" s="5" t="s">
        <v>327</v>
      </c>
      <c r="IX22" s="5" t="s">
        <v>327</v>
      </c>
      <c r="IY22" s="5" t="s">
        <v>327</v>
      </c>
      <c r="IZ22" s="5" t="s">
        <v>323</v>
      </c>
      <c r="JA22" s="5" t="s">
        <v>333</v>
      </c>
      <c r="JB22" s="5" t="s">
        <v>323</v>
      </c>
      <c r="JC22" s="5" t="s">
        <v>323</v>
      </c>
      <c r="JD22" s="5" t="s">
        <v>327</v>
      </c>
      <c r="JE22" s="5" t="s">
        <v>327</v>
      </c>
      <c r="JF22" s="5" t="s">
        <v>337</v>
      </c>
      <c r="JG22" s="5" t="s">
        <v>333</v>
      </c>
      <c r="JH22" s="5" t="s">
        <v>333</v>
      </c>
      <c r="JI22" s="5" t="s">
        <v>333</v>
      </c>
      <c r="JJ22" s="5" t="s">
        <v>333</v>
      </c>
      <c r="JK22" s="5" t="s">
        <v>331</v>
      </c>
      <c r="JL22" s="5" t="s">
        <v>333</v>
      </c>
      <c r="JM22" s="5" t="s">
        <v>333</v>
      </c>
      <c r="JN22" s="5" t="s">
        <v>333</v>
      </c>
      <c r="JO22" s="5" t="s">
        <v>333</v>
      </c>
      <c r="JP22" s="5" t="s">
        <v>327</v>
      </c>
      <c r="JQ22" s="5" t="s">
        <v>327</v>
      </c>
      <c r="JR22" s="5" t="s">
        <v>331</v>
      </c>
      <c r="JS22" s="5" t="s">
        <v>331</v>
      </c>
      <c r="JT22" s="5" t="s">
        <v>333</v>
      </c>
      <c r="JU22" s="5" t="s">
        <v>333</v>
      </c>
      <c r="JV22" s="5" t="s">
        <v>333</v>
      </c>
      <c r="JW22" s="5" t="s">
        <v>333</v>
      </c>
      <c r="JX22" s="5" t="s">
        <v>327</v>
      </c>
      <c r="JY22" s="5" t="s">
        <v>331</v>
      </c>
      <c r="JZ22" s="5" t="s">
        <v>327</v>
      </c>
      <c r="KA22" s="5" t="s">
        <v>323</v>
      </c>
      <c r="KB22" s="5" t="s">
        <v>326</v>
      </c>
      <c r="KC22" s="5" t="s">
        <v>333</v>
      </c>
      <c r="KD22" s="5" t="s">
        <v>333</v>
      </c>
      <c r="KE22" s="5" t="s">
        <v>337</v>
      </c>
      <c r="KF22" s="5" t="s">
        <v>327</v>
      </c>
      <c r="KG22" s="5" t="s">
        <v>323</v>
      </c>
      <c r="KH22" s="5" t="s">
        <v>337</v>
      </c>
      <c r="KI22" s="5" t="s">
        <v>331</v>
      </c>
      <c r="KJ22" s="5" t="s">
        <v>323</v>
      </c>
      <c r="KK22" s="5" t="s">
        <v>323</v>
      </c>
      <c r="KL22" s="5" t="s">
        <v>323</v>
      </c>
      <c r="KM22" s="5" t="s">
        <v>323</v>
      </c>
      <c r="KN22" s="5" t="s">
        <v>323</v>
      </c>
      <c r="KO22" s="5" t="s">
        <v>323</v>
      </c>
      <c r="KP22" s="5" t="s">
        <v>323</v>
      </c>
      <c r="KQ22" s="5" t="s">
        <v>323</v>
      </c>
      <c r="KR22" s="5" t="s">
        <v>750</v>
      </c>
    </row>
    <row r="23" spans="1:304">
      <c r="A23" s="3" t="s">
        <v>751</v>
      </c>
      <c r="B23" s="2" t="s">
        <v>752</v>
      </c>
      <c r="C23" s="4">
        <v>45708</v>
      </c>
      <c r="D23" s="5">
        <v>6141.55</v>
      </c>
      <c r="E23" s="5">
        <v>5771.5</v>
      </c>
      <c r="F23" s="5">
        <v>3606.34</v>
      </c>
      <c r="G23" s="5">
        <v>101.15</v>
      </c>
      <c r="H23" s="5">
        <v>37.28</v>
      </c>
      <c r="I23" s="5">
        <v>98.34</v>
      </c>
      <c r="J23" s="5">
        <v>96.52</v>
      </c>
      <c r="K23" s="5">
        <v>33.78</v>
      </c>
      <c r="L23" s="5">
        <v>42.67</v>
      </c>
      <c r="M23" s="5">
        <v>0.38</v>
      </c>
      <c r="N23" s="5">
        <v>2.39</v>
      </c>
      <c r="O23" s="5">
        <v>46.16</v>
      </c>
      <c r="P23" s="5">
        <v>35.549999999999997</v>
      </c>
      <c r="Q23" s="5">
        <v>15.16</v>
      </c>
      <c r="R23" s="5">
        <v>33.380000000000003</v>
      </c>
      <c r="S23" s="5">
        <v>15542.46</v>
      </c>
      <c r="T23" s="5">
        <v>19422.57</v>
      </c>
      <c r="U23" s="5">
        <v>3272.22</v>
      </c>
      <c r="V23" s="5">
        <v>1.39</v>
      </c>
      <c r="W23" s="5">
        <v>1.25</v>
      </c>
      <c r="X23" s="5">
        <v>23.39</v>
      </c>
      <c r="Y23" s="5">
        <v>39.35</v>
      </c>
      <c r="Z23" s="5">
        <v>1036.75</v>
      </c>
      <c r="AA23" s="5">
        <v>65.290000000000006</v>
      </c>
      <c r="AB23" s="5">
        <v>1102.04</v>
      </c>
      <c r="AC23" s="5">
        <v>1145.8800000000001</v>
      </c>
      <c r="AD23" s="5">
        <v>1.84</v>
      </c>
      <c r="AE23" s="5">
        <v>3.75</v>
      </c>
      <c r="AF23" s="5">
        <v>229.87</v>
      </c>
      <c r="AG23" s="5">
        <v>6.93</v>
      </c>
      <c r="AH23" s="5">
        <v>7.25</v>
      </c>
      <c r="AI23" s="5">
        <v>460.43</v>
      </c>
      <c r="AJ23" s="5">
        <v>124.76</v>
      </c>
      <c r="AK23" s="5">
        <v>16.52</v>
      </c>
      <c r="AL23" s="5">
        <v>423.52</v>
      </c>
      <c r="AM23" s="5">
        <v>1359.66</v>
      </c>
      <c r="AN23" s="5">
        <v>3991.99</v>
      </c>
      <c r="AO23" s="5">
        <v>74.540000000000006</v>
      </c>
      <c r="AP23" s="5">
        <v>1265.52</v>
      </c>
      <c r="AQ23" s="5">
        <v>17.7</v>
      </c>
      <c r="AR23" s="5">
        <v>0</v>
      </c>
      <c r="AS23" s="5">
        <v>210.6</v>
      </c>
      <c r="AT23" s="5">
        <v>939.49</v>
      </c>
      <c r="AU23" s="5">
        <v>12.66</v>
      </c>
      <c r="AV23" s="5">
        <v>13.74</v>
      </c>
      <c r="AW23" s="5">
        <v>3.44</v>
      </c>
      <c r="AX23" s="5">
        <v>2.34</v>
      </c>
      <c r="AY23" s="5">
        <v>0.44</v>
      </c>
      <c r="AZ23" s="5">
        <v>108.66</v>
      </c>
      <c r="BA23" s="5">
        <v>136.84</v>
      </c>
      <c r="BB23" s="5">
        <v>111.81</v>
      </c>
      <c r="BC23" s="5">
        <v>357.32</v>
      </c>
      <c r="BD23" s="5">
        <v>1868.67</v>
      </c>
      <c r="BE23" s="5">
        <v>28.2</v>
      </c>
      <c r="BF23" s="5">
        <v>27.4</v>
      </c>
      <c r="BG23" s="5">
        <v>23.6</v>
      </c>
      <c r="BH23" s="5">
        <v>17</v>
      </c>
      <c r="BI23" s="5">
        <v>9.1999999999999993</v>
      </c>
      <c r="BJ23" s="5">
        <v>2.2000000000000002</v>
      </c>
      <c r="BK23" s="5">
        <v>8.6999999999999993</v>
      </c>
      <c r="BL23" s="5">
        <v>0.7</v>
      </c>
      <c r="BM23" s="5">
        <v>0.1</v>
      </c>
      <c r="BN23" s="5">
        <v>4558.92</v>
      </c>
      <c r="BO23" s="5">
        <v>74.2</v>
      </c>
      <c r="BP23" s="5">
        <v>1582.63</v>
      </c>
      <c r="BQ23" s="5">
        <v>25.8</v>
      </c>
      <c r="BR23" s="5">
        <v>3.4</v>
      </c>
      <c r="BS23" s="5">
        <v>0.63</v>
      </c>
      <c r="BT23" s="5">
        <v>5</v>
      </c>
      <c r="BU23" s="5">
        <v>30.9</v>
      </c>
      <c r="BV23" s="5">
        <v>16.62</v>
      </c>
      <c r="BW23" s="5">
        <v>11</v>
      </c>
      <c r="BX23" s="5">
        <v>29.9</v>
      </c>
      <c r="BY23" s="5">
        <v>0.14000000000000001</v>
      </c>
      <c r="BZ23" s="5">
        <v>2.1</v>
      </c>
      <c r="CA23" s="5">
        <v>0.17</v>
      </c>
      <c r="CB23" s="5">
        <v>1</v>
      </c>
      <c r="CC23" s="5">
        <v>1.89</v>
      </c>
      <c r="CD23" s="5">
        <v>3.1</v>
      </c>
      <c r="CE23" s="5">
        <v>0</v>
      </c>
      <c r="CF23" s="5">
        <v>0</v>
      </c>
      <c r="CG23" s="5">
        <v>0</v>
      </c>
      <c r="CH23" s="5">
        <v>0</v>
      </c>
      <c r="CI23" s="5">
        <v>4.7</v>
      </c>
      <c r="CJ23" s="5">
        <v>0.72</v>
      </c>
      <c r="CK23" s="5">
        <v>1</v>
      </c>
      <c r="CL23" s="5">
        <v>0.2</v>
      </c>
      <c r="CM23" s="5">
        <v>0.3</v>
      </c>
      <c r="CN23" s="5">
        <v>0.6</v>
      </c>
      <c r="CO23" s="5">
        <v>0</v>
      </c>
      <c r="CP23" s="5">
        <v>0</v>
      </c>
      <c r="CQ23" s="5">
        <v>0</v>
      </c>
      <c r="CR23" s="5">
        <v>0.6</v>
      </c>
      <c r="CS23" s="5">
        <v>0.2</v>
      </c>
      <c r="CT23" s="5">
        <v>0.9</v>
      </c>
      <c r="CU23" s="5">
        <v>23.2</v>
      </c>
      <c r="CV23" s="5">
        <v>0</v>
      </c>
      <c r="CW23" s="5">
        <v>12.18</v>
      </c>
      <c r="CX23" s="5">
        <v>713.93</v>
      </c>
      <c r="CY23" s="5">
        <v>169.91</v>
      </c>
      <c r="CZ23" s="5">
        <v>381.68</v>
      </c>
      <c r="DA23" s="5">
        <v>42.43</v>
      </c>
      <c r="DB23" s="5">
        <v>11.53</v>
      </c>
      <c r="DC23" s="5">
        <v>46.04</v>
      </c>
      <c r="DD23" s="5">
        <v>67.11</v>
      </c>
      <c r="DE23" s="5" t="s">
        <v>306</v>
      </c>
      <c r="DF23" s="5" t="s">
        <v>307</v>
      </c>
      <c r="DG23" s="5" t="s">
        <v>349</v>
      </c>
      <c r="DH23" s="5" t="s">
        <v>350</v>
      </c>
      <c r="DI23" s="5" t="s">
        <v>351</v>
      </c>
      <c r="DJ23" s="5"/>
      <c r="DK23" s="5" t="s">
        <v>323</v>
      </c>
      <c r="DL23" s="5" t="s">
        <v>408</v>
      </c>
      <c r="DM23" s="5" t="s">
        <v>315</v>
      </c>
      <c r="DN23" s="5" t="s">
        <v>367</v>
      </c>
      <c r="DO23" s="5" t="s">
        <v>323</v>
      </c>
      <c r="DP23" s="5" t="s">
        <v>323</v>
      </c>
      <c r="DQ23" s="5" t="s">
        <v>384</v>
      </c>
      <c r="DR23" s="5" t="s">
        <v>354</v>
      </c>
      <c r="DS23" s="5" t="s">
        <v>315</v>
      </c>
      <c r="DT23" s="5" t="s">
        <v>319</v>
      </c>
      <c r="DU23" s="5" t="s">
        <v>319</v>
      </c>
      <c r="DV23" s="5" t="s">
        <v>435</v>
      </c>
      <c r="DW23" s="5" t="s">
        <v>321</v>
      </c>
      <c r="DX23" s="5" t="s">
        <v>393</v>
      </c>
      <c r="DY23" s="5" t="s">
        <v>323</v>
      </c>
      <c r="DZ23" s="5" t="s">
        <v>377</v>
      </c>
      <c r="EA23" s="5" t="s">
        <v>349</v>
      </c>
      <c r="EB23" s="5" t="s">
        <v>325</v>
      </c>
      <c r="EC23" s="5" t="s">
        <v>349</v>
      </c>
      <c r="ED23" s="5" t="s">
        <v>325</v>
      </c>
      <c r="EE23" s="5" t="s">
        <v>323</v>
      </c>
      <c r="EF23" s="5" t="s">
        <v>323</v>
      </c>
      <c r="EG23" s="5" t="s">
        <v>323</v>
      </c>
      <c r="EH23" s="5" t="s">
        <v>359</v>
      </c>
      <c r="EI23" s="5" t="s">
        <v>331</v>
      </c>
      <c r="EJ23" s="5" t="s">
        <v>323</v>
      </c>
      <c r="EK23" s="5" t="s">
        <v>323</v>
      </c>
      <c r="EL23" s="5" t="s">
        <v>330</v>
      </c>
      <c r="EM23" s="5" t="s">
        <v>323</v>
      </c>
      <c r="EN23" s="5" t="s">
        <v>323</v>
      </c>
      <c r="EO23" s="5" t="s">
        <v>423</v>
      </c>
      <c r="EP23" s="5" t="s">
        <v>323</v>
      </c>
      <c r="EQ23" s="5" t="s">
        <v>323</v>
      </c>
      <c r="ER23" s="5" t="s">
        <v>323</v>
      </c>
      <c r="ES23" s="5" t="s">
        <v>323</v>
      </c>
      <c r="ET23" s="5" t="s">
        <v>323</v>
      </c>
      <c r="EU23" s="5" t="s">
        <v>323</v>
      </c>
      <c r="EV23" s="5" t="s">
        <v>323</v>
      </c>
      <c r="EW23" s="5" t="s">
        <v>323</v>
      </c>
      <c r="EX23" s="5" t="s">
        <v>323</v>
      </c>
      <c r="EY23" s="5" t="s">
        <v>323</v>
      </c>
      <c r="EZ23" s="5" t="s">
        <v>323</v>
      </c>
      <c r="FA23" s="5" t="s">
        <v>323</v>
      </c>
      <c r="FB23" s="5" t="s">
        <v>409</v>
      </c>
      <c r="FC23" s="5" t="s">
        <v>334</v>
      </c>
      <c r="FD23" s="5" t="s">
        <v>327</v>
      </c>
      <c r="FE23" s="5" t="s">
        <v>323</v>
      </c>
      <c r="FF23" s="5" t="s">
        <v>323</v>
      </c>
      <c r="FG23" s="5" t="s">
        <v>323</v>
      </c>
      <c r="FH23" s="5" t="s">
        <v>323</v>
      </c>
      <c r="FI23" s="5" t="s">
        <v>323</v>
      </c>
      <c r="FJ23" s="5" t="s">
        <v>323</v>
      </c>
      <c r="FK23" s="5" t="s">
        <v>323</v>
      </c>
      <c r="FL23" s="5" t="s">
        <v>323</v>
      </c>
      <c r="FM23" s="5" t="s">
        <v>323</v>
      </c>
      <c r="FN23" s="5" t="s">
        <v>323</v>
      </c>
      <c r="FO23" s="5" t="s">
        <v>323</v>
      </c>
      <c r="FP23" s="5" t="s">
        <v>323</v>
      </c>
      <c r="FQ23" s="5" t="s">
        <v>323</v>
      </c>
      <c r="FR23" s="5" t="s">
        <v>323</v>
      </c>
      <c r="FS23" s="5" t="s">
        <v>323</v>
      </c>
      <c r="FT23" s="5" t="s">
        <v>323</v>
      </c>
      <c r="FU23" s="5" t="s">
        <v>327</v>
      </c>
      <c r="FV23" s="5" t="s">
        <v>323</v>
      </c>
      <c r="FW23" s="5" t="s">
        <v>367</v>
      </c>
      <c r="FX23" s="5" t="s">
        <v>323</v>
      </c>
      <c r="FY23" s="5" t="s">
        <v>367</v>
      </c>
      <c r="FZ23" s="5" t="s">
        <v>323</v>
      </c>
      <c r="GA23" s="5" t="s">
        <v>323</v>
      </c>
      <c r="GB23" s="5" t="s">
        <v>323</v>
      </c>
      <c r="GC23" s="5" t="s">
        <v>323</v>
      </c>
      <c r="GD23" s="5" t="s">
        <v>323</v>
      </c>
      <c r="GE23" s="5" t="s">
        <v>323</v>
      </c>
      <c r="GF23" s="5" t="s">
        <v>323</v>
      </c>
      <c r="GG23" s="5" t="s">
        <v>323</v>
      </c>
      <c r="GH23" s="5" t="s">
        <v>323</v>
      </c>
      <c r="GI23" s="5" t="s">
        <v>323</v>
      </c>
      <c r="GJ23" s="5" t="s">
        <v>323</v>
      </c>
      <c r="GK23" s="5" t="s">
        <v>323</v>
      </c>
      <c r="GL23" s="5" t="s">
        <v>323</v>
      </c>
      <c r="GM23" s="5" t="s">
        <v>323</v>
      </c>
      <c r="GN23" s="5" t="s">
        <v>323</v>
      </c>
      <c r="GO23" s="5" t="s">
        <v>323</v>
      </c>
      <c r="GP23" s="5" t="s">
        <v>323</v>
      </c>
      <c r="GQ23" s="5" t="s">
        <v>323</v>
      </c>
      <c r="GR23" s="5" t="s">
        <v>323</v>
      </c>
      <c r="GS23" s="5" t="s">
        <v>323</v>
      </c>
      <c r="GT23" s="5" t="s">
        <v>338</v>
      </c>
      <c r="GU23" s="5" t="s">
        <v>339</v>
      </c>
      <c r="GV23" s="5" t="s">
        <v>327</v>
      </c>
      <c r="GW23" s="5" t="s">
        <v>327</v>
      </c>
      <c r="GX23" s="5" t="s">
        <v>333</v>
      </c>
      <c r="GY23" s="5" t="s">
        <v>331</v>
      </c>
      <c r="GZ23" s="5" t="s">
        <v>323</v>
      </c>
      <c r="HA23" s="5" t="s">
        <v>327</v>
      </c>
      <c r="HB23" s="5" t="s">
        <v>323</v>
      </c>
      <c r="HC23" s="5" t="s">
        <v>323</v>
      </c>
      <c r="HD23" s="5" t="s">
        <v>323</v>
      </c>
      <c r="HE23" s="5" t="s">
        <v>323</v>
      </c>
      <c r="HF23" s="5" t="s">
        <v>323</v>
      </c>
      <c r="HG23" s="5" t="s">
        <v>323</v>
      </c>
      <c r="HH23" s="5" t="s">
        <v>327</v>
      </c>
      <c r="HI23" s="5" t="s">
        <v>323</v>
      </c>
      <c r="HJ23" s="5" t="s">
        <v>327</v>
      </c>
      <c r="HK23" s="5" t="s">
        <v>323</v>
      </c>
      <c r="HL23" s="5" t="s">
        <v>331</v>
      </c>
      <c r="HM23" s="5" t="s">
        <v>323</v>
      </c>
      <c r="HN23" s="5" t="s">
        <v>323</v>
      </c>
      <c r="HO23" s="5" t="s">
        <v>331</v>
      </c>
      <c r="HP23" s="5" t="s">
        <v>331</v>
      </c>
      <c r="HQ23" s="5" t="s">
        <v>323</v>
      </c>
      <c r="HR23" s="5" t="s">
        <v>373</v>
      </c>
      <c r="HS23" s="5" t="s">
        <v>323</v>
      </c>
      <c r="HT23" s="5" t="s">
        <v>323</v>
      </c>
      <c r="HU23" s="5" t="s">
        <v>323</v>
      </c>
      <c r="HV23" s="5" t="s">
        <v>323</v>
      </c>
      <c r="HW23" s="5" t="s">
        <v>333</v>
      </c>
      <c r="HX23" s="5" t="s">
        <v>323</v>
      </c>
      <c r="HY23" s="5" t="s">
        <v>323</v>
      </c>
      <c r="HZ23" s="5" t="s">
        <v>323</v>
      </c>
      <c r="IA23" s="5" t="s">
        <v>323</v>
      </c>
      <c r="IB23" s="5" t="s">
        <v>331</v>
      </c>
      <c r="IC23" s="5" t="s">
        <v>341</v>
      </c>
      <c r="ID23" s="5" t="s">
        <v>417</v>
      </c>
      <c r="IE23" s="5" t="s">
        <v>331</v>
      </c>
      <c r="IF23" s="5" t="s">
        <v>343</v>
      </c>
      <c r="IG23" s="5" t="s">
        <v>323</v>
      </c>
      <c r="IH23" s="5" t="s">
        <v>323</v>
      </c>
      <c r="II23" s="5" t="s">
        <v>323</v>
      </c>
      <c r="IJ23" s="5" t="s">
        <v>323</v>
      </c>
      <c r="IK23" s="5" t="s">
        <v>323</v>
      </c>
      <c r="IL23" s="5" t="s">
        <v>323</v>
      </c>
      <c r="IM23" s="5" t="s">
        <v>323</v>
      </c>
      <c r="IN23" s="5" t="s">
        <v>323</v>
      </c>
      <c r="IO23" s="5" t="s">
        <v>323</v>
      </c>
      <c r="IP23" s="5" t="s">
        <v>323</v>
      </c>
      <c r="IQ23" s="5" t="s">
        <v>323</v>
      </c>
      <c r="IR23" s="5" t="s">
        <v>323</v>
      </c>
      <c r="IS23" s="5" t="s">
        <v>323</v>
      </c>
      <c r="IT23" s="5" t="s">
        <v>323</v>
      </c>
      <c r="IU23" s="5" t="s">
        <v>323</v>
      </c>
      <c r="IV23" s="5" t="s">
        <v>323</v>
      </c>
      <c r="IW23" s="5" t="s">
        <v>323</v>
      </c>
      <c r="IX23" s="5" t="s">
        <v>323</v>
      </c>
      <c r="IY23" s="5" t="s">
        <v>323</v>
      </c>
      <c r="IZ23" s="5" t="s">
        <v>323</v>
      </c>
      <c r="JA23" s="5" t="s">
        <v>323</v>
      </c>
      <c r="JB23" s="5" t="s">
        <v>323</v>
      </c>
      <c r="JC23" s="5" t="s">
        <v>323</v>
      </c>
      <c r="JD23" s="5" t="s">
        <v>327</v>
      </c>
      <c r="JE23" s="5" t="s">
        <v>323</v>
      </c>
      <c r="JF23" s="5" t="s">
        <v>323</v>
      </c>
      <c r="JG23" s="5" t="s">
        <v>367</v>
      </c>
      <c r="JH23" s="5" t="s">
        <v>323</v>
      </c>
      <c r="JI23" s="5" t="s">
        <v>323</v>
      </c>
      <c r="JJ23" s="5" t="s">
        <v>323</v>
      </c>
      <c r="JK23" s="5" t="s">
        <v>367</v>
      </c>
      <c r="JL23" s="5" t="s">
        <v>323</v>
      </c>
      <c r="JM23" s="5" t="s">
        <v>330</v>
      </c>
      <c r="JN23" s="5" t="s">
        <v>330</v>
      </c>
      <c r="JO23" s="5" t="s">
        <v>330</v>
      </c>
      <c r="JP23" s="5" t="s">
        <v>367</v>
      </c>
      <c r="JQ23" s="5" t="s">
        <v>323</v>
      </c>
      <c r="JR23" s="5" t="s">
        <v>367</v>
      </c>
      <c r="JS23" s="5" t="s">
        <v>367</v>
      </c>
      <c r="JT23" s="5" t="s">
        <v>367</v>
      </c>
      <c r="JU23" s="5" t="s">
        <v>330</v>
      </c>
      <c r="JV23" s="5" t="s">
        <v>367</v>
      </c>
      <c r="JW23" s="5" t="s">
        <v>323</v>
      </c>
      <c r="JX23" s="5" t="s">
        <v>331</v>
      </c>
      <c r="JY23" s="5" t="s">
        <v>323</v>
      </c>
      <c r="JZ23" s="5" t="s">
        <v>323</v>
      </c>
      <c r="KA23" s="5" t="s">
        <v>323</v>
      </c>
      <c r="KB23" s="5" t="s">
        <v>333</v>
      </c>
      <c r="KC23" s="5" t="s">
        <v>333</v>
      </c>
      <c r="KD23" s="5" t="s">
        <v>333</v>
      </c>
      <c r="KE23" s="5" t="s">
        <v>323</v>
      </c>
      <c r="KF23" s="5" t="s">
        <v>323</v>
      </c>
      <c r="KG23" s="5" t="s">
        <v>323</v>
      </c>
      <c r="KH23" s="5" t="s">
        <v>344</v>
      </c>
      <c r="KI23" s="5" t="s">
        <v>333</v>
      </c>
      <c r="KJ23" s="5" t="s">
        <v>323</v>
      </c>
      <c r="KK23" s="5" t="s">
        <v>323</v>
      </c>
      <c r="KL23" s="5" t="s">
        <v>323</v>
      </c>
      <c r="KM23" s="5" t="s">
        <v>323</v>
      </c>
      <c r="KN23" s="5" t="s">
        <v>323</v>
      </c>
      <c r="KO23" s="5" t="s">
        <v>323</v>
      </c>
      <c r="KP23" s="5" t="s">
        <v>323</v>
      </c>
      <c r="KQ23" s="5" t="s">
        <v>323</v>
      </c>
      <c r="KR23" s="5"/>
    </row>
    <row r="24" spans="1:304">
      <c r="A24" s="3" t="s">
        <v>753</v>
      </c>
      <c r="B24" s="2" t="s">
        <v>754</v>
      </c>
      <c r="C24" s="4">
        <v>45722</v>
      </c>
      <c r="D24" s="5">
        <v>18287.189999999999</v>
      </c>
      <c r="E24" s="5">
        <v>17842.060000000001</v>
      </c>
      <c r="F24" s="5">
        <v>5138.42</v>
      </c>
      <c r="G24" s="5">
        <v>178.1</v>
      </c>
      <c r="H24" s="5">
        <v>184.06</v>
      </c>
      <c r="I24" s="5">
        <v>478.13</v>
      </c>
      <c r="J24" s="5">
        <v>475.21</v>
      </c>
      <c r="K24" s="5">
        <v>164.37</v>
      </c>
      <c r="L24" s="5">
        <v>308.61</v>
      </c>
      <c r="M24" s="5">
        <v>112.2</v>
      </c>
      <c r="N24" s="5">
        <v>142.72999999999999</v>
      </c>
      <c r="O24" s="5">
        <v>56.72</v>
      </c>
      <c r="P24" s="5">
        <v>0.68</v>
      </c>
      <c r="Q24" s="5">
        <v>35.06</v>
      </c>
      <c r="R24" s="5">
        <v>1650.89</v>
      </c>
      <c r="S24" s="5">
        <v>6706.56</v>
      </c>
      <c r="T24" s="5">
        <v>8141.65</v>
      </c>
      <c r="U24" s="5">
        <v>3007.32</v>
      </c>
      <c r="V24" s="5">
        <v>2.42</v>
      </c>
      <c r="W24" s="5">
        <v>5.9</v>
      </c>
      <c r="X24" s="5">
        <v>36.270000000000003</v>
      </c>
      <c r="Y24" s="5">
        <v>71.709999999999994</v>
      </c>
      <c r="Z24" s="5">
        <v>1001.52</v>
      </c>
      <c r="AA24" s="5">
        <v>116.99</v>
      </c>
      <c r="AB24" s="5">
        <v>1118.46</v>
      </c>
      <c r="AC24" s="5">
        <v>1196.8599999999999</v>
      </c>
      <c r="AD24" s="5">
        <v>3.24</v>
      </c>
      <c r="AE24" s="5">
        <v>14.81</v>
      </c>
      <c r="AF24" s="5">
        <v>447.03</v>
      </c>
      <c r="AG24" s="5">
        <v>19.87</v>
      </c>
      <c r="AH24" s="5">
        <v>21.28</v>
      </c>
      <c r="AI24" s="5">
        <v>2821.8</v>
      </c>
      <c r="AJ24" s="5">
        <v>384.57</v>
      </c>
      <c r="AK24" s="5">
        <v>20.51</v>
      </c>
      <c r="AL24" s="5">
        <v>742.6</v>
      </c>
      <c r="AM24" s="5">
        <v>3614.4</v>
      </c>
      <c r="AN24" s="5">
        <v>7757.21</v>
      </c>
      <c r="AO24" s="5">
        <v>151.66999999999999</v>
      </c>
      <c r="AP24" s="5">
        <v>3165.19</v>
      </c>
      <c r="AQ24" s="5">
        <v>22.15</v>
      </c>
      <c r="AR24" s="5">
        <v>255.09</v>
      </c>
      <c r="AS24" s="5">
        <v>662.77</v>
      </c>
      <c r="AT24" s="5">
        <v>2081.5100000000002</v>
      </c>
      <c r="AU24" s="5">
        <v>85.72</v>
      </c>
      <c r="AV24" s="5">
        <v>64.290000000000006</v>
      </c>
      <c r="AW24" s="5">
        <v>18.25</v>
      </c>
      <c r="AX24" s="5">
        <v>14.31</v>
      </c>
      <c r="AY24" s="5">
        <v>2.73</v>
      </c>
      <c r="AZ24" s="5">
        <v>156.59</v>
      </c>
      <c r="BA24" s="5">
        <v>179.74</v>
      </c>
      <c r="BB24" s="5">
        <v>223.61</v>
      </c>
      <c r="BC24" s="5">
        <v>559.91</v>
      </c>
      <c r="BD24" s="5">
        <v>4461.09</v>
      </c>
      <c r="BE24" s="5">
        <v>16.7</v>
      </c>
      <c r="BF24" s="5">
        <v>44.7</v>
      </c>
      <c r="BG24" s="5">
        <v>39.200000000000003</v>
      </c>
      <c r="BH24" s="5">
        <v>0.1</v>
      </c>
      <c r="BI24" s="5">
        <v>19.2</v>
      </c>
      <c r="BJ24" s="5">
        <v>3.9</v>
      </c>
      <c r="BK24" s="5">
        <v>13.7</v>
      </c>
      <c r="BL24" s="5">
        <v>13.4</v>
      </c>
      <c r="BM24" s="5">
        <v>10.5</v>
      </c>
      <c r="BN24" s="5">
        <v>13489.08</v>
      </c>
      <c r="BO24" s="5">
        <v>73.8</v>
      </c>
      <c r="BP24" s="5">
        <v>4798.1000000000004</v>
      </c>
      <c r="BQ24" s="5">
        <v>26.2</v>
      </c>
      <c r="BR24" s="5">
        <v>5.3</v>
      </c>
      <c r="BS24" s="5">
        <v>3.06</v>
      </c>
      <c r="BT24" s="5">
        <v>8</v>
      </c>
      <c r="BU24" s="5">
        <v>6.4</v>
      </c>
      <c r="BV24" s="5">
        <v>8.1300000000000008</v>
      </c>
      <c r="BW24" s="5">
        <v>18</v>
      </c>
      <c r="BX24" s="5">
        <v>6.4</v>
      </c>
      <c r="BY24" s="5">
        <v>0.38</v>
      </c>
      <c r="BZ24" s="5">
        <v>2</v>
      </c>
      <c r="CA24" s="5">
        <v>0.36</v>
      </c>
      <c r="CB24" s="5">
        <v>0</v>
      </c>
      <c r="CC24" s="5">
        <v>2.2400000000000002</v>
      </c>
      <c r="CD24" s="5">
        <v>1.3</v>
      </c>
      <c r="CE24" s="5">
        <v>7</v>
      </c>
      <c r="CF24" s="5">
        <v>2.4</v>
      </c>
      <c r="CG24" s="5">
        <v>34.4</v>
      </c>
      <c r="CH24" s="5">
        <v>7.75</v>
      </c>
      <c r="CI24" s="5">
        <v>11.5</v>
      </c>
      <c r="CJ24" s="5">
        <v>2.77</v>
      </c>
      <c r="CK24" s="5">
        <v>5</v>
      </c>
      <c r="CL24" s="5">
        <v>3.2</v>
      </c>
      <c r="CM24" s="5">
        <v>5.3</v>
      </c>
      <c r="CN24" s="5">
        <v>2.8</v>
      </c>
      <c r="CO24" s="5">
        <v>0.8</v>
      </c>
      <c r="CP24" s="5">
        <v>5</v>
      </c>
      <c r="CQ24" s="5">
        <v>6.9</v>
      </c>
      <c r="CR24" s="5">
        <v>4</v>
      </c>
      <c r="CS24" s="5">
        <v>1</v>
      </c>
      <c r="CT24" s="5">
        <v>0.3</v>
      </c>
      <c r="CU24" s="5">
        <v>0.2</v>
      </c>
      <c r="CV24" s="5">
        <v>0.9</v>
      </c>
      <c r="CW24" s="5">
        <v>4.62</v>
      </c>
      <c r="CX24" s="5">
        <v>2037.53</v>
      </c>
      <c r="CY24" s="5">
        <v>974.99</v>
      </c>
      <c r="CZ24" s="5">
        <v>152.66999999999999</v>
      </c>
      <c r="DA24" s="5">
        <v>50.95</v>
      </c>
      <c r="DB24" s="5">
        <v>10.84</v>
      </c>
      <c r="DC24" s="5">
        <v>38.21</v>
      </c>
      <c r="DD24" s="5">
        <v>77.55</v>
      </c>
      <c r="DE24" s="5" t="s">
        <v>306</v>
      </c>
      <c r="DF24" s="5" t="s">
        <v>307</v>
      </c>
      <c r="DG24" s="5" t="s">
        <v>308</v>
      </c>
      <c r="DH24" s="5" t="s">
        <v>350</v>
      </c>
      <c r="DI24" s="5" t="s">
        <v>407</v>
      </c>
      <c r="DJ24" s="5"/>
      <c r="DK24" s="5" t="s">
        <v>352</v>
      </c>
      <c r="DL24" s="5" t="s">
        <v>312</v>
      </c>
      <c r="DM24" s="5" t="s">
        <v>313</v>
      </c>
      <c r="DN24" s="5" t="s">
        <v>367</v>
      </c>
      <c r="DO24" s="5" t="s">
        <v>318</v>
      </c>
      <c r="DP24" s="5" t="s">
        <v>313</v>
      </c>
      <c r="DQ24" s="5" t="s">
        <v>384</v>
      </c>
      <c r="DR24" s="5" t="s">
        <v>354</v>
      </c>
      <c r="DS24" s="5" t="s">
        <v>314</v>
      </c>
      <c r="DT24" s="5" t="s">
        <v>319</v>
      </c>
      <c r="DU24" s="5" t="s">
        <v>385</v>
      </c>
      <c r="DV24" s="5" t="s">
        <v>368</v>
      </c>
      <c r="DW24" s="5" t="s">
        <v>431</v>
      </c>
      <c r="DX24" s="5" t="s">
        <v>356</v>
      </c>
      <c r="DY24" s="5" t="s">
        <v>357</v>
      </c>
      <c r="DZ24" s="5" t="s">
        <v>377</v>
      </c>
      <c r="EA24" s="5" t="s">
        <v>349</v>
      </c>
      <c r="EB24" s="5" t="s">
        <v>325</v>
      </c>
      <c r="EC24" s="5" t="s">
        <v>349</v>
      </c>
      <c r="ED24" s="5" t="s">
        <v>358</v>
      </c>
      <c r="EE24" s="5" t="s">
        <v>478</v>
      </c>
      <c r="EF24" s="5" t="s">
        <v>323</v>
      </c>
      <c r="EG24" s="5" t="s">
        <v>323</v>
      </c>
      <c r="EH24" s="5" t="s">
        <v>359</v>
      </c>
      <c r="EI24" s="5" t="s">
        <v>326</v>
      </c>
      <c r="EJ24" s="5" t="s">
        <v>323</v>
      </c>
      <c r="EK24" s="5" t="s">
        <v>330</v>
      </c>
      <c r="EL24" s="5" t="s">
        <v>327</v>
      </c>
      <c r="EM24" s="5" t="s">
        <v>327</v>
      </c>
      <c r="EN24" s="5" t="s">
        <v>323</v>
      </c>
      <c r="EO24" s="5" t="s">
        <v>360</v>
      </c>
      <c r="EP24" s="5" t="s">
        <v>416</v>
      </c>
      <c r="EQ24" s="5" t="s">
        <v>329</v>
      </c>
      <c r="ER24" s="5" t="s">
        <v>333</v>
      </c>
      <c r="ES24" s="5" t="s">
        <v>329</v>
      </c>
      <c r="ET24" s="5" t="s">
        <v>331</v>
      </c>
      <c r="EU24" s="5" t="s">
        <v>329</v>
      </c>
      <c r="EV24" s="5" t="s">
        <v>333</v>
      </c>
      <c r="EW24" s="5" t="s">
        <v>326</v>
      </c>
      <c r="EX24" s="5" t="s">
        <v>326</v>
      </c>
      <c r="EY24" s="5" t="s">
        <v>327</v>
      </c>
      <c r="EZ24" s="5" t="s">
        <v>334</v>
      </c>
      <c r="FA24" s="5" t="s">
        <v>337</v>
      </c>
      <c r="FB24" s="5" t="s">
        <v>335</v>
      </c>
      <c r="FC24" s="5" t="s">
        <v>336</v>
      </c>
      <c r="FD24" s="5" t="s">
        <v>331</v>
      </c>
      <c r="FE24" s="5" t="s">
        <v>333</v>
      </c>
      <c r="FF24" s="5" t="s">
        <v>323</v>
      </c>
      <c r="FG24" s="5" t="s">
        <v>331</v>
      </c>
      <c r="FH24" s="5" t="s">
        <v>331</v>
      </c>
      <c r="FI24" s="5" t="s">
        <v>333</v>
      </c>
      <c r="FJ24" s="5" t="s">
        <v>333</v>
      </c>
      <c r="FK24" s="5" t="s">
        <v>333</v>
      </c>
      <c r="FL24" s="5" t="s">
        <v>337</v>
      </c>
      <c r="FM24" s="5" t="s">
        <v>333</v>
      </c>
      <c r="FN24" s="5" t="s">
        <v>333</v>
      </c>
      <c r="FO24" s="5" t="s">
        <v>331</v>
      </c>
      <c r="FP24" s="5" t="s">
        <v>327</v>
      </c>
      <c r="FQ24" s="5" t="s">
        <v>327</v>
      </c>
      <c r="FR24" s="5" t="s">
        <v>327</v>
      </c>
      <c r="FS24" s="5" t="s">
        <v>327</v>
      </c>
      <c r="FT24" s="5" t="s">
        <v>331</v>
      </c>
      <c r="FU24" s="5" t="s">
        <v>333</v>
      </c>
      <c r="FV24" s="5" t="s">
        <v>323</v>
      </c>
      <c r="FW24" s="5" t="s">
        <v>333</v>
      </c>
      <c r="FX24" s="5" t="s">
        <v>333</v>
      </c>
      <c r="FY24" s="5" t="s">
        <v>333</v>
      </c>
      <c r="FZ24" s="5" t="s">
        <v>331</v>
      </c>
      <c r="GA24" s="5" t="s">
        <v>333</v>
      </c>
      <c r="GB24" s="5" t="s">
        <v>327</v>
      </c>
      <c r="GC24" s="5" t="s">
        <v>327</v>
      </c>
      <c r="GD24" s="5" t="s">
        <v>333</v>
      </c>
      <c r="GE24" s="5" t="s">
        <v>327</v>
      </c>
      <c r="GF24" s="5" t="s">
        <v>327</v>
      </c>
      <c r="GG24" s="5" t="s">
        <v>327</v>
      </c>
      <c r="GH24" s="5" t="s">
        <v>327</v>
      </c>
      <c r="GI24" s="5" t="s">
        <v>327</v>
      </c>
      <c r="GJ24" s="5" t="s">
        <v>331</v>
      </c>
      <c r="GK24" s="5" t="s">
        <v>327</v>
      </c>
      <c r="GL24" s="5" t="s">
        <v>323</v>
      </c>
      <c r="GM24" s="5" t="s">
        <v>323</v>
      </c>
      <c r="GN24" s="5" t="s">
        <v>327</v>
      </c>
      <c r="GO24" s="5" t="s">
        <v>327</v>
      </c>
      <c r="GP24" s="5" t="s">
        <v>331</v>
      </c>
      <c r="GQ24" s="5" t="s">
        <v>323</v>
      </c>
      <c r="GR24" s="5" t="s">
        <v>331</v>
      </c>
      <c r="GS24" s="5" t="s">
        <v>327</v>
      </c>
      <c r="GT24" s="5" t="s">
        <v>432</v>
      </c>
      <c r="GU24" s="5" t="s">
        <v>339</v>
      </c>
      <c r="GV24" s="5" t="s">
        <v>331</v>
      </c>
      <c r="GW24" s="5" t="s">
        <v>331</v>
      </c>
      <c r="GX24" s="5" t="s">
        <v>331</v>
      </c>
      <c r="GY24" s="5" t="s">
        <v>331</v>
      </c>
      <c r="GZ24" s="5" t="s">
        <v>327</v>
      </c>
      <c r="HA24" s="5" t="s">
        <v>327</v>
      </c>
      <c r="HB24" s="5" t="s">
        <v>327</v>
      </c>
      <c r="HC24" s="5" t="s">
        <v>327</v>
      </c>
      <c r="HD24" s="5" t="s">
        <v>327</v>
      </c>
      <c r="HE24" s="5" t="s">
        <v>333</v>
      </c>
      <c r="HF24" s="5" t="s">
        <v>333</v>
      </c>
      <c r="HG24" s="5" t="s">
        <v>333</v>
      </c>
      <c r="HH24" s="5" t="s">
        <v>327</v>
      </c>
      <c r="HI24" s="5" t="s">
        <v>331</v>
      </c>
      <c r="HJ24" s="5" t="s">
        <v>337</v>
      </c>
      <c r="HK24" s="5" t="s">
        <v>331</v>
      </c>
      <c r="HL24" s="5" t="s">
        <v>331</v>
      </c>
      <c r="HM24" s="5" t="s">
        <v>331</v>
      </c>
      <c r="HN24" s="5" t="s">
        <v>327</v>
      </c>
      <c r="HO24" s="5" t="s">
        <v>331</v>
      </c>
      <c r="HP24" s="5" t="s">
        <v>337</v>
      </c>
      <c r="HQ24" s="5" t="s">
        <v>331</v>
      </c>
      <c r="HR24" s="5" t="s">
        <v>340</v>
      </c>
      <c r="HS24" s="5" t="s">
        <v>327</v>
      </c>
      <c r="HT24" s="5" t="s">
        <v>331</v>
      </c>
      <c r="HU24" s="5" t="s">
        <v>327</v>
      </c>
      <c r="HV24" s="5" t="s">
        <v>327</v>
      </c>
      <c r="HW24" s="5" t="s">
        <v>327</v>
      </c>
      <c r="HX24" s="5" t="s">
        <v>331</v>
      </c>
      <c r="HY24" s="5" t="s">
        <v>331</v>
      </c>
      <c r="HZ24" s="5" t="s">
        <v>327</v>
      </c>
      <c r="IA24" s="5" t="s">
        <v>331</v>
      </c>
      <c r="IB24" s="5" t="s">
        <v>323</v>
      </c>
      <c r="IC24" s="5" t="s">
        <v>319</v>
      </c>
      <c r="ID24" s="5" t="s">
        <v>342</v>
      </c>
      <c r="IE24" s="5" t="s">
        <v>330</v>
      </c>
      <c r="IF24" s="5" t="s">
        <v>755</v>
      </c>
      <c r="IG24" s="5" t="s">
        <v>323</v>
      </c>
      <c r="IH24" s="5" t="s">
        <v>323</v>
      </c>
      <c r="II24" s="5" t="s">
        <v>323</v>
      </c>
      <c r="IJ24" s="5" t="s">
        <v>334</v>
      </c>
      <c r="IK24" s="5" t="s">
        <v>323</v>
      </c>
      <c r="IL24" s="5" t="s">
        <v>323</v>
      </c>
      <c r="IM24" s="5" t="s">
        <v>323</v>
      </c>
      <c r="IN24" s="5" t="s">
        <v>323</v>
      </c>
      <c r="IO24" s="5" t="s">
        <v>323</v>
      </c>
      <c r="IP24" s="5" t="s">
        <v>323</v>
      </c>
      <c r="IQ24" s="5" t="s">
        <v>323</v>
      </c>
      <c r="IR24" s="5" t="s">
        <v>323</v>
      </c>
      <c r="IS24" s="5" t="s">
        <v>323</v>
      </c>
      <c r="IT24" s="5" t="s">
        <v>323</v>
      </c>
      <c r="IU24" s="5" t="s">
        <v>333</v>
      </c>
      <c r="IV24" s="5" t="s">
        <v>333</v>
      </c>
      <c r="IW24" s="5" t="s">
        <v>333</v>
      </c>
      <c r="IX24" s="5" t="s">
        <v>333</v>
      </c>
      <c r="IY24" s="5" t="s">
        <v>333</v>
      </c>
      <c r="IZ24" s="5" t="s">
        <v>333</v>
      </c>
      <c r="JA24" s="5" t="s">
        <v>333</v>
      </c>
      <c r="JB24" s="5" t="s">
        <v>323</v>
      </c>
      <c r="JC24" s="5" t="s">
        <v>323</v>
      </c>
      <c r="JD24" s="5" t="s">
        <v>327</v>
      </c>
      <c r="JE24" s="5" t="s">
        <v>333</v>
      </c>
      <c r="JF24" s="5" t="s">
        <v>337</v>
      </c>
      <c r="JG24" s="5" t="s">
        <v>337</v>
      </c>
      <c r="JH24" s="5" t="s">
        <v>337</v>
      </c>
      <c r="JI24" s="5" t="s">
        <v>337</v>
      </c>
      <c r="JJ24" s="5" t="s">
        <v>337</v>
      </c>
      <c r="JK24" s="5" t="s">
        <v>337</v>
      </c>
      <c r="JL24" s="5" t="s">
        <v>337</v>
      </c>
      <c r="JM24" s="5" t="s">
        <v>337</v>
      </c>
      <c r="JN24" s="5" t="s">
        <v>337</v>
      </c>
      <c r="JO24" s="5" t="s">
        <v>337</v>
      </c>
      <c r="JP24" s="5" t="s">
        <v>337</v>
      </c>
      <c r="JQ24" s="5" t="s">
        <v>337</v>
      </c>
      <c r="JR24" s="5" t="s">
        <v>337</v>
      </c>
      <c r="JS24" s="5" t="s">
        <v>337</v>
      </c>
      <c r="JT24" s="5" t="s">
        <v>337</v>
      </c>
      <c r="JU24" s="5" t="s">
        <v>337</v>
      </c>
      <c r="JV24" s="5" t="s">
        <v>337</v>
      </c>
      <c r="JW24" s="5" t="s">
        <v>331</v>
      </c>
      <c r="JX24" s="5" t="s">
        <v>337</v>
      </c>
      <c r="JY24" s="5" t="s">
        <v>331</v>
      </c>
      <c r="JZ24" s="5" t="s">
        <v>331</v>
      </c>
      <c r="KA24" s="5" t="s">
        <v>331</v>
      </c>
      <c r="KB24" s="5" t="s">
        <v>337</v>
      </c>
      <c r="KC24" s="5" t="s">
        <v>337</v>
      </c>
      <c r="KD24" s="5" t="s">
        <v>337</v>
      </c>
      <c r="KE24" s="5" t="s">
        <v>337</v>
      </c>
      <c r="KF24" s="5" t="s">
        <v>337</v>
      </c>
      <c r="KG24" s="5" t="s">
        <v>337</v>
      </c>
      <c r="KH24" s="5" t="s">
        <v>337</v>
      </c>
      <c r="KI24" s="5" t="s">
        <v>337</v>
      </c>
      <c r="KJ24" s="5" t="s">
        <v>323</v>
      </c>
      <c r="KK24" s="5" t="s">
        <v>337</v>
      </c>
      <c r="KL24" s="5" t="s">
        <v>323</v>
      </c>
      <c r="KM24" s="5" t="s">
        <v>331</v>
      </c>
      <c r="KN24" s="5" t="s">
        <v>323</v>
      </c>
      <c r="KO24" s="5" t="s">
        <v>323</v>
      </c>
      <c r="KP24" s="5" t="s">
        <v>416</v>
      </c>
      <c r="KQ24" s="5" t="s">
        <v>416</v>
      </c>
      <c r="KR24" s="5" t="s">
        <v>756</v>
      </c>
    </row>
    <row r="25" spans="1:304">
      <c r="A25" s="3" t="s">
        <v>757</v>
      </c>
      <c r="B25" s="2" t="s">
        <v>758</v>
      </c>
      <c r="C25" s="4">
        <v>45758</v>
      </c>
      <c r="D25" s="5">
        <v>2472.85</v>
      </c>
      <c r="E25" s="5">
        <v>2438.6999999999998</v>
      </c>
      <c r="F25" s="5">
        <v>1058.1600000000001</v>
      </c>
      <c r="G25" s="5">
        <v>29.87</v>
      </c>
      <c r="H25" s="5">
        <v>25.91</v>
      </c>
      <c r="I25" s="5">
        <v>55.98</v>
      </c>
      <c r="J25" s="5">
        <v>55.82</v>
      </c>
      <c r="K25" s="5">
        <v>24.38</v>
      </c>
      <c r="L25" s="5">
        <v>31.09</v>
      </c>
      <c r="M25" s="5">
        <v>19.07</v>
      </c>
      <c r="N25" s="5">
        <v>23.86</v>
      </c>
      <c r="O25" s="5">
        <v>4.47</v>
      </c>
      <c r="P25" s="5">
        <v>1.28</v>
      </c>
      <c r="Q25" s="5">
        <v>4.66</v>
      </c>
      <c r="R25" s="5">
        <v>95.34</v>
      </c>
      <c r="S25" s="5">
        <v>478.46</v>
      </c>
      <c r="T25" s="5">
        <v>517.66</v>
      </c>
      <c r="U25" s="5">
        <v>181.46</v>
      </c>
      <c r="V25" s="5">
        <v>0.2</v>
      </c>
      <c r="W25" s="5">
        <v>0.45</v>
      </c>
      <c r="X25" s="5">
        <v>6.09</v>
      </c>
      <c r="Y25" s="5">
        <v>11.43</v>
      </c>
      <c r="Z25" s="5">
        <v>83.71</v>
      </c>
      <c r="AA25" s="5">
        <v>3.54</v>
      </c>
      <c r="AB25" s="5">
        <v>87.26</v>
      </c>
      <c r="AC25" s="5">
        <v>89.63</v>
      </c>
      <c r="AD25" s="5">
        <v>0.39</v>
      </c>
      <c r="AE25" s="5">
        <v>1.38</v>
      </c>
      <c r="AF25" s="5">
        <v>35.19</v>
      </c>
      <c r="AG25" s="5">
        <v>2.08</v>
      </c>
      <c r="AH25" s="5">
        <v>2.2000000000000002</v>
      </c>
      <c r="AI25" s="5">
        <v>349.73</v>
      </c>
      <c r="AJ25" s="5">
        <v>37.28</v>
      </c>
      <c r="AK25" s="5">
        <v>2.2200000000000002</v>
      </c>
      <c r="AL25" s="5">
        <v>90.88</v>
      </c>
      <c r="AM25" s="5">
        <v>521.87</v>
      </c>
      <c r="AN25" s="5">
        <v>846.89</v>
      </c>
      <c r="AO25" s="5">
        <v>31.37</v>
      </c>
      <c r="AP25" s="5">
        <v>552.24</v>
      </c>
      <c r="AQ25" s="5">
        <v>3.02</v>
      </c>
      <c r="AR25" s="5">
        <v>38.020000000000003</v>
      </c>
      <c r="AS25" s="5">
        <v>83.1</v>
      </c>
      <c r="AT25" s="5">
        <v>314.02999999999997</v>
      </c>
      <c r="AU25" s="5">
        <v>12.61</v>
      </c>
      <c r="AV25" s="5">
        <v>8.2799999999999994</v>
      </c>
      <c r="AW25" s="5">
        <v>3.12</v>
      </c>
      <c r="AX25" s="5">
        <v>2.6</v>
      </c>
      <c r="AY25" s="5">
        <v>0.28999999999999998</v>
      </c>
      <c r="AZ25" s="5">
        <v>37.35</v>
      </c>
      <c r="BA25" s="5">
        <v>27.47</v>
      </c>
      <c r="BB25" s="5">
        <v>58.4</v>
      </c>
      <c r="BC25" s="5">
        <v>123.23</v>
      </c>
      <c r="BD25" s="5">
        <v>430.16</v>
      </c>
      <c r="BE25" s="5">
        <v>20.7</v>
      </c>
      <c r="BF25" s="5">
        <v>38.700000000000003</v>
      </c>
      <c r="BG25" s="5">
        <v>40.799999999999997</v>
      </c>
      <c r="BH25" s="5">
        <v>1.5</v>
      </c>
      <c r="BI25" s="5">
        <v>20.5</v>
      </c>
      <c r="BJ25" s="5">
        <v>4.9000000000000004</v>
      </c>
      <c r="BK25" s="5">
        <v>13</v>
      </c>
      <c r="BL25" s="5">
        <v>16.5</v>
      </c>
      <c r="BM25" s="5">
        <v>13.2</v>
      </c>
      <c r="BN25" s="5">
        <v>783.56</v>
      </c>
      <c r="BO25" s="5">
        <v>31.7</v>
      </c>
      <c r="BP25" s="5">
        <v>1689.29</v>
      </c>
      <c r="BQ25" s="5">
        <v>68.3</v>
      </c>
      <c r="BR25" s="5">
        <v>2.1</v>
      </c>
      <c r="BS25" s="5">
        <v>0.14000000000000001</v>
      </c>
      <c r="BT25" s="5">
        <v>0</v>
      </c>
      <c r="BU25" s="5">
        <v>2.7</v>
      </c>
      <c r="BV25" s="5">
        <v>0.75</v>
      </c>
      <c r="BW25" s="5">
        <v>1</v>
      </c>
      <c r="BX25" s="5">
        <v>8.5</v>
      </c>
      <c r="BY25" s="5">
        <v>0</v>
      </c>
      <c r="BZ25" s="5">
        <v>0</v>
      </c>
      <c r="CA25" s="5">
        <v>0</v>
      </c>
      <c r="CB25" s="5">
        <v>0</v>
      </c>
      <c r="CC25" s="5">
        <v>1.1200000000000001</v>
      </c>
      <c r="CD25" s="5">
        <v>5</v>
      </c>
      <c r="CE25" s="5">
        <v>0</v>
      </c>
      <c r="CF25" s="5">
        <v>0.6</v>
      </c>
      <c r="CG25" s="5">
        <v>10.4</v>
      </c>
      <c r="CH25" s="5">
        <v>0.54</v>
      </c>
      <c r="CI25" s="5">
        <v>2.2999999999999998</v>
      </c>
      <c r="CJ25" s="5">
        <v>0.08</v>
      </c>
      <c r="CK25" s="5">
        <v>0</v>
      </c>
      <c r="CL25" s="5">
        <v>0.1</v>
      </c>
      <c r="CM25" s="5">
        <v>1.6</v>
      </c>
      <c r="CN25" s="5">
        <v>3.3</v>
      </c>
      <c r="CO25" s="5">
        <v>1</v>
      </c>
      <c r="CP25" s="5">
        <v>22.9</v>
      </c>
      <c r="CQ25" s="5">
        <v>14.7</v>
      </c>
      <c r="CR25" s="5">
        <v>21.8</v>
      </c>
      <c r="CS25" s="5">
        <v>1.2</v>
      </c>
      <c r="CT25" s="5">
        <v>0</v>
      </c>
      <c r="CU25" s="5">
        <v>1.9</v>
      </c>
      <c r="CV25" s="5">
        <v>0</v>
      </c>
      <c r="CW25" s="5">
        <v>0.91</v>
      </c>
      <c r="CX25" s="5">
        <v>202.39</v>
      </c>
      <c r="CY25" s="5">
        <v>349.85</v>
      </c>
      <c r="CZ25" s="5">
        <v>0</v>
      </c>
      <c r="DA25" s="5">
        <v>52.54</v>
      </c>
      <c r="DB25" s="5">
        <v>12.98</v>
      </c>
      <c r="DC25" s="5">
        <v>34.479999999999997</v>
      </c>
      <c r="DD25" s="5">
        <v>69.31</v>
      </c>
      <c r="DE25" s="5" t="s">
        <v>306</v>
      </c>
      <c r="DF25" s="5" t="s">
        <v>307</v>
      </c>
      <c r="DG25" s="5" t="s">
        <v>349</v>
      </c>
      <c r="DH25" s="5" t="s">
        <v>350</v>
      </c>
      <c r="DI25" s="5" t="s">
        <v>351</v>
      </c>
      <c r="DJ25" s="5"/>
      <c r="DK25" s="5" t="s">
        <v>323</v>
      </c>
      <c r="DL25" s="5" t="s">
        <v>408</v>
      </c>
      <c r="DM25" s="5" t="s">
        <v>315</v>
      </c>
      <c r="DN25" s="5" t="s">
        <v>315</v>
      </c>
      <c r="DO25" s="5" t="s">
        <v>315</v>
      </c>
      <c r="DP25" s="5" t="s">
        <v>398</v>
      </c>
      <c r="DQ25" s="5" t="s">
        <v>316</v>
      </c>
      <c r="DR25" s="5" t="s">
        <v>354</v>
      </c>
      <c r="DS25" s="5" t="s">
        <v>490</v>
      </c>
      <c r="DT25" s="5" t="s">
        <v>421</v>
      </c>
      <c r="DU25" s="5" t="s">
        <v>422</v>
      </c>
      <c r="DV25" s="5" t="s">
        <v>427</v>
      </c>
      <c r="DW25" s="5" t="s">
        <v>431</v>
      </c>
      <c r="DX25" s="5" t="s">
        <v>369</v>
      </c>
      <c r="DY25" s="5" t="s">
        <v>323</v>
      </c>
      <c r="DZ25" s="5" t="s">
        <v>323</v>
      </c>
      <c r="EA25" s="5" t="s">
        <v>349</v>
      </c>
      <c r="EB25" s="5" t="s">
        <v>325</v>
      </c>
      <c r="EC25" s="5" t="s">
        <v>349</v>
      </c>
      <c r="ED25" s="5" t="s">
        <v>358</v>
      </c>
      <c r="EE25" s="5" t="s">
        <v>336</v>
      </c>
      <c r="EF25" s="5" t="s">
        <v>326</v>
      </c>
      <c r="EG25" s="5" t="s">
        <v>327</v>
      </c>
      <c r="EH25" s="5" t="s">
        <v>328</v>
      </c>
      <c r="EI25" s="5" t="s">
        <v>333</v>
      </c>
      <c r="EJ25" s="5" t="s">
        <v>323</v>
      </c>
      <c r="EK25" s="5" t="s">
        <v>323</v>
      </c>
      <c r="EL25" s="5" t="s">
        <v>327</v>
      </c>
      <c r="EM25" s="5" t="s">
        <v>327</v>
      </c>
      <c r="EN25" s="5" t="s">
        <v>327</v>
      </c>
      <c r="EO25" s="5" t="s">
        <v>324</v>
      </c>
      <c r="EP25" s="5" t="s">
        <v>327</v>
      </c>
      <c r="EQ25" s="5" t="s">
        <v>323</v>
      </c>
      <c r="ER25" s="5" t="s">
        <v>331</v>
      </c>
      <c r="ES25" s="5" t="s">
        <v>333</v>
      </c>
      <c r="ET25" s="5" t="s">
        <v>323</v>
      </c>
      <c r="EU25" s="5" t="s">
        <v>323</v>
      </c>
      <c r="EV25" s="5" t="s">
        <v>323</v>
      </c>
      <c r="EW25" s="5" t="s">
        <v>329</v>
      </c>
      <c r="EX25" s="5" t="s">
        <v>323</v>
      </c>
      <c r="EY25" s="5" t="s">
        <v>323</v>
      </c>
      <c r="EZ25" s="5" t="s">
        <v>323</v>
      </c>
      <c r="FA25" s="5" t="s">
        <v>323</v>
      </c>
      <c r="FB25" s="5" t="s">
        <v>361</v>
      </c>
      <c r="FC25" s="5" t="s">
        <v>323</v>
      </c>
      <c r="FD25" s="5" t="s">
        <v>323</v>
      </c>
      <c r="FE25" s="5" t="s">
        <v>327</v>
      </c>
      <c r="FF25" s="5" t="s">
        <v>323</v>
      </c>
      <c r="FG25" s="5" t="s">
        <v>323</v>
      </c>
      <c r="FH25" s="5" t="s">
        <v>323</v>
      </c>
      <c r="FI25" s="5" t="s">
        <v>331</v>
      </c>
      <c r="FJ25" s="5" t="s">
        <v>327</v>
      </c>
      <c r="FK25" s="5" t="s">
        <v>327</v>
      </c>
      <c r="FL25" s="5" t="s">
        <v>331</v>
      </c>
      <c r="FM25" s="5" t="s">
        <v>333</v>
      </c>
      <c r="FN25" s="5" t="s">
        <v>327</v>
      </c>
      <c r="FO25" s="5" t="s">
        <v>323</v>
      </c>
      <c r="FP25" s="5" t="s">
        <v>327</v>
      </c>
      <c r="FQ25" s="5" t="s">
        <v>323</v>
      </c>
      <c r="FR25" s="5" t="s">
        <v>323</v>
      </c>
      <c r="FS25" s="5" t="s">
        <v>323</v>
      </c>
      <c r="FT25" s="5" t="s">
        <v>323</v>
      </c>
      <c r="FU25" s="5" t="s">
        <v>323</v>
      </c>
      <c r="FV25" s="5" t="s">
        <v>331</v>
      </c>
      <c r="FW25" s="5" t="s">
        <v>327</v>
      </c>
      <c r="FX25" s="5" t="s">
        <v>327</v>
      </c>
      <c r="FY25" s="5" t="s">
        <v>327</v>
      </c>
      <c r="FZ25" s="5" t="s">
        <v>331</v>
      </c>
      <c r="GA25" s="5" t="s">
        <v>323</v>
      </c>
      <c r="GB25" s="5" t="s">
        <v>333</v>
      </c>
      <c r="GC25" s="5" t="s">
        <v>327</v>
      </c>
      <c r="GD25" s="5" t="s">
        <v>323</v>
      </c>
      <c r="GE25" s="5" t="s">
        <v>323</v>
      </c>
      <c r="GF25" s="5" t="s">
        <v>323</v>
      </c>
      <c r="GG25" s="5" t="s">
        <v>323</v>
      </c>
      <c r="GH25" s="5" t="s">
        <v>323</v>
      </c>
      <c r="GI25" s="5" t="s">
        <v>323</v>
      </c>
      <c r="GJ25" s="5" t="s">
        <v>323</v>
      </c>
      <c r="GK25" s="5" t="s">
        <v>323</v>
      </c>
      <c r="GL25" s="5" t="s">
        <v>327</v>
      </c>
      <c r="GM25" s="5" t="s">
        <v>323</v>
      </c>
      <c r="GN25" s="5" t="s">
        <v>323</v>
      </c>
      <c r="GO25" s="5" t="s">
        <v>327</v>
      </c>
      <c r="GP25" s="5" t="s">
        <v>323</v>
      </c>
      <c r="GQ25" s="5" t="s">
        <v>323</v>
      </c>
      <c r="GR25" s="5" t="s">
        <v>323</v>
      </c>
      <c r="GS25" s="5" t="s">
        <v>327</v>
      </c>
      <c r="GT25" s="5" t="s">
        <v>410</v>
      </c>
      <c r="GU25" s="5" t="s">
        <v>339</v>
      </c>
      <c r="GV25" s="5" t="s">
        <v>327</v>
      </c>
      <c r="GW25" s="5" t="s">
        <v>323</v>
      </c>
      <c r="GX25" s="5" t="s">
        <v>333</v>
      </c>
      <c r="GY25" s="5" t="s">
        <v>323</v>
      </c>
      <c r="GZ25" s="5" t="s">
        <v>323</v>
      </c>
      <c r="HA25" s="5" t="s">
        <v>323</v>
      </c>
      <c r="HB25" s="5" t="s">
        <v>327</v>
      </c>
      <c r="HC25" s="5" t="s">
        <v>323</v>
      </c>
      <c r="HD25" s="5" t="s">
        <v>327</v>
      </c>
      <c r="HE25" s="5" t="s">
        <v>323</v>
      </c>
      <c r="HF25" s="5" t="s">
        <v>337</v>
      </c>
      <c r="HG25" s="5" t="s">
        <v>323</v>
      </c>
      <c r="HH25" s="5" t="s">
        <v>323</v>
      </c>
      <c r="HI25" s="5" t="s">
        <v>331</v>
      </c>
      <c r="HJ25" s="5" t="s">
        <v>323</v>
      </c>
      <c r="HK25" s="5" t="s">
        <v>323</v>
      </c>
      <c r="HL25" s="5" t="s">
        <v>323</v>
      </c>
      <c r="HM25" s="5" t="s">
        <v>323</v>
      </c>
      <c r="HN25" s="5" t="s">
        <v>323</v>
      </c>
      <c r="HO25" s="5" t="s">
        <v>323</v>
      </c>
      <c r="HP25" s="5" t="s">
        <v>323</v>
      </c>
      <c r="HQ25" s="5" t="s">
        <v>323</v>
      </c>
      <c r="HR25" s="5" t="s">
        <v>379</v>
      </c>
      <c r="HS25" s="5" t="s">
        <v>323</v>
      </c>
      <c r="HT25" s="5" t="s">
        <v>323</v>
      </c>
      <c r="HU25" s="5" t="s">
        <v>323</v>
      </c>
      <c r="HV25" s="5" t="s">
        <v>323</v>
      </c>
      <c r="HW25" s="5" t="s">
        <v>323</v>
      </c>
      <c r="HX25" s="5" t="s">
        <v>323</v>
      </c>
      <c r="HY25" s="5" t="s">
        <v>323</v>
      </c>
      <c r="HZ25" s="5" t="s">
        <v>323</v>
      </c>
      <c r="IA25" s="5" t="s">
        <v>323</v>
      </c>
      <c r="IB25" s="5" t="s">
        <v>327</v>
      </c>
      <c r="IC25" s="5" t="s">
        <v>341</v>
      </c>
      <c r="ID25" s="5" t="s">
        <v>404</v>
      </c>
      <c r="IE25" s="5" t="s">
        <v>323</v>
      </c>
      <c r="IF25" s="5" t="s">
        <v>343</v>
      </c>
      <c r="IG25" s="5" t="s">
        <v>323</v>
      </c>
      <c r="IH25" s="5" t="s">
        <v>323</v>
      </c>
      <c r="II25" s="5" t="s">
        <v>323</v>
      </c>
      <c r="IJ25" s="5" t="s">
        <v>323</v>
      </c>
      <c r="IK25" s="5" t="s">
        <v>323</v>
      </c>
      <c r="IL25" s="5" t="s">
        <v>323</v>
      </c>
      <c r="IM25" s="5" t="s">
        <v>323</v>
      </c>
      <c r="IN25" s="5" t="s">
        <v>323</v>
      </c>
      <c r="IO25" s="5" t="s">
        <v>323</v>
      </c>
      <c r="IP25" s="5" t="s">
        <v>323</v>
      </c>
      <c r="IQ25" s="5" t="s">
        <v>323</v>
      </c>
      <c r="IR25" s="5" t="s">
        <v>323</v>
      </c>
      <c r="IS25" s="5" t="s">
        <v>323</v>
      </c>
      <c r="IT25" s="5" t="s">
        <v>323</v>
      </c>
      <c r="IU25" s="5" t="s">
        <v>323</v>
      </c>
      <c r="IV25" s="5" t="s">
        <v>323</v>
      </c>
      <c r="IW25" s="5" t="s">
        <v>323</v>
      </c>
      <c r="IX25" s="5" t="s">
        <v>323</v>
      </c>
      <c r="IY25" s="5" t="s">
        <v>323</v>
      </c>
      <c r="IZ25" s="5" t="s">
        <v>323</v>
      </c>
      <c r="JA25" s="5" t="s">
        <v>327</v>
      </c>
      <c r="JB25" s="5" t="s">
        <v>323</v>
      </c>
      <c r="JC25" s="5" t="s">
        <v>323</v>
      </c>
      <c r="JD25" s="5" t="s">
        <v>333</v>
      </c>
      <c r="JE25" s="5" t="s">
        <v>327</v>
      </c>
      <c r="JF25" s="5" t="s">
        <v>327</v>
      </c>
      <c r="JG25" s="5" t="s">
        <v>323</v>
      </c>
      <c r="JH25" s="5" t="s">
        <v>323</v>
      </c>
      <c r="JI25" s="5" t="s">
        <v>323</v>
      </c>
      <c r="JJ25" s="5" t="s">
        <v>323</v>
      </c>
      <c r="JK25" s="5" t="s">
        <v>323</v>
      </c>
      <c r="JL25" s="5" t="s">
        <v>323</v>
      </c>
      <c r="JM25" s="5" t="s">
        <v>327</v>
      </c>
      <c r="JN25" s="5" t="s">
        <v>327</v>
      </c>
      <c r="JO25" s="5" t="s">
        <v>323</v>
      </c>
      <c r="JP25" s="5" t="s">
        <v>323</v>
      </c>
      <c r="JQ25" s="5" t="s">
        <v>323</v>
      </c>
      <c r="JR25" s="5" t="s">
        <v>327</v>
      </c>
      <c r="JS25" s="5" t="s">
        <v>323</v>
      </c>
      <c r="JT25" s="5" t="s">
        <v>323</v>
      </c>
      <c r="JU25" s="5" t="s">
        <v>326</v>
      </c>
      <c r="JV25" s="5" t="s">
        <v>323</v>
      </c>
      <c r="JW25" s="5" t="s">
        <v>327</v>
      </c>
      <c r="JX25" s="5" t="s">
        <v>323</v>
      </c>
      <c r="JY25" s="5" t="s">
        <v>327</v>
      </c>
      <c r="JZ25" s="5" t="s">
        <v>327</v>
      </c>
      <c r="KA25" s="5" t="s">
        <v>323</v>
      </c>
      <c r="KB25" s="5" t="s">
        <v>327</v>
      </c>
      <c r="KC25" s="5" t="s">
        <v>323</v>
      </c>
      <c r="KD25" s="5" t="s">
        <v>327</v>
      </c>
      <c r="KE25" s="5" t="s">
        <v>323</v>
      </c>
      <c r="KF25" s="5" t="s">
        <v>323</v>
      </c>
      <c r="KG25" s="5" t="s">
        <v>327</v>
      </c>
      <c r="KH25" s="5" t="s">
        <v>327</v>
      </c>
      <c r="KI25" s="5" t="s">
        <v>323</v>
      </c>
      <c r="KJ25" s="5" t="s">
        <v>323</v>
      </c>
      <c r="KK25" s="5" t="s">
        <v>323</v>
      </c>
      <c r="KL25" s="5" t="s">
        <v>323</v>
      </c>
      <c r="KM25" s="5" t="s">
        <v>331</v>
      </c>
      <c r="KN25" s="5" t="s">
        <v>323</v>
      </c>
      <c r="KO25" s="5" t="s">
        <v>323</v>
      </c>
      <c r="KP25" s="5" t="s">
        <v>323</v>
      </c>
      <c r="KQ25" s="5" t="s">
        <v>323</v>
      </c>
      <c r="KR25" s="5"/>
    </row>
    <row r="26" spans="1:304">
      <c r="A26" s="3" t="s">
        <v>759</v>
      </c>
      <c r="B26" s="2" t="s">
        <v>760</v>
      </c>
      <c r="C26" s="4">
        <v>45841</v>
      </c>
      <c r="D26" s="5">
        <v>8251.23</v>
      </c>
      <c r="E26" s="5">
        <v>8043.86</v>
      </c>
      <c r="F26" s="5">
        <v>3044.72</v>
      </c>
      <c r="G26" s="5">
        <v>86.27</v>
      </c>
      <c r="H26" s="5">
        <v>81.39</v>
      </c>
      <c r="I26" s="5">
        <v>204.04</v>
      </c>
      <c r="J26" s="5">
        <v>203.23</v>
      </c>
      <c r="K26" s="5">
        <v>122.93</v>
      </c>
      <c r="L26" s="5">
        <v>78.55</v>
      </c>
      <c r="M26" s="5">
        <v>31.96</v>
      </c>
      <c r="N26" s="5">
        <v>34.96</v>
      </c>
      <c r="O26" s="5">
        <v>26.5</v>
      </c>
      <c r="P26" s="5">
        <v>3.35</v>
      </c>
      <c r="Q26" s="5">
        <v>16.25</v>
      </c>
      <c r="R26" s="5">
        <v>482.78</v>
      </c>
      <c r="S26" s="5">
        <v>2303.9899999999998</v>
      </c>
      <c r="T26" s="5">
        <v>2946.39</v>
      </c>
      <c r="U26" s="5">
        <v>972.54</v>
      </c>
      <c r="V26" s="5">
        <v>1.4</v>
      </c>
      <c r="W26" s="5">
        <v>1.66</v>
      </c>
      <c r="X26" s="5">
        <v>21.18</v>
      </c>
      <c r="Y26" s="5">
        <v>36.619999999999997</v>
      </c>
      <c r="Z26" s="5">
        <v>346.71</v>
      </c>
      <c r="AA26" s="5">
        <v>114.83</v>
      </c>
      <c r="AB26" s="5">
        <v>461.34</v>
      </c>
      <c r="AC26" s="5">
        <v>538.35</v>
      </c>
      <c r="AD26" s="5">
        <v>1.26</v>
      </c>
      <c r="AE26" s="5">
        <v>5.15</v>
      </c>
      <c r="AF26" s="5">
        <v>129.15</v>
      </c>
      <c r="AG26" s="5">
        <v>11.86</v>
      </c>
      <c r="AH26" s="5">
        <v>13.04</v>
      </c>
      <c r="AI26" s="5">
        <v>728.32</v>
      </c>
      <c r="AJ26" s="5">
        <v>126.34</v>
      </c>
      <c r="AK26" s="5">
        <v>9.64</v>
      </c>
      <c r="AL26" s="5">
        <v>332.57</v>
      </c>
      <c r="AM26" s="5">
        <v>1333.07</v>
      </c>
      <c r="AN26" s="5">
        <v>3122</v>
      </c>
      <c r="AO26" s="5">
        <v>82.4</v>
      </c>
      <c r="AP26" s="5">
        <v>2380.7199999999998</v>
      </c>
      <c r="AQ26" s="5">
        <v>11.55</v>
      </c>
      <c r="AR26" s="5">
        <v>189.46</v>
      </c>
      <c r="AS26" s="5">
        <v>252.84</v>
      </c>
      <c r="AT26" s="5">
        <v>907.27</v>
      </c>
      <c r="AU26" s="5">
        <v>28.48</v>
      </c>
      <c r="AV26" s="5">
        <v>30.58</v>
      </c>
      <c r="AW26" s="5">
        <v>14.77</v>
      </c>
      <c r="AX26" s="5">
        <v>12.81</v>
      </c>
      <c r="AY26" s="5">
        <v>1.32</v>
      </c>
      <c r="AZ26" s="5">
        <v>109.67</v>
      </c>
      <c r="BA26" s="5">
        <v>81.86</v>
      </c>
      <c r="BB26" s="5">
        <v>133.37</v>
      </c>
      <c r="BC26" s="5">
        <v>324.93</v>
      </c>
      <c r="BD26" s="5">
        <v>1643.82</v>
      </c>
      <c r="BE26" s="5">
        <v>17.899999999999999</v>
      </c>
      <c r="BF26" s="5">
        <v>42.3</v>
      </c>
      <c r="BG26" s="5">
        <v>38.4</v>
      </c>
      <c r="BH26" s="5">
        <v>1.2</v>
      </c>
      <c r="BI26" s="5">
        <v>14.2</v>
      </c>
      <c r="BJ26" s="5">
        <v>7</v>
      </c>
      <c r="BK26" s="5">
        <v>14.4</v>
      </c>
      <c r="BL26" s="5">
        <v>7.2</v>
      </c>
      <c r="BM26" s="5">
        <v>6.6</v>
      </c>
      <c r="BN26" s="5">
        <v>5961.03</v>
      </c>
      <c r="BO26" s="5">
        <v>72.2</v>
      </c>
      <c r="BP26" s="5">
        <v>2290.1999999999998</v>
      </c>
      <c r="BQ26" s="5">
        <v>27.8</v>
      </c>
      <c r="BR26" s="5">
        <v>6.7</v>
      </c>
      <c r="BS26" s="5">
        <v>1.6</v>
      </c>
      <c r="BT26" s="5">
        <v>6</v>
      </c>
      <c r="BU26" s="5">
        <v>7.1</v>
      </c>
      <c r="BV26" s="5">
        <v>3.76</v>
      </c>
      <c r="BW26" s="5">
        <v>18</v>
      </c>
      <c r="BX26" s="5">
        <v>12.2</v>
      </c>
      <c r="BY26" s="5">
        <v>0.18</v>
      </c>
      <c r="BZ26" s="5">
        <v>2</v>
      </c>
      <c r="CA26" s="5">
        <v>0.14000000000000001</v>
      </c>
      <c r="CB26" s="5">
        <v>0</v>
      </c>
      <c r="CC26" s="5">
        <v>1.75</v>
      </c>
      <c r="CD26" s="5">
        <v>3</v>
      </c>
      <c r="CE26" s="5">
        <v>0</v>
      </c>
      <c r="CF26" s="5">
        <v>3.2</v>
      </c>
      <c r="CG26" s="5">
        <v>8.6999999999999993</v>
      </c>
      <c r="CH26" s="5">
        <v>1.04</v>
      </c>
      <c r="CI26" s="5">
        <v>19.899999999999999</v>
      </c>
      <c r="CJ26" s="5">
        <v>2.74</v>
      </c>
      <c r="CK26" s="5">
        <v>6</v>
      </c>
      <c r="CL26" s="5">
        <v>7.4</v>
      </c>
      <c r="CM26" s="5">
        <v>3.1</v>
      </c>
      <c r="CN26" s="5">
        <v>0.6</v>
      </c>
      <c r="CO26" s="5">
        <v>2.2000000000000002</v>
      </c>
      <c r="CP26" s="5">
        <v>3.8</v>
      </c>
      <c r="CQ26" s="5">
        <v>5.8</v>
      </c>
      <c r="CR26" s="5">
        <v>6.6</v>
      </c>
      <c r="CS26" s="5">
        <v>1.8</v>
      </c>
      <c r="CT26" s="5">
        <v>2.2999999999999998</v>
      </c>
      <c r="CU26" s="5">
        <v>1.6</v>
      </c>
      <c r="CV26" s="5">
        <v>2.1</v>
      </c>
      <c r="CW26" s="5">
        <v>5.53</v>
      </c>
      <c r="CX26" s="5">
        <v>1120.69</v>
      </c>
      <c r="CY26" s="5">
        <v>1030.99</v>
      </c>
      <c r="CZ26" s="5">
        <v>229.04</v>
      </c>
      <c r="DA26" s="5">
        <v>38.57</v>
      </c>
      <c r="DB26" s="5">
        <v>20</v>
      </c>
      <c r="DC26" s="5">
        <v>41.42</v>
      </c>
      <c r="DD26" s="5">
        <v>70.44</v>
      </c>
      <c r="DE26" s="5" t="s">
        <v>348</v>
      </c>
      <c r="DF26" s="5" t="s">
        <v>307</v>
      </c>
      <c r="DG26" s="5" t="s">
        <v>349</v>
      </c>
      <c r="DH26" s="5" t="s">
        <v>350</v>
      </c>
      <c r="DI26" s="5" t="s">
        <v>351</v>
      </c>
      <c r="DJ26" s="5"/>
      <c r="DK26" s="5" t="s">
        <v>311</v>
      </c>
      <c r="DL26" s="5" t="s">
        <v>312</v>
      </c>
      <c r="DM26" s="5" t="s">
        <v>326</v>
      </c>
      <c r="DN26" s="5" t="s">
        <v>367</v>
      </c>
      <c r="DO26" s="5" t="s">
        <v>318</v>
      </c>
      <c r="DP26" s="5" t="s">
        <v>313</v>
      </c>
      <c r="DQ26" s="5" t="s">
        <v>353</v>
      </c>
      <c r="DR26" s="5" t="s">
        <v>399</v>
      </c>
      <c r="DS26" s="5" t="s">
        <v>315</v>
      </c>
      <c r="DT26" s="5" t="s">
        <v>319</v>
      </c>
      <c r="DU26" s="5" t="s">
        <v>385</v>
      </c>
      <c r="DV26" s="5" t="s">
        <v>368</v>
      </c>
      <c r="DW26" s="5" t="s">
        <v>321</v>
      </c>
      <c r="DX26" s="5" t="s">
        <v>322</v>
      </c>
      <c r="DY26" s="5" t="s">
        <v>377</v>
      </c>
      <c r="DZ26" s="5" t="s">
        <v>357</v>
      </c>
      <c r="EA26" s="5" t="s">
        <v>349</v>
      </c>
      <c r="EB26" s="5" t="s">
        <v>325</v>
      </c>
      <c r="EC26" s="5" t="s">
        <v>349</v>
      </c>
      <c r="ED26" s="5" t="s">
        <v>358</v>
      </c>
      <c r="EE26" s="5" t="s">
        <v>416</v>
      </c>
      <c r="EF26" s="5" t="s">
        <v>333</v>
      </c>
      <c r="EG26" s="5" t="s">
        <v>323</v>
      </c>
      <c r="EH26" s="5" t="s">
        <v>359</v>
      </c>
      <c r="EI26" s="5" t="s">
        <v>323</v>
      </c>
      <c r="EJ26" s="5" t="s">
        <v>333</v>
      </c>
      <c r="EK26" s="5" t="s">
        <v>330</v>
      </c>
      <c r="EL26" s="5" t="s">
        <v>327</v>
      </c>
      <c r="EM26" s="5" t="s">
        <v>333</v>
      </c>
      <c r="EN26" s="5" t="s">
        <v>323</v>
      </c>
      <c r="EO26" s="5" t="s">
        <v>332</v>
      </c>
      <c r="EP26" s="5" t="s">
        <v>323</v>
      </c>
      <c r="EQ26" s="5" t="s">
        <v>323</v>
      </c>
      <c r="ER26" s="5" t="s">
        <v>327</v>
      </c>
      <c r="ES26" s="5" t="s">
        <v>327</v>
      </c>
      <c r="ET26" s="5" t="s">
        <v>323</v>
      </c>
      <c r="EU26" s="5" t="s">
        <v>329</v>
      </c>
      <c r="EV26" s="5" t="s">
        <v>333</v>
      </c>
      <c r="EW26" s="5" t="s">
        <v>329</v>
      </c>
      <c r="EX26" s="5" t="s">
        <v>327</v>
      </c>
      <c r="EY26" s="5" t="s">
        <v>323</v>
      </c>
      <c r="EZ26" s="5" t="s">
        <v>333</v>
      </c>
      <c r="FA26" s="5" t="s">
        <v>323</v>
      </c>
      <c r="FB26" s="5" t="s">
        <v>335</v>
      </c>
      <c r="FC26" s="5" t="s">
        <v>334</v>
      </c>
      <c r="FD26" s="5" t="s">
        <v>327</v>
      </c>
      <c r="FE26" s="5" t="s">
        <v>337</v>
      </c>
      <c r="FF26" s="5" t="s">
        <v>327</v>
      </c>
      <c r="FG26" s="5" t="s">
        <v>333</v>
      </c>
      <c r="FH26" s="5" t="s">
        <v>333</v>
      </c>
      <c r="FI26" s="5" t="s">
        <v>333</v>
      </c>
      <c r="FJ26" s="5" t="s">
        <v>327</v>
      </c>
      <c r="FK26" s="5" t="s">
        <v>327</v>
      </c>
      <c r="FL26" s="5" t="s">
        <v>337</v>
      </c>
      <c r="FM26" s="5" t="s">
        <v>327</v>
      </c>
      <c r="FN26" s="5" t="s">
        <v>337</v>
      </c>
      <c r="FO26" s="5" t="s">
        <v>327</v>
      </c>
      <c r="FP26" s="5" t="s">
        <v>323</v>
      </c>
      <c r="FQ26" s="5" t="s">
        <v>331</v>
      </c>
      <c r="FR26" s="5" t="s">
        <v>323</v>
      </c>
      <c r="FS26" s="5" t="s">
        <v>323</v>
      </c>
      <c r="FT26" s="5" t="s">
        <v>327</v>
      </c>
      <c r="FU26" s="5" t="s">
        <v>337</v>
      </c>
      <c r="FV26" s="5" t="s">
        <v>331</v>
      </c>
      <c r="FW26" s="5" t="s">
        <v>331</v>
      </c>
      <c r="FX26" s="5" t="s">
        <v>327</v>
      </c>
      <c r="FY26" s="5" t="s">
        <v>333</v>
      </c>
      <c r="FZ26" s="5" t="s">
        <v>327</v>
      </c>
      <c r="GA26" s="5" t="s">
        <v>333</v>
      </c>
      <c r="GB26" s="5" t="s">
        <v>331</v>
      </c>
      <c r="GC26" s="5" t="s">
        <v>323</v>
      </c>
      <c r="GD26" s="5" t="s">
        <v>333</v>
      </c>
      <c r="GE26" s="5" t="s">
        <v>323</v>
      </c>
      <c r="GF26" s="5" t="s">
        <v>327</v>
      </c>
      <c r="GG26" s="5" t="s">
        <v>323</v>
      </c>
      <c r="GH26" s="5" t="s">
        <v>327</v>
      </c>
      <c r="GI26" s="5" t="s">
        <v>327</v>
      </c>
      <c r="GJ26" s="5" t="s">
        <v>327</v>
      </c>
      <c r="GK26" s="5" t="s">
        <v>331</v>
      </c>
      <c r="GL26" s="5" t="s">
        <v>331</v>
      </c>
      <c r="GM26" s="5" t="s">
        <v>331</v>
      </c>
      <c r="GN26" s="5" t="s">
        <v>327</v>
      </c>
      <c r="GO26" s="5" t="s">
        <v>331</v>
      </c>
      <c r="GP26" s="5" t="s">
        <v>327</v>
      </c>
      <c r="GQ26" s="5" t="s">
        <v>323</v>
      </c>
      <c r="GR26" s="5" t="s">
        <v>327</v>
      </c>
      <c r="GS26" s="5" t="s">
        <v>327</v>
      </c>
      <c r="GT26" s="5" t="s">
        <v>501</v>
      </c>
      <c r="GU26" s="5" t="s">
        <v>414</v>
      </c>
      <c r="GV26" s="5" t="s">
        <v>331</v>
      </c>
      <c r="GW26" s="5" t="s">
        <v>327</v>
      </c>
      <c r="GX26" s="5" t="s">
        <v>331</v>
      </c>
      <c r="GY26" s="5" t="s">
        <v>331</v>
      </c>
      <c r="GZ26" s="5" t="s">
        <v>331</v>
      </c>
      <c r="HA26" s="5" t="s">
        <v>327</v>
      </c>
      <c r="HB26" s="5" t="s">
        <v>327</v>
      </c>
      <c r="HC26" s="5" t="s">
        <v>333</v>
      </c>
      <c r="HD26" s="5" t="s">
        <v>327</v>
      </c>
      <c r="HE26" s="5" t="s">
        <v>327</v>
      </c>
      <c r="HF26" s="5" t="s">
        <v>333</v>
      </c>
      <c r="HG26" s="5" t="s">
        <v>337</v>
      </c>
      <c r="HH26" s="5" t="s">
        <v>327</v>
      </c>
      <c r="HI26" s="5" t="s">
        <v>333</v>
      </c>
      <c r="HJ26" s="5" t="s">
        <v>333</v>
      </c>
      <c r="HK26" s="5" t="s">
        <v>331</v>
      </c>
      <c r="HL26" s="5" t="s">
        <v>337</v>
      </c>
      <c r="HM26" s="5" t="s">
        <v>333</v>
      </c>
      <c r="HN26" s="5" t="s">
        <v>331</v>
      </c>
      <c r="HO26" s="5" t="s">
        <v>333</v>
      </c>
      <c r="HP26" s="5" t="s">
        <v>333</v>
      </c>
      <c r="HQ26" s="5" t="s">
        <v>327</v>
      </c>
      <c r="HR26" s="5" t="s">
        <v>363</v>
      </c>
      <c r="HS26" s="5" t="s">
        <v>327</v>
      </c>
      <c r="HT26" s="5" t="s">
        <v>327</v>
      </c>
      <c r="HU26" s="5" t="s">
        <v>327</v>
      </c>
      <c r="HV26" s="5" t="s">
        <v>327</v>
      </c>
      <c r="HW26" s="5" t="s">
        <v>327</v>
      </c>
      <c r="HX26" s="5" t="s">
        <v>327</v>
      </c>
      <c r="HY26" s="5" t="s">
        <v>327</v>
      </c>
      <c r="HZ26" s="5" t="s">
        <v>327</v>
      </c>
      <c r="IA26" s="5" t="s">
        <v>327</v>
      </c>
      <c r="IB26" s="5" t="s">
        <v>323</v>
      </c>
      <c r="IC26" s="5" t="s">
        <v>319</v>
      </c>
      <c r="ID26" s="5" t="s">
        <v>342</v>
      </c>
      <c r="IE26" s="5" t="s">
        <v>334</v>
      </c>
      <c r="IF26" s="5" t="s">
        <v>343</v>
      </c>
      <c r="IG26" s="5" t="s">
        <v>323</v>
      </c>
      <c r="IH26" s="5" t="s">
        <v>331</v>
      </c>
      <c r="II26" s="5" t="s">
        <v>331</v>
      </c>
      <c r="IJ26" s="5" t="s">
        <v>337</v>
      </c>
      <c r="IK26" s="5" t="s">
        <v>337</v>
      </c>
      <c r="IL26" s="5" t="s">
        <v>323</v>
      </c>
      <c r="IM26" s="5" t="s">
        <v>327</v>
      </c>
      <c r="IN26" s="5" t="s">
        <v>327</v>
      </c>
      <c r="IO26" s="5" t="s">
        <v>327</v>
      </c>
      <c r="IP26" s="5" t="s">
        <v>323</v>
      </c>
      <c r="IQ26" s="5" t="s">
        <v>323</v>
      </c>
      <c r="IR26" s="5" t="s">
        <v>323</v>
      </c>
      <c r="IS26" s="5" t="s">
        <v>323</v>
      </c>
      <c r="IT26" s="5" t="s">
        <v>323</v>
      </c>
      <c r="IU26" s="5" t="s">
        <v>331</v>
      </c>
      <c r="IV26" s="5" t="s">
        <v>331</v>
      </c>
      <c r="IW26" s="5" t="s">
        <v>331</v>
      </c>
      <c r="IX26" s="5" t="s">
        <v>327</v>
      </c>
      <c r="IY26" s="5" t="s">
        <v>327</v>
      </c>
      <c r="IZ26" s="5" t="s">
        <v>327</v>
      </c>
      <c r="JA26" s="5" t="s">
        <v>333</v>
      </c>
      <c r="JB26" s="5" t="s">
        <v>323</v>
      </c>
      <c r="JC26" s="5" t="s">
        <v>323</v>
      </c>
      <c r="JD26" s="5" t="s">
        <v>327</v>
      </c>
      <c r="JE26" s="5" t="s">
        <v>327</v>
      </c>
      <c r="JF26" s="5" t="s">
        <v>337</v>
      </c>
      <c r="JG26" s="5" t="s">
        <v>333</v>
      </c>
      <c r="JH26" s="5" t="s">
        <v>333</v>
      </c>
      <c r="JI26" s="5" t="s">
        <v>333</v>
      </c>
      <c r="JJ26" s="5" t="s">
        <v>333</v>
      </c>
      <c r="JK26" s="5" t="s">
        <v>333</v>
      </c>
      <c r="JL26" s="5" t="s">
        <v>333</v>
      </c>
      <c r="JM26" s="5" t="s">
        <v>333</v>
      </c>
      <c r="JN26" s="5" t="s">
        <v>333</v>
      </c>
      <c r="JO26" s="5" t="s">
        <v>333</v>
      </c>
      <c r="JP26" s="5" t="s">
        <v>337</v>
      </c>
      <c r="JQ26" s="5" t="s">
        <v>333</v>
      </c>
      <c r="JR26" s="5" t="s">
        <v>333</v>
      </c>
      <c r="JS26" s="5" t="s">
        <v>331</v>
      </c>
      <c r="JT26" s="5" t="s">
        <v>337</v>
      </c>
      <c r="JU26" s="5" t="s">
        <v>337</v>
      </c>
      <c r="JV26" s="5" t="s">
        <v>337</v>
      </c>
      <c r="JW26" s="5" t="s">
        <v>333</v>
      </c>
      <c r="JX26" s="5" t="s">
        <v>337</v>
      </c>
      <c r="JY26" s="5" t="s">
        <v>331</v>
      </c>
      <c r="JZ26" s="5" t="s">
        <v>327</v>
      </c>
      <c r="KA26" s="5" t="s">
        <v>327</v>
      </c>
      <c r="KB26" s="5" t="s">
        <v>333</v>
      </c>
      <c r="KC26" s="5" t="s">
        <v>337</v>
      </c>
      <c r="KD26" s="5" t="s">
        <v>337</v>
      </c>
      <c r="KE26" s="5" t="s">
        <v>337</v>
      </c>
      <c r="KF26" s="5" t="s">
        <v>337</v>
      </c>
      <c r="KG26" s="5" t="s">
        <v>331</v>
      </c>
      <c r="KH26" s="5" t="s">
        <v>344</v>
      </c>
      <c r="KI26" s="5" t="s">
        <v>331</v>
      </c>
      <c r="KJ26" s="5" t="s">
        <v>323</v>
      </c>
      <c r="KK26" s="5" t="s">
        <v>323</v>
      </c>
      <c r="KL26" s="5" t="s">
        <v>323</v>
      </c>
      <c r="KM26" s="5" t="s">
        <v>331</v>
      </c>
      <c r="KN26" s="5" t="s">
        <v>323</v>
      </c>
      <c r="KO26" s="5" t="s">
        <v>323</v>
      </c>
      <c r="KP26" s="5" t="s">
        <v>323</v>
      </c>
      <c r="KQ26" s="5" t="s">
        <v>323</v>
      </c>
      <c r="KR26" s="5"/>
    </row>
    <row r="27" spans="1:304">
      <c r="A27" s="3" t="s">
        <v>761</v>
      </c>
      <c r="B27" s="2" t="s">
        <v>762</v>
      </c>
      <c r="C27" s="4">
        <v>45930</v>
      </c>
      <c r="D27" s="5">
        <v>10539.06</v>
      </c>
      <c r="E27" s="5">
        <v>10433.879999999999</v>
      </c>
      <c r="F27" s="5">
        <v>3194.26</v>
      </c>
      <c r="G27" s="5">
        <v>77.599999999999994</v>
      </c>
      <c r="H27" s="5">
        <v>96.46</v>
      </c>
      <c r="I27" s="5">
        <v>274.83</v>
      </c>
      <c r="J27" s="5">
        <v>274.76</v>
      </c>
      <c r="K27" s="5">
        <v>82.48</v>
      </c>
      <c r="L27" s="5">
        <v>171.67</v>
      </c>
      <c r="M27" s="5">
        <v>81.7</v>
      </c>
      <c r="N27" s="5">
        <v>81.89</v>
      </c>
      <c r="O27" s="5">
        <v>13.55</v>
      </c>
      <c r="P27" s="5">
        <v>35.549999999999997</v>
      </c>
      <c r="Q27" s="5">
        <v>18.07</v>
      </c>
      <c r="R27" s="5">
        <v>731.64</v>
      </c>
      <c r="S27" s="5">
        <v>913.32</v>
      </c>
      <c r="T27" s="5">
        <v>1036.45</v>
      </c>
      <c r="U27" s="5">
        <v>906.31</v>
      </c>
      <c r="V27" s="5">
        <v>0.59</v>
      </c>
      <c r="W27" s="5">
        <v>3.47</v>
      </c>
      <c r="X27" s="5">
        <v>20.440000000000001</v>
      </c>
      <c r="Y27" s="5">
        <v>35.99</v>
      </c>
      <c r="Z27" s="5">
        <v>279.27</v>
      </c>
      <c r="AA27" s="5">
        <v>20.68</v>
      </c>
      <c r="AB27" s="5">
        <v>299.91000000000003</v>
      </c>
      <c r="AC27" s="5">
        <v>313.75</v>
      </c>
      <c r="AD27" s="5">
        <v>1.8</v>
      </c>
      <c r="AE27" s="5">
        <v>8.81</v>
      </c>
      <c r="AF27" s="5">
        <v>56.81</v>
      </c>
      <c r="AG27" s="5">
        <v>4.6500000000000004</v>
      </c>
      <c r="AH27" s="5">
        <v>4.84</v>
      </c>
      <c r="AI27" s="5">
        <v>1676.9</v>
      </c>
      <c r="AJ27" s="5">
        <v>248.6</v>
      </c>
      <c r="AK27" s="5">
        <v>4.8899999999999997</v>
      </c>
      <c r="AL27" s="5">
        <v>358.78</v>
      </c>
      <c r="AM27" s="5">
        <v>1844.05</v>
      </c>
      <c r="AN27" s="5">
        <v>3997.41</v>
      </c>
      <c r="AO27" s="5">
        <v>41.92</v>
      </c>
      <c r="AP27" s="5">
        <v>1698.09</v>
      </c>
      <c r="AQ27" s="5">
        <v>7.96</v>
      </c>
      <c r="AR27" s="5">
        <v>133.80000000000001</v>
      </c>
      <c r="AS27" s="5">
        <v>270.83</v>
      </c>
      <c r="AT27" s="5">
        <v>915.14</v>
      </c>
      <c r="AU27" s="5">
        <v>51.48</v>
      </c>
      <c r="AV27" s="5">
        <v>29.44</v>
      </c>
      <c r="AW27" s="5">
        <v>7.86</v>
      </c>
      <c r="AX27" s="5">
        <v>6.49</v>
      </c>
      <c r="AY27" s="5">
        <v>1.18</v>
      </c>
      <c r="AZ27" s="5">
        <v>8.9</v>
      </c>
      <c r="BA27" s="5">
        <v>85.48</v>
      </c>
      <c r="BB27" s="5">
        <v>12.61</v>
      </c>
      <c r="BC27" s="5">
        <v>106.92</v>
      </c>
      <c r="BD27" s="5">
        <v>2691.36</v>
      </c>
      <c r="BE27" s="5">
        <v>12.6</v>
      </c>
      <c r="BF27" s="5">
        <v>44.6</v>
      </c>
      <c r="BG27" s="5">
        <v>35.6</v>
      </c>
      <c r="BH27" s="5">
        <v>9.9</v>
      </c>
      <c r="BI27" s="5">
        <v>20</v>
      </c>
      <c r="BJ27" s="5">
        <v>2.9</v>
      </c>
      <c r="BK27" s="5">
        <v>10.9</v>
      </c>
      <c r="BL27" s="5">
        <v>13.3</v>
      </c>
      <c r="BM27" s="5">
        <v>13.3</v>
      </c>
      <c r="BN27" s="5">
        <v>5541.52</v>
      </c>
      <c r="BO27" s="5">
        <v>52.6</v>
      </c>
      <c r="BP27" s="5">
        <v>4997.54</v>
      </c>
      <c r="BQ27" s="5">
        <v>47.4</v>
      </c>
      <c r="BR27" s="5">
        <v>0.7</v>
      </c>
      <c r="BS27" s="5">
        <v>0.2</v>
      </c>
      <c r="BT27" s="5">
        <v>0</v>
      </c>
      <c r="BU27" s="5">
        <v>0.7</v>
      </c>
      <c r="BV27" s="5">
        <v>0.41</v>
      </c>
      <c r="BW27" s="5">
        <v>0</v>
      </c>
      <c r="BX27" s="5">
        <v>2.2000000000000002</v>
      </c>
      <c r="BY27" s="5">
        <v>0</v>
      </c>
      <c r="BZ27" s="5">
        <v>0.7</v>
      </c>
      <c r="CA27" s="5">
        <v>0</v>
      </c>
      <c r="CB27" s="5">
        <v>0</v>
      </c>
      <c r="CC27" s="5">
        <v>0</v>
      </c>
      <c r="CD27" s="5">
        <v>0</v>
      </c>
      <c r="CE27" s="5">
        <v>1.71</v>
      </c>
      <c r="CF27" s="5">
        <v>1</v>
      </c>
      <c r="CG27" s="5">
        <v>43.8</v>
      </c>
      <c r="CH27" s="5">
        <v>5.68</v>
      </c>
      <c r="CI27" s="5">
        <v>2.9</v>
      </c>
      <c r="CJ27" s="5">
        <v>0.55000000000000004</v>
      </c>
      <c r="CK27" s="5">
        <v>1</v>
      </c>
      <c r="CL27" s="5">
        <v>0.1</v>
      </c>
      <c r="CM27" s="5">
        <v>1.3</v>
      </c>
      <c r="CN27" s="5">
        <v>0.1</v>
      </c>
      <c r="CO27" s="5">
        <v>0.3</v>
      </c>
      <c r="CP27" s="5">
        <v>10.8</v>
      </c>
      <c r="CQ27" s="5">
        <v>1.6</v>
      </c>
      <c r="CR27" s="5">
        <v>18.600000000000001</v>
      </c>
      <c r="CS27" s="5">
        <v>0.4</v>
      </c>
      <c r="CT27" s="5">
        <v>1</v>
      </c>
      <c r="CU27" s="5">
        <v>13.5</v>
      </c>
      <c r="CV27" s="5">
        <v>0.5</v>
      </c>
      <c r="CW27" s="5">
        <v>1.05</v>
      </c>
      <c r="CX27" s="5">
        <v>766.23</v>
      </c>
      <c r="CY27" s="5">
        <v>702.82</v>
      </c>
      <c r="CZ27" s="5">
        <v>229.04</v>
      </c>
      <c r="DA27" s="5">
        <v>57.99</v>
      </c>
      <c r="DB27" s="5">
        <v>8.85</v>
      </c>
      <c r="DC27" s="5">
        <v>33.159999999999997</v>
      </c>
      <c r="DD27" s="5">
        <v>74.72</v>
      </c>
      <c r="DE27" s="5" t="s">
        <v>306</v>
      </c>
      <c r="DF27" s="5" t="s">
        <v>307</v>
      </c>
      <c r="DG27" s="5" t="s">
        <v>349</v>
      </c>
      <c r="DH27" s="5" t="s">
        <v>350</v>
      </c>
      <c r="DI27" s="5" t="s">
        <v>351</v>
      </c>
      <c r="DJ27" s="5"/>
      <c r="DK27" s="5" t="s">
        <v>443</v>
      </c>
      <c r="DL27" s="5" t="s">
        <v>312</v>
      </c>
      <c r="DM27" s="5" t="s">
        <v>318</v>
      </c>
      <c r="DN27" s="5" t="s">
        <v>315</v>
      </c>
      <c r="DO27" s="5" t="s">
        <v>315</v>
      </c>
      <c r="DP27" s="5" t="s">
        <v>315</v>
      </c>
      <c r="DQ27" s="5" t="s">
        <v>461</v>
      </c>
      <c r="DR27" s="5" t="s">
        <v>354</v>
      </c>
      <c r="DS27" s="5" t="s">
        <v>318</v>
      </c>
      <c r="DT27" s="5" t="s">
        <v>324</v>
      </c>
      <c r="DU27" s="5" t="s">
        <v>319</v>
      </c>
      <c r="DV27" s="5" t="s">
        <v>320</v>
      </c>
      <c r="DW27" s="5" t="s">
        <v>321</v>
      </c>
      <c r="DX27" s="5" t="s">
        <v>322</v>
      </c>
      <c r="DY27" s="5" t="s">
        <v>323</v>
      </c>
      <c r="DZ27" s="5" t="s">
        <v>357</v>
      </c>
      <c r="EA27" s="5" t="s">
        <v>349</v>
      </c>
      <c r="EB27" s="5" t="s">
        <v>325</v>
      </c>
      <c r="EC27" s="5" t="s">
        <v>349</v>
      </c>
      <c r="ED27" s="5" t="s">
        <v>358</v>
      </c>
      <c r="EE27" s="5" t="s">
        <v>416</v>
      </c>
      <c r="EF27" s="5" t="s">
        <v>327</v>
      </c>
      <c r="EG27" s="5" t="s">
        <v>327</v>
      </c>
      <c r="EH27" s="5" t="s">
        <v>328</v>
      </c>
      <c r="EI27" s="5" t="s">
        <v>323</v>
      </c>
      <c r="EJ27" s="5" t="s">
        <v>323</v>
      </c>
      <c r="EK27" s="5" t="s">
        <v>326</v>
      </c>
      <c r="EL27" s="5" t="s">
        <v>330</v>
      </c>
      <c r="EM27" s="5" t="s">
        <v>323</v>
      </c>
      <c r="EN27" s="5" t="s">
        <v>323</v>
      </c>
      <c r="EO27" s="5" t="s">
        <v>360</v>
      </c>
      <c r="EP27" s="5" t="s">
        <v>416</v>
      </c>
      <c r="EQ27" s="5" t="s">
        <v>327</v>
      </c>
      <c r="ER27" s="5" t="s">
        <v>333</v>
      </c>
      <c r="ES27" s="5" t="s">
        <v>329</v>
      </c>
      <c r="ET27" s="5" t="s">
        <v>323</v>
      </c>
      <c r="EU27" s="5" t="s">
        <v>323</v>
      </c>
      <c r="EV27" s="5" t="s">
        <v>323</v>
      </c>
      <c r="EW27" s="5" t="s">
        <v>327</v>
      </c>
      <c r="EX27" s="5" t="s">
        <v>323</v>
      </c>
      <c r="EY27" s="5" t="s">
        <v>323</v>
      </c>
      <c r="EZ27" s="5" t="s">
        <v>323</v>
      </c>
      <c r="FA27" s="5" t="s">
        <v>323</v>
      </c>
      <c r="FB27" s="5" t="s">
        <v>335</v>
      </c>
      <c r="FC27" s="5" t="s">
        <v>336</v>
      </c>
      <c r="FD27" s="5" t="s">
        <v>331</v>
      </c>
      <c r="FE27" s="5" t="s">
        <v>331</v>
      </c>
      <c r="FF27" s="5" t="s">
        <v>323</v>
      </c>
      <c r="FG27" s="5" t="s">
        <v>327</v>
      </c>
      <c r="FH27" s="5" t="s">
        <v>327</v>
      </c>
      <c r="FI27" s="5" t="s">
        <v>323</v>
      </c>
      <c r="FJ27" s="5" t="s">
        <v>327</v>
      </c>
      <c r="FK27" s="5" t="s">
        <v>327</v>
      </c>
      <c r="FL27" s="5" t="s">
        <v>327</v>
      </c>
      <c r="FM27" s="5" t="s">
        <v>331</v>
      </c>
      <c r="FN27" s="5" t="s">
        <v>323</v>
      </c>
      <c r="FO27" s="5" t="s">
        <v>327</v>
      </c>
      <c r="FP27" s="5" t="s">
        <v>323</v>
      </c>
      <c r="FQ27" s="5" t="s">
        <v>323</v>
      </c>
      <c r="FR27" s="5" t="s">
        <v>323</v>
      </c>
      <c r="FS27" s="5" t="s">
        <v>323</v>
      </c>
      <c r="FT27" s="5" t="s">
        <v>323</v>
      </c>
      <c r="FU27" s="5" t="s">
        <v>331</v>
      </c>
      <c r="FV27" s="5" t="s">
        <v>327</v>
      </c>
      <c r="FW27" s="5" t="s">
        <v>327</v>
      </c>
      <c r="FX27" s="5" t="s">
        <v>327</v>
      </c>
      <c r="FY27" s="5" t="s">
        <v>327</v>
      </c>
      <c r="FZ27" s="5" t="s">
        <v>327</v>
      </c>
      <c r="GA27" s="5" t="s">
        <v>323</v>
      </c>
      <c r="GB27" s="5" t="s">
        <v>323</v>
      </c>
      <c r="GC27" s="5" t="s">
        <v>323</v>
      </c>
      <c r="GD27" s="5" t="s">
        <v>327</v>
      </c>
      <c r="GE27" s="5" t="s">
        <v>323</v>
      </c>
      <c r="GF27" s="5" t="s">
        <v>323</v>
      </c>
      <c r="GG27" s="5" t="s">
        <v>323</v>
      </c>
      <c r="GH27" s="5" t="s">
        <v>323</v>
      </c>
      <c r="GI27" s="5" t="s">
        <v>323</v>
      </c>
      <c r="GJ27" s="5" t="s">
        <v>327</v>
      </c>
      <c r="GK27" s="5" t="s">
        <v>327</v>
      </c>
      <c r="GL27" s="5" t="s">
        <v>323</v>
      </c>
      <c r="GM27" s="5" t="s">
        <v>327</v>
      </c>
      <c r="GN27" s="5" t="s">
        <v>327</v>
      </c>
      <c r="GO27" s="5" t="s">
        <v>323</v>
      </c>
      <c r="GP27" s="5" t="s">
        <v>331</v>
      </c>
      <c r="GQ27" s="5" t="s">
        <v>323</v>
      </c>
      <c r="GR27" s="5" t="s">
        <v>323</v>
      </c>
      <c r="GS27" s="5" t="s">
        <v>327</v>
      </c>
      <c r="GT27" s="5" t="s">
        <v>371</v>
      </c>
      <c r="GU27" s="5" t="s">
        <v>372</v>
      </c>
      <c r="GV27" s="5" t="s">
        <v>323</v>
      </c>
      <c r="GW27" s="5" t="s">
        <v>323</v>
      </c>
      <c r="GX27" s="5" t="s">
        <v>327</v>
      </c>
      <c r="GY27" s="5" t="s">
        <v>327</v>
      </c>
      <c r="GZ27" s="5" t="s">
        <v>323</v>
      </c>
      <c r="HA27" s="5" t="s">
        <v>323</v>
      </c>
      <c r="HB27" s="5" t="s">
        <v>323</v>
      </c>
      <c r="HC27" s="5" t="s">
        <v>327</v>
      </c>
      <c r="HD27" s="5" t="s">
        <v>337</v>
      </c>
      <c r="HE27" s="5" t="s">
        <v>331</v>
      </c>
      <c r="HF27" s="5" t="s">
        <v>331</v>
      </c>
      <c r="HG27" s="5" t="s">
        <v>331</v>
      </c>
      <c r="HH27" s="5" t="s">
        <v>327</v>
      </c>
      <c r="HI27" s="5" t="s">
        <v>327</v>
      </c>
      <c r="HJ27" s="5" t="s">
        <v>323</v>
      </c>
      <c r="HK27" s="5" t="s">
        <v>331</v>
      </c>
      <c r="HL27" s="5" t="s">
        <v>331</v>
      </c>
      <c r="HM27" s="5" t="s">
        <v>331</v>
      </c>
      <c r="HN27" s="5" t="s">
        <v>331</v>
      </c>
      <c r="HO27" s="5" t="s">
        <v>327</v>
      </c>
      <c r="HP27" s="5" t="s">
        <v>331</v>
      </c>
      <c r="HQ27" s="5" t="s">
        <v>323</v>
      </c>
      <c r="HR27" s="5" t="s">
        <v>379</v>
      </c>
      <c r="HS27" s="5" t="s">
        <v>323</v>
      </c>
      <c r="HT27" s="5" t="s">
        <v>323</v>
      </c>
      <c r="HU27" s="5" t="s">
        <v>323</v>
      </c>
      <c r="HV27" s="5" t="s">
        <v>323</v>
      </c>
      <c r="HW27" s="5" t="s">
        <v>323</v>
      </c>
      <c r="HX27" s="5" t="s">
        <v>323</v>
      </c>
      <c r="HY27" s="5" t="s">
        <v>323</v>
      </c>
      <c r="HZ27" s="5" t="s">
        <v>323</v>
      </c>
      <c r="IA27" s="5" t="s">
        <v>323</v>
      </c>
      <c r="IB27" s="5" t="s">
        <v>323</v>
      </c>
      <c r="IC27" s="5" t="s">
        <v>319</v>
      </c>
      <c r="ID27" s="5" t="s">
        <v>342</v>
      </c>
      <c r="IE27" s="5" t="s">
        <v>333</v>
      </c>
      <c r="IF27" s="5" t="s">
        <v>343</v>
      </c>
      <c r="IG27" s="5" t="s">
        <v>323</v>
      </c>
      <c r="IH27" s="5" t="s">
        <v>323</v>
      </c>
      <c r="II27" s="5" t="s">
        <v>323</v>
      </c>
      <c r="IJ27" s="5" t="s">
        <v>323</v>
      </c>
      <c r="IK27" s="5" t="s">
        <v>323</v>
      </c>
      <c r="IL27" s="5" t="s">
        <v>327</v>
      </c>
      <c r="IM27" s="5" t="s">
        <v>323</v>
      </c>
      <c r="IN27" s="5" t="s">
        <v>323</v>
      </c>
      <c r="IO27" s="5" t="s">
        <v>323</v>
      </c>
      <c r="IP27" s="5" t="s">
        <v>331</v>
      </c>
      <c r="IQ27" s="5" t="s">
        <v>327</v>
      </c>
      <c r="IR27" s="5" t="s">
        <v>323</v>
      </c>
      <c r="IS27" s="5" t="s">
        <v>323</v>
      </c>
      <c r="IT27" s="5" t="s">
        <v>323</v>
      </c>
      <c r="IU27" s="5" t="s">
        <v>323</v>
      </c>
      <c r="IV27" s="5" t="s">
        <v>323</v>
      </c>
      <c r="IW27" s="5" t="s">
        <v>323</v>
      </c>
      <c r="IX27" s="5" t="s">
        <v>323</v>
      </c>
      <c r="IY27" s="5" t="s">
        <v>323</v>
      </c>
      <c r="IZ27" s="5" t="s">
        <v>323</v>
      </c>
      <c r="JA27" s="5" t="s">
        <v>327</v>
      </c>
      <c r="JB27" s="5" t="s">
        <v>323</v>
      </c>
      <c r="JC27" s="5" t="s">
        <v>323</v>
      </c>
      <c r="JD27" s="5" t="s">
        <v>337</v>
      </c>
      <c r="JE27" s="5" t="s">
        <v>337</v>
      </c>
      <c r="JF27" s="5" t="s">
        <v>331</v>
      </c>
      <c r="JG27" s="5" t="s">
        <v>323</v>
      </c>
      <c r="JH27" s="5" t="s">
        <v>323</v>
      </c>
      <c r="JI27" s="5" t="s">
        <v>323</v>
      </c>
      <c r="JJ27" s="5" t="s">
        <v>323</v>
      </c>
      <c r="JK27" s="5" t="s">
        <v>323</v>
      </c>
      <c r="JL27" s="5" t="s">
        <v>323</v>
      </c>
      <c r="JM27" s="5" t="s">
        <v>331</v>
      </c>
      <c r="JN27" s="5" t="s">
        <v>323</v>
      </c>
      <c r="JO27" s="5" t="s">
        <v>331</v>
      </c>
      <c r="JP27" s="5" t="s">
        <v>331</v>
      </c>
      <c r="JQ27" s="5" t="s">
        <v>323</v>
      </c>
      <c r="JR27" s="5" t="s">
        <v>323</v>
      </c>
      <c r="JS27" s="5" t="s">
        <v>323</v>
      </c>
      <c r="JT27" s="5" t="s">
        <v>323</v>
      </c>
      <c r="JU27" s="5" t="s">
        <v>331</v>
      </c>
      <c r="JV27" s="5" t="s">
        <v>323</v>
      </c>
      <c r="JW27" s="5" t="s">
        <v>323</v>
      </c>
      <c r="JX27" s="5" t="s">
        <v>323</v>
      </c>
      <c r="JY27" s="5" t="s">
        <v>327</v>
      </c>
      <c r="JZ27" s="5" t="s">
        <v>327</v>
      </c>
      <c r="KA27" s="5" t="s">
        <v>323</v>
      </c>
      <c r="KB27" s="5" t="s">
        <v>323</v>
      </c>
      <c r="KC27" s="5" t="s">
        <v>327</v>
      </c>
      <c r="KD27" s="5" t="s">
        <v>331</v>
      </c>
      <c r="KE27" s="5" t="s">
        <v>323</v>
      </c>
      <c r="KF27" s="5" t="s">
        <v>323</v>
      </c>
      <c r="KG27" s="5" t="s">
        <v>331</v>
      </c>
      <c r="KH27" s="5" t="s">
        <v>323</v>
      </c>
      <c r="KI27" s="5" t="s">
        <v>323</v>
      </c>
      <c r="KJ27" s="5" t="s">
        <v>323</v>
      </c>
      <c r="KK27" s="5" t="s">
        <v>323</v>
      </c>
      <c r="KL27" s="5" t="s">
        <v>323</v>
      </c>
      <c r="KM27" s="5" t="s">
        <v>323</v>
      </c>
      <c r="KN27" s="5" t="s">
        <v>326</v>
      </c>
      <c r="KO27" s="5" t="s">
        <v>326</v>
      </c>
      <c r="KP27" s="5" t="s">
        <v>323</v>
      </c>
      <c r="KQ27" s="5" t="s">
        <v>333</v>
      </c>
      <c r="KR27" s="5" t="s">
        <v>763</v>
      </c>
    </row>
  </sheetData>
  <autoFilter ref="A1:KR1" xr:uid="{2A099ED3-AFA2-3643-AA97-AAAE3A4B7A57}">
    <sortState xmlns:xlrd2="http://schemas.microsoft.com/office/spreadsheetml/2017/richdata2" ref="A2:KR53">
      <sortCondition ref="C1:C53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Salim Maher</dc:creator>
  <cp:keywords/>
  <dc:description/>
  <cp:lastModifiedBy/>
  <cp:revision/>
  <dcterms:created xsi:type="dcterms:W3CDTF">2026-05-19T09:34:47Z</dcterms:created>
  <dcterms:modified xsi:type="dcterms:W3CDTF">2026-08-10T00:09:38Z</dcterms:modified>
  <cp:category/>
  <cp:contentStatus/>
</cp:coreProperties>
</file>