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846" visibility="visible"/>
  </bookViews>
  <sheets>
    <sheet name="Акт готовности" sheetId="1" r:id="rId4"/>
    <sheet name="Акт подключения" sheetId="2" r:id="rId5"/>
    <sheet name="Протокол" sheetId="3" r:id="rId6"/>
    <sheet name="Протокол2" sheetId="4" r:id="rId7"/>
    <sheet name="Акт передачи оборудования" sheetId="5" r:id="rId8"/>
    <sheet name="Акт передачи роутера" sheetId="6" r:id="rId9"/>
    <sheet name="Акт оказания услуг Админ" sheetId="7" r:id="rId10"/>
    <sheet name="Акт оказания услуг СШ" sheetId="8" r:id="rId11"/>
    <sheet name="Акт оказания услуг ГШ" sheetId="9" r:id="rId12"/>
    <sheet name="Значения" sheetId="10" r:id="rId13"/>
  </sheets>
  <definedNames>
    <definedName name="_xlnm.Print_Area" localSheetId="1">'Акт подключения'!$A$1:$AB$50</definedName>
    <definedName name="_xlnm.Print_Area" localSheetId="2">'Протокол'!$A$1:$I$106</definedName>
    <definedName name="_xlnm.Print_Area" localSheetId="3">'Протокол2'!$A$1:$I$106</definedName>
    <definedName name="_xlnm.Print_Area" localSheetId="6">'Акт оказания услуг Админ'!$A$1:$J$56</definedName>
    <definedName name="_xlnm.Print_Area" localSheetId="7">'Акт оказания услуг СШ'!$A$1:$J$56</definedName>
    <definedName name="_xlnm.Print_Area" localSheetId="8">'Акт оказания услуг ГШ'!$A$1:$J$56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<sst xmlns="http://schemas.openxmlformats.org/spreadsheetml/2006/main" uniqueCount="290">
  <si>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АКТ</t>
  </si>
  <si>
    <t>готовности СЗО к проектно-изыскательским, строительно-монтажным и иным работам, связанным с его подключением к сети передачи данных с доступом к сети «Интернет»</t>
  </si>
  <si>
    <t xml:space="preserve">
</t>
  </si>
  <si>
    <t>Республика Дагестан</t>
  </si>
  <si>
    <r>
      <t xml:space="preserve">« </t>
    </r>
    <r>
      <rPr>
        <rFont val="Times New Roman"/>
        <b val="false"/>
        <i val="false"/>
        <strike val="false"/>
        <color rgb="FF000000"/>
        <sz val="11"/>
        <u val="single"/>
      </rPr>
      <t xml:space="preserve">       </t>
    </r>
    <r>
      <rPr>
        <rFont val="Times New Roman"/>
        <b val="false"/>
        <i val="false"/>
        <strike val="false"/>
        <color rgb="FF000000"/>
        <sz val="11"/>
        <u val="none"/>
      </rPr>
      <t xml:space="preserve"> »</t>
    </r>
  </si>
  <si>
    <t>_________2020г.</t>
  </si>
  <si>
    <t xml:space="preserve">Уполномоченный представитель СЗО в лице </t>
  </si>
  <si>
    <t xml:space="preserve"> </t>
  </si>
  <si>
    <t>(Должность)</t>
  </si>
  <si>
    <t>(Фамилия Имя Отчество)</t>
  </si>
  <si>
    <t xml:space="preserve">действующий(ая) на основании </t>
  </si>
  <si>
    <t xml:space="preserve">(Устав, Доверенность, Приказ по организации (учреждению) или </t>
  </si>
  <si>
    <t>другим правоустанавливающим документом)</t>
  </si>
  <si>
    <t>и представители рабочей группы Республики Дагестан, в составе</t>
  </si>
  <si>
    <t>Руководитель рабочей группы</t>
  </si>
  <si>
    <t>Члены рабочей группы:</t>
  </si>
  <si>
    <t xml:space="preserve">действующие на основании </t>
  </si>
  <si>
    <t xml:space="preserve">подтверждают наличие </t>
  </si>
  <si>
    <t>Здания</t>
  </si>
  <si>
    <t>(помещения, здания, сооружения)</t>
  </si>
  <si>
    <t xml:space="preserve">для размещения коммутационного оборудования с целью подключения к сети передачи данных с доступом к сети Интернет, расположенного по адресу: </t>
  </si>
  <si>
    <t>доступом к сети Интернет в(на)</t>
  </si>
  <si>
    <t>(Полное наименование учреждения в соответствии с Приложением 5)</t>
  </si>
  <si>
    <t xml:space="preserve"> расположенного по адресу: </t>
  </si>
  <si>
    <t xml:space="preserve">Республика Дагестан, Тарумовский район, с. Кочубей, пер. Садовый, д. 37а </t>
  </si>
  <si>
    <t>(фактический адрес в соответствии с Приложением 5)</t>
  </si>
  <si>
    <t>с географическими координатами объекта в формате WGS-84 (градусы с десятичной дробью):</t>
  </si>
  <si>
    <t>широта</t>
  </si>
  <si>
    <t>, долгота</t>
  </si>
  <si>
    <t>Информация о</t>
  </si>
  <si>
    <t xml:space="preserve">                   Место размещения узла доступа -</t>
  </si>
  <si>
    <t>Система электропитания</t>
  </si>
  <si>
    <t>Протянуть кабель АВВГ 2х2,5 от распределительного щитка</t>
  </si>
  <si>
    <t>(наличие возможности подключения, розеток в помещении и т.д.)</t>
  </si>
  <si>
    <t>График работы</t>
  </si>
  <si>
    <t>с 8:00 до 16:00</t>
  </si>
  <si>
    <t>(время возможного проведения работ)</t>
  </si>
  <si>
    <t>Условия доступа</t>
  </si>
  <si>
    <t>В будни - без ограничений, в выходные - требуется дополнительное согласование</t>
  </si>
  <si>
    <t xml:space="preserve">(без ограничения/требуется дополнительное согласование, возможность работы в выходные дни; </t>
  </si>
  <si>
    <t>в случае дополнительного согласования указать с кем)</t>
  </si>
  <si>
    <t>Контактное лицо на объекте для организации доступа</t>
  </si>
  <si>
    <t xml:space="preserve">тел.:         Е-mail:   </t>
  </si>
  <si>
    <t>(Фамилия Имя Отчество, телефон, e-mail)</t>
  </si>
  <si>
    <t>Уполномоченный представитель СЗО</t>
  </si>
  <si>
    <t>(Подпись)</t>
  </si>
  <si>
    <t>М.П.</t>
  </si>
  <si>
    <t>_________________</t>
  </si>
  <si>
    <t xml:space="preserve">Акт </t>
  </si>
  <si>
    <t>о подключении социально значимого объекта
к сети передачи данных и начале оказания услуг по передачи данных</t>
  </si>
  <si>
    <t xml:space="preserve">Мы, нижеподписавшиеся, от лица </t>
  </si>
  <si>
    <t>АО "КВАНТ-ТЕЛЕКОМ"</t>
  </si>
  <si>
    <t xml:space="preserve">(далее Исполнитель) в лице </t>
  </si>
  <si>
    <t>Заместителя генерального директора</t>
  </si>
  <si>
    <t>(должность, фамилия, имя,отчество)</t>
  </si>
  <si>
    <t>Гуляева Евгения Евгеньевича</t>
  </si>
  <si>
    <t xml:space="preserve">действующего(ей) на основании </t>
  </si>
  <si>
    <t>Доверенности № 68 от 01.01.2020г.</t>
  </si>
  <si>
    <t>, с одной</t>
  </si>
  <si>
    <t>стороны, и от лица</t>
  </si>
  <si>
    <t>(наименование социально-значимого объекта)</t>
  </si>
  <si>
    <t>, расположенного(ой) по адресу:</t>
  </si>
  <si>
    <t>(субъект РФ,муниципалальное образование,населенный пункт,улица,дом)</t>
  </si>
  <si>
    <t>(далее - Получатель), в лице</t>
  </si>
  <si>
    <t>(должность,фамилия,имя,отчество)</t>
  </si>
  <si>
    <t xml:space="preserve">, с другой стороны, по результатам испытаний составили настоящий Акт о том, что </t>
  </si>
  <si>
    <t xml:space="preserve">подключение социально значимого объекта к сети передачи данных обеспечено Исполнителем </t>
  </si>
  <si>
    <t xml:space="preserve">в соответствии с требованиями государственного контракта №0173100007519000102_144316   </t>
  </si>
  <si>
    <t xml:space="preserve">от 19.08.2019г. </t>
  </si>
  <si>
    <t>Узел доступа подключен</t>
  </si>
  <si>
    <t>волоконно-оптической линией связи.</t>
  </si>
  <si>
    <t>Узел доступа (порт №</t>
  </si>
  <si>
    <t xml:space="preserve">, абонентские интерфейсы </t>
  </si>
  <si>
    <t>10/100/1000Base-T)</t>
  </si>
  <si>
    <t xml:space="preserve">обеспечивает подключение к сети передачи данных и оказание услуг по передаче данных со </t>
  </si>
  <si>
    <t xml:space="preserve">следующими параметрами: </t>
  </si>
  <si>
    <t>Скорость подключения</t>
  </si>
  <si>
    <t xml:space="preserve">  (                                                                                )</t>
  </si>
  <si>
    <t>Мбит/с по направлению к пользователю;</t>
  </si>
  <si>
    <t>(значение прописью)</t>
  </si>
  <si>
    <t>Мбит/с по направлению от пользователя</t>
  </si>
  <si>
    <t>(указывается при подключении волоконно-оптической линией связи).</t>
  </si>
  <si>
    <t>Время задержки IP-пакетов –</t>
  </si>
  <si>
    <t>мс;</t>
  </si>
  <si>
    <t>Вариация времени задержки IP-пакетов –</t>
  </si>
  <si>
    <t xml:space="preserve">Потери  IP-пакетов – </t>
  </si>
  <si>
    <t>%.</t>
  </si>
  <si>
    <t>Дата начала оказания услуг по передаче данных «01» октября 2020г.</t>
  </si>
  <si>
    <t>От Исполнителя</t>
  </si>
  <si>
    <t>От Получателя</t>
  </si>
  <si>
    <t>Заместитель генерального директора</t>
  </si>
  <si>
    <t>(должность)</t>
  </si>
  <si>
    <t>Е.Е. Гуляев</t>
  </si>
  <si>
    <t>(подпись)</t>
  </si>
  <si>
    <t>(И.О. Фамилия)</t>
  </si>
  <si>
    <t>«_____»________________________2020 г.</t>
  </si>
  <si>
    <t xml:space="preserve">ПРОТОКОЛ </t>
  </si>
  <si>
    <t xml:space="preserve">ПРОВЕДЕНИЯ ИСПЫТАНИЙ УСЛУГИ ПО ПОДКЛЮЧЕНИЮ </t>
  </si>
  <si>
    <t> (указать полный адрес СЗО/ЦИК/ТИК в соответствии с Госконтрактом )</t>
  </si>
  <si>
    <t>Испытательная комиссия в составе:</t>
  </si>
  <si>
    <t>1. От лица Исполнителя, в лице</t>
  </si>
  <si>
    <t>АО "КВАНТ-ТЕЛЕКОМ" Гуляева Евгения Евгеньевича</t>
  </si>
  <si>
    <t>(должность, фамилия, имя, отчество)</t>
  </si>
  <si>
    <t>2. От лица Получателя</t>
  </si>
  <si>
    <t>расположенного (-ой) по адресу</t>
  </si>
  <si>
    <t>(субъект РФ, муниципальное образование, населенный пункт, улица, дом)</t>
  </si>
  <si>
    <t>(далее-Получатель), в лице</t>
  </si>
  <si>
    <t>              (должность, фамилия, имя, отчество)</t>
  </si>
  <si>
    <t>3. Представитель органа государственной власти субъекта Российской Федерации и (или)</t>
  </si>
  <si>
    <t xml:space="preserve">представитель органа местного самоуправления в лице Начальника отдела по управлению и </t>
  </si>
  <si>
    <t xml:space="preserve">развитию имущественного комплекса сферы образования Министерства образования и науки </t>
  </si>
  <si>
    <t>Республики Дагестан Ибрагимова Хаджимурада Абдулаевича</t>
  </si>
  <si>
    <t>                 (должность, фамилия, имя, отчество)</t>
  </si>
  <si>
    <t>4.Представитель территориального управления федеральной службы по надзору в сфере связи,</t>
  </si>
  <si>
    <t xml:space="preserve">информационных технологий и массовых коммуникаций </t>
  </si>
  <si>
    <t>не включен в испытательную комиссию</t>
  </si>
  <si>
    <t>   (должность, фамилия, имя, отчество)</t>
  </si>
  <si>
    <t>5.Уполномоченные представители ЦИК России.</t>
  </si>
  <si>
    <t xml:space="preserve">Провела испытания по приему Услуги по подключению социально значимого объекта к сети  </t>
  </si>
  <si>
    <t>передачи данных обеспечено Исполнителем в соответствии с требованиями государственного</t>
  </si>
  <si>
    <t>контракта от «19» августа 2019 года № 0173100007519000102_144316.</t>
  </si>
  <si>
    <t>1. Объект испытаний:</t>
  </si>
  <si>
    <t> (Указывается СЗО согласно приложению № 5 к Государственному контракту)</t>
  </si>
  <si>
    <t>2.Состав узла доступа: *</t>
  </si>
  <si>
    <t>Наименование</t>
  </si>
  <si>
    <t xml:space="preserve"> Модель </t>
  </si>
  <si>
    <t>Кол-во, шт</t>
  </si>
  <si>
    <t>Примечание</t>
  </si>
  <si>
    <t>Шкаф телекоммуникационный*</t>
  </si>
  <si>
    <t>Антивандальный, настенный 10U (600x450)</t>
  </si>
  <si>
    <t> </t>
  </si>
  <si>
    <t>Коммутатор доступа*</t>
  </si>
  <si>
    <t>Eltex MES2408C</t>
  </si>
  <si>
    <t>Резервный автономный  источник питания</t>
  </si>
  <si>
    <t>Stark Country 600 LI</t>
  </si>
  <si>
    <t>Прибор учета потребления электроэнергии</t>
  </si>
  <si>
    <t>Меркурий -201.2 </t>
  </si>
  <si>
    <t>Криптомаршрутизатор</t>
  </si>
  <si>
    <t>-</t>
  </si>
  <si>
    <t> Устанавливается оператором ЕСПД (п.4.2.1. Технического Задания)</t>
  </si>
  <si>
    <t>Оборудование контроля  качества Услуги*</t>
  </si>
  <si>
    <t>Не предоставлен Оператором СКПУС СЗО (п.4.9. Технического Задания)</t>
  </si>
  <si>
    <t>*Состав оборудования узла доступа указывается в зависимости от технологий доступа</t>
  </si>
  <si>
    <t xml:space="preserve">3. Результаты испытаний подключения </t>
  </si>
  <si>
    <t>волоконно-оптической</t>
  </si>
  <si>
    <t>линией связи.</t>
  </si>
  <si>
    <t>(указывается технология подключения)</t>
  </si>
  <si>
    <r>
      <t xml:space="preserve">Узел доступа (порт №________, абонентские интерфейсы </t>
    </r>
    <r>
      <rPr>
        <rFont val="Times New Roman"/>
        <b val="false"/>
        <i val="false"/>
        <strike val="false"/>
        <color rgb="FF000000"/>
        <sz val="14"/>
        <u val="single"/>
      </rPr>
      <t xml:space="preserve">10/100/1000Base-T</t>
    </r>
    <r>
      <rPr>
        <rFont val="Times New Roman"/>
        <b val="false"/>
        <i val="false"/>
        <strike val="false"/>
        <color rgb="FF000000"/>
        <sz val="14"/>
        <u val="none"/>
      </rPr>
      <t xml:space="preserve">)</t>
    </r>
  </si>
  <si>
    <t xml:space="preserve">обеспечивает подключение к сети передачи данных и оказание услуг по передаче </t>
  </si>
  <si>
    <t xml:space="preserve">данных со следующими параметрами: </t>
  </si>
  <si>
    <t>(                                                        )</t>
  </si>
  <si>
    <t>(                                                         )</t>
  </si>
  <si>
    <t>Мбит/с по направлению от пользователя;</t>
  </si>
  <si>
    <t>время задержки IP-пакетов –</t>
  </si>
  <si>
    <t>мс,</t>
  </si>
  <si>
    <t>вариация времени задержки IP-пакетов –</t>
  </si>
  <si>
    <t xml:space="preserve">потери  IP-пакетов – </t>
  </si>
  <si>
    <t>%</t>
  </si>
  <si>
    <t>Дата начала оказания услуг по передаче данных</t>
  </si>
  <si>
    <r>
      <rPr>
        <rFont val="Calibri"/>
        <b val="false"/>
        <i val="false"/>
        <strike val="false"/>
        <color rgb="FF000000"/>
        <sz val="14"/>
        <u val="none"/>
      </rPr>
      <t xml:space="preserve">«</t>
    </r>
    <r>
      <rPr>
        <rFont val="Times New Roman"/>
        <b val="false"/>
        <i val="false"/>
        <strike val="false"/>
        <color rgb="FF000000"/>
        <sz val="14"/>
        <u val="none"/>
      </rPr>
      <t xml:space="preserve">01</t>
    </r>
    <r>
      <rPr>
        <rFont val="Calibri"/>
        <b val="false"/>
        <i val="false"/>
        <strike val="false"/>
        <color rgb="FF000000"/>
        <sz val="14"/>
        <u val="none"/>
      </rPr>
      <t xml:space="preserve">» </t>
    </r>
    <r>
      <rPr>
        <rFont val="Calibri"/>
        <b val="false"/>
        <i val="false"/>
        <strike val="false"/>
        <color rgb="FFFF0000"/>
        <sz val="14"/>
        <u val="none"/>
      </rPr>
      <t xml:space="preserve">           </t>
    </r>
    <r>
      <rPr>
        <rFont val="Times New Roman"/>
        <b val="false"/>
        <i val="false"/>
        <strike val="false"/>
        <color rgb="FFFF0000"/>
        <sz val="14"/>
        <u val="none"/>
      </rPr>
      <t xml:space="preserve"> </t>
    </r>
    <r>
      <rPr>
        <rFont val="Times New Roman"/>
        <b val="false"/>
        <i val="false"/>
        <strike val="false"/>
        <color rgb="FF000000"/>
        <sz val="14"/>
        <u val="none"/>
      </rPr>
      <t xml:space="preserve">2020г.</t>
    </r>
  </si>
  <si>
    <t>Представитель Потребителя</t>
  </si>
  <si>
    <t>Представитель Исполнителя</t>
  </si>
  <si>
    <t>_________________ </t>
  </si>
  <si>
    <t>_________________ Гуляев Е.Е.</t>
  </si>
  <si>
    <t>«____» ______________ 2020 г.</t>
  </si>
  <si>
    <t>Представитель органа местного самоуправления</t>
  </si>
  <si>
    <t xml:space="preserve">Представитель органа государственной </t>
  </si>
  <si>
    <t xml:space="preserve">власти субъекта Российской Федерации </t>
  </si>
  <si>
    <t xml:space="preserve">Начальник отдела по управлению и </t>
  </si>
  <si>
    <t xml:space="preserve">развитию имущественного комплекса </t>
  </si>
  <si>
    <t>сферы образования Министерства</t>
  </si>
  <si>
    <t>образования и науки Республики Дагестан</t>
  </si>
  <si>
    <t>_________________ Ибрагимов Х.А.</t>
  </si>
  <si>
    <t xml:space="preserve">представитель органа местного самоуправления в лице Начальника отдела технического </t>
  </si>
  <si>
    <t xml:space="preserve">обеспечения и защиты информации ГБУ РД "РМИАЦ" Магомедрагимова Арвиддина </t>
  </si>
  <si>
    <t>Маиддиновича</t>
  </si>
  <si>
    <r>
      <rPr>
        <rFont val="Calibri"/>
        <b val="false"/>
        <i val="false"/>
        <strike val="false"/>
        <color rgb="FF000000"/>
        <sz val="14"/>
        <u val="none"/>
      </rPr>
      <t xml:space="preserve">«</t>
    </r>
    <r>
      <rPr>
        <rFont val="Times New Roman"/>
        <b val="false"/>
        <i val="false"/>
        <strike val="false"/>
        <color rgb="FF000000"/>
        <sz val="14"/>
        <u val="none"/>
      </rPr>
      <t xml:space="preserve">01</t>
    </r>
    <r>
      <rPr>
        <rFont val="Calibri"/>
        <b val="false"/>
        <i val="false"/>
        <strike val="false"/>
        <color rgb="FF000000"/>
        <sz val="14"/>
        <u val="none"/>
      </rPr>
      <t xml:space="preserve">»</t>
    </r>
    <r>
      <rPr>
        <rFont val="Times New Roman"/>
        <b val="false"/>
        <i val="false"/>
        <strike val="false"/>
        <color rgb="FF000000"/>
        <sz val="14"/>
        <u val="none"/>
      </rPr>
      <t xml:space="preserve"> октября 2020г.</t>
    </r>
  </si>
  <si>
    <t>Начальник отдела технического обеспечения</t>
  </si>
  <si>
    <t>и защиты информации ГБУ РД "РМИАЦ"</t>
  </si>
  <si>
    <t>_________________ Магомедрагимов А.М.</t>
  </si>
  <si>
    <t xml:space="preserve">_________________  </t>
  </si>
  <si>
    <t>Акт
передачи оборудования узла доступа на ответственное  хранение</t>
  </si>
  <si>
    <t>___________2020г.</t>
  </si>
  <si>
    <t>Доверенности № 68</t>
  </si>
  <si>
    <t>от</t>
  </si>
  <si>
    <t>01.01.2020г.</t>
  </si>
  <si>
    <t>(Полное наименование СЗО)</t>
  </si>
  <si>
    <t>, расположенной(ого) по адресу:</t>
  </si>
  <si>
    <t>(Адрес СЗО)</t>
  </si>
  <si>
    <t>в соответствии с пунктом 5.2. Приложения № 1 к государственному контракту</t>
  </si>
  <si>
    <t>№ 0173100007519000102_144316 от 19.08.2019 года</t>
  </si>
  <si>
    <t>Исполнитель, по подписании между Исполнителем</t>
  </si>
  <si>
    <t xml:space="preserve">и Получателем Акта о подключении  социально – значимого объекта к сети передачи данных и начале </t>
  </si>
  <si>
    <t xml:space="preserve">оказания услуг по передаче данных, передал, а Получатель принял на безвозмездное ответственное </t>
  </si>
  <si>
    <t xml:space="preserve">хранение у Исполнителя на срок действия указанного государственного контракта следующее </t>
  </si>
  <si>
    <t>оборудование узла доступа:</t>
  </si>
  <si>
    <t>№</t>
  </si>
  <si>
    <t>Наименование оборудования</t>
  </si>
  <si>
    <t>Серийный номер</t>
  </si>
  <si>
    <t>Кол-во</t>
  </si>
  <si>
    <t>Шкаф телекоммуникационный</t>
  </si>
  <si>
    <t>без номера</t>
  </si>
  <si>
    <t xml:space="preserve">Коммутатор </t>
  </si>
  <si>
    <t>Оборудование контроля качества Услуги</t>
  </si>
  <si>
    <t xml:space="preserve">Заместитель генерального директора  </t>
  </si>
  <si>
    <t>АО "Электросвязь"</t>
  </si>
  <si>
    <t>Генерального директора</t>
  </si>
  <si>
    <t>Будунова Будуна Каримулаевича</t>
  </si>
  <si>
    <t>Устава</t>
  </si>
  <si>
    <t>, с другой стороны, по результатам испытаний составили настоящий Акт о том, что Исполнитель, по подписании между</t>
  </si>
  <si>
    <t xml:space="preserve">Исполнителем и Получателем Акта о подключении  социально – значимого объекта к сети передачи данных и начале </t>
  </si>
  <si>
    <t xml:space="preserve">оказания услуг по передаче данных, передал, а Получатель принял на безвозмездное ответственное хранение у </t>
  </si>
  <si>
    <t>Исполнителя на срок до 31 декабря 2021 года следующее оборудование узла доступа:</t>
  </si>
  <si>
    <t>D-Link DIR-806A (беспроводной маршрутизатор)</t>
  </si>
  <si>
    <t xml:space="preserve">Генеральный директор </t>
  </si>
  <si>
    <t>Б.К. Будунов</t>
  </si>
  <si>
    <t>Акт оказания услуг по передаче данных</t>
  </si>
  <si>
    <t xml:space="preserve">Мы, нижеподписавшиеся, от лица    </t>
  </si>
  <si>
    <t>(далее- Исполнитель),</t>
  </si>
  <si>
    <r>
      <t xml:space="preserve">в лице </t>
    </r>
    <r>
      <rPr>
        <rFont val="Times New Roman"/>
        <b val="false"/>
        <i val="false"/>
        <strike val="false"/>
        <color rgb="FF000000"/>
        <sz val="14"/>
        <u val="single"/>
      </rPr>
      <t xml:space="preserve">Заместителя генерального директора Гуляева Евгения Евгеньевича</t>
    </r>
    <r>
      <rPr>
        <rFont val="Times New Roman"/>
        <b val="false"/>
        <i val="false"/>
        <strike val="false"/>
        <color rgb="FF000000"/>
        <sz val="14"/>
        <u val="none"/>
      </rPr>
      <t xml:space="preserve">, действующего</t>
    </r>
  </si>
  <si>
    <t>Отавотаро</t>
  </si>
  <si>
    <r>
      <t xml:space="preserve"> на основании </t>
    </r>
    <r>
      <rPr>
        <rFont val="Times New Roman"/>
        <b val="false"/>
        <i val="false"/>
        <strike val="false"/>
        <color rgb="FF000000"/>
        <sz val="14"/>
        <u val="single"/>
      </rPr>
      <t xml:space="preserve">Доверенности № 68 от 01.01.2020г.</t>
    </r>
    <r>
      <rPr>
        <rFont val="Times New Roman"/>
        <b val="false"/>
        <i val="false"/>
        <strike val="false"/>
        <color rgb="FF000000"/>
        <sz val="14"/>
        <u val="none"/>
      </rPr>
      <t xml:space="preserve">,  с одной стороны, и от лица</t>
    </r>
  </si>
  <si>
    <t>Магомедов Магомед Магомедович</t>
  </si>
  <si>
    <t>ООВОАООВАО</t>
  </si>
  <si>
    <t>аыва</t>
  </si>
  <si>
    <t>,</t>
  </si>
  <si>
    <t>ТАТТВТ</t>
  </si>
  <si>
    <t>действующего (-ей) на основании</t>
  </si>
  <si>
    <t>, с другой стороны,</t>
  </si>
  <si>
    <t xml:space="preserve">составили настоящий акт о том, что Исполнителем в соответствии с требованиями </t>
  </si>
  <si>
    <r>
      <t xml:space="preserve">государственного контракта от </t>
    </r>
    <r>
      <rPr>
        <rFont val="Times New Roman"/>
        <b val="false"/>
        <i val="false"/>
        <strike val="false"/>
        <color rgb="FF000000"/>
        <sz val="14"/>
        <u val="single"/>
      </rPr>
      <t xml:space="preserve">«19» августа 2019 года </t>
    </r>
    <r>
      <rPr>
        <rFont val="Times New Roman"/>
        <b val="false"/>
        <i val="false"/>
        <strike val="false"/>
        <color rgb="FF000000"/>
        <sz val="14"/>
        <u val="none"/>
      </rPr>
      <t xml:space="preserve">№0173100007519000102_144316: </t>
    </r>
  </si>
  <si>
    <t xml:space="preserve"> 1. В период с «01» октября 2020г. по «31» декабря 2020г. оказана услуга по передачи </t>
  </si>
  <si>
    <t>данных с параметрами :</t>
  </si>
  <si>
    <t xml:space="preserve">скорость подключения по направлению к пользователю не менее  </t>
  </si>
  <si>
    <t>(</t>
  </si>
  <si>
    <t>десять</t>
  </si>
  <si>
    <t>)</t>
  </si>
  <si>
    <t>Мбит/с;</t>
  </si>
  <si>
    <t xml:space="preserve">                                            (значение прописью)</t>
  </si>
  <si>
    <t>скорость подключения по направлению от пользователя не менее</t>
  </si>
  <si>
    <t>время задержки IP-пакетов не более - 150 мс,</t>
  </si>
  <si>
    <t>вариация времени задержки IP-пакетов не более - 40 мс,</t>
  </si>
  <si>
    <t>потери IP-пакетов не более - 0,5 %</t>
  </si>
  <si>
    <t xml:space="preserve">Услуга по передаче данных в указанный период оказана полностью и в срок. Получатель </t>
  </si>
  <si>
    <t xml:space="preserve">претензий по объему, качеству и срокам оказания услуги по передаче данных имеет </t>
  </si>
  <si>
    <t xml:space="preserve">следующие претензии: </t>
  </si>
  <si>
    <t>(в случае отсутствия претензий, ставится прочерк)</t>
  </si>
  <si>
    <t xml:space="preserve">2.	Услуга по передаче данных в период с «01» октября 2020 г. по «31» декабря 2020 г. </t>
  </si>
  <si>
    <t xml:space="preserve">будет считаться оказанной с параметрами, указанными в п.1. настоящего акта, в </t>
  </si>
  <si>
    <t xml:space="preserve">объеме, качестве и в срок при условии отсутствия у Получателя претензий по </t>
  </si>
  <si>
    <t>ТКУ</t>
  </si>
  <si>
    <t xml:space="preserve">объему, качеству и срокам оказания данной услуги, поступивших в адрес </t>
  </si>
  <si>
    <t>Исполнителя, с информированием Заказчика в установленном порядке.</t>
  </si>
  <si>
    <t>от Исполнителя:</t>
  </si>
  <si>
    <t>от Получателя:</t>
  </si>
  <si>
    <t>/   Е.Е. Гуляев   /</t>
  </si>
  <si>
    <t xml:space="preserve">           /                          /</t>
  </si>
  <si>
    <t>(И.О.Фамилия)</t>
  </si>
  <si>
    <t>2020г.</t>
  </si>
  <si>
    <r>
      <rPr>
        <rFont val="Calibri"/>
        <b val="false"/>
        <i val="false"/>
        <strike val="false"/>
        <color rgb="FF000000"/>
        <sz val="14"/>
        <u val="none"/>
      </rPr>
      <t xml:space="preserve">«</t>
    </r>
    <r>
      <rPr>
        <rFont val="Times New Roman"/>
        <b val="false"/>
        <i val="false"/>
        <strike val="false"/>
        <color rgb="FF000000"/>
        <sz val="14"/>
        <u val="none"/>
      </rPr>
      <t xml:space="preserve">___</t>
    </r>
    <r>
      <rPr>
        <rFont val="Calibri"/>
        <b val="false"/>
        <i val="false"/>
        <strike val="false"/>
        <color rgb="FF000000"/>
        <sz val="14"/>
        <u val="none"/>
      </rPr>
      <t xml:space="preserve">»</t>
    </r>
  </si>
  <si>
    <t>(должность без сокращений, фамилия, имя, отчество)</t>
  </si>
  <si>
    <t>составили настоящий акт о том, что Исполнителем в соответствии с требованиями</t>
  </si>
  <si>
    <t>пятьдесят</t>
  </si>
  <si>
    <t>время задержки IP-пакетов не более - 15 мс,</t>
  </si>
  <si>
    <t>вариация времени задержки IP-пакетов не более - 10 мс,</t>
  </si>
  <si>
    <t>потери IP-пакетов не более - 0,2 %</t>
  </si>
  <si>
    <t xml:space="preserve">           /                        /</t>
  </si>
  <si>
    <t xml:space="preserve">, с другой стороны, </t>
  </si>
  <si>
    <t>сто</t>
  </si>
  <si>
    <t>Должность в родительном падеже</t>
  </si>
  <si>
    <t>Пример</t>
  </si>
  <si>
    <t>Директора</t>
  </si>
  <si>
    <t>ФИО  в родительном падеже</t>
  </si>
  <si>
    <t>Магомедова Магомеда Магомедовича</t>
  </si>
  <si>
    <t>Устав, приказ (на основании чего)</t>
  </si>
  <si>
    <t>Полное наименование СЗО</t>
  </si>
  <si>
    <t>Муниципальное бюджетное общеобразовательное учреждение "Средняя общеобразовательная школа №3"</t>
  </si>
  <si>
    <t>Адрес</t>
  </si>
  <si>
    <t>Должность</t>
  </si>
  <si>
    <t>Директор</t>
  </si>
  <si>
    <t>Сокращенное наименование</t>
  </si>
  <si>
    <t xml:space="preserve">МБОУ "СОШ №3" </t>
  </si>
  <si>
    <t>ФИО сокращенное</t>
  </si>
  <si>
    <t>Магомедов М.М.</t>
  </si>
  <si>
    <t xml:space="preserve">Должность и ФИО </t>
  </si>
  <si>
    <t>Директора Магомедова Магомеда Магомедовича</t>
  </si>
  <si>
    <t>Должность и наименование ФП</t>
  </si>
  <si>
    <t>Заведующий ФП с. Нацы</t>
  </si>
  <si>
    <t>ФИО заведующей ФП</t>
  </si>
  <si>
    <t>Османова А.М.</t>
  </si>
</sst>
</file>

<file path=xl/styles.xml><?xml version="1.0" encoding="utf-8"?>
<styleSheet xmlns="http://schemas.openxmlformats.org/spreadsheetml/2006/main" xml:space="preserve">
  <numFmts count="1">
    <numFmt numFmtId="164" formatCode="0.000000"/>
  </numFmts>
  <fonts count="3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CC"/>
      <name val="Times New Roman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1"/>
      <color rgb="FF0000CC"/>
      <name val="Arial"/>
    </font>
    <font>
      <b val="0"/>
      <i val="1"/>
      <strike val="0"/>
      <u val="none"/>
      <sz val="11"/>
      <color rgb="FF0000CC"/>
      <name val="Calibri"/>
    </font>
    <font>
      <b val="0"/>
      <i val="1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000000"/>
      <name val="Times New Roman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FF0000"/>
      <name val="Arial"/>
    </font>
    <font>
      <b val="0"/>
      <i val="0"/>
      <strike val="0"/>
      <u val="none"/>
      <sz val="11"/>
      <color rgb="FF0000CC"/>
      <name val="Arial"/>
    </font>
    <font>
      <b val="0"/>
      <i val="0"/>
      <strike val="0"/>
      <u val="none"/>
      <sz val="11"/>
      <color rgb="FF0000CC"/>
      <name val="Calibri"/>
    </font>
    <font>
      <b val="0"/>
      <i val="1"/>
      <strike val="0"/>
      <u val="none"/>
      <sz val="11"/>
      <color rgb="FFFF0000"/>
      <name val="Arial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FF"/>
      <name val="Arial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FF0000"/>
      <name val="Times New Roman"/>
    </font>
    <font>
      <b val="0"/>
      <i val="0"/>
      <strike val="0"/>
      <u val="none"/>
      <sz val="8"/>
      <color rgb="FF0000CC"/>
      <name val="Times New Roman"/>
    </font>
    <font>
      <b val="1"/>
      <i val="0"/>
      <strike val="0"/>
      <u val="none"/>
      <sz val="14"/>
      <color rgb="FF0000CC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0"/>
      <i val="0"/>
      <strike val="0"/>
      <u val="none"/>
      <sz val="11"/>
      <color rgb="FFFF0000"/>
      <name val="Calibri"/>
    </font>
    <font>
      <b val="0"/>
      <i val="1"/>
      <strike val="0"/>
      <u val="none"/>
      <sz val="11"/>
      <color rgb="FFFF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671355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393939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B4C6E7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distributed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distributed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top" textRotation="0" wrapText="false" shrinkToFit="false"/>
    </xf>
    <xf xfId="0" fontId="9" numFmtId="0" fillId="0" borderId="0" applyFont="1" applyNumberFormat="0" applyFill="0" applyBorder="0" applyAlignment="1">
      <alignment horizontal="center" vertical="top" textRotation="0" wrapText="false" shrinkToFit="false"/>
    </xf>
    <xf xfId="0" fontId="17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0" borderId="5" applyFont="1" applyNumberFormat="0" applyFill="0" applyBorder="1" applyAlignment="1">
      <alignment horizontal="right" vertical="top" textRotation="0" wrapText="false" shrinkToFit="false"/>
    </xf>
    <xf xfId="0" fontId="9" numFmtId="0" fillId="0" borderId="5" applyFont="1" applyNumberFormat="0" applyFill="0" applyBorder="1" applyAlignment="1">
      <alignment horizontal="right" vertical="top" textRotation="0" wrapText="false" shrinkToFit="false"/>
    </xf>
    <xf xfId="0" fontId="10" numFmtId="0" fillId="0" borderId="5" applyFont="1" applyNumberFormat="0" applyFill="0" applyBorder="1" applyAlignment="1">
      <alignment horizontal="right" vertical="top" textRotation="0" wrapText="false" shrinkToFit="false"/>
    </xf>
    <xf xfId="0" fontId="17" numFmtId="0" fillId="0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0" numFmtId="0" fillId="0" borderId="2" applyFont="1" applyNumberFormat="0" applyFill="0" applyBorder="1" applyAlignment="1">
      <alignment horizontal="center" vertical="top" textRotation="0" wrapText="false" shrinkToFit="false"/>
    </xf>
    <xf xfId="0" fontId="9" numFmtId="0" fillId="0" borderId="2" applyFont="1" applyNumberFormat="0" applyFill="0" applyBorder="1" applyAlignment="1">
      <alignment horizontal="center" vertical="top" textRotation="0" wrapText="false" shrinkToFit="false"/>
    </xf>
    <xf xfId="0" fontId="10" numFmtId="0" fillId="0" borderId="2" applyFont="1" applyNumberFormat="0" applyFill="0" applyBorder="1" applyAlignment="1">
      <alignment horizontal="center" vertical="top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18" numFmtId="0" fillId="3" borderId="1" applyFont="1" applyNumberFormat="0" applyFill="1" applyBorder="1" applyAlignment="1" applyProtection="true">
      <alignment horizontal="left" vertical="bottom" textRotation="0" wrapText="true" shrinkToFit="false"/>
      <protection locked="false"/>
    </xf>
    <xf xfId="0" fontId="19" numFmtId="0" fillId="3" borderId="1" applyFont="1" applyNumberFormat="0" applyFill="1" applyBorder="1" applyAlignment="1" applyProtection="true">
      <alignment horizontal="left" vertical="bottom" textRotation="0" wrapText="true" shrinkToFit="false"/>
      <protection locked="false"/>
    </xf>
    <xf xfId="0" fontId="18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0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0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2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11" numFmtId="0" fillId="0" borderId="0" applyFont="1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11" numFmtId="0" fillId="0" borderId="0" applyFont="1" applyNumberFormat="0" applyFill="0" applyBorder="0" applyAlignment="1">
      <alignment horizontal="center" vertical="top" textRotation="0" wrapText="true" shrinkToFit="false"/>
    </xf>
    <xf xfId="0" fontId="18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9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2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2" applyFont="1" applyNumberFormat="0" applyFill="0" applyBorder="1" applyAlignment="1">
      <alignment horizontal="center" vertical="top" textRotation="0" wrapText="false" shrinkToFit="false"/>
    </xf>
    <xf xfId="0" fontId="23" numFmtId="0" fillId="0" borderId="2" applyFont="1" applyNumberFormat="0" applyFill="0" applyBorder="1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distributed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bottom" textRotation="0" wrapText="false" shrinkToFit="false"/>
    </xf>
    <xf xfId="0" fontId="22" numFmtId="164" fillId="0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22" numFmtId="164" fillId="0" borderId="1" applyFont="1" applyNumberFormat="1" applyFill="0" applyBorder="1" applyAlignment="1">
      <alignment horizontal="center" vertical="bottom" textRotation="0" wrapText="false" shrinkToFit="false"/>
    </xf>
    <xf xfId="0" fontId="22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false"/>
    </xf>
    <xf xfId="0" fontId="22" numFmtId="0" fillId="0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0" numFmtId="0" fillId="0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5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0" borderId="2" applyFont="1" applyNumberFormat="0" applyFill="0" applyBorder="1" applyAlignment="1">
      <alignment horizontal="center" vertical="bottom" textRotation="0" wrapText="false" shrinkToFit="false"/>
    </xf>
    <xf xfId="0" fontId="9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distributed" vertical="bottom" textRotation="0" wrapText="true" shrinkToFit="false"/>
    </xf>
    <xf xfId="0" fontId="0" numFmtId="0" fillId="0" borderId="0" applyFont="0" applyNumberFormat="0" applyFill="0" applyBorder="0" applyAlignment="1">
      <alignment horizontal="distributed" vertical="bottom" textRotation="0" wrapText="true" shrinkToFit="false"/>
    </xf>
    <xf xfId="0" fontId="7" numFmtId="0" fillId="6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9" numFmtId="0" fillId="6" borderId="1" applyFont="1" applyNumberFormat="0" applyFill="1" applyBorder="1" applyAlignment="1">
      <alignment horizontal="center" vertical="bottom" textRotation="0" wrapText="false" shrinkToFit="false"/>
    </xf>
    <xf xfId="0" fontId="7" numFmtId="0" fillId="0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9" numFmtId="0" fillId="0" borderId="5" applyFont="1" applyNumberFormat="0" applyFill="0" applyBorder="1" applyAlignment="1">
      <alignment horizontal="center" vertical="bottom" textRotation="0" wrapText="false" shrinkToFit="false"/>
    </xf>
    <xf xfId="0" fontId="19" numFmtId="0" fillId="5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0" borderId="2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18" numFmtId="0" fillId="0" borderId="0" applyFont="1" applyNumberFormat="0" applyFill="0" applyBorder="0" applyAlignment="1">
      <alignment horizontal="left" vertical="bottom" textRotation="0" wrapText="true" shrinkToFit="false"/>
    </xf>
    <xf xfId="0" fontId="19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2" numFmtId="0" fillId="7" borderId="5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24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6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11" numFmtId="0" fillId="0" borderId="0" applyFont="1" applyNumberFormat="0" applyFill="0" applyBorder="0" applyAlignment="1">
      <alignment horizontal="left" vertical="top" textRotation="0" wrapText="false" shrinkToFit="false"/>
    </xf>
    <xf xfId="0" fontId="22" numFmtId="0" fillId="8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8" borderId="1" applyFont="0" applyNumberFormat="0" applyFill="1" applyBorder="1" applyAlignment="1">
      <alignment horizontal="left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2" numFmtId="0" fillId="9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1" numFmtId="0" fillId="0" borderId="2" applyFont="1" applyNumberFormat="0" applyFill="0" applyBorder="1" applyAlignment="1">
      <alignment horizontal="center" vertical="bottom" textRotation="0" wrapText="false" shrinkToFit="false"/>
    </xf>
    <xf xfId="0" fontId="2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top" textRotation="0" wrapText="false" shrinkToFit="false"/>
    </xf>
    <xf xfId="0" fontId="27" numFmtId="0" fillId="0" borderId="0" applyFont="1" applyNumberFormat="0" applyFill="0" applyBorder="0" applyAlignment="1">
      <alignment horizontal="center" vertical="bottom" textRotation="0" wrapText="false" shrinkToFit="false"/>
    </xf>
    <xf xfId="0" fontId="27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8" numFmtId="0" fillId="0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28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0" borderId="2" applyFont="1" applyNumberFormat="0" applyFill="0" applyBorder="1" applyAlignment="1">
      <alignment horizontal="center" vertical="top" textRotation="0" wrapText="false" shrinkToFit="false"/>
    </xf>
    <xf xfId="0" fontId="28" numFmtId="0" fillId="10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6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0" borderId="5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5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0" borderId="2" applyFont="1" applyNumberFormat="0" applyFill="0" applyBorder="1" applyAlignment="1">
      <alignment horizontal="center" vertical="top" textRotation="0" wrapText="false" shrinkToFit="false"/>
    </xf>
    <xf xfId="0" fontId="1" numFmtId="0" fillId="11" borderId="1" applyFont="1" applyNumberFormat="0" applyFill="1" applyBorder="1" applyAlignment="1">
      <alignment horizontal="center" vertical="bottom" textRotation="0" wrapText="false" shrinkToFit="false"/>
    </xf>
    <xf xfId="0" fontId="28" numFmtId="0" fillId="7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28" numFmtId="0" fillId="7" borderId="5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" numFmtId="0" fillId="0" borderId="0" applyFont="1" applyNumberFormat="0" applyFill="0" applyBorder="0" applyAlignment="1">
      <alignment horizontal="distributed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9" numFmtId="0" fillId="0" borderId="2" applyFont="1" applyNumberFormat="0" applyFill="0" applyBorder="1" applyAlignment="1">
      <alignment horizontal="center" vertical="top" textRotation="0" wrapText="false" shrinkToFit="false"/>
    </xf>
    <xf xfId="0" fontId="27" numFmtId="0" fillId="0" borderId="0" applyFont="1" applyNumberFormat="0" applyFill="0" applyBorder="0" applyAlignment="1">
      <alignment horizontal="center" vertical="top" textRotation="0" wrapText="false" shrinkToFit="false"/>
    </xf>
    <xf xfId="0" fontId="27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29" numFmtId="0" fillId="0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0" borderId="1" applyFont="1" applyNumberFormat="0" applyFill="0" applyBorder="1" applyAlignment="1">
      <alignment horizontal="right" vertical="top" textRotation="0" wrapText="false" shrinkToFit="false"/>
    </xf>
    <xf xfId="0" fontId="30" numFmtId="0" fillId="0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0" numFmtId="0" fillId="2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2" numFmtId="0" fillId="0" borderId="2" applyFont="1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distributed" vertical="bottom" textRotation="0" wrapText="false" shrinkToFit="false"/>
    </xf>
    <xf xfId="0" fontId="1" numFmtId="0" fillId="0" borderId="0" applyFont="1" applyNumberFormat="0" applyFill="0" applyBorder="0" applyAlignment="1">
      <alignment horizontal="distributed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11" borderId="5" applyFont="1" applyNumberFormat="0" applyFill="1" applyBorder="1" applyAlignment="1">
      <alignment horizontal="left" vertical="bottom" textRotation="0" wrapText="false" shrinkToFit="false"/>
    </xf>
    <xf xfId="0" fontId="1" numFmtId="0" fillId="6" borderId="5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5" borderId="5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32" numFmtId="0" fillId="0" borderId="2" applyFont="1" applyNumberFormat="0" applyFill="0" applyBorder="1" applyAlignment="1">
      <alignment horizontal="center" vertical="top" textRotation="0" wrapText="false" shrinkToFit="false"/>
    </xf>
    <xf xfId="0" fontId="23" numFmtId="0" fillId="0" borderId="2" applyFont="1" applyNumberFormat="0" applyFill="0" applyBorder="1" applyAlignment="1">
      <alignment horizontal="center" vertical="top" textRotation="0" wrapText="false" shrinkToFit="false"/>
    </xf>
    <xf xfId="0" fontId="33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4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4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3" numFmtId="0" fillId="10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4" numFmtId="0" fillId="10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4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10" numFmtId="0" fillId="0" borderId="5" applyFont="1" applyNumberFormat="0" applyFill="0" applyBorder="1" applyAlignment="1">
      <alignment horizontal="right" vertical="top" textRotation="0" wrapText="false" shrinkToFit="false"/>
    </xf>
    <xf xfId="0" fontId="9" numFmtId="0" fillId="0" borderId="5" applyFont="1" applyNumberFormat="0" applyFill="0" applyBorder="1" applyAlignment="1">
      <alignment horizontal="right" vertical="top" textRotation="0" wrapText="false" shrinkToFit="false"/>
    </xf>
    <xf xfId="0" fontId="17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10" numFmtId="0" fillId="0" borderId="1" applyFont="1" applyNumberFormat="0" applyFill="0" applyBorder="1" applyAlignment="1">
      <alignment horizontal="right" vertical="top" textRotation="0" wrapText="false" shrinkToFit="false"/>
    </xf>
    <xf xfId="0" fontId="9" numFmtId="0" fillId="0" borderId="1" applyFont="1" applyNumberFormat="0" applyFill="0" applyBorder="1" applyAlignment="1">
      <alignment horizontal="right" vertical="top" textRotation="0" wrapText="false" shrinkToFit="false"/>
    </xf>
    <xf xfId="0" fontId="17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4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 applyProtection="true">
      <alignment horizontal="distributed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distributed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0" numFmtId="0" fillId="0" borderId="2" applyFont="1" applyNumberFormat="0" applyFill="0" applyBorder="1" applyAlignment="1">
      <alignment horizontal="center" vertical="top" textRotation="0" wrapText="false" shrinkToFit="false"/>
    </xf>
    <xf xfId="0" fontId="23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8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4" numFmtId="0" fillId="8" borderId="1" applyFont="1" applyNumberFormat="0" applyFill="1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2" numFmtId="0" fillId="9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0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2" applyFont="1" applyNumberFormat="0" applyFill="0" applyBorder="1" applyAlignment="1">
      <alignment horizontal="center" vertical="bottom" textRotation="0" wrapText="false" shrinkToFit="false"/>
    </xf>
    <xf xfId="0" fontId="21" numFmtId="0" fillId="0" borderId="2" applyFont="1" applyNumberFormat="0" applyFill="0" applyBorder="1" applyAlignment="0">
      <alignment horizontal="general" vertical="bottom" textRotation="0" wrapText="false" shrinkToFit="false"/>
    </xf>
    <xf xfId="0" fontId="20" numFmtId="0" fillId="7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5" numFmtId="0" fillId="7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0" borderId="0" applyFont="1" applyNumberFormat="0" applyFill="0" applyBorder="0" applyAlignment="1">
      <alignment horizontal="distributed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5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5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0" numFmtId="0" fillId="0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5" numFmtId="0" fillId="0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0" numFmtId="0" fillId="0" borderId="0" applyFont="1" applyNumberFormat="0" applyFill="0" applyBorder="0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0">
      <alignment horizontal="general" vertical="bottom" textRotation="0" wrapText="false" shrinkToFit="false"/>
    </xf>
    <xf xfId="0" fontId="20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5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4" numFmtId="0" fillId="0" borderId="1" applyFont="1" applyNumberFormat="0" applyFill="0" applyBorder="1" applyAlignment="0">
      <alignment horizontal="general" vertical="bottom" textRotation="0" wrapText="false" shrinkToFit="false"/>
    </xf>
    <xf xfId="0" fontId="20" numFmtId="14" fillId="0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5" numFmtId="14" fillId="0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6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6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9" numFmtId="0" fillId="0" borderId="2" applyFont="1" applyNumberFormat="0" applyFill="0" applyBorder="1" applyAlignment="1">
      <alignment horizontal="center" vertical="top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7" numFmtId="0" fillId="0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0" fillId="0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3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8" numFmtId="0" fillId="0" borderId="0" applyFont="1" applyNumberFormat="0" applyFill="0" applyBorder="0" applyAlignment="1">
      <alignment horizontal="center" vertical="top" textRotation="0" wrapText="true" shrinkToFit="false"/>
    </xf>
    <xf xfId="0" fontId="19" numFmtId="0" fillId="0" borderId="0" applyFont="1" applyNumberFormat="0" applyFill="0" applyBorder="0" applyAlignment="1">
      <alignment horizontal="center" vertical="top" textRotation="0" wrapText="true" shrinkToFit="false"/>
    </xf>
    <xf xfId="0" fontId="26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11" numFmtId="0" fillId="0" borderId="0" applyFont="1" applyNumberFormat="0" applyFill="0" applyBorder="0" applyAlignment="1">
      <alignment horizontal="left" vertical="top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0" numFmtId="0" fillId="9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5" numFmtId="0" fillId="9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14" fillId="0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5" numFmtId="14" fillId="0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8" numFmtId="0" fillId="2" borderId="2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0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distributed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7" numFmtId="0" fillId="0" borderId="0" applyFont="1" applyNumberFormat="0" applyFill="0" applyBorder="0" applyAlignment="1">
      <alignment horizontal="left" vertical="center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37" numFmtId="0" fillId="0" borderId="0" applyFont="1" applyNumberFormat="0" applyFill="0" applyBorder="0" applyAlignment="1">
      <alignment horizontal="left" vertical="top" textRotation="0" wrapText="false" shrinkToFit="false"/>
    </xf>
    <xf xfId="0" fontId="37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8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12" borderId="0" applyFont="1" applyNumberFormat="0" applyFill="1" applyBorder="0" applyAlignment="1">
      <alignment horizontal="center" vertical="top" textRotation="0" wrapText="false" shrinkToFit="false"/>
    </xf>
    <xf xfId="0" fontId="1" numFmtId="0" fillId="12" borderId="0" applyFont="1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1">
      <alignment horizontal="center" vertical="bottom" textRotation="0" wrapText="false" shrinkToFit="false"/>
    </xf>
    <xf xfId="0" fontId="13" numFmtId="0" fillId="13" borderId="0" applyFont="1" applyNumberFormat="0" applyFill="1" applyBorder="0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1" numFmtId="0" fillId="11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3">
    <dxf>
      <font/>
      <fill>
        <patternFill patternType="solid">
          <fgColor rgb="FF000000"/>
          <bgColor rgb="FFD8D8D8"/>
        </patternFill>
      </fill>
      <alignment/>
      <border/>
    </dxf>
    <dxf>
      <font>
        <sz val="10"/>
        <color rgb="FFFF0000"/>
        <name val="Calibri"/>
      </font>
      <fill>
        <patternFill patternType="solid">
          <fgColor rgb="FF000000"/>
          <bgColor rgb="FFFFFF00"/>
        </patternFill>
      </fill>
      <alignment/>
      <border/>
    </dxf>
    <dxf>
      <font>
        <sz val="10"/>
        <color rgb="FFFF0000"/>
        <name val="Calibri"/>
      </font>
      <fill>
        <patternFill patternType="solid">
          <fgColor rgb="FF000000"/>
          <bgColor rgb="FFFFFF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9"/>
  <sheetViews>
    <sheetView tabSelected="0" workbookViewId="0" showGridLines="true" showRowColHeaders="1">
      <selection activeCell="H20" sqref="H20:AB20"/>
    </sheetView>
  </sheetViews>
  <sheetFormatPr defaultRowHeight="14.4" defaultColWidth="3.5703125" outlineLevelRow="0" outlineLevelCol="0"/>
  <cols>
    <col min="1" max="1" width="3.5703125" style="17"/>
    <col min="2" max="2" width="3.5703125" style="17"/>
    <col min="3" max="3" width="3.5703125" style="17"/>
    <col min="4" max="4" width="3.5703125" style="17"/>
    <col min="5" max="5" width="3.5703125" style="17"/>
    <col min="6" max="6" width="5.85546875" customWidth="true" style="17"/>
    <col min="7" max="7" width="3.5703125" style="17"/>
  </cols>
  <sheetData>
    <row r="1" spans="1:28" customHeight="1" ht="23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</row>
    <row r="2" spans="1:28" customHeight="1" ht="31.5">
      <c r="A2" s="142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</row>
    <row r="3" spans="1:28">
      <c r="A3" s="144" t="s">
        <v>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</row>
    <row r="4" spans="1:28">
      <c r="A4" s="18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46" t="s">
        <v>4</v>
      </c>
      <c r="W4" s="147"/>
      <c r="X4" s="148" t="s">
        <v>5</v>
      </c>
      <c r="Y4" s="149"/>
      <c r="Z4" s="149"/>
      <c r="AA4" s="149"/>
      <c r="AB4" s="149"/>
    </row>
    <row r="5" spans="1:28">
      <c r="A5" s="125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</row>
    <row r="6" spans="1:28" customHeight="1" ht="21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N6" s="150" t="s">
        <v>7</v>
      </c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</row>
    <row r="7" spans="1:28" customHeight="1" ht="15.75">
      <c r="A7" s="20"/>
      <c r="B7" s="19"/>
      <c r="C7" s="19"/>
      <c r="D7" s="19"/>
      <c r="E7" s="19"/>
      <c r="F7" s="19"/>
      <c r="G7" s="19"/>
      <c r="H7" s="19"/>
      <c r="I7" s="19"/>
      <c r="J7" s="21"/>
      <c r="K7" s="22"/>
      <c r="L7" s="22"/>
      <c r="M7" s="22"/>
      <c r="N7" s="152" t="s">
        <v>8</v>
      </c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</row>
    <row r="8" spans="1:28" customHeight="1" ht="21.75">
      <c r="A8" s="154" t="s">
        <v>7</v>
      </c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</row>
    <row r="9" spans="1:28">
      <c r="A9" s="88" t="s">
        <v>9</v>
      </c>
      <c r="B9" s="155"/>
      <c r="C9" s="155"/>
      <c r="D9" s="155"/>
      <c r="E9" s="155"/>
      <c r="F9" s="155"/>
      <c r="G9" s="155"/>
      <c r="H9" s="155"/>
      <c r="I9" s="155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</row>
    <row r="10" spans="1:28" customHeight="1" ht="18.75">
      <c r="A10" s="102" t="s">
        <v>7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</row>
    <row r="11" spans="1:28" customHeight="1" ht="22.5">
      <c r="A11" s="19" t="s">
        <v>10</v>
      </c>
      <c r="B11" s="19"/>
      <c r="C11" s="19"/>
      <c r="D11" s="19"/>
      <c r="E11" s="19"/>
      <c r="F11" s="19"/>
      <c r="G11" s="19"/>
      <c r="H11" s="19"/>
      <c r="I11" s="19"/>
      <c r="J11" s="139" t="s">
        <v>7</v>
      </c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8">
      <c r="A12" s="19"/>
      <c r="J12" s="81" t="s">
        <v>11</v>
      </c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</row>
    <row r="13" spans="1:28" customHeight="1" ht="20.25">
      <c r="A13" s="102" t="s">
        <v>7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</row>
    <row r="14" spans="1:28">
      <c r="A14" s="132" t="s">
        <v>12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4"/>
      <c r="U14" s="134"/>
      <c r="V14" s="134"/>
      <c r="W14" s="134"/>
      <c r="X14" s="134"/>
      <c r="Y14" s="134"/>
      <c r="Z14" s="134"/>
      <c r="AA14" s="134"/>
      <c r="AB14" s="134"/>
    </row>
    <row r="15" spans="1:28">
      <c r="A15" s="135" t="s">
        <v>13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</row>
    <row r="16" spans="1:28" customHeight="1" ht="24.75">
      <c r="A16" s="19" t="s">
        <v>14</v>
      </c>
      <c r="B16" s="19"/>
      <c r="C16" s="19"/>
      <c r="D16" s="19"/>
      <c r="E16" s="19"/>
      <c r="F16" s="19"/>
      <c r="G16" s="23"/>
      <c r="H16" s="23"/>
      <c r="I16" s="23"/>
      <c r="J16" s="102" t="s">
        <v>7</v>
      </c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</row>
    <row r="17" spans="1:28" customHeight="1" ht="25.5">
      <c r="A17" s="19" t="s">
        <v>15</v>
      </c>
      <c r="B17" s="23"/>
      <c r="C17" s="23"/>
      <c r="D17" s="23"/>
      <c r="E17" s="23"/>
      <c r="F17" s="23"/>
      <c r="G17" s="23"/>
      <c r="H17" s="102" t="s">
        <v>7</v>
      </c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</row>
    <row r="18" spans="1:28" customHeight="1" ht="25.5">
      <c r="A18" s="19"/>
      <c r="B18" s="23"/>
      <c r="C18" s="23"/>
      <c r="D18" s="23"/>
      <c r="E18" s="23"/>
      <c r="F18" s="23"/>
      <c r="G18" s="23"/>
      <c r="H18" s="102" t="s">
        <v>7</v>
      </c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</row>
    <row r="19" spans="1:28" customHeight="1" ht="24">
      <c r="A19" s="19"/>
      <c r="B19" s="23"/>
      <c r="C19" s="23"/>
      <c r="D19" s="23"/>
      <c r="E19" s="23"/>
      <c r="F19" s="23"/>
      <c r="G19" s="23"/>
      <c r="H19" s="102" t="s">
        <v>7</v>
      </c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</row>
    <row r="20" spans="1:28" customHeight="1" ht="24">
      <c r="A20" s="19"/>
      <c r="B20" s="23"/>
      <c r="C20" s="23"/>
      <c r="D20" s="23"/>
      <c r="E20" s="23"/>
      <c r="F20" s="23"/>
      <c r="G20" s="23"/>
      <c r="H20" s="102" t="s">
        <v>7</v>
      </c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</row>
    <row r="21" spans="1:28" customHeight="1" ht="23.25">
      <c r="A21" s="19" t="s">
        <v>16</v>
      </c>
      <c r="B21" s="19"/>
      <c r="C21" s="19"/>
      <c r="D21" s="19"/>
      <c r="E21" s="19"/>
      <c r="F21" s="19"/>
      <c r="G21" s="19"/>
      <c r="H21" s="19"/>
      <c r="I21" s="119" t="s">
        <v>7</v>
      </c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</row>
    <row r="22" spans="1:28">
      <c r="A22" s="19"/>
      <c r="I22" s="81" t="s">
        <v>11</v>
      </c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</row>
    <row r="23" spans="1:28" customHeight="1" ht="17.25">
      <c r="A23" s="102" t="s">
        <v>7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</row>
    <row r="24" spans="1:28">
      <c r="A24" s="122" t="s">
        <v>12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4"/>
      <c r="U24" s="124"/>
      <c r="V24" s="124"/>
      <c r="W24" s="124"/>
      <c r="X24" s="124"/>
      <c r="Y24" s="124"/>
      <c r="Z24" s="124"/>
      <c r="AA24" s="124"/>
      <c r="AB24" s="124"/>
    </row>
    <row r="25" spans="1:28" customHeight="1" ht="20.25">
      <c r="A25" s="19" t="s">
        <v>17</v>
      </c>
      <c r="B25" s="19"/>
      <c r="C25" s="19"/>
      <c r="D25" s="19"/>
      <c r="E25" s="19"/>
      <c r="F25" s="19"/>
      <c r="G25" s="19"/>
      <c r="H25" s="102" t="s">
        <v>18</v>
      </c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</row>
    <row r="26" spans="1:28">
      <c r="A26" s="19"/>
      <c r="B26" s="19"/>
      <c r="C26" s="19"/>
      <c r="D26" s="19"/>
      <c r="E26" s="19"/>
      <c r="F26" s="19"/>
      <c r="G26" s="19"/>
      <c r="H26" s="98" t="s">
        <v>19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</row>
    <row r="27" spans="1:28">
      <c r="A27" s="125" t="s">
        <v>20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</row>
    <row r="28" spans="1:28" customHeight="1" ht="22.5">
      <c r="A28" s="114" t="s">
        <v>21</v>
      </c>
      <c r="B28" s="115"/>
      <c r="C28" s="115"/>
      <c r="D28" s="115"/>
      <c r="E28" s="115"/>
      <c r="F28" s="115"/>
      <c r="G28" s="115"/>
      <c r="H28" s="115"/>
      <c r="I28" s="111"/>
      <c r="J28" s="127" t="s">
        <v>7</v>
      </c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>
      <c r="A29" s="19"/>
      <c r="B29" s="19"/>
      <c r="C29" s="19"/>
      <c r="D29" s="19"/>
      <c r="E29" s="19"/>
      <c r="F29" s="19"/>
      <c r="G29" s="19"/>
      <c r="H29" s="19"/>
      <c r="I29" s="24"/>
      <c r="J29" s="96" t="s">
        <v>22</v>
      </c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</row>
    <row r="30" spans="1:28" customHeight="1" ht="22.5">
      <c r="A30" s="127" t="s">
        <v>7</v>
      </c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</row>
    <row r="31" spans="1:28" customHeight="1" ht="21">
      <c r="A31" s="127" t="s">
        <v>7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</row>
    <row r="32" spans="1:28" customHeight="1" ht="20.25">
      <c r="A32" s="129" t="s">
        <v>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</row>
    <row r="33" spans="1:28" customHeight="1" ht="24">
      <c r="A33" s="25" t="s">
        <v>23</v>
      </c>
      <c r="B33" s="19"/>
      <c r="C33" s="19"/>
      <c r="D33" s="19"/>
      <c r="E33" s="19"/>
      <c r="F33" s="19"/>
      <c r="G33" s="19"/>
      <c r="H33" s="19"/>
      <c r="I33" s="121" t="s">
        <v>24</v>
      </c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</row>
    <row r="34" spans="1:28" customHeight="1" ht="23.25">
      <c r="A34" s="121" t="s">
        <v>7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</row>
    <row r="35" spans="1:28">
      <c r="A35" s="112" t="s">
        <v>25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  <row r="36" spans="1:28">
      <c r="A36" s="114" t="s">
        <v>26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</row>
    <row r="37" spans="1:28" customHeight="1" ht="24">
      <c r="A37" s="19" t="s">
        <v>27</v>
      </c>
      <c r="B37" s="19"/>
      <c r="C37" s="19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9" t="s">
        <v>28</v>
      </c>
      <c r="P37" s="19"/>
      <c r="Q37" s="19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</row>
    <row r="38" spans="1:28" customHeight="1" ht="25.5">
      <c r="A38" s="26" t="s">
        <v>29</v>
      </c>
      <c r="B38" s="19"/>
      <c r="C38" s="19"/>
      <c r="D38" s="19"/>
      <c r="E38" s="21"/>
      <c r="F38" s="118" t="s">
        <v>30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</row>
    <row r="39" spans="1:28">
      <c r="A39" s="27"/>
      <c r="B39" s="28"/>
      <c r="C39" s="28"/>
      <c r="D39" s="28"/>
      <c r="E39" s="19"/>
      <c r="F39" s="98" t="s">
        <v>19</v>
      </c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</row>
    <row r="40" spans="1:28" customHeight="1" ht="23.25">
      <c r="A40" s="19" t="s">
        <v>31</v>
      </c>
      <c r="B40" s="19"/>
      <c r="C40" s="19"/>
      <c r="D40" s="29"/>
      <c r="E40" s="30"/>
      <c r="F40" s="30"/>
      <c r="G40" s="30"/>
      <c r="H40" s="102" t="s">
        <v>32</v>
      </c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</row>
    <row r="41" spans="1:28">
      <c r="A41" s="19"/>
      <c r="B41" s="19"/>
      <c r="C41" s="19"/>
      <c r="D41" s="19"/>
      <c r="E41" s="19"/>
      <c r="F41" s="19"/>
      <c r="G41" s="19"/>
      <c r="H41" s="109" t="s">
        <v>33</v>
      </c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</row>
    <row r="42" spans="1:28" customHeight="1" ht="24.75">
      <c r="A42" s="102" t="s">
        <v>7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</row>
    <row r="43" spans="1:28" customHeight="1" ht="26.25">
      <c r="A43" s="119" t="s">
        <v>7</v>
      </c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</row>
    <row r="44" spans="1:28">
      <c r="A44" s="25" t="s">
        <v>34</v>
      </c>
      <c r="B44" s="28"/>
      <c r="C44" s="28"/>
      <c r="D44" s="28"/>
      <c r="E44" s="28"/>
      <c r="F44" s="120" t="s">
        <v>35</v>
      </c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>
      <c r="A45" s="19"/>
      <c r="B45" s="19"/>
      <c r="C45" s="19"/>
      <c r="D45" s="19"/>
      <c r="E45" s="19"/>
      <c r="F45" s="109" t="s">
        <v>36</v>
      </c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1"/>
      <c r="AB45" s="111"/>
    </row>
    <row r="46" spans="1:28">
      <c r="A46" s="25" t="s">
        <v>37</v>
      </c>
      <c r="F46" s="95" t="s">
        <v>38</v>
      </c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</row>
    <row r="47" spans="1:28">
      <c r="F47" s="96" t="s">
        <v>39</v>
      </c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</row>
    <row r="48" spans="1:28">
      <c r="A48" s="95" t="s">
        <v>7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</row>
    <row r="49" spans="1:28">
      <c r="A49" s="98" t="s">
        <v>40</v>
      </c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</row>
    <row r="50" spans="1:28">
      <c r="A50" s="25" t="s">
        <v>41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</row>
    <row r="51" spans="1:28">
      <c r="A51" s="3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99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1:28">
      <c r="A52" s="101" t="s">
        <v>42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</row>
    <row r="53" spans="1:28">
      <c r="A53" s="98" t="s">
        <v>43</v>
      </c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1:28">
      <c r="N54" s="24"/>
      <c r="O54" s="24"/>
      <c r="P54" s="32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customHeight="1" ht="15">
      <c r="A55" s="103" t="s">
        <v>44</v>
      </c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9"/>
      <c r="O55" s="19"/>
      <c r="P55" s="105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</row>
    <row r="56" spans="1:28">
      <c r="A56" s="107" t="s">
        <v>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9"/>
      <c r="O56" s="19"/>
    </row>
    <row r="57" spans="1:28" customHeight="1" ht="16.5">
      <c r="A57" s="92" t="s">
        <v>7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19"/>
      <c r="O57" s="19"/>
      <c r="P57" s="94" t="s">
        <v>7</v>
      </c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</row>
    <row r="58" spans="1:28" customHeight="1" ht="27">
      <c r="A58" s="84" t="s">
        <v>8</v>
      </c>
      <c r="B58" s="85"/>
      <c r="C58" s="85"/>
      <c r="D58" s="85"/>
      <c r="E58" s="85"/>
      <c r="F58" s="85"/>
      <c r="G58" s="85"/>
      <c r="H58" s="83" t="s">
        <v>7</v>
      </c>
      <c r="I58" s="83"/>
      <c r="J58" s="83"/>
      <c r="K58" s="83"/>
      <c r="L58" s="83"/>
      <c r="M58" s="83"/>
      <c r="N58" s="19"/>
      <c r="O58" s="19"/>
      <c r="P58" s="86" t="s">
        <v>8</v>
      </c>
      <c r="Q58" s="86"/>
      <c r="R58" s="86"/>
      <c r="S58" s="86"/>
      <c r="T58" s="86"/>
      <c r="U58" s="86"/>
      <c r="V58" s="86"/>
      <c r="W58" s="87" t="s">
        <v>7</v>
      </c>
      <c r="X58" s="87"/>
      <c r="Y58" s="87"/>
      <c r="Z58" s="87"/>
      <c r="AA58" s="87"/>
      <c r="AB58" s="87"/>
    </row>
    <row r="59" spans="1:28">
      <c r="A59" s="88" t="s">
        <v>45</v>
      </c>
      <c r="B59" s="89"/>
      <c r="C59" s="89"/>
      <c r="D59" s="89"/>
      <c r="E59" s="89"/>
      <c r="F59" s="89"/>
      <c r="G59" s="89"/>
      <c r="H59" s="19" t="s">
        <v>46</v>
      </c>
      <c r="I59" s="19"/>
      <c r="J59" s="19"/>
      <c r="K59" s="19"/>
      <c r="L59" s="19"/>
      <c r="M59" s="19"/>
      <c r="N59" s="19"/>
      <c r="O59" s="19"/>
      <c r="P59" s="90" t="s">
        <v>45</v>
      </c>
      <c r="Q59" s="90"/>
      <c r="R59" s="90"/>
      <c r="S59" s="90"/>
      <c r="T59" s="90"/>
      <c r="U59" s="90"/>
      <c r="V59" s="90"/>
      <c r="W59" s="34" t="s">
        <v>46</v>
      </c>
      <c r="X59" s="34"/>
      <c r="Y59" s="34"/>
      <c r="Z59" s="34"/>
      <c r="AA59" s="34"/>
      <c r="AB59" s="34"/>
    </row>
    <row r="60" spans="1:28" customHeight="1" ht="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91" t="s">
        <v>15</v>
      </c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 spans="1:28" customHeight="1" ht="25.5">
      <c r="P61" s="35"/>
      <c r="Q61" s="36"/>
      <c r="R61" s="37"/>
      <c r="S61" s="37"/>
      <c r="T61" s="37"/>
      <c r="U61" s="37"/>
      <c r="V61" s="37"/>
      <c r="W61" s="38"/>
      <c r="X61" s="38" t="s">
        <v>47</v>
      </c>
      <c r="Y61" s="38"/>
      <c r="Z61" s="38"/>
      <c r="AA61" s="38"/>
      <c r="AB61" s="38"/>
    </row>
    <row r="62" spans="1:28" customHeight="1" ht="21.7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35"/>
      <c r="Q62" s="36"/>
      <c r="R62" s="37"/>
      <c r="S62" s="37"/>
      <c r="T62" s="37"/>
      <c r="U62" s="37"/>
      <c r="V62" s="37"/>
      <c r="W62" s="38"/>
      <c r="X62" s="38" t="s">
        <v>47</v>
      </c>
      <c r="Y62" s="38"/>
      <c r="Z62" s="38"/>
      <c r="AA62" s="38"/>
      <c r="AB62" s="38"/>
    </row>
    <row r="63" spans="1:28" customHeight="1" ht="2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35"/>
      <c r="Q63" s="36"/>
      <c r="R63" s="37"/>
      <c r="S63" s="37"/>
      <c r="T63" s="37"/>
      <c r="U63" s="37"/>
      <c r="V63" s="37"/>
      <c r="W63" s="38"/>
      <c r="X63" s="38" t="s">
        <v>47</v>
      </c>
      <c r="Y63" s="38"/>
      <c r="Z63" s="38"/>
      <c r="AA63" s="38"/>
      <c r="AB63" s="38"/>
    </row>
    <row r="64" spans="1:28" customHeight="1" ht="2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35"/>
      <c r="Q64" s="36"/>
      <c r="R64" s="37"/>
      <c r="S64" s="37"/>
      <c r="T64" s="37"/>
      <c r="U64" s="37"/>
      <c r="V64" s="37"/>
      <c r="W64" s="38"/>
      <c r="X64" s="38" t="s">
        <v>47</v>
      </c>
      <c r="Y64" s="38"/>
      <c r="Z64" s="38"/>
      <c r="AA64" s="38"/>
      <c r="AB64" s="38"/>
    </row>
    <row r="65" spans="1:28" customHeight="1" ht="21.7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35"/>
      <c r="Q65" s="36"/>
      <c r="R65" s="37"/>
      <c r="S65" s="37"/>
      <c r="T65" s="37"/>
      <c r="U65" s="37"/>
      <c r="V65" s="37"/>
      <c r="W65" s="38"/>
      <c r="X65" s="38" t="s">
        <v>47</v>
      </c>
      <c r="Y65" s="38"/>
      <c r="Z65" s="38"/>
      <c r="AA65" s="38"/>
      <c r="AB65" s="38"/>
    </row>
    <row r="66" spans="1:28" customHeight="1" ht="21.7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35"/>
      <c r="Q66" s="36"/>
      <c r="R66" s="37"/>
      <c r="S66" s="37"/>
      <c r="T66" s="37"/>
      <c r="U66" s="37"/>
      <c r="V66" s="37"/>
      <c r="W66" s="38"/>
      <c r="X66" s="38" t="s">
        <v>47</v>
      </c>
      <c r="Y66" s="38"/>
      <c r="Z66" s="38"/>
      <c r="AA66" s="38"/>
      <c r="AB66" s="38"/>
    </row>
    <row r="67" spans="1:28">
      <c r="P67" s="19"/>
      <c r="Q67" s="39"/>
      <c r="R67" s="40"/>
      <c r="S67" s="40"/>
      <c r="T67" s="40"/>
      <c r="U67" s="40"/>
      <c r="V67" s="40"/>
      <c r="W67" s="19"/>
      <c r="X67" s="39"/>
      <c r="Y67" s="40"/>
      <c r="Z67" s="40"/>
      <c r="AA67" s="40"/>
      <c r="AB67" s="40"/>
    </row>
    <row r="68" spans="1:28">
      <c r="P68" s="19"/>
      <c r="Q68" s="39"/>
      <c r="R68" s="40"/>
      <c r="S68" s="40"/>
      <c r="T68" s="40"/>
      <c r="U68" s="40"/>
      <c r="V68" s="40"/>
      <c r="W68" s="19"/>
      <c r="X68" s="39"/>
      <c r="Y68" s="40"/>
      <c r="Z68" s="40"/>
      <c r="AA68" s="40"/>
      <c r="AB68" s="40"/>
    </row>
    <row r="69" spans="1:28">
      <c r="P69" s="81"/>
      <c r="Q69" s="82"/>
      <c r="R69" s="82"/>
      <c r="S69" s="82"/>
      <c r="T69" s="82"/>
      <c r="U69" s="82"/>
      <c r="V69" s="82"/>
      <c r="X69" s="81"/>
      <c r="Y69" s="82"/>
      <c r="Z69" s="82"/>
      <c r="AA69" s="82"/>
      <c r="AB69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1:AB11"/>
    <mergeCell ref="A1:AB1"/>
    <mergeCell ref="A2:AB2"/>
    <mergeCell ref="A3:AB3"/>
    <mergeCell ref="V4:W4"/>
    <mergeCell ref="X4:AB4"/>
    <mergeCell ref="A5:AB5"/>
    <mergeCell ref="N6:AB6"/>
    <mergeCell ref="N7:AB7"/>
    <mergeCell ref="A8:AB8"/>
    <mergeCell ref="A9:AB9"/>
    <mergeCell ref="A10:AB10"/>
    <mergeCell ref="A23:AB23"/>
    <mergeCell ref="J12:AB12"/>
    <mergeCell ref="A13:AB13"/>
    <mergeCell ref="A14:AB14"/>
    <mergeCell ref="A15:AB15"/>
    <mergeCell ref="J16:AB16"/>
    <mergeCell ref="H17:AB17"/>
    <mergeCell ref="H18:AB18"/>
    <mergeCell ref="H19:AB19"/>
    <mergeCell ref="H20:AB20"/>
    <mergeCell ref="I21:AB21"/>
    <mergeCell ref="I22:AB22"/>
    <mergeCell ref="A34:AB34"/>
    <mergeCell ref="A24:AB24"/>
    <mergeCell ref="H25:AB25"/>
    <mergeCell ref="H26:AB26"/>
    <mergeCell ref="A27:AB27"/>
    <mergeCell ref="A28:I28"/>
    <mergeCell ref="J28:AB28"/>
    <mergeCell ref="J29:AB29"/>
    <mergeCell ref="A30:AB30"/>
    <mergeCell ref="A31:AB31"/>
    <mergeCell ref="A32:AB32"/>
    <mergeCell ref="I33:AB33"/>
    <mergeCell ref="F45:AB45"/>
    <mergeCell ref="A35:AB35"/>
    <mergeCell ref="A36:AB36"/>
    <mergeCell ref="D37:N37"/>
    <mergeCell ref="R37:AB37"/>
    <mergeCell ref="F38:AB38"/>
    <mergeCell ref="F39:AB39"/>
    <mergeCell ref="H40:AB40"/>
    <mergeCell ref="H41:AB41"/>
    <mergeCell ref="A42:AB42"/>
    <mergeCell ref="A43:AB43"/>
    <mergeCell ref="F44:AB44"/>
    <mergeCell ref="A57:M57"/>
    <mergeCell ref="P57:AB57"/>
    <mergeCell ref="F46:AB46"/>
    <mergeCell ref="F47:AB47"/>
    <mergeCell ref="A48:AB48"/>
    <mergeCell ref="A49:AB49"/>
    <mergeCell ref="P50:AB50"/>
    <mergeCell ref="P51:AB51"/>
    <mergeCell ref="A52:AB52"/>
    <mergeCell ref="A53:AB53"/>
    <mergeCell ref="A55:M55"/>
    <mergeCell ref="P55:AB55"/>
    <mergeCell ref="A56:M56"/>
    <mergeCell ref="P69:V69"/>
    <mergeCell ref="X69:AB69"/>
    <mergeCell ref="H58:M58"/>
    <mergeCell ref="A58:G58"/>
    <mergeCell ref="P58:V58"/>
    <mergeCell ref="W58:AB58"/>
    <mergeCell ref="A59:G59"/>
    <mergeCell ref="P59:V59"/>
    <mergeCell ref="P60:AB60"/>
  </mergeCells>
  <conditionalFormatting sqref="A56:A57">
    <cfRule type="cellIs" dxfId="0" priority="1" operator="equal">
      <formula>""</formula>
    </cfRule>
  </conditionalFormatting>
  <conditionalFormatting sqref="H58">
    <cfRule type="cellIs" dxfId="0" priority="2" operator="equal">
      <formula>""</formula>
    </cfRule>
  </conditionalFormatting>
  <conditionalFormatting sqref="A52:AB52">
    <cfRule type="cellIs" dxfId="0" priority="3" operator="equal">
      <formula>""</formula>
    </cfRule>
  </conditionalFormatting>
  <conditionalFormatting sqref="P50:AB50">
    <cfRule type="cellIs" dxfId="0" priority="4" operator="equal">
      <formula>""</formula>
    </cfRule>
  </conditionalFormatting>
  <conditionalFormatting sqref="A48:AB48">
    <cfRule type="cellIs" dxfId="0" priority="5" operator="equal">
      <formula>""</formula>
    </cfRule>
  </conditionalFormatting>
  <conditionalFormatting sqref="F46:AB46">
    <cfRule type="cellIs" dxfId="0" priority="6" operator="equal">
      <formula>""</formula>
    </cfRule>
  </conditionalFormatting>
  <conditionalFormatting sqref="F44:AB44">
    <cfRule type="cellIs" dxfId="0" priority="7" operator="equal">
      <formula>""</formula>
    </cfRule>
  </conditionalFormatting>
  <conditionalFormatting sqref="A42:AB43">
    <cfRule type="cellIs" dxfId="0" priority="8" operator="equal">
      <formula>""</formula>
    </cfRule>
  </conditionalFormatting>
  <conditionalFormatting sqref="F38:AB38">
    <cfRule type="cellIs" dxfId="0" priority="9" operator="equal">
      <formula>""</formula>
    </cfRule>
  </conditionalFormatting>
  <conditionalFormatting sqref="R37:AB37">
    <cfRule type="cellIs" dxfId="0" priority="10" operator="equal">
      <formula>""</formula>
    </cfRule>
  </conditionalFormatting>
  <conditionalFormatting sqref="D37:N37">
    <cfRule type="cellIs" dxfId="0" priority="11" operator="equal">
      <formula>""</formula>
    </cfRule>
  </conditionalFormatting>
  <conditionalFormatting sqref="A34:AB34">
    <cfRule type="cellIs" dxfId="0" priority="12" operator="equal">
      <formula>""</formula>
    </cfRule>
  </conditionalFormatting>
  <conditionalFormatting sqref="H25:AB25">
    <cfRule type="cellIs" dxfId="0" priority="13" operator="equal">
      <formula>""</formula>
    </cfRule>
  </conditionalFormatting>
  <conditionalFormatting sqref="J11:AB11">
    <cfRule type="cellIs" dxfId="0" priority="14" operator="equal">
      <formula>""</formula>
    </cfRule>
  </conditionalFormatting>
  <conditionalFormatting sqref="A10:AB10">
    <cfRule type="cellIs" dxfId="0" priority="15" operator="equal">
      <formula>""</formula>
    </cfRule>
  </conditionalFormatting>
  <conditionalFormatting sqref="A8:AB8">
    <cfRule type="cellIs" dxfId="0" priority="16" operator="equal">
      <formula>""</formula>
    </cfRule>
  </conditionalFormatting>
  <conditionalFormatting sqref="N6">
    <cfRule type="cellIs" dxfId="0" priority="17" operator="equal">
      <formula>""</formula>
    </cfRule>
  </conditionalFormatting>
  <conditionalFormatting sqref="I21">
    <cfRule type="cellIs" dxfId="0" priority="18" operator="equal">
      <formula>""</formula>
    </cfRule>
  </conditionalFormatting>
  <conditionalFormatting sqref="A13:AB13">
    <cfRule type="cellIs" dxfId="0" priority="19" operator="equal">
      <formula>""</formula>
    </cfRule>
  </conditionalFormatting>
  <conditionalFormatting sqref="I33">
    <cfRule type="cellIs" dxfId="0" priority="20" operator="equal">
      <formula>""</formula>
    </cfRule>
  </conditionalFormatting>
  <conditionalFormatting sqref="J28">
    <cfRule type="cellIs" dxfId="0" priority="21" operator="equal">
      <formula>""</formula>
    </cfRule>
  </conditionalFormatting>
  <conditionalFormatting sqref="A30:AB30">
    <cfRule type="cellIs" dxfId="0" priority="22" operator="equal">
      <formula>""</formula>
    </cfRule>
  </conditionalFormatting>
  <conditionalFormatting sqref="A31:AB31">
    <cfRule type="cellIs" dxfId="0" priority="23" operator="equal">
      <formula>""</formula>
    </cfRule>
  </conditionalFormatting>
  <conditionalFormatting sqref="A32">
    <cfRule type="cellIs" dxfId="0" priority="24" operator="equal">
      <formula>""</formula>
    </cfRule>
  </conditionalFormatting>
  <conditionalFormatting sqref="H17:AB17">
    <cfRule type="cellIs" dxfId="0" priority="25" operator="equal">
      <formula>""</formula>
    </cfRule>
  </conditionalFormatting>
  <conditionalFormatting sqref="J16">
    <cfRule type="cellIs" dxfId="0" priority="26" operator="equal">
      <formula>""</formula>
    </cfRule>
  </conditionalFormatting>
  <conditionalFormatting sqref="H18:AB19">
    <cfRule type="cellIs" dxfId="0" priority="27" operator="equal">
      <formula>""</formula>
    </cfRule>
  </conditionalFormatting>
  <conditionalFormatting sqref="A23:AB23">
    <cfRule type="cellIs" dxfId="0" priority="28" operator="equal">
      <formula>""</formula>
    </cfRule>
  </conditionalFormatting>
  <conditionalFormatting sqref="H40:AB40">
    <cfRule type="cellIs" dxfId="0" priority="29" operator="equal">
      <formula>""</formula>
    </cfRule>
  </conditionalFormatting>
  <conditionalFormatting sqref="H20:AB20">
    <cfRule type="cellIs" dxfId="0" priority="30" operator="equal">
      <formula>""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0"/>
  <sheetViews>
    <sheetView tabSelected="0" workbookViewId="0" view="pageBreakPreview" showGridLines="true" showRowColHeaders="1">
      <selection activeCell="H25" sqref="H25"/>
    </sheetView>
  </sheetViews>
  <sheetFormatPr defaultRowHeight="14.4" defaultColWidth="9.140625" outlineLevelRow="0" outlineLevelCol="0"/>
  <cols>
    <col min="1" max="1" width="3.5703125" customWidth="true" style="1"/>
    <col min="2" max="2" width="4.140625" customWidth="true" style="1"/>
    <col min="3" max="3" width="3.140625" customWidth="true" style="1"/>
    <col min="4" max="4" width="4.28515625" customWidth="true" style="1"/>
    <col min="5" max="5" width="4.28515625" customWidth="true" style="1"/>
    <col min="6" max="6" width="4.28515625" customWidth="true" style="1"/>
    <col min="7" max="7" width="4.5703125" customWidth="true" style="1"/>
    <col min="8" max="8" width="4.42578125" customWidth="true" style="1"/>
    <col min="9" max="9" width="3.28515625" customWidth="true" style="1"/>
    <col min="10" max="10" width="5" customWidth="true" style="1"/>
    <col min="11" max="11" width="3.85546875" customWidth="true" style="1"/>
    <col min="12" max="12" width="2.28515625" customWidth="true" style="1"/>
    <col min="13" max="13" width="4.7109375" customWidth="true" style="1"/>
    <col min="14" max="14" width="2.7109375" customWidth="true" style="1"/>
    <col min="15" max="15" width="2.5703125" customWidth="true" style="1"/>
    <col min="16" max="16" width="3.140625" customWidth="true" style="1"/>
    <col min="17" max="17" width="8.7109375" customWidth="true" style="1"/>
    <col min="18" max="18" width="5.28515625" customWidth="true" style="1"/>
    <col min="19" max="19" width="5.85546875" customWidth="true" style="1"/>
    <col min="20" max="20" width="1.7109375" hidden="true" customWidth="true" style="1"/>
    <col min="21" max="21" width="1.7109375" hidden="true" customWidth="true" style="1"/>
    <col min="22" max="22" width="1.85546875" hidden="true" customWidth="true" style="1"/>
    <col min="23" max="23" width="2.28515625" customWidth="true" style="1"/>
    <col min="24" max="24" width="2.28515625" customWidth="true" style="1"/>
    <col min="25" max="25" width="2.5703125" customWidth="true" style="1"/>
    <col min="26" max="26" width="3.140625" customWidth="true" style="1"/>
    <col min="27" max="27" width="3" customWidth="true" style="1"/>
    <col min="28" max="28" width="27.140625" customWidth="true" style="1"/>
    <col min="29" max="29" width="8" customWidth="true" style="1"/>
    <col min="30" max="30" width="9.140625" style="1"/>
  </cols>
  <sheetData>
    <row r="1" spans="1:30">
      <c r="A1" s="158" t="s">
        <v>48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</row>
    <row r="2" spans="1:30" customHeight="1" ht="39.75">
      <c r="A2" s="159" t="s">
        <v>49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</row>
    <row r="3" spans="1:30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</row>
    <row r="4" spans="1:30">
      <c r="A4" s="1" t="s">
        <v>50</v>
      </c>
      <c r="F4" s="2"/>
      <c r="G4" s="2"/>
      <c r="H4" s="2"/>
      <c r="I4" s="2"/>
      <c r="K4" s="161" t="s">
        <v>51</v>
      </c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</row>
    <row r="5" spans="1:30"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</row>
    <row r="6" spans="1:30">
      <c r="A6" s="1" t="s">
        <v>52</v>
      </c>
      <c r="J6" s="163" t="s">
        <v>53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</row>
    <row r="7" spans="1:30" customHeight="1" ht="11.25" s="3" customFormat="1">
      <c r="J7" s="157" t="s">
        <v>54</v>
      </c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</row>
    <row r="8" spans="1:30">
      <c r="A8" s="164" t="s">
        <v>55</v>
      </c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</row>
    <row r="9" spans="1:30">
      <c r="A9" s="165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</row>
    <row r="10" spans="1:30">
      <c r="A10" s="1" t="s">
        <v>56</v>
      </c>
      <c r="K10" s="166" t="s">
        <v>57</v>
      </c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B10" s="4" t="s">
        <v>58</v>
      </c>
    </row>
    <row r="11" spans="1:30" customHeight="1" ht="30">
      <c r="A11" s="1" t="s">
        <v>59</v>
      </c>
      <c r="G11" s="167" t="s">
        <v>7</v>
      </c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</row>
    <row r="12" spans="1:30" customHeight="1" ht="11.25" s="3" customFormat="1">
      <c r="G12" s="157" t="s">
        <v>60</v>
      </c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</row>
    <row r="13" spans="1:30" customHeight="1" ht="21">
      <c r="A13" s="161"/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</row>
    <row r="14" spans="1:30" customHeight="1" ht="29.25">
      <c r="A14" s="168" t="str">
        <f>[1]АктОтвХр!A16</f>
        <v> 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AB14" s="4" t="s">
        <v>61</v>
      </c>
    </row>
    <row r="15" spans="1:30" customHeight="1" ht="30">
      <c r="A15" s="169" t="s">
        <v>7</v>
      </c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</row>
    <row r="16" spans="1:30" customHeight="1" ht="21" s="3" customFormat="1">
      <c r="A16" s="170" t="s">
        <v>62</v>
      </c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</row>
    <row r="17" spans="1:30" customHeight="1" ht="21">
      <c r="A17" s="14" t="s">
        <v>63</v>
      </c>
      <c r="B17" s="14"/>
      <c r="C17" s="14"/>
      <c r="D17" s="14"/>
      <c r="E17" s="14"/>
      <c r="F17" s="14"/>
      <c r="G17" s="14"/>
      <c r="H17" s="14"/>
      <c r="I17" s="171" t="s">
        <v>7</v>
      </c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</row>
    <row r="18" spans="1:30" customHeight="1" ht="11.25" s="3" customFormat="1">
      <c r="A18" s="170" t="s">
        <v>64</v>
      </c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</row>
    <row r="19" spans="1:30">
      <c r="A19" s="164" t="s">
        <v>7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</row>
    <row r="20" spans="1:30" customHeight="1" ht="30.75">
      <c r="A20" s="1" t="s">
        <v>56</v>
      </c>
      <c r="J20" s="172" t="s">
        <v>7</v>
      </c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</row>
    <row r="21" spans="1:30" customHeight="1" ht="36">
      <c r="A21" s="174" t="s">
        <v>65</v>
      </c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</row>
    <row r="22" spans="1:30" customHeight="1" ht="36">
      <c r="A22" s="174" t="s">
        <v>66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</row>
    <row r="23" spans="1:30" customHeight="1" ht="36">
      <c r="A23" s="175" t="s">
        <v>67</v>
      </c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</row>
    <row r="24" spans="1:30" customHeight="1" ht="36">
      <c r="A24" s="1" t="s">
        <v>68</v>
      </c>
    </row>
    <row r="25" spans="1:30" customHeight="1" ht="36" s="7" customFormat="1">
      <c r="A25" s="14" t="s">
        <v>69</v>
      </c>
      <c r="B25" s="14"/>
      <c r="C25" s="14"/>
      <c r="D25" s="14"/>
      <c r="E25" s="14"/>
      <c r="F25" s="14"/>
      <c r="G25" s="14"/>
      <c r="H25" s="161" t="s">
        <v>70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5"/>
      <c r="Y25" s="5"/>
      <c r="Z25" s="5"/>
      <c r="AA25" s="5"/>
      <c r="AB25" s="6"/>
    </row>
    <row r="26" spans="1:30" customHeight="1" ht="36" s="7" customFormat="1">
      <c r="A26" s="7" t="s">
        <v>71</v>
      </c>
      <c r="G26" s="178"/>
      <c r="H26" s="178"/>
      <c r="I26" s="178"/>
      <c r="J26" s="178"/>
      <c r="K26" s="178"/>
      <c r="L26" s="178"/>
      <c r="M26" s="8" t="s">
        <v>72</v>
      </c>
      <c r="O26" s="9"/>
      <c r="P26" s="9"/>
      <c r="R26" s="8"/>
      <c r="S26" s="8"/>
      <c r="T26" s="8"/>
      <c r="U26" s="179" t="s">
        <v>73</v>
      </c>
      <c r="V26" s="179"/>
      <c r="W26" s="179"/>
      <c r="X26" s="179"/>
      <c r="Y26" s="179"/>
      <c r="Z26" s="179"/>
      <c r="AA26" s="179"/>
      <c r="AB26" s="179"/>
    </row>
    <row r="27" spans="1:30" customHeight="1" ht="36" s="7" customFormat="1">
      <c r="A27" s="174" t="s">
        <v>74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</row>
    <row r="28" spans="1:30" customHeight="1" ht="36" s="7" customFormat="1">
      <c r="A28" s="7" t="s">
        <v>75</v>
      </c>
    </row>
    <row r="29" spans="1:30" s="7" customFormat="1"/>
    <row r="30" spans="1:30" s="7" customFormat="1">
      <c r="A30" s="7" t="s">
        <v>76</v>
      </c>
    </row>
    <row r="31" spans="1:30" customHeight="1" ht="19.5">
      <c r="A31" s="10"/>
      <c r="B31" s="10"/>
      <c r="C31" s="180" t="s">
        <v>77</v>
      </c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" t="s">
        <v>78</v>
      </c>
    </row>
    <row r="32" spans="1:30" customHeight="1" ht="19.5" s="3" customFormat="1">
      <c r="A32" s="11"/>
      <c r="B32" s="11"/>
      <c r="C32" s="181" t="s">
        <v>79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</row>
    <row r="33" spans="1:30" customHeight="1" ht="19.5">
      <c r="A33" s="10"/>
      <c r="B33" s="10"/>
      <c r="C33" s="180" t="s">
        <v>77</v>
      </c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" t="s">
        <v>80</v>
      </c>
    </row>
    <row r="34" spans="1:30" customHeight="1" ht="19.5" s="3" customFormat="1">
      <c r="A34" s="11"/>
      <c r="B34" s="11"/>
      <c r="C34" s="181" t="s">
        <v>79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</row>
    <row r="35" spans="1:30" customHeight="1" ht="30" s="7" customFormat="1">
      <c r="A35" s="7" t="s">
        <v>81</v>
      </c>
      <c r="R35" s="6"/>
    </row>
    <row r="36" spans="1:30" customHeight="1" ht="30" s="7" customFormat="1">
      <c r="A36" s="7" t="s">
        <v>82</v>
      </c>
      <c r="J36" s="5"/>
      <c r="K36" s="5"/>
      <c r="L36" s="5"/>
      <c r="M36" s="5"/>
      <c r="N36" s="5"/>
      <c r="O36" s="7" t="s">
        <v>83</v>
      </c>
    </row>
    <row r="37" spans="1:30" customHeight="1" ht="30" s="7" customFormat="1">
      <c r="A37" s="7" t="s">
        <v>84</v>
      </c>
      <c r="M37" s="5"/>
      <c r="N37" s="5"/>
      <c r="O37" s="5"/>
      <c r="P37" s="5"/>
      <c r="Q37" s="5"/>
      <c r="R37" s="7" t="s">
        <v>83</v>
      </c>
    </row>
    <row r="38" spans="1:30" customHeight="1" ht="28.5" s="7" customFormat="1">
      <c r="A38" s="7" t="s">
        <v>85</v>
      </c>
      <c r="G38" s="5"/>
      <c r="H38" s="5"/>
      <c r="I38" s="5"/>
      <c r="J38" s="5"/>
      <c r="K38" s="5"/>
      <c r="L38" s="7" t="s">
        <v>86</v>
      </c>
    </row>
    <row r="39" spans="1:30" customHeight="1" ht="30">
      <c r="A39" s="7" t="s">
        <v>87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3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2"/>
      <c r="Q40" s="15"/>
      <c r="R40" s="15"/>
      <c r="S40" s="15"/>
      <c r="T40" s="15"/>
      <c r="U40" s="15"/>
      <c r="V40" s="15"/>
      <c r="W40" s="14"/>
      <c r="X40" s="14"/>
      <c r="Y40" s="14"/>
      <c r="Z40" s="14"/>
      <c r="AA40" s="14"/>
      <c r="AB40" s="14"/>
    </row>
    <row r="42" spans="1:30" customHeight="1" ht="18.75">
      <c r="A42" s="182" t="s">
        <v>88</v>
      </c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P42" s="183" t="s">
        <v>89</v>
      </c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</row>
    <row r="43" spans="1:30" customHeight="1" ht="18.75">
      <c r="A43" s="184" t="s">
        <v>90</v>
      </c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P43" s="185" t="s">
        <v>7</v>
      </c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</row>
    <row r="44" spans="1:30">
      <c r="A44" s="176" t="s">
        <v>51</v>
      </c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P44" s="177" t="s">
        <v>7</v>
      </c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</row>
    <row r="45" spans="1:30" customHeight="1" ht="11.25" s="3" customFormat="1">
      <c r="A45" s="186" t="s">
        <v>91</v>
      </c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P45" s="186" t="s">
        <v>91</v>
      </c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</row>
    <row r="46" spans="1:30">
      <c r="A46" s="187"/>
      <c r="B46" s="187"/>
      <c r="C46" s="187"/>
      <c r="D46" s="187"/>
      <c r="E46" s="187"/>
      <c r="F46" s="187"/>
      <c r="G46" s="187"/>
      <c r="H46" s="188" t="s">
        <v>92</v>
      </c>
      <c r="I46" s="188"/>
      <c r="J46" s="188"/>
      <c r="K46" s="188"/>
      <c r="L46" s="188"/>
      <c r="M46" s="188"/>
      <c r="P46" s="187"/>
      <c r="Q46" s="187"/>
      <c r="R46" s="187"/>
      <c r="S46" s="187"/>
      <c r="T46" s="187"/>
      <c r="U46" s="187"/>
      <c r="V46" s="187"/>
      <c r="W46" s="189" t="s">
        <v>7</v>
      </c>
      <c r="X46" s="189"/>
      <c r="Y46" s="189"/>
      <c r="Z46" s="189"/>
      <c r="AA46" s="189"/>
      <c r="AB46" s="189"/>
    </row>
    <row r="47" spans="1:30" customHeight="1" ht="11.25" s="3" customFormat="1">
      <c r="A47" s="190" t="s">
        <v>93</v>
      </c>
      <c r="B47" s="190"/>
      <c r="C47" s="190"/>
      <c r="D47" s="190"/>
      <c r="E47" s="190"/>
      <c r="F47" s="190"/>
      <c r="G47" s="190"/>
      <c r="H47" s="191" t="s">
        <v>94</v>
      </c>
      <c r="I47" s="191"/>
      <c r="J47" s="191"/>
      <c r="K47" s="191"/>
      <c r="L47" s="191"/>
      <c r="M47" s="191"/>
      <c r="P47" s="190" t="s">
        <v>93</v>
      </c>
      <c r="Q47" s="190"/>
      <c r="R47" s="190"/>
      <c r="S47" s="190"/>
      <c r="T47" s="190"/>
      <c r="U47" s="190"/>
      <c r="V47" s="190"/>
      <c r="W47" s="191" t="s">
        <v>94</v>
      </c>
      <c r="X47" s="191"/>
      <c r="Y47" s="191"/>
      <c r="Z47" s="191"/>
      <c r="AA47" s="191"/>
      <c r="AB47" s="191"/>
    </row>
    <row r="48" spans="1:30">
      <c r="H48" s="1" t="s">
        <v>46</v>
      </c>
      <c r="W48" s="1" t="s">
        <v>46</v>
      </c>
    </row>
    <row r="50" spans="1:30">
      <c r="A50" s="192" t="s">
        <v>95</v>
      </c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P50" s="192" t="s">
        <v>95</v>
      </c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7:G47"/>
    <mergeCell ref="H47:M47"/>
    <mergeCell ref="P47:V47"/>
    <mergeCell ref="W47:AB47"/>
    <mergeCell ref="A50:M50"/>
    <mergeCell ref="P50:AB50"/>
    <mergeCell ref="A45:M45"/>
    <mergeCell ref="P45:AB45"/>
    <mergeCell ref="A46:G46"/>
    <mergeCell ref="H46:M46"/>
    <mergeCell ref="P46:V46"/>
    <mergeCell ref="W46:AB46"/>
    <mergeCell ref="A44:M44"/>
    <mergeCell ref="P44:AB44"/>
    <mergeCell ref="G26:L26"/>
    <mergeCell ref="U26:AB26"/>
    <mergeCell ref="A27:AB27"/>
    <mergeCell ref="C31:Q31"/>
    <mergeCell ref="C32:Q32"/>
    <mergeCell ref="C33:Q33"/>
    <mergeCell ref="C34:Q34"/>
    <mergeCell ref="A42:M42"/>
    <mergeCell ref="P42:AB42"/>
    <mergeCell ref="A43:M43"/>
    <mergeCell ref="P43:AB43"/>
    <mergeCell ref="H25:W25"/>
    <mergeCell ref="A13:AB13"/>
    <mergeCell ref="A14:S14"/>
    <mergeCell ref="A15:AB15"/>
    <mergeCell ref="A16:AB16"/>
    <mergeCell ref="I17:AB17"/>
    <mergeCell ref="A18:AB18"/>
    <mergeCell ref="A19:AB19"/>
    <mergeCell ref="J20:AB20"/>
    <mergeCell ref="A21:AB21"/>
    <mergeCell ref="A22:AB22"/>
    <mergeCell ref="A23:AC23"/>
    <mergeCell ref="G12:AB12"/>
    <mergeCell ref="A1:AC1"/>
    <mergeCell ref="A2:AB2"/>
    <mergeCell ref="A3:AB3"/>
    <mergeCell ref="K4:AB4"/>
    <mergeCell ref="K5:AB5"/>
    <mergeCell ref="J6:AB6"/>
    <mergeCell ref="J7:AB7"/>
    <mergeCell ref="A8:AB8"/>
    <mergeCell ref="A9:AB9"/>
    <mergeCell ref="K10:Z10"/>
    <mergeCell ref="G11:AB11"/>
  </mergeCells>
  <conditionalFormatting sqref="I17">
    <cfRule type="cellIs" dxfId="0" priority="1" operator="equal">
      <formula>""</formula>
    </cfRule>
  </conditionalFormatting>
  <conditionalFormatting sqref="K4:AB4">
    <cfRule type="cellIs" dxfId="0" priority="2" operator="equal">
      <formula>""</formula>
    </cfRule>
  </conditionalFormatting>
  <conditionalFormatting sqref="J6:AB6">
    <cfRule type="cellIs" dxfId="0" priority="3" operator="equal">
      <formula>""</formula>
    </cfRule>
  </conditionalFormatting>
  <conditionalFormatting sqref="A8:AB8">
    <cfRule type="cellIs" dxfId="0" priority="4" operator="equal">
      <formula>""</formula>
    </cfRule>
  </conditionalFormatting>
  <conditionalFormatting sqref="G11:AB11">
    <cfRule type="cellIs" dxfId="0" priority="5" operator="equal">
      <formula>""</formula>
    </cfRule>
  </conditionalFormatting>
  <conditionalFormatting sqref="A15:AB15">
    <cfRule type="cellIs" dxfId="0" priority="6" operator="equal">
      <formula>""</formula>
    </cfRule>
  </conditionalFormatting>
  <conditionalFormatting sqref="A19:AB19">
    <cfRule type="cellIs" dxfId="0" priority="7" operator="equal">
      <formula>""</formula>
    </cfRule>
  </conditionalFormatting>
  <conditionalFormatting sqref="J20:AB20">
    <cfRule type="cellIs" dxfId="0" priority="8" operator="equal">
      <formula>""</formula>
    </cfRule>
  </conditionalFormatting>
  <conditionalFormatting sqref="A43:M44">
    <cfRule type="cellIs" dxfId="0" priority="9" operator="equal">
      <formula>""</formula>
    </cfRule>
  </conditionalFormatting>
  <conditionalFormatting sqref="P42:AB42">
    <cfRule type="cellIs" dxfId="0" priority="10" operator="equal">
      <formula>""</formula>
    </cfRule>
  </conditionalFormatting>
  <conditionalFormatting sqref="H46:M46">
    <cfRule type="cellIs" dxfId="0" priority="11" operator="equal">
      <formula>""</formula>
    </cfRule>
  </conditionalFormatting>
  <conditionalFormatting sqref="W46:AB46">
    <cfRule type="cellIs" dxfId="0" priority="12" operator="equal">
      <formula>""</formula>
    </cfRule>
  </conditionalFormatting>
  <conditionalFormatting sqref="K10">
    <cfRule type="cellIs" dxfId="0" priority="13" operator="equal">
      <formula>""</formula>
    </cfRule>
  </conditionalFormatting>
  <conditionalFormatting sqref="A45">
    <cfRule type="cellIs" dxfId="0" priority="14" operator="equal">
      <formula>""</formula>
    </cfRule>
  </conditionalFormatting>
  <conditionalFormatting sqref="P44:AB44">
    <cfRule type="cellIs" dxfId="0" priority="15" operator="equal">
      <formula>""</formula>
    </cfRule>
  </conditionalFormatting>
  <conditionalFormatting sqref="A3:AB3">
    <cfRule type="expression" dxfId="1" priority="16">
      <formula>LEFT($E$22,1)="В"</formula>
    </cfRule>
  </conditionalFormatting>
  <conditionalFormatting sqref="P42">
    <cfRule type="expression" dxfId="1" priority="17">
      <formula>LEFT($E$22,1)="В"</formula>
    </cfRule>
  </conditionalFormatting>
  <conditionalFormatting sqref="P45">
    <cfRule type="cellIs" dxfId="0" priority="18" operator="equal">
      <formula>""</formula>
    </cfRule>
  </conditionalFormatting>
  <conditionalFormatting sqref="P43:AB43">
    <cfRule type="cellIs" dxfId="0" priority="19" operator="equal">
      <formula>""</formula>
    </cfRule>
  </conditionalFormatting>
  <conditionalFormatting sqref="H25">
    <cfRule type="cellIs" dxfId="0" priority="20" operator="equal">
      <formula>""</formula>
    </cfRule>
  </conditionalFormatting>
  <printOptions gridLines="false" gridLinesSet="true"/>
  <pageMargins left="0.43307086614173" right="0.43307086614173" top="0.74803149606299" bottom="0.74803149606299" header="0.31496062992126" footer="0.31496062992126"/>
  <pageSetup paperSize="9" orientation="portrait" scale="75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7" man="1"/>
  </rowBreaks>
  <colBreaks count="1" manualBreakCount="1">
    <brk id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6"/>
  <sheetViews>
    <sheetView tabSelected="0" workbookViewId="0" showGridLines="true" showRowColHeaders="1">
      <selection activeCell="A2" sqref="A2:I2"/>
    </sheetView>
  </sheetViews>
  <sheetFormatPr defaultRowHeight="14.4" outlineLevelRow="0" outlineLevelCol="0"/>
  <cols>
    <col min="1" max="1" width="9.140625" customWidth="true" style="1"/>
    <col min="2" max="2" width="17.5703125" customWidth="true" style="1"/>
    <col min="3" max="3" width="14" customWidth="true" style="1"/>
    <col min="4" max="4" width="5.42578125" customWidth="true" style="1"/>
    <col min="5" max="5" width="7.7109375" customWidth="true" style="1"/>
    <col min="6" max="6" width="18.42578125" customWidth="true" style="1"/>
    <col min="7" max="7" width="13.28515625" customWidth="true" style="1"/>
    <col min="8" max="8" width="11.5703125" customWidth="true" style="1"/>
    <col min="9" max="9" width="9.7109375" customWidth="true" style="1"/>
  </cols>
  <sheetData>
    <row r="2" spans="1:10">
      <c r="A2" s="158" t="s">
        <v>96</v>
      </c>
      <c r="B2" s="158"/>
      <c r="C2" s="158"/>
      <c r="D2" s="158"/>
      <c r="E2" s="158"/>
      <c r="F2" s="158"/>
      <c r="G2" s="158"/>
      <c r="H2" s="158"/>
      <c r="I2" s="158"/>
    </row>
    <row r="3" spans="1:10" customHeight="1" ht="18">
      <c r="A3" s="158" t="s">
        <v>97</v>
      </c>
      <c r="B3" s="158"/>
      <c r="C3" s="158"/>
      <c r="D3" s="158"/>
      <c r="E3" s="158"/>
      <c r="F3" s="158"/>
      <c r="G3" s="158"/>
      <c r="H3" s="158"/>
      <c r="I3" s="158"/>
    </row>
    <row r="4" spans="1:10" customHeight="1" ht="31.5">
      <c r="A4" s="223"/>
      <c r="B4" s="223"/>
      <c r="C4" s="223"/>
      <c r="D4" s="223"/>
      <c r="E4" s="223"/>
      <c r="F4" s="223"/>
      <c r="G4" s="223"/>
      <c r="H4" s="223"/>
      <c r="I4" s="223"/>
    </row>
    <row r="5" spans="1:10" customHeight="1" ht="10.5">
      <c r="A5" s="198" t="s">
        <v>98</v>
      </c>
      <c r="B5" s="198"/>
      <c r="C5" s="198"/>
      <c r="D5" s="198"/>
      <c r="E5" s="198"/>
      <c r="F5" s="198"/>
      <c r="G5" s="198"/>
      <c r="H5" s="198"/>
      <c r="I5" s="198"/>
    </row>
    <row r="6" spans="1:10" customHeight="1" ht="44.25">
      <c r="A6" s="175" t="s">
        <v>99</v>
      </c>
      <c r="B6" s="175"/>
      <c r="C6" s="175"/>
      <c r="D6" s="175"/>
    </row>
    <row r="7" spans="1:10">
      <c r="D7" s="192" t="s">
        <v>53</v>
      </c>
      <c r="E7" s="192"/>
      <c r="F7" s="192"/>
      <c r="G7" s="192"/>
      <c r="H7" s="192"/>
      <c r="I7" s="192"/>
    </row>
    <row r="8" spans="1:10">
      <c r="A8" s="1" t="s">
        <v>100</v>
      </c>
      <c r="D8" s="199"/>
      <c r="E8" s="199"/>
      <c r="F8" s="199"/>
      <c r="G8" s="199"/>
      <c r="H8" s="199"/>
      <c r="I8" s="199"/>
    </row>
    <row r="9" spans="1:10" customHeight="1" ht="15">
      <c r="A9" s="192" t="s">
        <v>101</v>
      </c>
      <c r="B9" s="192"/>
      <c r="C9" s="192"/>
      <c r="D9" s="192"/>
      <c r="E9" s="192"/>
      <c r="F9" s="192"/>
      <c r="G9" s="192"/>
      <c r="H9" s="192"/>
      <c r="I9" s="192"/>
    </row>
    <row r="10" spans="1:10" customHeight="1" ht="15">
      <c r="A10" s="199"/>
      <c r="B10" s="199"/>
      <c r="C10" s="199"/>
      <c r="D10" s="199"/>
      <c r="E10" s="199"/>
      <c r="F10" s="199"/>
      <c r="G10" s="199"/>
      <c r="H10" s="199"/>
      <c r="I10" s="199"/>
    </row>
    <row r="11" spans="1:10" customHeight="1" ht="12">
      <c r="A11" s="198" t="s">
        <v>102</v>
      </c>
      <c r="B11" s="198"/>
      <c r="C11" s="198"/>
      <c r="D11" s="198"/>
      <c r="E11" s="198"/>
      <c r="F11" s="198"/>
      <c r="G11" s="198"/>
      <c r="H11" s="198"/>
      <c r="I11" s="198"/>
    </row>
    <row r="12" spans="1:10" customHeight="1" ht="13.5">
      <c r="A12" s="192"/>
      <c r="B12" s="192"/>
      <c r="C12" s="192"/>
      <c r="D12" s="192"/>
      <c r="E12" s="192"/>
      <c r="F12" s="192"/>
      <c r="G12" s="192"/>
      <c r="H12" s="192"/>
      <c r="I12" s="192"/>
    </row>
    <row r="13" spans="1:10" customHeight="1" ht="13.5">
      <c r="A13" s="199"/>
      <c r="B13" s="199"/>
      <c r="C13" s="199"/>
      <c r="D13" s="199"/>
      <c r="E13" s="199"/>
      <c r="F13" s="199"/>
      <c r="G13" s="199"/>
      <c r="H13" s="199"/>
      <c r="I13" s="199"/>
    </row>
    <row r="14" spans="1:10" customHeight="1" ht="28.5">
      <c r="A14" s="41" t="s">
        <v>103</v>
      </c>
      <c r="B14" s="41"/>
      <c r="C14" s="220"/>
      <c r="D14" s="220"/>
      <c r="E14" s="220"/>
      <c r="F14" s="220"/>
      <c r="G14" s="220"/>
      <c r="H14" s="220"/>
      <c r="I14" s="220"/>
    </row>
    <row r="15" spans="1:10" customHeight="1" ht="11.25">
      <c r="A15" s="198" t="s">
        <v>60</v>
      </c>
      <c r="B15" s="198"/>
      <c r="C15" s="198"/>
      <c r="D15" s="198"/>
      <c r="E15" s="198"/>
      <c r="F15" s="198"/>
      <c r="G15" s="198"/>
      <c r="H15" s="198"/>
      <c r="I15" s="198"/>
    </row>
    <row r="16" spans="1:10" customHeight="1" ht="12">
      <c r="A16" s="213"/>
      <c r="B16" s="213"/>
      <c r="C16" s="213"/>
      <c r="D16" s="213"/>
      <c r="E16" s="213"/>
      <c r="F16" s="213"/>
      <c r="G16" s="213"/>
      <c r="H16" s="213"/>
      <c r="I16" s="213"/>
    </row>
    <row r="17" spans="1:10" customHeight="1" ht="12">
      <c r="A17" s="212"/>
      <c r="B17" s="212"/>
      <c r="C17" s="212"/>
      <c r="D17" s="212"/>
      <c r="E17" s="212"/>
      <c r="F17" s="212"/>
      <c r="G17" s="212"/>
      <c r="H17" s="212"/>
      <c r="I17" s="212"/>
    </row>
    <row r="18" spans="1:10" customHeight="1" ht="25.5">
      <c r="A18" s="221" t="s">
        <v>104</v>
      </c>
      <c r="B18" s="221"/>
      <c r="C18" s="221"/>
      <c r="D18" s="222" t="s">
        <v>7</v>
      </c>
      <c r="E18" s="222"/>
      <c r="F18" s="222"/>
      <c r="G18" s="222"/>
      <c r="H18" s="222"/>
      <c r="I18" s="222"/>
    </row>
    <row r="19" spans="1:10" customHeight="1" ht="27">
      <c r="A19" s="223"/>
      <c r="B19" s="223"/>
      <c r="C19" s="223"/>
      <c r="D19" s="223"/>
      <c r="E19" s="223"/>
      <c r="F19" s="223"/>
      <c r="G19" s="223"/>
      <c r="H19" s="223"/>
      <c r="I19" s="223"/>
    </row>
    <row r="20" spans="1:10" customHeight="1" ht="12">
      <c r="A20" s="198" t="s">
        <v>105</v>
      </c>
      <c r="B20" s="198"/>
      <c r="C20" s="198"/>
      <c r="D20" s="198"/>
      <c r="E20" s="198"/>
      <c r="F20" s="198"/>
      <c r="G20" s="198"/>
      <c r="H20" s="198"/>
      <c r="I20" s="198"/>
    </row>
    <row r="21" spans="1:10" customHeight="1" ht="26.25">
      <c r="A21" s="199"/>
      <c r="B21" s="199"/>
      <c r="C21" s="199"/>
      <c r="D21" s="199"/>
      <c r="E21" s="199"/>
      <c r="F21" s="199"/>
      <c r="G21" s="199"/>
      <c r="H21" s="199"/>
      <c r="I21" s="199"/>
    </row>
    <row r="22" spans="1:10" customHeight="1" ht="22.5">
      <c r="A22" s="1" t="s">
        <v>106</v>
      </c>
      <c r="D22" s="219"/>
      <c r="E22" s="219"/>
      <c r="F22" s="219"/>
      <c r="G22" s="219"/>
      <c r="H22" s="219"/>
      <c r="I22" s="219"/>
    </row>
    <row r="23" spans="1:10" customHeight="1" ht="11.25">
      <c r="A23" s="198" t="s">
        <v>107</v>
      </c>
      <c r="B23" s="198"/>
      <c r="C23" s="198"/>
      <c r="D23" s="198"/>
      <c r="E23" s="198"/>
      <c r="F23" s="198"/>
      <c r="G23" s="198"/>
      <c r="H23" s="198"/>
      <c r="I23" s="198"/>
    </row>
    <row r="24" spans="1:10" customHeight="1" ht="15.75">
      <c r="A24" s="358"/>
      <c r="B24" s="358"/>
      <c r="C24" s="358"/>
      <c r="D24" s="358"/>
      <c r="E24" s="358"/>
      <c r="F24" s="358"/>
      <c r="G24" s="358"/>
      <c r="H24" s="358"/>
      <c r="I24" s="358"/>
    </row>
    <row r="25" spans="1:10" customHeight="1" ht="14.25">
      <c r="A25" s="171"/>
      <c r="B25" s="171"/>
      <c r="C25" s="171"/>
      <c r="D25" s="171"/>
      <c r="E25" s="171"/>
      <c r="F25" s="171"/>
      <c r="G25" s="171"/>
      <c r="H25" s="171"/>
      <c r="I25" s="171"/>
    </row>
    <row r="26" spans="1:10" customHeight="1" ht="23.25">
      <c r="A26" s="215" t="s">
        <v>108</v>
      </c>
      <c r="B26" s="215"/>
      <c r="C26" s="215"/>
      <c r="D26" s="215"/>
      <c r="E26" s="215"/>
      <c r="F26" s="215"/>
      <c r="G26" s="215"/>
      <c r="H26" s="215"/>
      <c r="I26" s="215"/>
    </row>
    <row r="27" spans="1:10" customHeight="1" ht="23.25">
      <c r="A27" s="216" t="s">
        <v>109</v>
      </c>
      <c r="B27" s="216"/>
      <c r="C27" s="216"/>
      <c r="D27" s="216"/>
      <c r="E27" s="216"/>
      <c r="F27" s="216"/>
      <c r="G27" s="216"/>
      <c r="H27" s="216"/>
      <c r="I27" s="216"/>
    </row>
    <row r="28" spans="1:10" customHeight="1" ht="23.25">
      <c r="A28" s="216" t="s">
        <v>110</v>
      </c>
      <c r="B28" s="216"/>
      <c r="C28" s="216"/>
      <c r="D28" s="216"/>
      <c r="E28" s="216"/>
      <c r="F28" s="216"/>
      <c r="G28" s="216"/>
      <c r="H28" s="216"/>
      <c r="I28" s="216"/>
    </row>
    <row r="29" spans="1:10" customHeight="1" ht="23.25">
      <c r="A29" s="217" t="s">
        <v>111</v>
      </c>
      <c r="B29" s="217"/>
      <c r="C29" s="217"/>
      <c r="D29" s="217"/>
      <c r="E29" s="217"/>
      <c r="F29" s="217"/>
      <c r="G29" s="217"/>
      <c r="H29" s="217"/>
      <c r="I29" s="217"/>
    </row>
    <row r="30" spans="1:10" customHeight="1" ht="23.25">
      <c r="A30" s="218"/>
      <c r="B30" s="218"/>
      <c r="C30" s="218"/>
      <c r="D30" s="218"/>
      <c r="E30" s="218"/>
      <c r="F30" s="218"/>
      <c r="G30" s="218"/>
      <c r="H30" s="218"/>
      <c r="I30" s="218"/>
    </row>
    <row r="31" spans="1:10" customHeight="1" ht="12">
      <c r="A31" s="198" t="s">
        <v>112</v>
      </c>
      <c r="B31" s="198"/>
      <c r="C31" s="198"/>
      <c r="D31" s="198"/>
      <c r="E31" s="198"/>
      <c r="F31" s="198"/>
      <c r="G31" s="198"/>
      <c r="H31" s="198"/>
      <c r="I31" s="198"/>
    </row>
    <row r="32" spans="1:10" customHeight="1" ht="21.75">
      <c r="A32" s="16"/>
      <c r="B32" s="16"/>
      <c r="C32" s="16"/>
      <c r="D32" s="16"/>
      <c r="E32" s="16"/>
      <c r="F32" s="16"/>
      <c r="G32" s="16"/>
      <c r="H32" s="16"/>
      <c r="I32" s="16"/>
    </row>
    <row r="33" spans="1:10" customHeight="1" ht="21.75">
      <c r="A33" s="175" t="s">
        <v>113</v>
      </c>
      <c r="B33" s="175"/>
      <c r="C33" s="175"/>
      <c r="D33" s="175"/>
      <c r="E33" s="175"/>
      <c r="F33" s="175"/>
      <c r="G33" s="175"/>
      <c r="H33" s="175"/>
      <c r="I33" s="175"/>
    </row>
    <row r="34" spans="1:10" customHeight="1" ht="23.25">
      <c r="A34" s="175" t="s">
        <v>114</v>
      </c>
      <c r="B34" s="175"/>
      <c r="C34" s="175"/>
      <c r="D34" s="175"/>
      <c r="E34" s="175"/>
      <c r="F34" s="175"/>
      <c r="G34" s="175"/>
      <c r="H34" s="175"/>
      <c r="I34" s="175"/>
    </row>
    <row r="35" spans="1:10" customHeight="1" ht="20.25">
      <c r="A35" s="199" t="s">
        <v>115</v>
      </c>
      <c r="B35" s="199"/>
      <c r="C35" s="199"/>
      <c r="D35" s="199"/>
      <c r="E35" s="199"/>
      <c r="F35" s="199"/>
      <c r="G35" s="199"/>
      <c r="H35" s="199"/>
      <c r="I35" s="199"/>
    </row>
    <row r="36" spans="1:10" customHeight="1" ht="15">
      <c r="A36" s="198" t="s">
        <v>116</v>
      </c>
      <c r="B36" s="198"/>
      <c r="C36" s="198"/>
      <c r="D36" s="198"/>
      <c r="E36" s="198"/>
      <c r="F36" s="198"/>
      <c r="G36" s="198"/>
      <c r="H36" s="198"/>
      <c r="I36" s="198"/>
    </row>
    <row r="38" spans="1:10" customHeight="1" ht="33.75">
      <c r="A38" s="175" t="s">
        <v>117</v>
      </c>
      <c r="B38" s="175"/>
      <c r="C38" s="175"/>
      <c r="D38" s="175"/>
      <c r="E38" s="175"/>
      <c r="F38" s="175"/>
      <c r="G38" s="175"/>
      <c r="H38" s="175"/>
      <c r="I38" s="175"/>
    </row>
    <row r="39" spans="1:10" customHeight="1" ht="18.75">
      <c r="A39" s="199" t="s">
        <v>115</v>
      </c>
      <c r="B39" s="199"/>
      <c r="C39" s="199"/>
      <c r="D39" s="199"/>
      <c r="E39" s="199"/>
      <c r="F39" s="199"/>
      <c r="G39" s="199"/>
      <c r="H39" s="199"/>
      <c r="I39" s="199"/>
    </row>
    <row r="40" spans="1:10" customHeight="1" ht="12">
      <c r="A40" s="198" t="s">
        <v>116</v>
      </c>
      <c r="B40" s="198"/>
      <c r="C40" s="198"/>
      <c r="D40" s="198"/>
      <c r="E40" s="198"/>
      <c r="F40" s="198"/>
      <c r="G40" s="198"/>
      <c r="H40" s="198"/>
      <c r="I40" s="198"/>
    </row>
    <row r="41" spans="1:10" customHeight="1" ht="22.5">
      <c r="A41" s="16"/>
      <c r="B41" s="16"/>
      <c r="C41" s="16"/>
      <c r="D41" s="16"/>
      <c r="E41" s="16"/>
      <c r="F41" s="16"/>
      <c r="G41" s="16"/>
      <c r="H41" s="16"/>
      <c r="I41" s="16"/>
    </row>
    <row r="42" spans="1:10" customHeight="1" ht="25.5">
      <c r="A42" s="175" t="s">
        <v>118</v>
      </c>
      <c r="B42" s="175"/>
      <c r="C42" s="175"/>
      <c r="D42" s="175"/>
      <c r="E42" s="175"/>
      <c r="F42" s="175"/>
      <c r="G42" s="175"/>
      <c r="H42" s="175"/>
      <c r="I42" s="175"/>
    </row>
    <row r="43" spans="1:10" customHeight="1" ht="25.5">
      <c r="A43" s="175" t="s">
        <v>119</v>
      </c>
      <c r="B43" s="175"/>
      <c r="C43" s="175"/>
      <c r="D43" s="175"/>
      <c r="E43" s="175"/>
      <c r="F43" s="175"/>
      <c r="G43" s="175"/>
      <c r="H43" s="175"/>
      <c r="I43" s="175"/>
    </row>
    <row r="44" spans="1:10" customHeight="1" ht="25.5">
      <c r="A44" s="1" t="s">
        <v>120</v>
      </c>
    </row>
    <row r="47" spans="1:10">
      <c r="A47" s="1" t="s">
        <v>121</v>
      </c>
      <c r="C47" s="212"/>
      <c r="D47" s="212"/>
      <c r="E47" s="212"/>
      <c r="F47" s="212"/>
      <c r="G47" s="212"/>
      <c r="H47" s="212"/>
      <c r="I47" s="212"/>
    </row>
    <row r="48" spans="1:10" customHeight="1" ht="18">
      <c r="A48" s="213"/>
      <c r="B48" s="213"/>
      <c r="C48" s="213"/>
      <c r="D48" s="213"/>
      <c r="E48" s="213"/>
      <c r="F48" s="213"/>
      <c r="G48" s="213"/>
      <c r="H48" s="213"/>
      <c r="I48" s="213"/>
    </row>
    <row r="49" spans="1:10" customHeight="1" ht="18">
      <c r="A49" s="212"/>
      <c r="B49" s="212"/>
      <c r="C49" s="212"/>
      <c r="D49" s="212"/>
      <c r="E49" s="212"/>
      <c r="F49" s="212"/>
      <c r="G49" s="212"/>
      <c r="H49" s="212"/>
      <c r="I49" s="212"/>
    </row>
    <row r="50" spans="1:10" customHeight="1" ht="10.5">
      <c r="C50" s="198" t="s">
        <v>122</v>
      </c>
      <c r="D50" s="198"/>
      <c r="E50" s="198"/>
      <c r="F50" s="198"/>
      <c r="G50" s="198"/>
      <c r="H50" s="198"/>
      <c r="I50" s="198"/>
    </row>
    <row r="52" spans="1:10">
      <c r="A52" s="1" t="s">
        <v>123</v>
      </c>
    </row>
    <row r="53" spans="1:10" customHeight="1" ht="54.75">
      <c r="A53" s="214" t="s">
        <v>124</v>
      </c>
      <c r="B53" s="214"/>
      <c r="C53" s="214"/>
      <c r="D53" s="214"/>
      <c r="E53" s="209" t="s">
        <v>125</v>
      </c>
      <c r="F53" s="211"/>
      <c r="G53" s="42" t="s">
        <v>126</v>
      </c>
      <c r="H53" s="203" t="s">
        <v>127</v>
      </c>
      <c r="I53" s="203"/>
    </row>
    <row r="54" spans="1:10" customHeight="1" ht="54.75">
      <c r="A54" s="208" t="s">
        <v>128</v>
      </c>
      <c r="B54" s="208"/>
      <c r="C54" s="208"/>
      <c r="D54" s="208"/>
      <c r="E54" s="209" t="s">
        <v>129</v>
      </c>
      <c r="F54" s="211"/>
      <c r="G54" s="42">
        <v>1</v>
      </c>
      <c r="H54" s="203" t="s">
        <v>130</v>
      </c>
      <c r="I54" s="203"/>
    </row>
    <row r="55" spans="1:10" customHeight="1" ht="54.75">
      <c r="A55" s="208" t="s">
        <v>131</v>
      </c>
      <c r="B55" s="208"/>
      <c r="C55" s="208"/>
      <c r="D55" s="208"/>
      <c r="E55" s="209" t="s">
        <v>132</v>
      </c>
      <c r="F55" s="210"/>
      <c r="G55" s="42">
        <v>1</v>
      </c>
      <c r="H55" s="203" t="s">
        <v>130</v>
      </c>
      <c r="I55" s="203"/>
    </row>
    <row r="56" spans="1:10" customHeight="1" ht="54.75">
      <c r="A56" s="202" t="s">
        <v>133</v>
      </c>
      <c r="B56" s="202"/>
      <c r="C56" s="202"/>
      <c r="D56" s="202"/>
      <c r="E56" s="206" t="s">
        <v>134</v>
      </c>
      <c r="F56" s="207"/>
      <c r="G56" s="42">
        <v>1</v>
      </c>
      <c r="H56" s="203" t="s">
        <v>130</v>
      </c>
      <c r="I56" s="203"/>
    </row>
    <row r="57" spans="1:10" customHeight="1" ht="54.75">
      <c r="A57" s="202" t="s">
        <v>135</v>
      </c>
      <c r="B57" s="202"/>
      <c r="C57" s="202"/>
      <c r="D57" s="202"/>
      <c r="E57" s="206" t="s">
        <v>136</v>
      </c>
      <c r="F57" s="207"/>
      <c r="G57" s="42">
        <v>1</v>
      </c>
      <c r="H57" s="203" t="s">
        <v>130</v>
      </c>
      <c r="I57" s="203"/>
    </row>
    <row r="58" spans="1:10" customHeight="1" ht="54.75">
      <c r="A58" s="208" t="s">
        <v>137</v>
      </c>
      <c r="B58" s="208"/>
      <c r="C58" s="208"/>
      <c r="D58" s="208"/>
      <c r="E58" s="203" t="s">
        <v>138</v>
      </c>
      <c r="F58" s="203"/>
      <c r="G58" s="43">
        <v>0</v>
      </c>
      <c r="H58" s="204" t="s">
        <v>139</v>
      </c>
      <c r="I58" s="204"/>
    </row>
    <row r="59" spans="1:10" customHeight="1" ht="54.75">
      <c r="A59" s="202" t="s">
        <v>140</v>
      </c>
      <c r="B59" s="202"/>
      <c r="C59" s="202"/>
      <c r="D59" s="202"/>
      <c r="E59" s="203" t="s">
        <v>138</v>
      </c>
      <c r="F59" s="203"/>
      <c r="G59" s="42">
        <v>0</v>
      </c>
      <c r="H59" s="204" t="s">
        <v>141</v>
      </c>
      <c r="I59" s="204"/>
    </row>
    <row r="60" spans="1:10" customHeight="1" ht="20.25">
      <c r="A60" s="205" t="s">
        <v>142</v>
      </c>
      <c r="B60" s="205"/>
      <c r="C60" s="205"/>
      <c r="D60" s="205"/>
      <c r="E60" s="205"/>
      <c r="F60" s="205"/>
      <c r="G60" s="205"/>
      <c r="H60" s="205"/>
      <c r="I60" s="205"/>
    </row>
    <row r="62" spans="1:10">
      <c r="A62" s="1" t="s">
        <v>143</v>
      </c>
    </row>
    <row r="64" spans="1:10">
      <c r="A64" s="192" t="s">
        <v>69</v>
      </c>
      <c r="B64" s="192"/>
      <c r="C64" s="192"/>
      <c r="D64" s="199" t="s">
        <v>144</v>
      </c>
      <c r="E64" s="199"/>
      <c r="F64" s="199"/>
      <c r="G64" s="1" t="s">
        <v>145</v>
      </c>
    </row>
    <row r="65" spans="1:10" customHeight="1" ht="12.75">
      <c r="A65" s="198" t="s">
        <v>146</v>
      </c>
      <c r="B65" s="198"/>
      <c r="C65" s="198"/>
      <c r="D65" s="198"/>
      <c r="E65" s="198"/>
      <c r="F65" s="198"/>
      <c r="G65" s="198"/>
      <c r="H65" s="198"/>
      <c r="I65" s="198"/>
    </row>
    <row r="66" spans="1:10" customHeight="1" ht="26.25">
      <c r="A66" s="1" t="s">
        <v>147</v>
      </c>
      <c r="G66" s="44"/>
    </row>
    <row r="67" spans="1:10" customHeight="1" ht="27.75">
      <c r="A67" s="1" t="s">
        <v>148</v>
      </c>
    </row>
    <row r="68" spans="1:10" customHeight="1" ht="27.75">
      <c r="A68" s="1" t="s">
        <v>149</v>
      </c>
    </row>
    <row r="70" spans="1:10">
      <c r="A70" s="1" t="s">
        <v>76</v>
      </c>
    </row>
    <row r="72" spans="1:10">
      <c r="A72" s="10"/>
      <c r="B72" s="199" t="s">
        <v>150</v>
      </c>
      <c r="C72" s="199"/>
      <c r="D72" s="199"/>
      <c r="E72" s="199"/>
      <c r="F72" s="192" t="s">
        <v>78</v>
      </c>
      <c r="G72" s="192"/>
      <c r="H72" s="192"/>
      <c r="I72" s="192"/>
    </row>
    <row r="73" spans="1:10" customHeight="1" ht="11.25">
      <c r="A73" s="198" t="s">
        <v>79</v>
      </c>
      <c r="B73" s="198"/>
      <c r="C73" s="198"/>
      <c r="D73" s="198"/>
      <c r="E73" s="198"/>
      <c r="F73" s="45"/>
      <c r="G73" s="45"/>
      <c r="H73" s="45"/>
      <c r="I73" s="45"/>
    </row>
    <row r="74" spans="1:10" customHeight="1" ht="18.75">
      <c r="A74" s="10"/>
      <c r="B74" s="199" t="s">
        <v>151</v>
      </c>
      <c r="C74" s="199"/>
      <c r="D74" s="199"/>
      <c r="E74" s="199"/>
      <c r="F74" s="192" t="s">
        <v>152</v>
      </c>
      <c r="G74" s="192"/>
      <c r="H74" s="192"/>
      <c r="I74" s="192"/>
    </row>
    <row r="75" spans="1:10" customHeight="1" ht="12">
      <c r="A75" s="198" t="s">
        <v>79</v>
      </c>
      <c r="B75" s="198"/>
      <c r="C75" s="198"/>
      <c r="D75" s="198"/>
      <c r="E75" s="198"/>
    </row>
    <row r="76" spans="1:10">
      <c r="A76" s="1" t="s">
        <v>81</v>
      </c>
    </row>
    <row r="78" spans="1:10">
      <c r="A78" s="1" t="s">
        <v>153</v>
      </c>
      <c r="D78" s="10"/>
      <c r="E78" s="10"/>
      <c r="F78" s="1" t="s">
        <v>154</v>
      </c>
    </row>
    <row r="80" spans="1:10">
      <c r="A80" s="1" t="s">
        <v>155</v>
      </c>
      <c r="F80" s="10"/>
      <c r="G80" s="1" t="s">
        <v>154</v>
      </c>
    </row>
    <row r="82" spans="1:10">
      <c r="A82" s="1" t="s">
        <v>156</v>
      </c>
      <c r="C82" s="10"/>
      <c r="D82" s="10"/>
      <c r="E82" s="1" t="s">
        <v>157</v>
      </c>
    </row>
    <row r="84" spans="1:10">
      <c r="A84" s="1" t="s">
        <v>158</v>
      </c>
      <c r="F84" s="46" t="s">
        <v>159</v>
      </c>
      <c r="G84" s="10"/>
    </row>
    <row r="85" spans="1:10">
      <c r="F85" s="47"/>
    </row>
    <row r="87" spans="1:10">
      <c r="A87" s="48" t="s">
        <v>160</v>
      </c>
      <c r="F87" s="49" t="s">
        <v>161</v>
      </c>
      <c r="G87" s="50"/>
    </row>
    <row r="88" spans="1:10">
      <c r="A88" s="200"/>
      <c r="B88" s="200"/>
      <c r="C88" s="200"/>
      <c r="D88" s="200"/>
      <c r="E88" s="200"/>
      <c r="F88" s="196" t="s">
        <v>90</v>
      </c>
      <c r="G88" s="196"/>
      <c r="H88" s="196"/>
      <c r="I88" s="196"/>
    </row>
    <row r="89" spans="1:10">
      <c r="A89" s="201"/>
      <c r="B89" s="201"/>
      <c r="C89" s="201"/>
      <c r="D89" s="201"/>
      <c r="E89" s="201"/>
      <c r="F89" s="196" t="s">
        <v>51</v>
      </c>
      <c r="G89" s="196"/>
      <c r="H89" s="196"/>
      <c r="I89" s="196"/>
    </row>
    <row r="90" spans="1:10">
      <c r="A90" s="197"/>
      <c r="B90" s="197"/>
      <c r="C90" s="197"/>
      <c r="D90" s="197"/>
      <c r="E90" s="197"/>
      <c r="F90" s="49"/>
      <c r="G90" s="50"/>
    </row>
    <row r="91" spans="1:10">
      <c r="A91" s="48"/>
      <c r="B91" s="48"/>
      <c r="C91" s="48"/>
      <c r="D91" s="48"/>
      <c r="E91" s="48"/>
      <c r="F91" s="49"/>
      <c r="G91" s="50"/>
    </row>
    <row r="92" spans="1:10">
      <c r="A92" s="69" t="s">
        <v>162</v>
      </c>
      <c r="B92" s="69"/>
      <c r="C92" s="195"/>
      <c r="D92" s="195"/>
      <c r="E92" s="195"/>
      <c r="F92" s="196" t="s">
        <v>163</v>
      </c>
      <c r="G92" s="196"/>
      <c r="H92" s="196"/>
      <c r="I92" s="196"/>
    </row>
    <row r="93" spans="1:10">
      <c r="A93" s="51" t="s">
        <v>164</v>
      </c>
      <c r="F93" s="49" t="s">
        <v>164</v>
      </c>
      <c r="G93" s="50"/>
    </row>
    <row r="94" spans="1:10">
      <c r="A94" s="51"/>
      <c r="F94" s="49"/>
      <c r="G94" s="50"/>
    </row>
    <row r="95" spans="1:10">
      <c r="A95" s="51"/>
    </row>
    <row r="96" spans="1:10">
      <c r="A96" s="193" t="s">
        <v>165</v>
      </c>
      <c r="B96" s="193"/>
      <c r="C96" s="193"/>
      <c r="D96" s="193"/>
      <c r="E96" s="193"/>
      <c r="F96" s="193" t="s">
        <v>166</v>
      </c>
      <c r="G96" s="193"/>
      <c r="H96" s="193"/>
      <c r="I96" s="193"/>
      <c r="J96" s="193"/>
    </row>
    <row r="97" spans="1:10">
      <c r="A97" s="193"/>
      <c r="B97" s="193"/>
      <c r="C97" s="193"/>
      <c r="D97" s="193"/>
      <c r="E97" s="193"/>
      <c r="F97" s="193" t="s">
        <v>167</v>
      </c>
      <c r="G97" s="193"/>
      <c r="H97" s="193"/>
      <c r="I97" s="193"/>
      <c r="J97" s="193"/>
    </row>
    <row r="98" spans="1:10">
      <c r="A98" s="193"/>
      <c r="B98" s="193"/>
      <c r="C98" s="193"/>
      <c r="D98" s="193"/>
      <c r="E98" s="193"/>
      <c r="F98" s="51" t="s">
        <v>168</v>
      </c>
      <c r="G98" s="50"/>
    </row>
    <row r="99" spans="1:10">
      <c r="A99" s="193"/>
      <c r="B99" s="193"/>
      <c r="C99" s="193"/>
      <c r="D99" s="193"/>
      <c r="E99" s="193"/>
      <c r="F99" s="51" t="s">
        <v>169</v>
      </c>
      <c r="G99" s="50"/>
    </row>
    <row r="100" spans="1:10">
      <c r="A100" s="51"/>
      <c r="F100" s="49" t="s">
        <v>170</v>
      </c>
      <c r="G100" s="50"/>
    </row>
    <row r="101" spans="1:10">
      <c r="A101" s="193"/>
      <c r="B101" s="193"/>
      <c r="C101" s="193"/>
      <c r="D101" s="193"/>
      <c r="E101" s="193"/>
      <c r="F101" s="49" t="s">
        <v>171</v>
      </c>
      <c r="G101" s="50"/>
    </row>
    <row r="102" spans="1:10">
      <c r="A102" s="51"/>
      <c r="B102" s="51"/>
      <c r="C102" s="51"/>
      <c r="D102" s="51"/>
      <c r="E102" s="51"/>
      <c r="F102" s="49"/>
      <c r="G102" s="50"/>
    </row>
    <row r="103" spans="1:10">
      <c r="A103" s="51"/>
      <c r="F103" s="49"/>
      <c r="G103" s="50"/>
    </row>
    <row r="104" spans="1:10">
      <c r="A104" s="52" t="s">
        <v>162</v>
      </c>
      <c r="B104" s="52"/>
      <c r="C104" s="52"/>
      <c r="D104" s="52"/>
      <c r="E104" s="52"/>
      <c r="F104" s="52" t="s">
        <v>172</v>
      </c>
      <c r="G104" s="52"/>
      <c r="H104" s="52"/>
      <c r="I104" s="52"/>
      <c r="J104" s="52"/>
    </row>
    <row r="105" spans="1:10">
      <c r="A105" s="51" t="s">
        <v>164</v>
      </c>
      <c r="F105" s="51" t="s">
        <v>164</v>
      </c>
      <c r="J105" s="1"/>
    </row>
    <row r="106" spans="1:10">
      <c r="F106" s="194"/>
      <c r="G106" s="194"/>
      <c r="H106" s="194"/>
      <c r="I106" s="1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I8"/>
    <mergeCell ref="A2:I2"/>
    <mergeCell ref="A3:I3"/>
    <mergeCell ref="A4:I4"/>
    <mergeCell ref="A5:I5"/>
    <mergeCell ref="A6:D6"/>
    <mergeCell ref="D22:I22"/>
    <mergeCell ref="A9:I10"/>
    <mergeCell ref="A11:I11"/>
    <mergeCell ref="A12:I13"/>
    <mergeCell ref="C14:I14"/>
    <mergeCell ref="A15:I15"/>
    <mergeCell ref="A16:I17"/>
    <mergeCell ref="A18:C18"/>
    <mergeCell ref="D18:I18"/>
    <mergeCell ref="A19:I19"/>
    <mergeCell ref="A20:I20"/>
    <mergeCell ref="A21:I21"/>
    <mergeCell ref="A36:I36"/>
    <mergeCell ref="A23:I23"/>
    <mergeCell ref="A24:I25"/>
    <mergeCell ref="A26:I26"/>
    <mergeCell ref="A27:I27"/>
    <mergeCell ref="A28:I28"/>
    <mergeCell ref="A29:I29"/>
    <mergeCell ref="A30:I30"/>
    <mergeCell ref="A31:I31"/>
    <mergeCell ref="A33:I33"/>
    <mergeCell ref="A34:I34"/>
    <mergeCell ref="A35:I35"/>
    <mergeCell ref="A54:D54"/>
    <mergeCell ref="E54:F54"/>
    <mergeCell ref="H54:I54"/>
    <mergeCell ref="A38:I38"/>
    <mergeCell ref="A39:I39"/>
    <mergeCell ref="A40:I40"/>
    <mergeCell ref="A42:I42"/>
    <mergeCell ref="A43:I43"/>
    <mergeCell ref="C47:I47"/>
    <mergeCell ref="A48:I49"/>
    <mergeCell ref="C50:I50"/>
    <mergeCell ref="A53:D53"/>
    <mergeCell ref="E53:F53"/>
    <mergeCell ref="H53:I53"/>
    <mergeCell ref="A55:D55"/>
    <mergeCell ref="E55:F55"/>
    <mergeCell ref="H55:I55"/>
    <mergeCell ref="A56:D56"/>
    <mergeCell ref="E56:F56"/>
    <mergeCell ref="H56:I56"/>
    <mergeCell ref="A57:D57"/>
    <mergeCell ref="E57:F57"/>
    <mergeCell ref="H57:I57"/>
    <mergeCell ref="A58:D58"/>
    <mergeCell ref="E58:F58"/>
    <mergeCell ref="H58:I58"/>
    <mergeCell ref="A59:D59"/>
    <mergeCell ref="E59:F59"/>
    <mergeCell ref="H59:I59"/>
    <mergeCell ref="A60:I60"/>
    <mergeCell ref="A64:C64"/>
    <mergeCell ref="D64:F64"/>
    <mergeCell ref="A90:E90"/>
    <mergeCell ref="A65:G65"/>
    <mergeCell ref="H65:I65"/>
    <mergeCell ref="B72:E72"/>
    <mergeCell ref="F72:I72"/>
    <mergeCell ref="A73:E73"/>
    <mergeCell ref="B74:E74"/>
    <mergeCell ref="F74:I74"/>
    <mergeCell ref="A75:E75"/>
    <mergeCell ref="A88:E88"/>
    <mergeCell ref="F88:I88"/>
    <mergeCell ref="A89:E89"/>
    <mergeCell ref="F89:I89"/>
    <mergeCell ref="A98:E98"/>
    <mergeCell ref="A99:E99"/>
    <mergeCell ref="A101:E101"/>
    <mergeCell ref="F106:I106"/>
    <mergeCell ref="C92:E92"/>
    <mergeCell ref="F92:I92"/>
    <mergeCell ref="A96:E96"/>
    <mergeCell ref="F96:J96"/>
    <mergeCell ref="A97:E97"/>
    <mergeCell ref="F97:J97"/>
  </mergeCells>
  <conditionalFormatting sqref="A9:I9">
    <cfRule type="cellIs" dxfId="0" priority="1" operator="equal">
      <formula>""</formula>
    </cfRule>
  </conditionalFormatting>
  <conditionalFormatting sqref="G12:I12">
    <cfRule type="cellIs" dxfId="0" priority="2" operator="equal">
      <formula>""</formula>
    </cfRule>
  </conditionalFormatting>
  <conditionalFormatting sqref="A17:I17">
    <cfRule type="cellIs" dxfId="0" priority="3" operator="equal">
      <formula>""</formula>
    </cfRule>
  </conditionalFormatting>
  <conditionalFormatting sqref="A2:I2">
    <cfRule type="expression" dxfId="2" priority="4">
      <formula>LEFT($E$26,1)="В"</formula>
    </cfRule>
  </conditionalFormatting>
  <printOptions gridLines="false" gridLinesSet="true"/>
  <pageMargins left="0.7" right="0.7" top="0.75" bottom="0.75" header="0.3" footer="0.3"/>
  <pageSetup paperSize="9" orientation="portrait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4"/>
  <sheetViews>
    <sheetView tabSelected="0" workbookViewId="0" zoomScale="82" view="pageBreakPreview" showGridLines="true" showRowColHeaders="1">
      <selection activeCell="A88" sqref="A88"/>
    </sheetView>
  </sheetViews>
  <sheetFormatPr defaultRowHeight="14.4" outlineLevelRow="0" outlineLevelCol="0"/>
  <cols>
    <col min="1" max="1" width="9.140625" customWidth="true" style="1"/>
    <col min="2" max="2" width="17.5703125" customWidth="true" style="1"/>
    <col min="3" max="3" width="14" customWidth="true" style="1"/>
    <col min="4" max="4" width="5.42578125" customWidth="true" style="1"/>
    <col min="5" max="5" width="7.7109375" customWidth="true" style="1"/>
    <col min="6" max="6" width="18.42578125" customWidth="true" style="1"/>
    <col min="7" max="7" width="13.28515625" customWidth="true" style="1"/>
    <col min="8" max="8" width="11.5703125" customWidth="true" style="1"/>
    <col min="9" max="9" width="9.7109375" customWidth="true" style="1"/>
    <col min="10" max="10" width="9.140625" customWidth="true" style="80"/>
  </cols>
  <sheetData>
    <row r="2" spans="1:10">
      <c r="A2" s="158" t="s">
        <v>96</v>
      </c>
      <c r="B2" s="158"/>
      <c r="C2" s="158"/>
      <c r="D2" s="158"/>
      <c r="E2" s="158"/>
      <c r="F2" s="158"/>
      <c r="G2" s="158"/>
      <c r="H2" s="158"/>
      <c r="I2" s="158"/>
    </row>
    <row r="3" spans="1:10" customHeight="1" ht="18">
      <c r="A3" s="158" t="s">
        <v>97</v>
      </c>
      <c r="B3" s="158"/>
      <c r="C3" s="158"/>
      <c r="D3" s="158"/>
      <c r="E3" s="158"/>
      <c r="F3" s="158"/>
      <c r="G3" s="158"/>
      <c r="H3" s="158"/>
      <c r="I3" s="158"/>
    </row>
    <row r="4" spans="1:10" customHeight="1" ht="31.5">
      <c r="A4" s="223"/>
      <c r="B4" s="223"/>
      <c r="C4" s="223"/>
      <c r="D4" s="223"/>
      <c r="E4" s="223"/>
      <c r="F4" s="223"/>
      <c r="G4" s="223"/>
      <c r="H4" s="223"/>
      <c r="I4" s="223"/>
    </row>
    <row r="5" spans="1:10" customHeight="1" ht="10.5">
      <c r="A5" s="198" t="s">
        <v>98</v>
      </c>
      <c r="B5" s="198"/>
      <c r="C5" s="198"/>
      <c r="D5" s="198"/>
      <c r="E5" s="198"/>
      <c r="F5" s="198"/>
      <c r="G5" s="198"/>
      <c r="H5" s="198"/>
      <c r="I5" s="198"/>
    </row>
    <row r="6" spans="1:10" customHeight="1" ht="44.25">
      <c r="A6" s="175" t="s">
        <v>99</v>
      </c>
      <c r="B6" s="175"/>
      <c r="C6" s="175"/>
      <c r="D6" s="175"/>
    </row>
    <row r="7" spans="1:10">
      <c r="D7" s="192" t="s">
        <v>53</v>
      </c>
      <c r="E7" s="192"/>
      <c r="F7" s="192"/>
      <c r="G7" s="192"/>
      <c r="H7" s="192"/>
      <c r="I7" s="192"/>
    </row>
    <row r="8" spans="1:10">
      <c r="A8" s="1" t="s">
        <v>100</v>
      </c>
      <c r="D8" s="199"/>
      <c r="E8" s="199"/>
      <c r="F8" s="199"/>
      <c r="G8" s="199"/>
      <c r="H8" s="199"/>
      <c r="I8" s="199"/>
    </row>
    <row r="9" spans="1:10" customHeight="1" ht="15">
      <c r="A9" s="192" t="s">
        <v>101</v>
      </c>
      <c r="B9" s="192"/>
      <c r="C9" s="192"/>
      <c r="D9" s="192"/>
      <c r="E9" s="192"/>
      <c r="F9" s="192"/>
      <c r="G9" s="192"/>
      <c r="H9" s="192"/>
      <c r="I9" s="192"/>
    </row>
    <row r="10" spans="1:10" customHeight="1" ht="15">
      <c r="A10" s="199"/>
      <c r="B10" s="199"/>
      <c r="C10" s="199"/>
      <c r="D10" s="199"/>
      <c r="E10" s="199"/>
      <c r="F10" s="199"/>
      <c r="G10" s="199"/>
      <c r="H10" s="199"/>
      <c r="I10" s="199"/>
    </row>
    <row r="11" spans="1:10" customHeight="1" ht="12">
      <c r="A11" s="198" t="s">
        <v>102</v>
      </c>
      <c r="B11" s="198"/>
      <c r="C11" s="198"/>
      <c r="D11" s="198"/>
      <c r="E11" s="198"/>
      <c r="F11" s="198"/>
      <c r="G11" s="198"/>
      <c r="H11" s="198"/>
      <c r="I11" s="198"/>
    </row>
    <row r="12" spans="1:10" customHeight="1" ht="13.5">
      <c r="A12" s="192"/>
      <c r="B12" s="192"/>
      <c r="C12" s="192"/>
      <c r="D12" s="192"/>
      <c r="E12" s="192"/>
      <c r="F12" s="192"/>
      <c r="G12" s="192"/>
      <c r="H12" s="192"/>
      <c r="I12" s="192"/>
    </row>
    <row r="13" spans="1:10" customHeight="1" ht="13.5">
      <c r="A13" s="199"/>
      <c r="B13" s="199"/>
      <c r="C13" s="199"/>
      <c r="D13" s="199"/>
      <c r="E13" s="199"/>
      <c r="F13" s="199"/>
      <c r="G13" s="199"/>
      <c r="H13" s="199"/>
      <c r="I13" s="199"/>
    </row>
    <row r="14" spans="1:10" customHeight="1" ht="28.5">
      <c r="A14" s="41" t="s">
        <v>103</v>
      </c>
      <c r="B14" s="41"/>
      <c r="C14" s="220"/>
      <c r="D14" s="220"/>
      <c r="E14" s="220"/>
      <c r="F14" s="220"/>
      <c r="G14" s="220"/>
      <c r="H14" s="220"/>
      <c r="I14" s="220"/>
    </row>
    <row r="15" spans="1:10" customHeight="1" ht="11.25">
      <c r="A15" s="198" t="s">
        <v>60</v>
      </c>
      <c r="B15" s="198"/>
      <c r="C15" s="198"/>
      <c r="D15" s="198"/>
      <c r="E15" s="198"/>
      <c r="F15" s="198"/>
      <c r="G15" s="198"/>
      <c r="H15" s="198"/>
      <c r="I15" s="198"/>
    </row>
    <row r="16" spans="1:10" customHeight="1" ht="12">
      <c r="A16" s="213"/>
      <c r="B16" s="213"/>
      <c r="C16" s="213"/>
      <c r="D16" s="213"/>
      <c r="E16" s="213"/>
      <c r="F16" s="213"/>
      <c r="G16" s="213"/>
      <c r="H16" s="213"/>
      <c r="I16" s="213"/>
    </row>
    <row r="17" spans="1:10" customHeight="1" ht="12">
      <c r="A17" s="212"/>
      <c r="B17" s="212"/>
      <c r="C17" s="212"/>
      <c r="D17" s="212"/>
      <c r="E17" s="212"/>
      <c r="F17" s="212"/>
      <c r="G17" s="212"/>
      <c r="H17" s="212"/>
      <c r="I17" s="212"/>
    </row>
    <row r="18" spans="1:10" customHeight="1" ht="25.5">
      <c r="A18" s="221" t="s">
        <v>104</v>
      </c>
      <c r="B18" s="221"/>
      <c r="C18" s="221"/>
      <c r="D18" s="222"/>
      <c r="E18" s="222"/>
      <c r="F18" s="222"/>
      <c r="G18" s="222"/>
      <c r="H18" s="222"/>
      <c r="I18" s="222"/>
    </row>
    <row r="19" spans="1:10" customHeight="1" ht="27">
      <c r="A19" s="223"/>
      <c r="B19" s="223"/>
      <c r="C19" s="223"/>
      <c r="D19" s="223"/>
      <c r="E19" s="223"/>
      <c r="F19" s="223"/>
      <c r="G19" s="223"/>
      <c r="H19" s="223"/>
      <c r="I19" s="223"/>
    </row>
    <row r="20" spans="1:10" customHeight="1" ht="12">
      <c r="A20" s="198" t="s">
        <v>105</v>
      </c>
      <c r="B20" s="198"/>
      <c r="C20" s="198"/>
      <c r="D20" s="198"/>
      <c r="E20" s="198"/>
      <c r="F20" s="198"/>
      <c r="G20" s="198"/>
      <c r="H20" s="198"/>
      <c r="I20" s="198"/>
    </row>
    <row r="21" spans="1:10" customHeight="1" ht="26.25">
      <c r="A21" s="199"/>
      <c r="B21" s="199"/>
      <c r="C21" s="199"/>
      <c r="D21" s="199"/>
      <c r="E21" s="199"/>
      <c r="F21" s="199"/>
      <c r="G21" s="199"/>
      <c r="H21" s="199"/>
      <c r="I21" s="199"/>
    </row>
    <row r="22" spans="1:10" customHeight="1" ht="22.5">
      <c r="A22" s="1" t="s">
        <v>106</v>
      </c>
      <c r="D22" s="219"/>
      <c r="E22" s="219"/>
      <c r="F22" s="219"/>
      <c r="G22" s="219"/>
      <c r="H22" s="219"/>
      <c r="I22" s="219"/>
    </row>
    <row r="23" spans="1:10" customHeight="1" ht="11.25">
      <c r="A23" s="198" t="s">
        <v>107</v>
      </c>
      <c r="B23" s="198"/>
      <c r="C23" s="198"/>
      <c r="D23" s="198"/>
      <c r="E23" s="198"/>
      <c r="F23" s="198"/>
      <c r="G23" s="198"/>
      <c r="H23" s="198"/>
      <c r="I23" s="198"/>
    </row>
    <row r="24" spans="1:10" customHeight="1" ht="15.75">
      <c r="A24" s="358"/>
      <c r="B24" s="358"/>
      <c r="C24" s="358"/>
      <c r="D24" s="358"/>
      <c r="E24" s="358"/>
      <c r="F24" s="358"/>
      <c r="G24" s="358"/>
      <c r="H24" s="358"/>
      <c r="I24" s="358"/>
    </row>
    <row r="25" spans="1:10" customHeight="1" ht="14.25">
      <c r="A25" s="171"/>
      <c r="B25" s="171"/>
      <c r="C25" s="171"/>
      <c r="D25" s="171"/>
      <c r="E25" s="171"/>
      <c r="F25" s="171"/>
      <c r="G25" s="171"/>
      <c r="H25" s="171"/>
      <c r="I25" s="171"/>
    </row>
    <row r="26" spans="1:10" customHeight="1" ht="24">
      <c r="A26" s="215" t="s">
        <v>108</v>
      </c>
      <c r="B26" s="215"/>
      <c r="C26" s="215"/>
      <c r="D26" s="215"/>
      <c r="E26" s="215"/>
      <c r="F26" s="215"/>
      <c r="G26" s="215"/>
      <c r="H26" s="215"/>
      <c r="I26" s="215"/>
    </row>
    <row r="27" spans="1:10" customHeight="1" ht="24">
      <c r="A27" s="216" t="s">
        <v>173</v>
      </c>
      <c r="B27" s="216"/>
      <c r="C27" s="216"/>
      <c r="D27" s="216"/>
      <c r="E27" s="216"/>
      <c r="F27" s="216"/>
      <c r="G27" s="216"/>
      <c r="H27" s="216"/>
      <c r="I27" s="216"/>
    </row>
    <row r="28" spans="1:10" customHeight="1" ht="24">
      <c r="A28" s="216" t="s">
        <v>174</v>
      </c>
      <c r="B28" s="216"/>
      <c r="C28" s="216"/>
      <c r="D28" s="216"/>
      <c r="E28" s="216"/>
      <c r="F28" s="216"/>
      <c r="G28" s="216"/>
      <c r="H28" s="216"/>
      <c r="I28" s="216"/>
    </row>
    <row r="29" spans="1:10" customHeight="1" ht="24">
      <c r="A29" s="218" t="s">
        <v>175</v>
      </c>
      <c r="B29" s="218"/>
      <c r="C29" s="218"/>
      <c r="D29" s="218"/>
      <c r="E29" s="218"/>
      <c r="F29" s="218"/>
      <c r="G29" s="218"/>
      <c r="H29" s="218"/>
      <c r="I29" s="218"/>
    </row>
    <row r="30" spans="1:10" customHeight="1" ht="12">
      <c r="A30" s="198" t="s">
        <v>112</v>
      </c>
      <c r="B30" s="198"/>
      <c r="C30" s="198"/>
      <c r="D30" s="198"/>
      <c r="E30" s="198"/>
      <c r="F30" s="198"/>
      <c r="G30" s="198"/>
      <c r="H30" s="198"/>
      <c r="I30" s="198"/>
    </row>
    <row r="31" spans="1:10" customHeight="1" ht="21.75">
      <c r="A31" s="72"/>
      <c r="B31" s="72"/>
      <c r="C31" s="72"/>
      <c r="D31" s="72"/>
      <c r="E31" s="72"/>
      <c r="F31" s="72"/>
      <c r="G31" s="72"/>
      <c r="H31" s="72"/>
      <c r="I31" s="72"/>
    </row>
    <row r="32" spans="1:10" customHeight="1" ht="21.75">
      <c r="A32" s="175" t="s">
        <v>113</v>
      </c>
      <c r="B32" s="175"/>
      <c r="C32" s="175"/>
      <c r="D32" s="175"/>
      <c r="E32" s="175"/>
      <c r="F32" s="175"/>
      <c r="G32" s="175"/>
      <c r="H32" s="175"/>
      <c r="I32" s="175"/>
    </row>
    <row r="33" spans="1:10" customHeight="1" ht="23.25">
      <c r="A33" s="175" t="s">
        <v>114</v>
      </c>
      <c r="B33" s="175"/>
      <c r="C33" s="175"/>
      <c r="D33" s="175"/>
      <c r="E33" s="175"/>
      <c r="F33" s="175"/>
      <c r="G33" s="175"/>
      <c r="H33" s="175"/>
      <c r="I33" s="175"/>
    </row>
    <row r="34" spans="1:10" customHeight="1" ht="20.25">
      <c r="A34" s="199" t="s">
        <v>115</v>
      </c>
      <c r="B34" s="199"/>
      <c r="C34" s="199"/>
      <c r="D34" s="199"/>
      <c r="E34" s="199"/>
      <c r="F34" s="199"/>
      <c r="G34" s="199"/>
      <c r="H34" s="199"/>
      <c r="I34" s="199"/>
    </row>
    <row r="35" spans="1:10" customHeight="1" ht="15">
      <c r="A35" s="198" t="s">
        <v>116</v>
      </c>
      <c r="B35" s="198"/>
      <c r="C35" s="198"/>
      <c r="D35" s="198"/>
      <c r="E35" s="198"/>
      <c r="F35" s="198"/>
      <c r="G35" s="198"/>
      <c r="H35" s="198"/>
      <c r="I35" s="198"/>
    </row>
    <row r="37" spans="1:10" customHeight="1" ht="33.75">
      <c r="A37" s="175" t="s">
        <v>117</v>
      </c>
      <c r="B37" s="175"/>
      <c r="C37" s="175"/>
      <c r="D37" s="175"/>
      <c r="E37" s="175"/>
      <c r="F37" s="175"/>
      <c r="G37" s="175"/>
      <c r="H37" s="175"/>
      <c r="I37" s="175"/>
    </row>
    <row r="38" spans="1:10" customHeight="1" ht="18.75">
      <c r="A38" s="199" t="s">
        <v>115</v>
      </c>
      <c r="B38" s="199"/>
      <c r="C38" s="199"/>
      <c r="D38" s="199"/>
      <c r="E38" s="199"/>
      <c r="F38" s="199"/>
      <c r="G38" s="199"/>
      <c r="H38" s="199"/>
      <c r="I38" s="199"/>
    </row>
    <row r="39" spans="1:10" customHeight="1" ht="12">
      <c r="A39" s="198" t="s">
        <v>116</v>
      </c>
      <c r="B39" s="198"/>
      <c r="C39" s="198"/>
      <c r="D39" s="198"/>
      <c r="E39" s="198"/>
      <c r="F39" s="198"/>
      <c r="G39" s="198"/>
      <c r="H39" s="198"/>
      <c r="I39" s="198"/>
    </row>
    <row r="40" spans="1:10" customHeight="1" ht="22.5">
      <c r="A40" s="72"/>
      <c r="B40" s="72"/>
      <c r="C40" s="72"/>
      <c r="D40" s="72"/>
      <c r="E40" s="72"/>
      <c r="F40" s="72"/>
      <c r="G40" s="72"/>
      <c r="H40" s="72"/>
      <c r="I40" s="72"/>
    </row>
    <row r="41" spans="1:10" customHeight="1" ht="29.25">
      <c r="A41" s="175" t="s">
        <v>118</v>
      </c>
      <c r="B41" s="175"/>
      <c r="C41" s="175"/>
      <c r="D41" s="175"/>
      <c r="E41" s="175"/>
      <c r="F41" s="175"/>
      <c r="G41" s="175"/>
      <c r="H41" s="175"/>
      <c r="I41" s="175"/>
    </row>
    <row r="42" spans="1:10" customHeight="1" ht="29.25">
      <c r="A42" s="175" t="s">
        <v>119</v>
      </c>
      <c r="B42" s="175"/>
      <c r="C42" s="175"/>
      <c r="D42" s="175"/>
      <c r="E42" s="175"/>
      <c r="F42" s="175"/>
      <c r="G42" s="175"/>
      <c r="H42" s="175"/>
      <c r="I42" s="175"/>
    </row>
    <row r="43" spans="1:10" customHeight="1" ht="29.25">
      <c r="A43" s="1" t="s">
        <v>120</v>
      </c>
    </row>
    <row r="46" spans="1:10">
      <c r="A46" s="1" t="s">
        <v>121</v>
      </c>
      <c r="C46" s="212"/>
      <c r="D46" s="212"/>
      <c r="E46" s="212"/>
      <c r="F46" s="212"/>
      <c r="G46" s="212"/>
      <c r="H46" s="212"/>
      <c r="I46" s="212"/>
    </row>
    <row r="47" spans="1:10">
      <c r="C47" s="220"/>
      <c r="D47" s="220"/>
      <c r="E47" s="220"/>
      <c r="F47" s="220"/>
      <c r="G47" s="220"/>
      <c r="H47" s="220"/>
      <c r="I47" s="220"/>
    </row>
    <row r="48" spans="1:10">
      <c r="C48" s="212"/>
      <c r="D48" s="212"/>
      <c r="E48" s="212"/>
      <c r="F48" s="212"/>
      <c r="G48" s="212"/>
      <c r="H48" s="212"/>
      <c r="I48" s="212"/>
    </row>
    <row r="49" spans="1:10" customHeight="1" ht="10.5">
      <c r="C49" s="198" t="s">
        <v>122</v>
      </c>
      <c r="D49" s="198"/>
      <c r="E49" s="198"/>
      <c r="F49" s="198"/>
      <c r="G49" s="198"/>
      <c r="H49" s="198"/>
      <c r="I49" s="198"/>
    </row>
    <row r="50" spans="1:10" customHeight="1" ht="18.75">
      <c r="C50" s="73"/>
      <c r="D50" s="73"/>
      <c r="E50" s="73"/>
      <c r="F50" s="73"/>
      <c r="G50" s="73"/>
      <c r="H50" s="73"/>
      <c r="I50" s="73"/>
    </row>
    <row r="51" spans="1:10">
      <c r="A51" s="1" t="s">
        <v>123</v>
      </c>
    </row>
    <row r="52" spans="1:10" customHeight="1" ht="52.5">
      <c r="A52" s="214" t="s">
        <v>124</v>
      </c>
      <c r="B52" s="214"/>
      <c r="C52" s="214"/>
      <c r="D52" s="214"/>
      <c r="E52" s="209" t="s">
        <v>125</v>
      </c>
      <c r="F52" s="211"/>
      <c r="G52" s="75" t="s">
        <v>126</v>
      </c>
      <c r="H52" s="203" t="s">
        <v>127</v>
      </c>
      <c r="I52" s="203"/>
    </row>
    <row r="53" spans="1:10" customHeight="1" ht="52.5">
      <c r="A53" s="208" t="s">
        <v>128</v>
      </c>
      <c r="B53" s="208"/>
      <c r="C53" s="208"/>
      <c r="D53" s="208"/>
      <c r="E53" s="209" t="s">
        <v>129</v>
      </c>
      <c r="F53" s="211"/>
      <c r="G53" s="75">
        <v>1</v>
      </c>
      <c r="H53" s="203" t="s">
        <v>130</v>
      </c>
      <c r="I53" s="203"/>
    </row>
    <row r="54" spans="1:10" customHeight="1" ht="52.5">
      <c r="A54" s="208" t="s">
        <v>131</v>
      </c>
      <c r="B54" s="208"/>
      <c r="C54" s="208"/>
      <c r="D54" s="208"/>
      <c r="E54" s="209" t="s">
        <v>132</v>
      </c>
      <c r="F54" s="210"/>
      <c r="G54" s="75">
        <v>1</v>
      </c>
      <c r="H54" s="203" t="s">
        <v>130</v>
      </c>
      <c r="I54" s="203"/>
    </row>
    <row r="55" spans="1:10" customHeight="1" ht="52.5">
      <c r="A55" s="202" t="s">
        <v>133</v>
      </c>
      <c r="B55" s="202"/>
      <c r="C55" s="202"/>
      <c r="D55" s="202"/>
      <c r="E55" s="349" t="s">
        <v>134</v>
      </c>
      <c r="F55" s="348"/>
      <c r="G55" s="75">
        <v>1</v>
      </c>
      <c r="H55" s="203" t="s">
        <v>130</v>
      </c>
      <c r="I55" s="203"/>
    </row>
    <row r="56" spans="1:10" customHeight="1" ht="52.5">
      <c r="A56" s="202" t="s">
        <v>135</v>
      </c>
      <c r="B56" s="202"/>
      <c r="C56" s="202"/>
      <c r="D56" s="202"/>
      <c r="E56" s="206" t="s">
        <v>136</v>
      </c>
      <c r="F56" s="207"/>
      <c r="G56" s="75">
        <v>1</v>
      </c>
      <c r="H56" s="203" t="s">
        <v>130</v>
      </c>
      <c r="I56" s="203"/>
    </row>
    <row r="57" spans="1:10" customHeight="1" ht="52.5">
      <c r="A57" s="208" t="s">
        <v>137</v>
      </c>
      <c r="B57" s="208"/>
      <c r="C57" s="208"/>
      <c r="D57" s="208"/>
      <c r="E57" s="203" t="s">
        <v>138</v>
      </c>
      <c r="F57" s="203"/>
      <c r="G57" s="74">
        <v>0</v>
      </c>
      <c r="H57" s="204" t="s">
        <v>139</v>
      </c>
      <c r="I57" s="204"/>
    </row>
    <row r="58" spans="1:10" customHeight="1" ht="52.5">
      <c r="A58" s="202" t="s">
        <v>140</v>
      </c>
      <c r="B58" s="202"/>
      <c r="C58" s="202"/>
      <c r="D58" s="202"/>
      <c r="E58" s="203" t="s">
        <v>138</v>
      </c>
      <c r="F58" s="203"/>
      <c r="G58" s="75">
        <v>0</v>
      </c>
      <c r="H58" s="204" t="s">
        <v>141</v>
      </c>
      <c r="I58" s="204"/>
    </row>
    <row r="59" spans="1:10" customHeight="1" ht="20.25">
      <c r="A59" s="205" t="s">
        <v>142</v>
      </c>
      <c r="B59" s="205"/>
      <c r="C59" s="205"/>
      <c r="D59" s="205"/>
      <c r="E59" s="205"/>
      <c r="F59" s="205"/>
      <c r="G59" s="205"/>
      <c r="H59" s="205"/>
      <c r="I59" s="205"/>
    </row>
    <row r="61" spans="1:10">
      <c r="A61" s="1" t="s">
        <v>143</v>
      </c>
    </row>
    <row r="63" spans="1:10">
      <c r="A63" s="192" t="s">
        <v>69</v>
      </c>
      <c r="B63" s="192"/>
      <c r="C63" s="192"/>
      <c r="D63" s="199" t="s">
        <v>144</v>
      </c>
      <c r="E63" s="199"/>
      <c r="F63" s="199"/>
      <c r="G63" s="1" t="s">
        <v>145</v>
      </c>
    </row>
    <row r="64" spans="1:10" customHeight="1" ht="12.75">
      <c r="A64" s="198" t="s">
        <v>146</v>
      </c>
      <c r="B64" s="198"/>
      <c r="C64" s="198"/>
      <c r="D64" s="198"/>
      <c r="E64" s="198"/>
      <c r="F64" s="198"/>
      <c r="G64" s="198"/>
      <c r="H64" s="198"/>
      <c r="I64" s="198"/>
    </row>
    <row r="65" spans="1:10" customHeight="1" ht="26.25">
      <c r="A65" s="1" t="s">
        <v>147</v>
      </c>
      <c r="G65" s="44"/>
    </row>
    <row r="66" spans="1:10" customHeight="1" ht="28.5">
      <c r="A66" s="1" t="s">
        <v>148</v>
      </c>
    </row>
    <row r="67" spans="1:10" customHeight="1" ht="28.5">
      <c r="A67" s="1" t="s">
        <v>149</v>
      </c>
    </row>
    <row r="69" spans="1:10">
      <c r="A69" s="1" t="s">
        <v>76</v>
      </c>
    </row>
    <row r="71" spans="1:10">
      <c r="A71" s="10"/>
      <c r="B71" s="199" t="s">
        <v>150</v>
      </c>
      <c r="C71" s="199"/>
      <c r="D71" s="199"/>
      <c r="E71" s="199"/>
      <c r="F71" s="192" t="s">
        <v>78</v>
      </c>
      <c r="G71" s="192"/>
      <c r="H71" s="192"/>
      <c r="I71" s="192"/>
    </row>
    <row r="72" spans="1:10" customHeight="1" ht="11.25">
      <c r="A72" s="198" t="s">
        <v>79</v>
      </c>
      <c r="B72" s="198"/>
      <c r="C72" s="198"/>
      <c r="D72" s="198"/>
      <c r="E72" s="198"/>
      <c r="F72" s="45"/>
      <c r="G72" s="45"/>
      <c r="H72" s="45"/>
      <c r="I72" s="45"/>
    </row>
    <row r="73" spans="1:10" customHeight="1" ht="18.75">
      <c r="A73" s="10"/>
      <c r="B73" s="199" t="s">
        <v>151</v>
      </c>
      <c r="C73" s="199"/>
      <c r="D73" s="199"/>
      <c r="E73" s="199"/>
      <c r="F73" s="192" t="s">
        <v>152</v>
      </c>
      <c r="G73" s="192"/>
      <c r="H73" s="192"/>
      <c r="I73" s="192"/>
    </row>
    <row r="74" spans="1:10" customHeight="1" ht="12">
      <c r="A74" s="198" t="s">
        <v>79</v>
      </c>
      <c r="B74" s="198"/>
      <c r="C74" s="198"/>
      <c r="D74" s="198"/>
      <c r="E74" s="198"/>
    </row>
    <row r="75" spans="1:10">
      <c r="A75" s="1" t="s">
        <v>81</v>
      </c>
    </row>
    <row r="77" spans="1:10">
      <c r="A77" s="1" t="s">
        <v>153</v>
      </c>
      <c r="D77" s="10"/>
      <c r="E77" s="10"/>
      <c r="F77" s="1" t="s">
        <v>154</v>
      </c>
    </row>
    <row r="79" spans="1:10">
      <c r="A79" s="1" t="s">
        <v>155</v>
      </c>
      <c r="F79" s="10"/>
      <c r="G79" s="1" t="s">
        <v>154</v>
      </c>
    </row>
    <row r="81" spans="1:10">
      <c r="A81" s="1" t="s">
        <v>156</v>
      </c>
      <c r="C81" s="10"/>
      <c r="D81" s="10"/>
      <c r="E81" s="1" t="s">
        <v>157</v>
      </c>
    </row>
    <row r="83" spans="1:10">
      <c r="A83" s="1" t="s">
        <v>158</v>
      </c>
      <c r="F83" s="46" t="s">
        <v>176</v>
      </c>
      <c r="G83" s="10"/>
    </row>
    <row r="84" spans="1:10">
      <c r="F84" s="47"/>
    </row>
    <row r="86" spans="1:10">
      <c r="A86" s="78" t="s">
        <v>160</v>
      </c>
      <c r="F86" s="77" t="s">
        <v>161</v>
      </c>
      <c r="G86" s="50"/>
    </row>
    <row r="87" spans="1:10">
      <c r="A87" s="350"/>
      <c r="B87" s="350"/>
      <c r="C87" s="350"/>
      <c r="D87" s="350"/>
      <c r="E87" s="350"/>
      <c r="F87" s="196" t="s">
        <v>90</v>
      </c>
      <c r="G87" s="196"/>
      <c r="H87" s="196"/>
      <c r="I87" s="196"/>
    </row>
    <row r="88" spans="1:10">
      <c r="A88" s="351" t="s">
        <v>7</v>
      </c>
      <c r="B88" s="351"/>
      <c r="C88" s="351"/>
      <c r="D88" s="351"/>
      <c r="E88" s="351"/>
      <c r="F88" s="196" t="s">
        <v>51</v>
      </c>
      <c r="G88" s="196"/>
      <c r="H88" s="196"/>
      <c r="I88" s="196"/>
    </row>
    <row r="89" spans="1:10">
      <c r="A89" s="78"/>
      <c r="B89" s="78"/>
      <c r="C89" s="78"/>
      <c r="D89" s="78"/>
      <c r="E89" s="78"/>
      <c r="F89" s="77"/>
      <c r="G89" s="77"/>
      <c r="H89" s="77"/>
      <c r="I89" s="77"/>
    </row>
    <row r="90" spans="1:10">
      <c r="A90" s="78"/>
      <c r="B90" s="78"/>
      <c r="C90" s="78"/>
      <c r="D90" s="78"/>
      <c r="E90" s="78"/>
      <c r="F90" s="77"/>
      <c r="G90" s="50"/>
    </row>
    <row r="91" spans="1:10">
      <c r="A91" s="76" t="s">
        <v>47</v>
      </c>
      <c r="B91" s="76"/>
      <c r="C91" s="352"/>
      <c r="D91" s="352"/>
      <c r="E91" s="352"/>
      <c r="F91" s="77" t="s">
        <v>163</v>
      </c>
      <c r="G91" s="50"/>
    </row>
    <row r="92" spans="1:10">
      <c r="A92" s="78" t="s">
        <v>164</v>
      </c>
      <c r="B92" s="78"/>
      <c r="C92" s="78"/>
      <c r="D92" s="78"/>
      <c r="E92" s="78"/>
      <c r="F92" s="77" t="s">
        <v>164</v>
      </c>
      <c r="G92" s="50"/>
    </row>
    <row r="93" spans="1:10">
      <c r="A93" s="78"/>
      <c r="B93" s="78"/>
      <c r="C93" s="78"/>
      <c r="D93" s="78"/>
      <c r="E93" s="78"/>
      <c r="F93" s="77"/>
      <c r="G93" s="50"/>
    </row>
    <row r="94" spans="1:10">
      <c r="A94" s="194"/>
      <c r="B94" s="194"/>
      <c r="C94" s="194"/>
      <c r="D94" s="194"/>
      <c r="E94" s="194"/>
      <c r="F94" s="196"/>
      <c r="G94" s="196"/>
      <c r="H94" s="196"/>
      <c r="I94" s="196"/>
    </row>
    <row r="95" spans="1:10">
      <c r="A95" s="78" t="s">
        <v>166</v>
      </c>
      <c r="F95" s="77" t="s">
        <v>160</v>
      </c>
      <c r="G95" s="50"/>
    </row>
    <row r="96" spans="1:10">
      <c r="A96" s="78" t="s">
        <v>167</v>
      </c>
      <c r="F96" s="353"/>
      <c r="G96" s="353"/>
      <c r="H96" s="354"/>
    </row>
    <row r="97" spans="1:10">
      <c r="A97" s="347" t="s">
        <v>177</v>
      </c>
      <c r="B97" s="347"/>
      <c r="C97" s="347"/>
      <c r="D97" s="347"/>
      <c r="E97" s="347"/>
    </row>
    <row r="98" spans="1:10">
      <c r="A98" s="347" t="s">
        <v>178</v>
      </c>
      <c r="B98" s="347"/>
      <c r="C98" s="347"/>
      <c r="D98" s="347"/>
      <c r="E98" s="347"/>
      <c r="F98" s="78"/>
      <c r="G98" s="50"/>
    </row>
    <row r="99" spans="1:10">
      <c r="A99" s="347"/>
      <c r="B99" s="347"/>
      <c r="C99" s="347"/>
      <c r="D99" s="347"/>
      <c r="E99" s="347"/>
      <c r="F99" s="78"/>
      <c r="G99" s="50"/>
    </row>
    <row r="100" spans="1:10">
      <c r="A100" s="193"/>
      <c r="B100" s="193"/>
      <c r="C100" s="193"/>
      <c r="D100" s="193"/>
      <c r="E100" s="193"/>
      <c r="F100" s="77"/>
      <c r="H100" s="50"/>
    </row>
    <row r="101" spans="1:10">
      <c r="A101" s="78" t="s">
        <v>179</v>
      </c>
      <c r="B101" s="78"/>
      <c r="C101" s="78"/>
      <c r="D101" s="78"/>
      <c r="E101" s="78"/>
      <c r="F101" s="77" t="s">
        <v>180</v>
      </c>
      <c r="G101" s="356"/>
      <c r="H101" s="356"/>
      <c r="I101" s="356"/>
    </row>
    <row r="102" spans="1:10">
      <c r="A102" s="78" t="s">
        <v>164</v>
      </c>
      <c r="B102" s="78"/>
      <c r="C102" s="78"/>
      <c r="D102" s="78"/>
      <c r="E102" s="78"/>
      <c r="F102" s="77" t="s">
        <v>164</v>
      </c>
      <c r="G102" s="50"/>
    </row>
    <row r="103" spans="1:10">
      <c r="A103" s="78"/>
      <c r="F103" s="77"/>
      <c r="G103" s="50"/>
    </row>
    <row r="104" spans="1:10">
      <c r="A104" s="79"/>
      <c r="B104" s="79"/>
      <c r="C104" s="79"/>
      <c r="D104" s="79"/>
      <c r="E104" s="79"/>
      <c r="F104" s="194"/>
      <c r="G104" s="194"/>
      <c r="H104" s="194"/>
      <c r="I104" s="1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01:I101"/>
    <mergeCell ref="A11:I11"/>
    <mergeCell ref="A12:I13"/>
    <mergeCell ref="C14:I14"/>
    <mergeCell ref="A15:I15"/>
    <mergeCell ref="F96:G96"/>
    <mergeCell ref="C91:E91"/>
    <mergeCell ref="A27:I27"/>
    <mergeCell ref="A28:I28"/>
    <mergeCell ref="A16:I17"/>
    <mergeCell ref="A2:I2"/>
    <mergeCell ref="A3:I3"/>
    <mergeCell ref="A4:I4"/>
    <mergeCell ref="A5:I5"/>
    <mergeCell ref="A6:D6"/>
    <mergeCell ref="D7:I8"/>
    <mergeCell ref="A9:I10"/>
    <mergeCell ref="A29:I29"/>
    <mergeCell ref="A18:C18"/>
    <mergeCell ref="D18:I18"/>
    <mergeCell ref="A19:I19"/>
    <mergeCell ref="A20:I20"/>
    <mergeCell ref="A21:I21"/>
    <mergeCell ref="D22:I22"/>
    <mergeCell ref="A23:I23"/>
    <mergeCell ref="A24:I25"/>
    <mergeCell ref="A26:I26"/>
    <mergeCell ref="A41:I41"/>
    <mergeCell ref="A30:I30"/>
    <mergeCell ref="A32:I32"/>
    <mergeCell ref="A33:I33"/>
    <mergeCell ref="A34:I34"/>
    <mergeCell ref="A35:I35"/>
    <mergeCell ref="A37:I37"/>
    <mergeCell ref="A38:I38"/>
    <mergeCell ref="A39:I39"/>
    <mergeCell ref="A42:I42"/>
    <mergeCell ref="C46:I46"/>
    <mergeCell ref="C49:I49"/>
    <mergeCell ref="A52:D52"/>
    <mergeCell ref="E52:F52"/>
    <mergeCell ref="H52:I52"/>
    <mergeCell ref="C47:I47"/>
    <mergeCell ref="C48:I48"/>
    <mergeCell ref="H56:I56"/>
    <mergeCell ref="A53:D53"/>
    <mergeCell ref="E53:F53"/>
    <mergeCell ref="H53:I53"/>
    <mergeCell ref="A54:D54"/>
    <mergeCell ref="E54:F54"/>
    <mergeCell ref="H54:I54"/>
    <mergeCell ref="A59:I59"/>
    <mergeCell ref="A63:C63"/>
    <mergeCell ref="D63:F63"/>
    <mergeCell ref="A64:G64"/>
    <mergeCell ref="H64:I64"/>
    <mergeCell ref="A55:D55"/>
    <mergeCell ref="E55:F55"/>
    <mergeCell ref="H55:I55"/>
    <mergeCell ref="A56:D56"/>
    <mergeCell ref="E56:F56"/>
    <mergeCell ref="F94:I94"/>
    <mergeCell ref="A100:E100"/>
    <mergeCell ref="B71:E71"/>
    <mergeCell ref="F71:I71"/>
    <mergeCell ref="A57:D57"/>
    <mergeCell ref="E57:F57"/>
    <mergeCell ref="H57:I57"/>
    <mergeCell ref="A58:D58"/>
    <mergeCell ref="E58:F58"/>
    <mergeCell ref="H58:I58"/>
    <mergeCell ref="F104:I104"/>
    <mergeCell ref="A72:E72"/>
    <mergeCell ref="B73:E73"/>
    <mergeCell ref="F73:I73"/>
    <mergeCell ref="A74:E74"/>
    <mergeCell ref="A87:E87"/>
    <mergeCell ref="F87:I87"/>
    <mergeCell ref="A88:E88"/>
    <mergeCell ref="F88:I88"/>
    <mergeCell ref="A94:E94"/>
  </mergeCells>
  <conditionalFormatting sqref="A9:I9">
    <cfRule type="cellIs" dxfId="0" priority="1" operator="equal">
      <formula>""</formula>
    </cfRule>
  </conditionalFormatting>
  <conditionalFormatting sqref="G12:I12">
    <cfRule type="cellIs" dxfId="0" priority="2" operator="equal">
      <formula>""</formula>
    </cfRule>
  </conditionalFormatting>
  <conditionalFormatting sqref="A17:I17">
    <cfRule type="cellIs" dxfId="0" priority="3" operator="equal">
      <formula>""</formula>
    </cfRule>
  </conditionalFormatting>
  <conditionalFormatting sqref="A2:I2">
    <cfRule type="expression" dxfId="2" priority="4">
      <formula>LEFT($E$26,1)="В"</formula>
    </cfRule>
  </conditionalFormatting>
  <conditionalFormatting sqref="A88">
    <cfRule type="cellIs" dxfId="0" priority="5" operator="equal">
      <formula>""</formula>
    </cfRule>
  </conditionalFormatting>
  <printOptions gridLines="false" gridLinesSet="true"/>
  <pageMargins left="0.7" right="0.7" top="0.75" bottom="0.75" header="0.3" footer="0.3"/>
  <pageSetup paperSize="9" orientation="portrait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4" man="1"/>
    <brk id="8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7"/>
  <sheetViews>
    <sheetView tabSelected="0" workbookViewId="0" showGridLines="true" showRowColHeaders="1">
      <selection activeCell="A22" sqref="A22:AB22"/>
    </sheetView>
  </sheetViews>
  <sheetFormatPr defaultRowHeight="14.4" defaultColWidth="4" outlineLevelRow="0" outlineLevelCol="0"/>
  <cols>
    <col min="19" max="19" width="2.85546875" customWidth="true" style="0"/>
    <col min="20" max="20" width="4.28515625" customWidth="true" style="0"/>
    <col min="21" max="21" width="3.85546875" customWidth="true" style="0"/>
    <col min="22" max="22" width="2.42578125" customWidth="true" style="0"/>
    <col min="23" max="23" width="5.140625" customWidth="true" style="0"/>
    <col min="24" max="24" width="3.5703125" customWidth="true" style="0"/>
    <col min="25" max="25" width="3.140625" customWidth="true" style="0"/>
    <col min="28" max="28" width="5.7109375" customWidth="true" style="0"/>
  </cols>
  <sheetData>
    <row r="1" spans="1:48" customHeight="1" ht="52.5">
      <c r="A1" s="293" t="s">
        <v>181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</row>
    <row r="2" spans="1:48">
      <c r="A2" s="295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</row>
    <row r="3" spans="1:48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</row>
    <row r="4" spans="1:48" customHeight="1" ht="28.5">
      <c r="A4" s="55" t="s">
        <v>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297" t="s">
        <v>4</v>
      </c>
      <c r="W4" s="298"/>
      <c r="X4" s="299" t="s">
        <v>182</v>
      </c>
      <c r="Y4" s="300"/>
      <c r="Z4" s="300"/>
      <c r="AA4" s="300"/>
      <c r="AB4" s="300"/>
    </row>
    <row r="5" spans="1:48" customHeight="1" ht="24">
      <c r="A5" s="56" t="s">
        <v>50</v>
      </c>
      <c r="B5" s="56"/>
      <c r="C5" s="56"/>
      <c r="D5" s="56"/>
      <c r="E5" s="56"/>
      <c r="F5" s="56"/>
      <c r="G5" s="56"/>
      <c r="H5" s="56"/>
      <c r="I5" s="56"/>
      <c r="J5" s="57"/>
      <c r="K5" s="274" t="s">
        <v>51</v>
      </c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</row>
    <row r="6" spans="1:48" customHeight="1" ht="18">
      <c r="A6" s="58"/>
      <c r="B6" s="56"/>
      <c r="C6" s="56"/>
      <c r="D6" s="56"/>
      <c r="E6" s="56"/>
      <c r="F6" s="56"/>
      <c r="G6" s="56"/>
      <c r="H6" s="56"/>
      <c r="I6" s="56"/>
      <c r="J6" s="57"/>
      <c r="K6" s="291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</row>
    <row r="7" spans="1:48">
      <c r="A7" s="56" t="s">
        <v>52</v>
      </c>
      <c r="B7" s="56"/>
      <c r="C7" s="56"/>
      <c r="D7" s="56"/>
      <c r="E7" s="56"/>
      <c r="F7" s="56"/>
      <c r="G7" s="56"/>
      <c r="H7" s="56"/>
      <c r="I7" s="56"/>
      <c r="J7" s="274" t="s">
        <v>53</v>
      </c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</row>
    <row r="8" spans="1:48">
      <c r="A8" s="56"/>
      <c r="B8" s="56"/>
      <c r="C8" s="56"/>
      <c r="D8" s="56"/>
      <c r="E8" s="56"/>
      <c r="F8" s="56"/>
      <c r="G8" s="56"/>
      <c r="H8" s="56"/>
      <c r="I8" s="56"/>
      <c r="J8" s="276" t="s">
        <v>8</v>
      </c>
      <c r="K8" s="277"/>
      <c r="L8" s="277"/>
      <c r="M8" s="277"/>
      <c r="N8" s="277"/>
      <c r="O8" s="277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spans="1:48" customHeight="1" ht="23.25">
      <c r="A9" s="279" t="s">
        <v>55</v>
      </c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280"/>
      <c r="U9" s="280"/>
      <c r="V9" s="280"/>
      <c r="W9" s="280"/>
      <c r="X9" s="280"/>
      <c r="Y9" s="280"/>
      <c r="Z9" s="280"/>
      <c r="AA9" s="280"/>
      <c r="AB9" s="280"/>
    </row>
    <row r="10" spans="1:48">
      <c r="A10" s="264" t="s">
        <v>9</v>
      </c>
      <c r="B10" s="265"/>
      <c r="C10" s="265"/>
      <c r="D10" s="265"/>
      <c r="E10" s="265"/>
      <c r="F10" s="265"/>
      <c r="G10" s="265"/>
      <c r="H10" s="265"/>
      <c r="I10" s="265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</row>
    <row r="11" spans="1:48">
      <c r="A11" s="56" t="s">
        <v>56</v>
      </c>
      <c r="B11" s="56"/>
      <c r="C11" s="56"/>
      <c r="D11" s="56"/>
      <c r="E11" s="56"/>
      <c r="F11" s="56"/>
      <c r="G11" s="56"/>
      <c r="H11" s="56"/>
      <c r="I11" s="56"/>
      <c r="J11" s="279" t="s">
        <v>183</v>
      </c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56" t="s">
        <v>184</v>
      </c>
      <c r="V11" s="282" t="s">
        <v>185</v>
      </c>
      <c r="W11" s="282"/>
      <c r="X11" s="283"/>
      <c r="Y11" s="283"/>
      <c r="Z11" s="56"/>
      <c r="AA11" s="56"/>
      <c r="AB11" s="59" t="s">
        <v>58</v>
      </c>
    </row>
    <row r="12" spans="1:48" customHeight="1" ht="23.25">
      <c r="A12" s="56" t="s">
        <v>59</v>
      </c>
      <c r="B12" s="56"/>
      <c r="C12" s="56"/>
      <c r="D12" s="56"/>
      <c r="E12" s="56"/>
      <c r="F12" s="56"/>
      <c r="G12" s="284" t="s">
        <v>7</v>
      </c>
      <c r="H12" s="285"/>
      <c r="I12" s="285"/>
      <c r="J12" s="285"/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</row>
    <row r="13" spans="1:48">
      <c r="A13" s="56"/>
      <c r="B13" s="56"/>
      <c r="C13" s="56"/>
      <c r="D13" s="56"/>
      <c r="E13" s="56"/>
      <c r="F13" s="56"/>
      <c r="G13" s="264" t="s">
        <v>186</v>
      </c>
      <c r="H13" s="286"/>
      <c r="I13" s="286"/>
      <c r="J13" s="286"/>
      <c r="K13" s="286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</row>
    <row r="14" spans="1:48" customHeight="1" ht="21.75">
      <c r="A14" s="284"/>
      <c r="B14" s="285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7"/>
      <c r="U14" s="287"/>
      <c r="V14" s="287"/>
      <c r="W14" s="287"/>
      <c r="X14" s="287"/>
      <c r="Y14" s="287"/>
      <c r="Z14" s="287"/>
      <c r="AA14" s="287"/>
      <c r="AB14" s="287"/>
    </row>
    <row r="15" spans="1:48" customHeight="1" ht="24.75">
      <c r="A15" s="288"/>
      <c r="B15" s="289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90"/>
      <c r="U15" s="290"/>
      <c r="V15" s="290"/>
      <c r="W15" s="290"/>
      <c r="X15" s="290"/>
      <c r="Y15" s="290"/>
      <c r="Z15" s="290"/>
      <c r="AA15" s="290"/>
      <c r="AB15" s="290"/>
    </row>
    <row r="16" spans="1:48" customHeight="1" ht="25.5">
      <c r="A16" s="288"/>
      <c r="B16" s="290"/>
      <c r="C16" s="290"/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56"/>
      <c r="U16" s="56"/>
      <c r="V16" s="56"/>
      <c r="W16" s="56"/>
      <c r="X16" s="56"/>
      <c r="Y16" s="56"/>
      <c r="Z16" s="56"/>
      <c r="AA16" s="56"/>
      <c r="AB16" s="59" t="s">
        <v>187</v>
      </c>
    </row>
    <row r="17" spans="1:48" customHeight="1" ht="27.75">
      <c r="A17" s="272" t="s">
        <v>7</v>
      </c>
      <c r="B17" s="273"/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</row>
    <row r="18" spans="1:48" customHeight="1" ht="12">
      <c r="A18" s="257" t="s">
        <v>188</v>
      </c>
      <c r="B18" s="258"/>
      <c r="C18" s="258"/>
      <c r="D18" s="258"/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</row>
    <row r="19" spans="1:48" customHeight="1" ht="20.25">
      <c r="A19" s="57" t="s">
        <v>63</v>
      </c>
      <c r="B19" s="60"/>
      <c r="C19" s="60"/>
      <c r="D19" s="60"/>
      <c r="E19" s="60"/>
      <c r="F19" s="60"/>
      <c r="G19" s="60"/>
      <c r="H19" s="60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</row>
    <row r="20" spans="1:48" customHeight="1" ht="23.25">
      <c r="A20" s="259" t="s">
        <v>7</v>
      </c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</row>
    <row r="21" spans="1:48">
      <c r="A21" s="261" t="s">
        <v>8</v>
      </c>
      <c r="B21" s="26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</row>
    <row r="22" spans="1:48" customHeight="1" ht="22.5">
      <c r="A22" s="263" t="s">
        <v>7</v>
      </c>
      <c r="B22" s="263"/>
      <c r="C22" s="263"/>
      <c r="D22" s="263"/>
      <c r="E22" s="263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</row>
    <row r="23" spans="1:48" customHeight="1" ht="11.25">
      <c r="A23" s="264" t="s">
        <v>9</v>
      </c>
      <c r="B23" s="265"/>
      <c r="C23" s="265"/>
      <c r="D23" s="265"/>
      <c r="E23" s="265"/>
      <c r="F23" s="265"/>
      <c r="G23" s="265"/>
      <c r="H23" s="265"/>
      <c r="I23" s="265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</row>
    <row r="24" spans="1:48" customHeight="1" ht="22.5">
      <c r="A24" s="56" t="s">
        <v>56</v>
      </c>
      <c r="B24" s="56"/>
      <c r="C24" s="56"/>
      <c r="D24" s="56"/>
      <c r="E24" s="56"/>
      <c r="F24" s="56"/>
      <c r="G24" s="56"/>
      <c r="H24" s="56"/>
      <c r="I24" s="56"/>
      <c r="J24" s="267" t="s">
        <v>7</v>
      </c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</row>
    <row r="25" spans="1:48" customHeight="1" ht="19.5">
      <c r="A25" s="269" t="s">
        <v>65</v>
      </c>
      <c r="B25" s="270"/>
      <c r="C25" s="270"/>
      <c r="D25" s="270"/>
      <c r="E25" s="270"/>
      <c r="F25" s="270"/>
      <c r="G25" s="270"/>
      <c r="H25" s="270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</row>
    <row r="26" spans="1:48" customHeight="1" ht="19.5">
      <c r="A26" s="269" t="s">
        <v>189</v>
      </c>
      <c r="B26" s="270"/>
      <c r="C26" s="270"/>
      <c r="D26" s="270"/>
      <c r="E26" s="270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</row>
    <row r="27" spans="1:48" customHeight="1" ht="19.5">
      <c r="A27" s="271" t="s">
        <v>190</v>
      </c>
      <c r="B27" s="256"/>
      <c r="C27" s="256"/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69" t="s">
        <v>191</v>
      </c>
      <c r="P27" s="269"/>
      <c r="Q27" s="269"/>
      <c r="R27" s="269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</row>
    <row r="28" spans="1:48" customHeight="1" ht="19.5">
      <c r="A28" s="253" t="s">
        <v>192</v>
      </c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</row>
    <row r="29" spans="1:48" customHeight="1" ht="19.5">
      <c r="A29" s="253" t="s">
        <v>193</v>
      </c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  <c r="AB29" s="254"/>
    </row>
    <row r="30" spans="1:48" customHeight="1" ht="19.5">
      <c r="A30" s="253" t="s">
        <v>194</v>
      </c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4"/>
      <c r="Y30" s="254"/>
      <c r="Z30" s="254"/>
      <c r="AA30" s="254"/>
      <c r="AB30" s="254"/>
    </row>
    <row r="31" spans="1:48" customHeight="1" ht="19.5">
      <c r="A31" s="255" t="s">
        <v>195</v>
      </c>
      <c r="B31" s="256"/>
      <c r="C31" s="256"/>
      <c r="D31" s="256"/>
      <c r="E31" s="256"/>
      <c r="F31" s="256"/>
      <c r="G31" s="256"/>
      <c r="H31" s="256"/>
      <c r="I31" s="256"/>
      <c r="J31" s="256"/>
      <c r="K31" s="256"/>
      <c r="L31" s="256"/>
      <c r="M31" s="256"/>
      <c r="N31" s="256"/>
      <c r="O31" s="256"/>
      <c r="P31" s="256"/>
      <c r="Q31" s="256"/>
      <c r="R31" s="256"/>
      <c r="S31" s="256"/>
      <c r="T31" s="256"/>
      <c r="U31" s="256"/>
      <c r="V31" s="256"/>
      <c r="W31" s="256"/>
      <c r="X31" s="256"/>
      <c r="Y31" s="256"/>
      <c r="Z31" s="256"/>
      <c r="AA31" s="256"/>
      <c r="AB31" s="256"/>
    </row>
    <row r="32" spans="1:48" customHeight="1" ht="31.5">
      <c r="A32" s="241" t="s">
        <v>196</v>
      </c>
      <c r="B32" s="242"/>
      <c r="C32" s="241" t="s">
        <v>197</v>
      </c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1" t="s">
        <v>198</v>
      </c>
      <c r="P32" s="242"/>
      <c r="Q32" s="242"/>
      <c r="R32" s="242"/>
      <c r="S32" s="242"/>
      <c r="T32" s="242"/>
      <c r="U32" s="242"/>
      <c r="V32" s="242"/>
      <c r="W32" s="242"/>
      <c r="X32" s="242"/>
      <c r="Y32" s="241" t="s">
        <v>199</v>
      </c>
      <c r="Z32" s="242"/>
      <c r="AA32" s="242"/>
      <c r="AB32" s="242"/>
      <c r="AV32" s="62"/>
    </row>
    <row r="33" spans="1:48" customHeight="1" ht="24.75">
      <c r="A33" s="241">
        <v>1</v>
      </c>
      <c r="B33" s="242"/>
      <c r="C33" s="243" t="s">
        <v>200</v>
      </c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51" t="s">
        <v>201</v>
      </c>
      <c r="P33" s="252"/>
      <c r="Q33" s="252"/>
      <c r="R33" s="252"/>
      <c r="S33" s="252"/>
      <c r="T33" s="252"/>
      <c r="U33" s="252"/>
      <c r="V33" s="252"/>
      <c r="W33" s="252"/>
      <c r="X33" s="252"/>
      <c r="Y33" s="241">
        <v>1</v>
      </c>
      <c r="Z33" s="242"/>
      <c r="AA33" s="242"/>
      <c r="AB33" s="242"/>
    </row>
    <row r="34" spans="1:48" customHeight="1" ht="27">
      <c r="A34" s="241">
        <v>2</v>
      </c>
      <c r="B34" s="242"/>
      <c r="C34" s="243" t="s">
        <v>202</v>
      </c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51" t="s">
        <v>7</v>
      </c>
      <c r="P34" s="252"/>
      <c r="Q34" s="252"/>
      <c r="R34" s="252"/>
      <c r="S34" s="252"/>
      <c r="T34" s="252"/>
      <c r="U34" s="252"/>
      <c r="V34" s="252"/>
      <c r="W34" s="252"/>
      <c r="X34" s="252"/>
      <c r="Y34" s="241">
        <v>1</v>
      </c>
      <c r="Z34" s="242"/>
      <c r="AA34" s="242"/>
      <c r="AB34" s="242"/>
    </row>
    <row r="35" spans="1:48" customHeight="1" ht="27">
      <c r="A35" s="241">
        <v>3</v>
      </c>
      <c r="B35" s="242"/>
      <c r="C35" s="243" t="s">
        <v>133</v>
      </c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51" t="s">
        <v>7</v>
      </c>
      <c r="P35" s="252"/>
      <c r="Q35" s="252"/>
      <c r="R35" s="252"/>
      <c r="S35" s="252"/>
      <c r="T35" s="252"/>
      <c r="U35" s="252"/>
      <c r="V35" s="252"/>
      <c r="W35" s="252"/>
      <c r="X35" s="252"/>
      <c r="Y35" s="241">
        <v>1</v>
      </c>
      <c r="Z35" s="242"/>
      <c r="AA35" s="242"/>
      <c r="AB35" s="242"/>
    </row>
    <row r="36" spans="1:48" customHeight="1" ht="26.25">
      <c r="A36" s="241">
        <v>4</v>
      </c>
      <c r="B36" s="242"/>
      <c r="C36" s="243" t="s">
        <v>135</v>
      </c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51" t="s">
        <v>7</v>
      </c>
      <c r="P36" s="252"/>
      <c r="Q36" s="252"/>
      <c r="R36" s="252"/>
      <c r="S36" s="252"/>
      <c r="T36" s="252"/>
      <c r="U36" s="252"/>
      <c r="V36" s="252"/>
      <c r="W36" s="252"/>
      <c r="X36" s="252"/>
      <c r="Y36" s="241">
        <v>1</v>
      </c>
      <c r="Z36" s="242"/>
      <c r="AA36" s="242"/>
      <c r="AB36" s="242"/>
    </row>
    <row r="37" spans="1:48" customHeight="1" ht="25.5">
      <c r="A37" s="241">
        <v>5</v>
      </c>
      <c r="B37" s="242"/>
      <c r="C37" s="243" t="s">
        <v>203</v>
      </c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5" t="s">
        <v>138</v>
      </c>
      <c r="P37" s="246"/>
      <c r="Q37" s="246"/>
      <c r="R37" s="246"/>
      <c r="S37" s="246"/>
      <c r="T37" s="246"/>
      <c r="U37" s="246"/>
      <c r="V37" s="246"/>
      <c r="W37" s="246"/>
      <c r="X37" s="247"/>
      <c r="Y37" s="241">
        <v>0</v>
      </c>
      <c r="Z37" s="242"/>
      <c r="AA37" s="242"/>
      <c r="AB37" s="242"/>
    </row>
    <row r="40" spans="1:48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</row>
    <row r="41" spans="1:48" customHeight="1" ht="20.25" s="64" customFormat="1">
      <c r="A41" s="248" t="s">
        <v>88</v>
      </c>
      <c r="B41" s="249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63"/>
      <c r="O41" s="63"/>
      <c r="P41" s="250" t="s">
        <v>89</v>
      </c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</row>
    <row r="42" spans="1:48" customHeight="1" ht="15.75">
      <c r="A42" s="226" t="s">
        <v>204</v>
      </c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56"/>
      <c r="O42" s="56"/>
      <c r="P42" s="228" t="s">
        <v>7</v>
      </c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</row>
    <row r="43" spans="1:48">
      <c r="A43" s="230" t="s">
        <v>51</v>
      </c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56"/>
      <c r="O43" s="56"/>
      <c r="P43" s="232" t="s">
        <v>7</v>
      </c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</row>
    <row r="44" spans="1:48" customHeight="1" ht="39.75">
      <c r="A44" s="234" t="s">
        <v>8</v>
      </c>
      <c r="B44" s="235"/>
      <c r="C44" s="235"/>
      <c r="D44" s="235"/>
      <c r="E44" s="235"/>
      <c r="F44" s="235"/>
      <c r="G44" s="235"/>
      <c r="H44" s="236" t="s">
        <v>92</v>
      </c>
      <c r="I44" s="227"/>
      <c r="J44" s="227"/>
      <c r="K44" s="227"/>
      <c r="L44" s="227"/>
      <c r="M44" s="227"/>
      <c r="N44" s="56"/>
      <c r="O44" s="56"/>
      <c r="P44" s="237" t="s">
        <v>8</v>
      </c>
      <c r="Q44" s="238"/>
      <c r="R44" s="238"/>
      <c r="S44" s="238"/>
      <c r="T44" s="238"/>
      <c r="U44" s="238"/>
      <c r="V44" s="238"/>
      <c r="W44" s="239" t="s">
        <v>7</v>
      </c>
      <c r="X44" s="240"/>
      <c r="Y44" s="240"/>
      <c r="Z44" s="240"/>
      <c r="AA44" s="240"/>
      <c r="AB44" s="240"/>
    </row>
    <row r="45" spans="1:48">
      <c r="A45" s="224" t="s">
        <v>45</v>
      </c>
      <c r="B45" s="225"/>
      <c r="C45" s="225"/>
      <c r="D45" s="225"/>
      <c r="E45" s="225"/>
      <c r="F45" s="225"/>
      <c r="G45" s="225"/>
      <c r="I45" s="56"/>
      <c r="J45" s="56"/>
      <c r="K45" s="56"/>
      <c r="L45" s="56"/>
      <c r="M45" s="56"/>
      <c r="N45" s="56"/>
      <c r="O45" s="56"/>
      <c r="P45" s="224" t="s">
        <v>45</v>
      </c>
      <c r="Q45" s="225"/>
      <c r="R45" s="225"/>
      <c r="S45" s="225"/>
      <c r="T45" s="225"/>
      <c r="U45" s="225"/>
      <c r="V45" s="225"/>
      <c r="X45" s="56"/>
      <c r="Y45" s="56"/>
      <c r="Z45" s="56"/>
      <c r="AA45" s="56"/>
      <c r="AB45" s="56"/>
    </row>
    <row r="46" spans="1:48">
      <c r="A46" s="56"/>
      <c r="B46" s="56"/>
      <c r="C46" s="56"/>
      <c r="D46" s="56"/>
      <c r="E46" s="56"/>
      <c r="F46" s="56"/>
      <c r="G46" s="56"/>
      <c r="H46" s="56" t="s">
        <v>46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 t="s">
        <v>46</v>
      </c>
      <c r="X46" s="56"/>
      <c r="Y46" s="56"/>
      <c r="Z46" s="56"/>
      <c r="AA46" s="56"/>
      <c r="AB46" s="56"/>
    </row>
    <row r="47" spans="1:48">
      <c r="A47" s="65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6:AB6"/>
    <mergeCell ref="A1:AB1"/>
    <mergeCell ref="A2:AB2"/>
    <mergeCell ref="V4:W4"/>
    <mergeCell ref="X4:AB4"/>
    <mergeCell ref="K5:AB5"/>
    <mergeCell ref="A17:AB17"/>
    <mergeCell ref="J7:AB7"/>
    <mergeCell ref="J8:AB8"/>
    <mergeCell ref="A9:AB9"/>
    <mergeCell ref="A10:AB10"/>
    <mergeCell ref="J11:T11"/>
    <mergeCell ref="V11:Y11"/>
    <mergeCell ref="G12:AB12"/>
    <mergeCell ref="G13:AB13"/>
    <mergeCell ref="A14:AB14"/>
    <mergeCell ref="A15:AB15"/>
    <mergeCell ref="A16:S16"/>
    <mergeCell ref="A29:AB29"/>
    <mergeCell ref="A18:AB18"/>
    <mergeCell ref="A20:AB20"/>
    <mergeCell ref="A21:AB21"/>
    <mergeCell ref="A22:AB22"/>
    <mergeCell ref="A23:AB23"/>
    <mergeCell ref="J24:AB24"/>
    <mergeCell ref="A25:AB25"/>
    <mergeCell ref="A26:AB26"/>
    <mergeCell ref="A27:N27"/>
    <mergeCell ref="O27:AB27"/>
    <mergeCell ref="A28:AB28"/>
    <mergeCell ref="A30:AB30"/>
    <mergeCell ref="A31:AB31"/>
    <mergeCell ref="A32:B32"/>
    <mergeCell ref="C32:N32"/>
    <mergeCell ref="O32:X32"/>
    <mergeCell ref="Y32:AB32"/>
    <mergeCell ref="A33:B33"/>
    <mergeCell ref="C33:N33"/>
    <mergeCell ref="O33:X33"/>
    <mergeCell ref="Y33:AB33"/>
    <mergeCell ref="A34:B34"/>
    <mergeCell ref="C34:N34"/>
    <mergeCell ref="O34:X34"/>
    <mergeCell ref="Y34:AB34"/>
    <mergeCell ref="A35:B35"/>
    <mergeCell ref="C35:N35"/>
    <mergeCell ref="O35:X35"/>
    <mergeCell ref="Y35:AB35"/>
    <mergeCell ref="A36:B36"/>
    <mergeCell ref="C36:N36"/>
    <mergeCell ref="O36:X36"/>
    <mergeCell ref="Y36:AB36"/>
    <mergeCell ref="A37:B37"/>
    <mergeCell ref="C37:N37"/>
    <mergeCell ref="O37:X37"/>
    <mergeCell ref="Y37:AB37"/>
    <mergeCell ref="A41:M41"/>
    <mergeCell ref="P41:AB41"/>
    <mergeCell ref="A45:G45"/>
    <mergeCell ref="P45:V45"/>
    <mergeCell ref="A42:M42"/>
    <mergeCell ref="P42:AB42"/>
    <mergeCell ref="A43:M43"/>
    <mergeCell ref="P43:AB43"/>
    <mergeCell ref="A44:G44"/>
    <mergeCell ref="H44:M44"/>
    <mergeCell ref="P44:V44"/>
    <mergeCell ref="W44:AB44"/>
  </mergeCells>
  <conditionalFormatting sqref="J24:AB24">
    <cfRule type="cellIs" dxfId="0" priority="1" operator="equal">
      <formula>""</formula>
    </cfRule>
  </conditionalFormatting>
  <conditionalFormatting sqref="A20">
    <cfRule type="cellIs" dxfId="0" priority="2" operator="equal">
      <formula>""</formula>
    </cfRule>
  </conditionalFormatting>
  <conditionalFormatting sqref="W44:AB44">
    <cfRule type="cellIs" dxfId="0" priority="3" operator="equal">
      <formula>""</formula>
    </cfRule>
  </conditionalFormatting>
  <conditionalFormatting sqref="P42:AB42">
    <cfRule type="cellIs" dxfId="0" priority="4" operator="equal">
      <formula>""</formula>
    </cfRule>
  </conditionalFormatting>
  <conditionalFormatting sqref="P43:AB43">
    <cfRule type="cellIs" dxfId="0" priority="5" operator="equal">
      <formula>""</formula>
    </cfRule>
  </conditionalFormatting>
  <conditionalFormatting sqref="O35:X35">
    <cfRule type="cellIs" dxfId="0" priority="6" operator="equal">
      <formula>""</formula>
    </cfRule>
  </conditionalFormatting>
  <conditionalFormatting sqref="K5:AB5">
    <cfRule type="cellIs" dxfId="0" priority="7" operator="equal">
      <formula>""</formula>
    </cfRule>
  </conditionalFormatting>
  <conditionalFormatting sqref="J7:AB7">
    <cfRule type="cellIs" dxfId="0" priority="8" operator="equal">
      <formula>""</formula>
    </cfRule>
  </conditionalFormatting>
  <conditionalFormatting sqref="A9:AB9">
    <cfRule type="cellIs" dxfId="0" priority="9" operator="equal">
      <formula>""</formula>
    </cfRule>
  </conditionalFormatting>
  <conditionalFormatting sqref="V11:Y11">
    <cfRule type="cellIs" dxfId="0" priority="10" operator="equal">
      <formula>""</formula>
    </cfRule>
  </conditionalFormatting>
  <conditionalFormatting sqref="G12:AB12">
    <cfRule type="cellIs" dxfId="0" priority="11" operator="equal">
      <formula>""</formula>
    </cfRule>
  </conditionalFormatting>
  <conditionalFormatting sqref="A17:AB17">
    <cfRule type="cellIs" dxfId="0" priority="12" operator="equal">
      <formula>""</formula>
    </cfRule>
  </conditionalFormatting>
  <conditionalFormatting sqref="P41:AB41">
    <cfRule type="cellIs" dxfId="0" priority="13" operator="equal">
      <formula>""</formula>
    </cfRule>
  </conditionalFormatting>
  <conditionalFormatting sqref="A27">
    <cfRule type="cellIs" dxfId="0" priority="14" operator="equal">
      <formula>""</formula>
    </cfRule>
  </conditionalFormatting>
  <conditionalFormatting sqref="J11">
    <cfRule type="cellIs" dxfId="0" priority="15" operator="equal">
      <formula>""</formula>
    </cfRule>
  </conditionalFormatting>
  <conditionalFormatting sqref="A2:AB2">
    <cfRule type="expression" dxfId="2" priority="16">
      <formula>LEFT($E$26,1)="В"</formula>
    </cfRule>
  </conditionalFormatting>
  <conditionalFormatting sqref="P41">
    <cfRule type="expression" dxfId="2" priority="17">
      <formula>LEFT($E$26,1)="В"</formula>
    </cfRule>
  </conditionalFormatting>
  <conditionalFormatting sqref="O33:X34">
    <cfRule type="cellIs" dxfId="0" priority="18" operator="equal">
      <formula>""</formula>
    </cfRule>
  </conditionalFormatting>
  <conditionalFormatting sqref="O37:X37">
    <cfRule type="cellIs" dxfId="0" priority="19" operator="equal">
      <formula>""</formula>
    </cfRule>
  </conditionalFormatting>
  <conditionalFormatting sqref="H44:M44">
    <cfRule type="cellIs" dxfId="0" priority="20" operator="equal">
      <formula>""</formula>
    </cfRule>
  </conditionalFormatting>
  <conditionalFormatting sqref="A42:M43">
    <cfRule type="cellIs" dxfId="0" priority="21" operator="equal">
      <formula>""</formula>
    </cfRule>
  </conditionalFormatting>
  <conditionalFormatting sqref="A22:AB22">
    <cfRule type="cellIs" dxfId="0" priority="22" operator="equal">
      <formula>""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2"/>
  <sheetViews>
    <sheetView tabSelected="0" workbookViewId="0" showGridLines="true" showRowColHeaders="1">
      <selection activeCell="A37" sqref="A37:M38"/>
    </sheetView>
  </sheetViews>
  <sheetFormatPr defaultRowHeight="14.4" defaultColWidth="4" outlineLevelRow="0" outlineLevelCol="0"/>
  <cols>
    <col min="19" max="19" width="2.85546875" customWidth="true" style="0"/>
    <col min="20" max="20" width="4.28515625" customWidth="true" style="0"/>
    <col min="21" max="21" width="3.85546875" customWidth="true" style="0"/>
    <col min="22" max="22" width="2.42578125" customWidth="true" style="0"/>
    <col min="23" max="23" width="5.140625" customWidth="true" style="0"/>
    <col min="24" max="24" width="3.5703125" customWidth="true" style="0"/>
    <col min="25" max="25" width="3.140625" customWidth="true" style="0"/>
    <col min="28" max="28" width="5.7109375" customWidth="true" style="0"/>
  </cols>
  <sheetData>
    <row r="1" spans="1:48" customHeight="1" ht="52.5">
      <c r="A1" s="293" t="s">
        <v>181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</row>
    <row r="2" spans="1:48">
      <c r="A2" s="295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</row>
    <row r="3" spans="1:48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</row>
    <row r="4" spans="1:48" customHeight="1" ht="28.5">
      <c r="A4" s="55" t="s">
        <v>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297" t="s">
        <v>4</v>
      </c>
      <c r="W4" s="298"/>
      <c r="X4" s="299" t="s">
        <v>182</v>
      </c>
      <c r="Y4" s="300"/>
      <c r="Z4" s="300"/>
      <c r="AA4" s="300"/>
      <c r="AB4" s="300"/>
    </row>
    <row r="5" spans="1:48" customHeight="1" ht="24">
      <c r="A5" s="56" t="s">
        <v>50</v>
      </c>
      <c r="B5" s="56"/>
      <c r="C5" s="56"/>
      <c r="D5" s="56"/>
      <c r="E5" s="56"/>
      <c r="F5" s="56"/>
      <c r="G5" s="56"/>
      <c r="H5" s="56"/>
      <c r="I5" s="56"/>
      <c r="J5" s="57"/>
      <c r="K5" s="274" t="s">
        <v>205</v>
      </c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</row>
    <row r="6" spans="1:48" customHeight="1" ht="18">
      <c r="A6" s="58"/>
      <c r="B6" s="56"/>
      <c r="C6" s="56"/>
      <c r="D6" s="56"/>
      <c r="E6" s="56"/>
      <c r="F6" s="56"/>
      <c r="G6" s="56"/>
      <c r="H6" s="56"/>
      <c r="I6" s="56"/>
      <c r="J6" s="57"/>
      <c r="K6" s="291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</row>
    <row r="7" spans="1:48">
      <c r="A7" s="56" t="s">
        <v>52</v>
      </c>
      <c r="B7" s="56"/>
      <c r="C7" s="56"/>
      <c r="D7" s="56"/>
      <c r="E7" s="56"/>
      <c r="F7" s="56"/>
      <c r="G7" s="56"/>
      <c r="H7" s="56"/>
      <c r="I7" s="56"/>
      <c r="J7" s="274" t="s">
        <v>206</v>
      </c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</row>
    <row r="8" spans="1:48">
      <c r="A8" s="56"/>
      <c r="B8" s="56"/>
      <c r="C8" s="56"/>
      <c r="D8" s="56"/>
      <c r="E8" s="56"/>
      <c r="F8" s="56"/>
      <c r="G8" s="56"/>
      <c r="H8" s="56"/>
      <c r="I8" s="56"/>
      <c r="J8" s="276" t="s">
        <v>8</v>
      </c>
      <c r="K8" s="277"/>
      <c r="L8" s="277"/>
      <c r="M8" s="277"/>
      <c r="N8" s="277"/>
      <c r="O8" s="277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spans="1:48" customHeight="1" ht="23.25">
      <c r="A9" s="279" t="s">
        <v>207</v>
      </c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280"/>
      <c r="U9" s="280"/>
      <c r="V9" s="280"/>
      <c r="W9" s="280"/>
      <c r="X9" s="280"/>
      <c r="Y9" s="280"/>
      <c r="Z9" s="280"/>
      <c r="AA9" s="280"/>
      <c r="AB9" s="280"/>
    </row>
    <row r="10" spans="1:48">
      <c r="A10" s="264" t="s">
        <v>9</v>
      </c>
      <c r="B10" s="265"/>
      <c r="C10" s="265"/>
      <c r="D10" s="265"/>
      <c r="E10" s="265"/>
      <c r="F10" s="265"/>
      <c r="G10" s="265"/>
      <c r="H10" s="265"/>
      <c r="I10" s="265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</row>
    <row r="11" spans="1:48">
      <c r="A11" s="56" t="s">
        <v>56</v>
      </c>
      <c r="B11" s="56"/>
      <c r="C11" s="56"/>
      <c r="D11" s="56"/>
      <c r="E11" s="56"/>
      <c r="F11" s="56"/>
      <c r="G11" s="56"/>
      <c r="H11" s="56"/>
      <c r="I11" s="56"/>
      <c r="J11" s="279" t="s">
        <v>208</v>
      </c>
      <c r="K11" s="307"/>
      <c r="L11" s="307"/>
      <c r="M11" s="307"/>
      <c r="N11" s="307"/>
      <c r="O11" s="307"/>
      <c r="P11" s="307"/>
      <c r="Q11" s="307"/>
      <c r="R11" s="307"/>
      <c r="S11" s="307"/>
      <c r="T11" s="307"/>
      <c r="U11" s="56"/>
      <c r="V11" s="308" t="s">
        <v>7</v>
      </c>
      <c r="W11" s="308"/>
      <c r="X11" s="309"/>
      <c r="Y11" s="309"/>
      <c r="Z11" s="56"/>
      <c r="AA11" s="56"/>
      <c r="AB11" s="59" t="s">
        <v>58</v>
      </c>
    </row>
    <row r="12" spans="1:48" customHeight="1" ht="24">
      <c r="A12" s="56" t="s">
        <v>59</v>
      </c>
      <c r="B12" s="56"/>
      <c r="C12" s="56"/>
      <c r="D12" s="56"/>
      <c r="E12" s="56"/>
      <c r="F12" s="56"/>
      <c r="G12" s="284" t="s">
        <v>7</v>
      </c>
      <c r="H12" s="285"/>
      <c r="I12" s="285"/>
      <c r="J12" s="285"/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</row>
    <row r="13" spans="1:48">
      <c r="A13" s="56"/>
      <c r="B13" s="56"/>
      <c r="C13" s="56"/>
      <c r="D13" s="56"/>
      <c r="E13" s="56"/>
      <c r="F13" s="56"/>
      <c r="G13" s="264" t="s">
        <v>186</v>
      </c>
      <c r="H13" s="286"/>
      <c r="I13" s="286"/>
      <c r="J13" s="286"/>
      <c r="K13" s="286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</row>
    <row r="14" spans="1:48" customHeight="1" ht="21.75">
      <c r="A14" s="310"/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311"/>
      <c r="T14" s="312"/>
      <c r="U14" s="312"/>
      <c r="V14" s="312"/>
      <c r="W14" s="312"/>
      <c r="X14" s="312"/>
      <c r="Y14" s="312"/>
      <c r="Z14" s="312"/>
      <c r="AA14" s="312"/>
      <c r="AB14" s="312"/>
    </row>
    <row r="15" spans="1:48" customHeight="1" ht="24.75">
      <c r="A15" s="288"/>
      <c r="B15" s="289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90"/>
      <c r="U15" s="290"/>
      <c r="V15" s="290"/>
      <c r="W15" s="290"/>
      <c r="X15" s="290"/>
      <c r="Y15" s="290"/>
      <c r="Z15" s="290"/>
      <c r="AA15" s="290"/>
      <c r="AB15" s="290"/>
    </row>
    <row r="16" spans="1:48" customHeight="1" ht="25.5">
      <c r="A16" s="288"/>
      <c r="B16" s="290"/>
      <c r="C16" s="290"/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56"/>
      <c r="U16" s="56"/>
      <c r="V16" s="56"/>
      <c r="W16" s="56"/>
      <c r="X16" s="56"/>
      <c r="Y16" s="56"/>
      <c r="Z16" s="56"/>
      <c r="AA16" s="56"/>
      <c r="AB16" s="59" t="s">
        <v>187</v>
      </c>
    </row>
    <row r="17" spans="1:48" customHeight="1" ht="27.75">
      <c r="A17" s="272" t="s">
        <v>7</v>
      </c>
      <c r="B17" s="273"/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</row>
    <row r="18" spans="1:48" customHeight="1" ht="12">
      <c r="A18" s="257" t="s">
        <v>188</v>
      </c>
      <c r="B18" s="258"/>
      <c r="C18" s="258"/>
      <c r="D18" s="258"/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</row>
    <row r="19" spans="1:48" customHeight="1" ht="20.25">
      <c r="A19" s="57" t="s">
        <v>63</v>
      </c>
      <c r="B19" s="60"/>
      <c r="C19" s="60"/>
      <c r="D19" s="60"/>
      <c r="E19" s="60"/>
      <c r="F19" s="60"/>
      <c r="G19" s="60"/>
      <c r="H19" s="60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</row>
    <row r="20" spans="1:48" customHeight="1" ht="23.25">
      <c r="A20" s="259" t="s">
        <v>7</v>
      </c>
      <c r="B20" s="260"/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</row>
    <row r="21" spans="1:48">
      <c r="A21" s="301" t="s">
        <v>8</v>
      </c>
      <c r="B21" s="302"/>
      <c r="C21" s="302"/>
      <c r="D21" s="302"/>
      <c r="E21" s="302"/>
      <c r="F21" s="302"/>
      <c r="G21" s="302"/>
      <c r="H21" s="302"/>
      <c r="I21" s="302"/>
      <c r="J21" s="302"/>
      <c r="K21" s="302"/>
      <c r="L21" s="302"/>
      <c r="M21" s="302"/>
      <c r="N21" s="302"/>
      <c r="O21" s="302"/>
      <c r="P21" s="302"/>
      <c r="Q21" s="302"/>
      <c r="R21" s="302"/>
      <c r="S21" s="302"/>
      <c r="T21" s="302"/>
      <c r="U21" s="302"/>
      <c r="V21" s="302"/>
      <c r="W21" s="302"/>
      <c r="X21" s="302"/>
      <c r="Y21" s="302"/>
      <c r="Z21" s="302"/>
      <c r="AA21" s="302"/>
      <c r="AB21" s="302"/>
    </row>
    <row r="22" spans="1:48" customHeight="1" ht="22.5">
      <c r="A22" s="303" t="s">
        <v>7</v>
      </c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304"/>
      <c r="S22" s="304"/>
      <c r="T22" s="304"/>
      <c r="U22" s="304"/>
      <c r="V22" s="304"/>
      <c r="W22" s="304"/>
      <c r="X22" s="304"/>
      <c r="Y22" s="304"/>
      <c r="Z22" s="304"/>
      <c r="AA22" s="304"/>
      <c r="AB22" s="304"/>
    </row>
    <row r="23" spans="1:48" customHeight="1" ht="11.25">
      <c r="A23" s="264" t="s">
        <v>9</v>
      </c>
      <c r="B23" s="265"/>
      <c r="C23" s="265"/>
      <c r="D23" s="265"/>
      <c r="E23" s="265"/>
      <c r="F23" s="265"/>
      <c r="G23" s="265"/>
      <c r="H23" s="265"/>
      <c r="I23" s="265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</row>
    <row r="24" spans="1:48" customHeight="1" ht="22.5">
      <c r="A24" s="56" t="s">
        <v>56</v>
      </c>
      <c r="B24" s="56"/>
      <c r="C24" s="56"/>
      <c r="D24" s="56"/>
      <c r="E24" s="56"/>
      <c r="F24" s="56"/>
      <c r="G24" s="56"/>
      <c r="H24" s="56"/>
      <c r="I24" s="56"/>
      <c r="J24" s="267" t="s">
        <v>7</v>
      </c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</row>
    <row r="25" spans="1:48" customHeight="1" ht="30.75">
      <c r="A25" s="255" t="s">
        <v>209</v>
      </c>
      <c r="B25" s="256"/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</row>
    <row r="26" spans="1:48" customHeight="1" ht="30.75">
      <c r="A26" s="255" t="s">
        <v>210</v>
      </c>
      <c r="B26" s="256"/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</row>
    <row r="27" spans="1:48" customHeight="1" ht="30.75">
      <c r="A27" s="305" t="s">
        <v>211</v>
      </c>
      <c r="B27" s="306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spans="1:48" customHeight="1" ht="30.75">
      <c r="A28" s="305" t="s">
        <v>212</v>
      </c>
      <c r="B28" s="306"/>
      <c r="C28" s="306"/>
      <c r="D28" s="306"/>
      <c r="E28" s="306"/>
      <c r="F28" s="306"/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spans="1:48" customHeight="1" ht="19.5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</row>
    <row r="30" spans="1:48" customHeight="1" ht="19.5">
      <c r="A30" s="255"/>
      <c r="B30" s="256"/>
      <c r="C30" s="256"/>
      <c r="D30" s="256"/>
      <c r="E30" s="256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6"/>
      <c r="V30" s="256"/>
      <c r="W30" s="256"/>
      <c r="X30" s="256"/>
      <c r="Y30" s="256"/>
      <c r="Z30" s="256"/>
      <c r="AA30" s="256"/>
      <c r="AB30" s="256"/>
    </row>
    <row r="31" spans="1:48" customHeight="1" ht="41.25">
      <c r="A31" s="241" t="s">
        <v>196</v>
      </c>
      <c r="B31" s="242"/>
      <c r="C31" s="241" t="s">
        <v>197</v>
      </c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1" t="s">
        <v>198</v>
      </c>
      <c r="P31" s="242"/>
      <c r="Q31" s="242"/>
      <c r="R31" s="242"/>
      <c r="S31" s="242"/>
      <c r="T31" s="242"/>
      <c r="U31" s="242"/>
      <c r="V31" s="242"/>
      <c r="W31" s="242"/>
      <c r="X31" s="242"/>
      <c r="Y31" s="241" t="s">
        <v>199</v>
      </c>
      <c r="Z31" s="242"/>
      <c r="AA31" s="242"/>
      <c r="AB31" s="242"/>
      <c r="AV31" s="62"/>
    </row>
    <row r="32" spans="1:48" customHeight="1" ht="41.25">
      <c r="A32" s="241">
        <v>1</v>
      </c>
      <c r="B32" s="242"/>
      <c r="C32" s="243" t="s">
        <v>213</v>
      </c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51" t="s">
        <v>7</v>
      </c>
      <c r="P32" s="252"/>
      <c r="Q32" s="252"/>
      <c r="R32" s="252"/>
      <c r="S32" s="252"/>
      <c r="T32" s="252"/>
      <c r="U32" s="252"/>
      <c r="V32" s="252"/>
      <c r="W32" s="252"/>
      <c r="X32" s="252"/>
      <c r="Y32" s="241">
        <v>1</v>
      </c>
      <c r="Z32" s="242"/>
      <c r="AA32" s="242"/>
      <c r="AB32" s="242"/>
    </row>
    <row r="35" spans="1:48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</row>
    <row r="36" spans="1:48" customHeight="1" ht="20.25" s="64" customFormat="1">
      <c r="A36" s="248" t="s">
        <v>88</v>
      </c>
      <c r="B36" s="249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63"/>
      <c r="O36" s="63"/>
      <c r="P36" s="250" t="s">
        <v>89</v>
      </c>
      <c r="Q36" s="250"/>
      <c r="R36" s="250"/>
      <c r="S36" s="250"/>
      <c r="T36" s="250"/>
      <c r="U36" s="250"/>
      <c r="V36" s="250"/>
      <c r="W36" s="250"/>
      <c r="X36" s="250"/>
      <c r="Y36" s="250"/>
      <c r="Z36" s="250"/>
      <c r="AA36" s="250"/>
      <c r="AB36" s="250"/>
    </row>
    <row r="37" spans="1:48" customHeight="1" ht="15.75">
      <c r="A37" s="226" t="s">
        <v>214</v>
      </c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56"/>
      <c r="O37" s="56"/>
      <c r="P37" s="228" t="s">
        <v>7</v>
      </c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</row>
    <row r="38" spans="1:48">
      <c r="A38" s="230" t="s">
        <v>205</v>
      </c>
      <c r="B38" s="231"/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56"/>
      <c r="O38" s="56"/>
      <c r="P38" s="232" t="s">
        <v>7</v>
      </c>
      <c r="Q38" s="233"/>
      <c r="R38" s="233"/>
      <c r="S38" s="233"/>
      <c r="T38" s="233"/>
      <c r="U38" s="233"/>
      <c r="V38" s="233"/>
      <c r="W38" s="233"/>
      <c r="X38" s="233"/>
      <c r="Y38" s="233"/>
      <c r="Z38" s="233"/>
      <c r="AA38" s="233"/>
      <c r="AB38" s="233"/>
    </row>
    <row r="39" spans="1:48" customHeight="1" ht="39.75">
      <c r="A39" s="234" t="s">
        <v>8</v>
      </c>
      <c r="B39" s="235"/>
      <c r="C39" s="235"/>
      <c r="D39" s="235"/>
      <c r="E39" s="235"/>
      <c r="F39" s="235"/>
      <c r="G39" s="235"/>
      <c r="H39" s="236" t="s">
        <v>215</v>
      </c>
      <c r="I39" s="227"/>
      <c r="J39" s="227"/>
      <c r="K39" s="227"/>
      <c r="L39" s="227"/>
      <c r="M39" s="227"/>
      <c r="N39" s="56"/>
      <c r="O39" s="56"/>
      <c r="P39" s="234" t="s">
        <v>8</v>
      </c>
      <c r="Q39" s="235"/>
      <c r="R39" s="235"/>
      <c r="S39" s="235"/>
      <c r="T39" s="235"/>
      <c r="U39" s="235"/>
      <c r="V39" s="235"/>
      <c r="W39" s="239" t="s">
        <v>7</v>
      </c>
      <c r="X39" s="240"/>
      <c r="Y39" s="240"/>
      <c r="Z39" s="240"/>
      <c r="AA39" s="240"/>
      <c r="AB39" s="240"/>
    </row>
    <row r="40" spans="1:48">
      <c r="A40" s="224" t="s">
        <v>45</v>
      </c>
      <c r="B40" s="225"/>
      <c r="C40" s="225"/>
      <c r="D40" s="225"/>
      <c r="E40" s="225"/>
      <c r="F40" s="225"/>
      <c r="G40" s="225"/>
      <c r="I40" s="56"/>
      <c r="J40" s="56"/>
      <c r="K40" s="56"/>
      <c r="L40" s="56"/>
      <c r="M40" s="56"/>
      <c r="N40" s="56"/>
      <c r="O40" s="56"/>
      <c r="P40" s="224" t="s">
        <v>45</v>
      </c>
      <c r="Q40" s="225"/>
      <c r="R40" s="225"/>
      <c r="S40" s="225"/>
      <c r="T40" s="225"/>
      <c r="U40" s="225"/>
      <c r="V40" s="225"/>
      <c r="X40" s="56"/>
      <c r="Y40" s="56"/>
      <c r="Z40" s="56"/>
      <c r="AA40" s="56"/>
      <c r="AB40" s="56"/>
    </row>
    <row r="41" spans="1:48">
      <c r="A41" s="56"/>
      <c r="B41" s="56"/>
      <c r="C41" s="56"/>
      <c r="D41" s="56"/>
      <c r="E41" s="56"/>
      <c r="F41" s="56"/>
      <c r="G41" s="56"/>
      <c r="H41" s="56" t="s">
        <v>46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 t="s">
        <v>46</v>
      </c>
      <c r="X41" s="56"/>
      <c r="Y41" s="56"/>
      <c r="Z41" s="56"/>
      <c r="AA41" s="56"/>
      <c r="AB41" s="56"/>
    </row>
    <row r="42" spans="1:48">
      <c r="A42" s="65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6:AB6"/>
    <mergeCell ref="A1:AB1"/>
    <mergeCell ref="A2:AB2"/>
    <mergeCell ref="V4:W4"/>
    <mergeCell ref="X4:AB4"/>
    <mergeCell ref="K5:AB5"/>
    <mergeCell ref="A17:AB17"/>
    <mergeCell ref="J7:AB7"/>
    <mergeCell ref="J8:AB8"/>
    <mergeCell ref="A9:AB9"/>
    <mergeCell ref="A10:AB10"/>
    <mergeCell ref="J11:T11"/>
    <mergeCell ref="V11:Y11"/>
    <mergeCell ref="G12:AB12"/>
    <mergeCell ref="G13:AB13"/>
    <mergeCell ref="A14:AB14"/>
    <mergeCell ref="A15:AB15"/>
    <mergeCell ref="A16:S16"/>
    <mergeCell ref="A31:B31"/>
    <mergeCell ref="C31:N31"/>
    <mergeCell ref="O31:X31"/>
    <mergeCell ref="Y31:AB31"/>
    <mergeCell ref="A18:AB18"/>
    <mergeCell ref="A20:AB20"/>
    <mergeCell ref="A21:AB21"/>
    <mergeCell ref="A22:AB22"/>
    <mergeCell ref="A23:AB23"/>
    <mergeCell ref="J24:AB24"/>
    <mergeCell ref="A25:AB25"/>
    <mergeCell ref="A26:AB26"/>
    <mergeCell ref="A27:AB27"/>
    <mergeCell ref="A28:AB28"/>
    <mergeCell ref="A30:AB30"/>
    <mergeCell ref="A32:B32"/>
    <mergeCell ref="C32:N32"/>
    <mergeCell ref="O32:X32"/>
    <mergeCell ref="Y32:AB32"/>
    <mergeCell ref="A36:M36"/>
    <mergeCell ref="P36:AB36"/>
    <mergeCell ref="A40:G40"/>
    <mergeCell ref="P40:V40"/>
    <mergeCell ref="A37:M37"/>
    <mergeCell ref="P37:AB37"/>
    <mergeCell ref="A38:M38"/>
    <mergeCell ref="P38:AB38"/>
    <mergeCell ref="A39:G39"/>
    <mergeCell ref="H39:M39"/>
    <mergeCell ref="P39:V39"/>
    <mergeCell ref="W39:AB39"/>
  </mergeCells>
  <conditionalFormatting sqref="O32:X32">
    <cfRule type="cellIs" dxfId="0" priority="1" operator="equal">
      <formula>""</formula>
    </cfRule>
  </conditionalFormatting>
  <conditionalFormatting sqref="K5:AB5">
    <cfRule type="cellIs" dxfId="0" priority="2" operator="equal">
      <formula>""</formula>
    </cfRule>
  </conditionalFormatting>
  <conditionalFormatting sqref="J7:AB7">
    <cfRule type="cellIs" dxfId="0" priority="3" operator="equal">
      <formula>""</formula>
    </cfRule>
  </conditionalFormatting>
  <conditionalFormatting sqref="A9:AB9">
    <cfRule type="cellIs" dxfId="0" priority="4" operator="equal">
      <formula>""</formula>
    </cfRule>
  </conditionalFormatting>
  <conditionalFormatting sqref="V11:Y11">
    <cfRule type="cellIs" dxfId="0" priority="5" operator="equal">
      <formula>""</formula>
    </cfRule>
  </conditionalFormatting>
  <conditionalFormatting sqref="J11">
    <cfRule type="cellIs" dxfId="0" priority="6" operator="equal">
      <formula>""</formula>
    </cfRule>
  </conditionalFormatting>
  <conditionalFormatting sqref="G12:AB12">
    <cfRule type="cellIs" dxfId="0" priority="7" operator="equal">
      <formula>""</formula>
    </cfRule>
  </conditionalFormatting>
  <conditionalFormatting sqref="A17:AB17">
    <cfRule type="cellIs" dxfId="0" priority="8" operator="equal">
      <formula>""</formula>
    </cfRule>
  </conditionalFormatting>
  <conditionalFormatting sqref="A22:AB22">
    <cfRule type="cellIs" dxfId="0" priority="9" operator="equal">
      <formula>""</formula>
    </cfRule>
  </conditionalFormatting>
  <conditionalFormatting sqref="J24:AB24">
    <cfRule type="cellIs" dxfId="0" priority="10" operator="equal">
      <formula>""</formula>
    </cfRule>
  </conditionalFormatting>
  <conditionalFormatting sqref="P36:AB38">
    <cfRule type="cellIs" dxfId="0" priority="11" operator="equal">
      <formula>""</formula>
    </cfRule>
  </conditionalFormatting>
  <conditionalFormatting sqref="W39:AB39">
    <cfRule type="cellIs" dxfId="0" priority="12" operator="equal">
      <formula>""</formula>
    </cfRule>
  </conditionalFormatting>
  <conditionalFormatting sqref="A20">
    <cfRule type="cellIs" dxfId="0" priority="13" operator="equal">
      <formula>""</formula>
    </cfRule>
  </conditionalFormatting>
  <conditionalFormatting sqref="A2:AB2">
    <cfRule type="expression" dxfId="2" priority="14">
      <formula>LEFT($E$26,1)="В"</formula>
    </cfRule>
  </conditionalFormatting>
  <conditionalFormatting sqref="P36">
    <cfRule type="expression" dxfId="2" priority="15">
      <formula>LEFT($E$26,1)="В"</formula>
    </cfRule>
  </conditionalFormatting>
  <conditionalFormatting sqref="H39:M39">
    <cfRule type="cellIs" dxfId="0" priority="16" operator="equal">
      <formula>""</formula>
    </cfRule>
  </conditionalFormatting>
  <conditionalFormatting sqref="A37:M38">
    <cfRule type="cellIs" dxfId="0" priority="17" operator="equal">
      <formula>""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58"/>
  <sheetViews>
    <sheetView tabSelected="0" workbookViewId="0" view="pageBreakPreview" showGridLines="true" showRowColHeaders="1">
      <selection activeCell="G50" sqref="G50"/>
    </sheetView>
  </sheetViews>
  <sheetFormatPr defaultRowHeight="14.4" outlineLevelRow="0" outlineLevelCol="0"/>
  <cols>
    <col min="1" max="1" width="9.140625" customWidth="true" style="322"/>
    <col min="2" max="2" width="9.140625" customWidth="true" style="322"/>
    <col min="3" max="3" width="9.140625" customWidth="true" style="322"/>
    <col min="4" max="4" width="9.5703125" customWidth="true" style="322"/>
    <col min="5" max="5" width="9.140625" customWidth="true" style="322"/>
    <col min="6" max="6" width="9.140625" customWidth="true" style="322"/>
    <col min="7" max="7" width="9.140625" customWidth="true" style="322"/>
    <col min="8" max="8" width="7.7109375" customWidth="true" style="322"/>
    <col min="9" max="9" width="17.85546875" customWidth="true" style="322"/>
    <col min="10" max="10" width="9.28515625" customWidth="true" style="322"/>
    <col min="11" max="11" width="9.140625" customWidth="true" style="322"/>
    <col min="12" max="12" width="9.140625" customWidth="true" style="71"/>
  </cols>
  <sheetData>
    <row r="1" spans="1:16384">
      <c r="A1" s="341" t="s">
        <v>216</v>
      </c>
      <c r="B1" s="341"/>
      <c r="C1" s="341"/>
      <c r="D1" s="341"/>
      <c r="E1" s="341"/>
      <c r="F1" s="341"/>
      <c r="G1" s="341"/>
      <c r="H1" s="341"/>
      <c r="I1" s="341"/>
      <c r="J1" s="341"/>
    </row>
    <row r="4" spans="1:16384" customHeight="1" ht="34.5">
      <c r="A4" s="330" t="s">
        <v>217</v>
      </c>
      <c r="B4" s="330"/>
      <c r="C4" s="330"/>
      <c r="D4" s="330"/>
      <c r="E4" s="332" t="s">
        <v>51</v>
      </c>
      <c r="F4" s="332"/>
      <c r="G4" s="332"/>
      <c r="H4" s="332"/>
      <c r="I4" s="322" t="s">
        <v>218</v>
      </c>
    </row>
    <row r="5" spans="1:16384" customHeight="1" ht="34.5">
      <c r="A5" s="330" t="s">
        <v>219</v>
      </c>
      <c r="B5" s="330"/>
      <c r="C5" s="330"/>
      <c r="D5" s="330"/>
      <c r="E5" s="330"/>
      <c r="F5" s="330"/>
      <c r="G5" s="330"/>
      <c r="H5" s="330"/>
      <c r="I5" s="330"/>
      <c r="J5" s="330"/>
    </row>
    <row r="6" spans="1:16384" customHeight="1" ht="16.5">
      <c r="A6" s="334" t="s">
        <v>102</v>
      </c>
      <c r="B6" s="334"/>
      <c r="C6" s="334"/>
      <c r="D6" s="334"/>
      <c r="E6" s="334"/>
      <c r="F6" s="334"/>
      <c r="G6" s="334"/>
      <c r="H6" s="334"/>
      <c r="I6" s="334"/>
      <c r="J6" s="334"/>
      <c r="N6" t="s">
        <v>220</v>
      </c>
    </row>
    <row r="7" spans="1:16384" customHeight="1" ht="34.5">
      <c r="A7" s="330" t="s">
        <v>221</v>
      </c>
      <c r="B7" s="330"/>
      <c r="C7" s="330"/>
      <c r="D7" s="330"/>
      <c r="E7" s="330"/>
      <c r="F7" s="330"/>
      <c r="G7" s="330"/>
      <c r="H7" s="330"/>
      <c r="I7" s="330"/>
      <c r="J7" s="330"/>
    </row>
    <row r="8" spans="1:16384" customHeight="1" ht="27">
      <c r="A8" s="342" t="s">
        <v>222</v>
      </c>
      <c r="B8" s="342"/>
      <c r="C8" s="342"/>
      <c r="D8" s="342"/>
      <c r="E8" s="342"/>
      <c r="F8" s="342"/>
      <c r="G8" s="342"/>
      <c r="H8" s="342"/>
      <c r="I8" s="342"/>
      <c r="J8" s="342"/>
    </row>
    <row r="9" spans="1:16384" customHeight="1" ht="16.5">
      <c r="A9" s="325" t="s">
        <v>60</v>
      </c>
      <c r="B9" s="325"/>
      <c r="C9" s="325"/>
      <c r="D9" s="325"/>
      <c r="E9" s="325"/>
      <c r="F9" s="325"/>
      <c r="G9" s="325"/>
      <c r="H9" s="325"/>
      <c r="I9" s="325"/>
      <c r="J9" s="334"/>
    </row>
    <row r="10" spans="1:16384">
      <c r="A10" s="343"/>
      <c r="B10" s="343"/>
      <c r="C10" s="343"/>
      <c r="D10" s="343"/>
      <c r="E10" s="343"/>
      <c r="F10" s="343"/>
      <c r="G10" s="343"/>
      <c r="H10" s="343"/>
      <c r="I10" s="343"/>
      <c r="J10" s="343"/>
    </row>
    <row r="11" spans="1:16384">
      <c r="A11" s="340" t="s">
        <v>104</v>
      </c>
      <c r="B11" s="340"/>
      <c r="C11" s="340"/>
      <c r="D11" s="340"/>
      <c r="E11" s="344"/>
      <c r="F11" s="344"/>
      <c r="G11" s="344" t="s">
        <v>223</v>
      </c>
      <c r="H11" s="344"/>
      <c r="I11" s="344"/>
      <c r="J11" s="344" t="s">
        <v>224</v>
      </c>
    </row>
    <row r="12" spans="1:16384" customHeight="1" ht="24.75">
      <c r="A12" s="344"/>
      <c r="B12" s="344"/>
      <c r="C12" s="344"/>
      <c r="D12" s="344"/>
      <c r="E12" s="344"/>
      <c r="F12" s="344"/>
      <c r="G12" s="344"/>
      <c r="H12" s="344"/>
      <c r="I12" s="344"/>
      <c r="J12" s="344"/>
    </row>
    <row r="13" spans="1:16384">
      <c r="A13" s="325" t="s">
        <v>105</v>
      </c>
      <c r="B13" s="325"/>
      <c r="C13" s="325"/>
      <c r="D13" s="325"/>
      <c r="E13" s="325"/>
      <c r="F13" s="325"/>
      <c r="G13" s="325"/>
      <c r="H13" s="325"/>
      <c r="I13" s="325"/>
      <c r="J13" s="325"/>
    </row>
    <row r="14" spans="1:16384">
      <c r="A14" s="328"/>
      <c r="B14" s="328"/>
      <c r="C14" s="328"/>
      <c r="D14" s="328"/>
      <c r="E14" s="328"/>
      <c r="F14" s="328"/>
      <c r="G14" s="328"/>
      <c r="H14" s="328"/>
      <c r="I14" s="328"/>
      <c r="J14" s="322" t="s">
        <v>225</v>
      </c>
    </row>
    <row r="15" spans="1:16384">
      <c r="A15" s="340" t="s">
        <v>226</v>
      </c>
      <c r="B15" s="340"/>
      <c r="C15" s="340"/>
      <c r="D15" s="340"/>
      <c r="E15" s="318"/>
      <c r="F15" s="318"/>
      <c r="G15" s="318"/>
      <c r="H15" s="318"/>
      <c r="I15" s="318"/>
      <c r="J15" s="318"/>
    </row>
    <row r="16" spans="1:16384">
      <c r="A16" s="325" t="s">
        <v>102</v>
      </c>
      <c r="B16" s="325"/>
      <c r="C16" s="325"/>
      <c r="D16" s="325"/>
      <c r="E16" s="325"/>
      <c r="F16" s="325"/>
      <c r="G16" s="325"/>
      <c r="H16" s="325"/>
      <c r="I16" s="325"/>
      <c r="J16" s="325"/>
    </row>
    <row r="17" spans="1:16384">
      <c r="A17" s="318"/>
      <c r="B17" s="318"/>
      <c r="C17" s="318"/>
      <c r="D17" s="318"/>
      <c r="E17" s="318"/>
      <c r="F17" s="318"/>
      <c r="G17" s="318"/>
      <c r="H17" s="318"/>
      <c r="I17" s="318"/>
      <c r="J17" s="322" t="s">
        <v>225</v>
      </c>
    </row>
    <row r="18" spans="1:16384">
      <c r="A18" s="330" t="s">
        <v>227</v>
      </c>
      <c r="B18" s="330"/>
      <c r="C18" s="330"/>
      <c r="D18" s="330"/>
      <c r="E18" s="323" t="s">
        <v>208</v>
      </c>
      <c r="F18" s="330" t="s">
        <v>228</v>
      </c>
      <c r="G18" s="330"/>
      <c r="H18" s="330"/>
      <c r="I18" s="330"/>
      <c r="J18" s="330"/>
    </row>
    <row r="19" spans="1:16384" customHeight="1" ht="28.5">
      <c r="A19" s="331" t="s">
        <v>229</v>
      </c>
      <c r="B19" s="331"/>
      <c r="C19" s="331"/>
      <c r="D19" s="331"/>
      <c r="E19" s="331"/>
      <c r="F19" s="331"/>
      <c r="G19" s="331"/>
      <c r="H19" s="331"/>
      <c r="I19" s="331"/>
      <c r="J19" s="331"/>
    </row>
    <row r="20" spans="1:16384" customHeight="1" ht="28.5">
      <c r="A20" s="331" t="s">
        <v>230</v>
      </c>
      <c r="B20" s="331"/>
      <c r="C20" s="331"/>
      <c r="D20" s="331"/>
      <c r="E20" s="331"/>
      <c r="F20" s="331"/>
      <c r="G20" s="331"/>
      <c r="H20" s="331"/>
      <c r="I20" s="331"/>
      <c r="J20" s="331" t="s">
        <v>224</v>
      </c>
    </row>
    <row r="21" spans="1:16384" customHeight="1" ht="28.5">
      <c r="A21" s="331" t="s">
        <v>231</v>
      </c>
      <c r="B21" s="331"/>
      <c r="C21" s="331"/>
      <c r="D21" s="331"/>
      <c r="E21" s="331"/>
      <c r="F21" s="331"/>
      <c r="G21" s="331"/>
      <c r="H21" s="331"/>
      <c r="I21" s="331"/>
      <c r="J21" s="331"/>
    </row>
    <row r="22" spans="1:16384" customHeight="1" ht="28.5">
      <c r="A22" s="322" t="s">
        <v>232</v>
      </c>
    </row>
    <row r="24" spans="1:16384">
      <c r="A24" s="322" t="s">
        <v>233</v>
      </c>
    </row>
    <row r="25" spans="1:16384">
      <c r="A25" s="339">
        <v>10</v>
      </c>
      <c r="B25" s="323" t="s">
        <v>234</v>
      </c>
      <c r="C25" s="328" t="s">
        <v>235</v>
      </c>
      <c r="D25" s="328"/>
      <c r="E25" s="338" t="s">
        <v>236</v>
      </c>
      <c r="F25" s="322" t="s">
        <v>237</v>
      </c>
    </row>
    <row r="26" spans="1:16384">
      <c r="A26" s="337" t="s">
        <v>238</v>
      </c>
      <c r="B26" s="337"/>
      <c r="C26" s="337"/>
      <c r="D26" s="337"/>
      <c r="E26" s="337"/>
      <c r="F26" s="336"/>
      <c r="G26" s="336"/>
      <c r="H26" s="336"/>
      <c r="I26" s="336"/>
      <c r="J26" s="336"/>
    </row>
    <row r="27" spans="1:16384">
      <c r="A27" s="333"/>
      <c r="B27" s="333"/>
      <c r="C27" s="333"/>
      <c r="D27" s="333"/>
      <c r="E27" s="333"/>
      <c r="F27" s="333"/>
      <c r="G27" s="333"/>
      <c r="H27" s="333"/>
      <c r="I27" s="333"/>
      <c r="J27" s="333"/>
    </row>
    <row r="28" spans="1:16384">
      <c r="A28" s="322" t="s">
        <v>239</v>
      </c>
      <c r="J28" s="322" t="s">
        <v>223</v>
      </c>
    </row>
    <row r="29" spans="1:16384">
      <c r="A29" s="339">
        <v>10</v>
      </c>
      <c r="B29" s="323" t="s">
        <v>234</v>
      </c>
      <c r="C29" s="328" t="s">
        <v>235</v>
      </c>
      <c r="D29" s="328"/>
      <c r="E29" s="338" t="s">
        <v>236</v>
      </c>
      <c r="F29" s="322" t="s">
        <v>237</v>
      </c>
    </row>
    <row r="30" spans="1:16384">
      <c r="A30" s="337" t="s">
        <v>238</v>
      </c>
      <c r="B30" s="337"/>
      <c r="C30" s="337"/>
      <c r="D30" s="337"/>
      <c r="E30" s="337"/>
      <c r="F30" s="336"/>
      <c r="G30" s="336"/>
      <c r="H30" s="336"/>
      <c r="I30" s="336"/>
      <c r="J30" s="336"/>
    </row>
    <row r="31" spans="1:16384" customHeight="1" ht="28.5">
      <c r="A31" s="322" t="s">
        <v>240</v>
      </c>
      <c r="E31" s="323"/>
      <c r="F31" s="323"/>
    </row>
    <row r="32" spans="1:16384" customHeight="1" ht="32.25">
      <c r="A32" s="322" t="s">
        <v>241</v>
      </c>
      <c r="F32" s="323"/>
      <c r="G32" s="323"/>
    </row>
    <row r="33" spans="1:16384" customHeight="1" ht="28.5">
      <c r="A33" s="322" t="s">
        <v>242</v>
      </c>
      <c r="D33" s="323"/>
      <c r="E33" s="323"/>
      <c r="I33" s="322" t="s">
        <v>226</v>
      </c>
    </row>
    <row r="35" spans="1:16384">
      <c r="A35" s="331" t="s">
        <v>243</v>
      </c>
      <c r="B35" s="331"/>
      <c r="C35" s="331"/>
      <c r="D35" s="331"/>
      <c r="E35" s="331"/>
      <c r="F35" s="331"/>
      <c r="G35" s="331"/>
      <c r="H35" s="331"/>
      <c r="I35" s="331"/>
      <c r="J35" s="331"/>
    </row>
    <row r="36" spans="1:16384">
      <c r="A36" s="331" t="s">
        <v>244</v>
      </c>
      <c r="B36" s="331"/>
      <c r="C36" s="331"/>
      <c r="D36" s="331"/>
      <c r="E36" s="331"/>
      <c r="F36" s="331"/>
      <c r="G36" s="331"/>
      <c r="H36" s="331"/>
      <c r="I36" s="331"/>
      <c r="J36" s="331"/>
    </row>
    <row r="37" spans="1:16384">
      <c r="A37" s="330" t="s">
        <v>245</v>
      </c>
      <c r="B37" s="330"/>
      <c r="C37" s="330"/>
      <c r="D37" s="330"/>
      <c r="E37" s="330"/>
      <c r="F37" s="330"/>
      <c r="G37" s="330"/>
      <c r="H37" s="330"/>
      <c r="I37" s="330"/>
      <c r="J37" s="330"/>
    </row>
    <row r="38" spans="1:16384" customHeight="1" ht="31.5">
      <c r="A38" s="328"/>
      <c r="B38" s="328"/>
      <c r="C38" s="328"/>
      <c r="D38" s="328"/>
      <c r="E38" s="328"/>
      <c r="F38" s="328"/>
      <c r="G38" s="328"/>
      <c r="H38" s="328"/>
      <c r="I38" s="328"/>
      <c r="J38" s="328"/>
    </row>
    <row r="39" spans="1:16384" customHeight="1" ht="32.25">
      <c r="A39" s="335"/>
      <c r="B39" s="335"/>
      <c r="C39" s="335"/>
      <c r="D39" s="335"/>
      <c r="E39" s="335"/>
      <c r="F39" s="335"/>
      <c r="G39" s="335"/>
      <c r="H39" s="335"/>
      <c r="I39" s="335"/>
      <c r="J39" s="335"/>
    </row>
    <row r="40" spans="1:16384">
      <c r="A40" s="325" t="s">
        <v>246</v>
      </c>
      <c r="B40" s="325"/>
      <c r="C40" s="325"/>
      <c r="D40" s="325"/>
      <c r="E40" s="325"/>
      <c r="F40" s="334"/>
      <c r="G40" s="334"/>
      <c r="H40" s="334"/>
      <c r="I40" s="334"/>
      <c r="J40" s="334"/>
    </row>
    <row r="41" spans="1:16384">
      <c r="A41" s="333"/>
      <c r="B41" s="333"/>
      <c r="C41" s="333"/>
      <c r="D41" s="333"/>
      <c r="E41" s="333"/>
      <c r="F41" s="333"/>
      <c r="G41" s="333"/>
      <c r="H41" s="333"/>
      <c r="I41" s="333"/>
      <c r="J41" s="333"/>
    </row>
    <row r="42" spans="1:16384">
      <c r="A42" s="331" t="s">
        <v>247</v>
      </c>
      <c r="B42" s="331"/>
      <c r="C42" s="331"/>
      <c r="D42" s="331"/>
      <c r="E42" s="331"/>
      <c r="F42" s="331"/>
      <c r="G42" s="331"/>
      <c r="H42" s="331"/>
      <c r="I42" s="331"/>
      <c r="J42" s="331"/>
      <c r="K42" s="332"/>
      <c r="L42" s="332"/>
      <c r="M42" s="332"/>
      <c r="N42" s="332"/>
      <c r="O42" s="332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32"/>
      <c r="AQ42" s="332"/>
      <c r="AR42" s="332"/>
      <c r="AS42" s="332"/>
      <c r="AT42" s="332"/>
      <c r="AU42" s="332"/>
      <c r="AV42" s="332"/>
      <c r="AW42" s="332"/>
      <c r="AX42" s="332"/>
      <c r="AY42" s="332"/>
      <c r="AZ42" s="332"/>
      <c r="BA42" s="332"/>
      <c r="BB42" s="332"/>
      <c r="BC42" s="332"/>
      <c r="BD42" s="332"/>
      <c r="BE42" s="332"/>
      <c r="BF42" s="332"/>
      <c r="BG42" s="332"/>
      <c r="BH42" s="332"/>
      <c r="BI42" s="332"/>
      <c r="BJ42" s="332"/>
      <c r="BK42" s="332"/>
      <c r="BL42" s="332"/>
      <c r="BM42" s="332"/>
      <c r="BN42" s="332"/>
      <c r="BO42" s="332"/>
      <c r="BP42" s="332"/>
      <c r="BQ42" s="332"/>
      <c r="BR42" s="332"/>
      <c r="BS42" s="332"/>
      <c r="BT42" s="332"/>
      <c r="BU42" s="332"/>
      <c r="BV42" s="332"/>
      <c r="BW42" s="332"/>
      <c r="BX42" s="332"/>
      <c r="BY42" s="332"/>
      <c r="BZ42" s="332"/>
      <c r="CA42" s="332"/>
      <c r="CB42" s="332"/>
      <c r="CC42" s="332"/>
      <c r="CD42" s="332"/>
      <c r="CE42" s="332"/>
      <c r="CF42" s="332"/>
      <c r="CG42" s="332"/>
      <c r="CH42" s="332"/>
      <c r="CI42" s="332"/>
      <c r="CJ42" s="332"/>
      <c r="CK42" s="332"/>
      <c r="CL42" s="332"/>
      <c r="CM42" s="332"/>
      <c r="CN42" s="332"/>
      <c r="CO42" s="332"/>
      <c r="CP42" s="332"/>
      <c r="CQ42" s="332"/>
      <c r="CR42" s="332"/>
      <c r="CS42" s="332"/>
      <c r="CT42" s="332"/>
      <c r="CU42" s="332"/>
      <c r="CV42" s="332"/>
      <c r="CW42" s="332"/>
      <c r="CX42" s="332"/>
      <c r="CY42" s="332"/>
      <c r="CZ42" s="332"/>
      <c r="DA42" s="332"/>
      <c r="DB42" s="332"/>
      <c r="DC42" s="332"/>
      <c r="DD42" s="332"/>
      <c r="DE42" s="332"/>
      <c r="DF42" s="332"/>
      <c r="DG42" s="332"/>
      <c r="DH42" s="332"/>
      <c r="DI42" s="332"/>
      <c r="DJ42" s="332"/>
      <c r="DK42" s="332"/>
      <c r="DL42" s="332"/>
      <c r="DM42" s="332"/>
      <c r="DN42" s="332"/>
      <c r="DO42" s="332"/>
      <c r="DP42" s="332"/>
      <c r="DQ42" s="332"/>
      <c r="DR42" s="332"/>
      <c r="DS42" s="332"/>
      <c r="DT42" s="332"/>
      <c r="DU42" s="332"/>
      <c r="DV42" s="332"/>
      <c r="DW42" s="332"/>
      <c r="DX42" s="332"/>
      <c r="DY42" s="332"/>
      <c r="DZ42" s="332"/>
      <c r="EA42" s="332"/>
      <c r="EB42" s="332"/>
      <c r="EC42" s="332"/>
      <c r="ED42" s="332"/>
      <c r="EE42" s="332"/>
      <c r="EF42" s="332"/>
      <c r="EG42" s="332"/>
      <c r="EH42" s="332"/>
      <c r="EI42" s="332"/>
      <c r="EJ42" s="332"/>
      <c r="EK42" s="332"/>
      <c r="EL42" s="332"/>
      <c r="EM42" s="332"/>
      <c r="EN42" s="332"/>
      <c r="EO42" s="332"/>
      <c r="EP42" s="332"/>
      <c r="EQ42" s="332"/>
      <c r="ER42" s="332"/>
      <c r="ES42" s="332"/>
      <c r="ET42" s="332"/>
      <c r="EU42" s="332"/>
      <c r="EV42" s="332"/>
      <c r="EW42" s="332"/>
      <c r="EX42" s="332"/>
      <c r="EY42" s="332"/>
      <c r="EZ42" s="332"/>
      <c r="FA42" s="332"/>
      <c r="FB42" s="332"/>
      <c r="FC42" s="332"/>
      <c r="FD42" s="332"/>
      <c r="FE42" s="332"/>
      <c r="FF42" s="332"/>
      <c r="FG42" s="332"/>
      <c r="FH42" s="332"/>
      <c r="FI42" s="332"/>
      <c r="FJ42" s="332"/>
      <c r="FK42" s="332"/>
      <c r="FL42" s="332"/>
      <c r="FM42" s="332"/>
      <c r="FN42" s="332"/>
      <c r="FO42" s="332"/>
      <c r="FP42" s="332"/>
      <c r="FQ42" s="332"/>
      <c r="FR42" s="332"/>
      <c r="FS42" s="332"/>
      <c r="FT42" s="332"/>
      <c r="FU42" s="332"/>
      <c r="FV42" s="332"/>
      <c r="FW42" s="332"/>
      <c r="FX42" s="332"/>
      <c r="FY42" s="332"/>
      <c r="FZ42" s="332"/>
      <c r="GA42" s="332"/>
      <c r="GB42" s="332"/>
      <c r="GC42" s="332"/>
      <c r="GD42" s="332"/>
      <c r="GE42" s="332"/>
      <c r="GF42" s="332"/>
      <c r="GG42" s="332"/>
      <c r="GH42" s="332"/>
      <c r="GI42" s="332"/>
      <c r="GJ42" s="332"/>
      <c r="GK42" s="332"/>
      <c r="GL42" s="332"/>
      <c r="GM42" s="332"/>
      <c r="GN42" s="332"/>
      <c r="GO42" s="332"/>
      <c r="GP42" s="332"/>
      <c r="GQ42" s="332"/>
      <c r="GR42" s="332"/>
      <c r="GS42" s="332"/>
      <c r="GT42" s="332"/>
      <c r="GU42" s="332"/>
      <c r="GV42" s="332"/>
      <c r="GW42" s="332"/>
      <c r="GX42" s="332"/>
      <c r="GY42" s="332"/>
      <c r="GZ42" s="332"/>
      <c r="HA42" s="332"/>
      <c r="HB42" s="332"/>
      <c r="HC42" s="332"/>
      <c r="HD42" s="332"/>
      <c r="HE42" s="332"/>
      <c r="HF42" s="332"/>
      <c r="HG42" s="332"/>
      <c r="HH42" s="332"/>
      <c r="HI42" s="332"/>
      <c r="HJ42" s="332"/>
      <c r="HK42" s="332"/>
      <c r="HL42" s="332"/>
      <c r="HM42" s="332"/>
      <c r="HN42" s="332"/>
      <c r="HO42" s="332"/>
      <c r="HP42" s="332"/>
      <c r="HQ42" s="332"/>
      <c r="HR42" s="332"/>
      <c r="HS42" s="332"/>
      <c r="HT42" s="332"/>
      <c r="HU42" s="332"/>
      <c r="HV42" s="332"/>
      <c r="HW42" s="332"/>
      <c r="HX42" s="332"/>
      <c r="HY42" s="332"/>
      <c r="HZ42" s="332"/>
      <c r="IA42" s="332"/>
      <c r="IB42" s="332"/>
      <c r="IC42" s="332"/>
      <c r="ID42" s="332"/>
      <c r="IE42" s="332"/>
      <c r="IF42" s="332"/>
      <c r="IG42" s="332"/>
      <c r="IH42" s="332"/>
      <c r="II42" s="332"/>
      <c r="IJ42" s="332"/>
      <c r="IK42" s="332"/>
      <c r="IL42" s="332"/>
      <c r="IM42" s="332"/>
      <c r="IN42" s="332"/>
      <c r="IO42" s="332"/>
      <c r="IP42" s="332"/>
      <c r="IQ42" s="332"/>
      <c r="IR42" s="332"/>
      <c r="IS42" s="332"/>
      <c r="IT42" s="332"/>
      <c r="IU42" s="332"/>
      <c r="IV42" s="332"/>
      <c r="IW42" s="332"/>
      <c r="IX42" s="332"/>
      <c r="IY42" s="332"/>
      <c r="IZ42" s="332"/>
      <c r="JA42" s="332"/>
      <c r="JB42" s="332"/>
      <c r="JC42" s="332"/>
      <c r="JD42" s="332"/>
      <c r="JE42" s="332"/>
      <c r="JF42" s="332"/>
      <c r="JG42" s="332"/>
      <c r="JH42" s="332"/>
      <c r="JI42" s="332"/>
      <c r="JJ42" s="332"/>
      <c r="JK42" s="332"/>
      <c r="JL42" s="332"/>
      <c r="JM42" s="332"/>
      <c r="JN42" s="332"/>
      <c r="JO42" s="332"/>
      <c r="JP42" s="332"/>
      <c r="JQ42" s="332"/>
      <c r="JR42" s="332"/>
      <c r="JS42" s="332"/>
      <c r="JT42" s="332"/>
      <c r="JU42" s="332"/>
      <c r="JV42" s="332"/>
      <c r="JW42" s="332"/>
      <c r="JX42" s="332"/>
      <c r="JY42" s="332"/>
      <c r="JZ42" s="332"/>
      <c r="KA42" s="332"/>
      <c r="KB42" s="332"/>
      <c r="KC42" s="332"/>
      <c r="KD42" s="332"/>
      <c r="KE42" s="332"/>
      <c r="KF42" s="332"/>
      <c r="KG42" s="332"/>
      <c r="KH42" s="332"/>
      <c r="KI42" s="332"/>
      <c r="KJ42" s="332"/>
      <c r="KK42" s="332"/>
      <c r="KL42" s="332"/>
      <c r="KM42" s="332"/>
      <c r="KN42" s="332"/>
      <c r="KO42" s="332"/>
      <c r="KP42" s="332"/>
      <c r="KQ42" s="332"/>
      <c r="KR42" s="332"/>
      <c r="KS42" s="332"/>
      <c r="KT42" s="332"/>
      <c r="KU42" s="332"/>
      <c r="KV42" s="332"/>
      <c r="KW42" s="332"/>
      <c r="KX42" s="332"/>
      <c r="KY42" s="332"/>
      <c r="KZ42" s="332"/>
      <c r="LA42" s="332"/>
      <c r="LB42" s="332"/>
      <c r="LC42" s="332"/>
      <c r="LD42" s="332"/>
      <c r="LE42" s="332"/>
      <c r="LF42" s="332"/>
      <c r="LG42" s="332"/>
      <c r="LH42" s="332"/>
      <c r="LI42" s="332"/>
      <c r="LJ42" s="332"/>
      <c r="LK42" s="332"/>
      <c r="LL42" s="332"/>
      <c r="LM42" s="332"/>
      <c r="LN42" s="332"/>
      <c r="LO42" s="332"/>
      <c r="LP42" s="332"/>
      <c r="LQ42" s="332"/>
      <c r="LR42" s="332"/>
      <c r="LS42" s="332"/>
      <c r="LT42" s="332"/>
      <c r="LU42" s="332"/>
      <c r="LV42" s="332"/>
      <c r="LW42" s="332"/>
      <c r="LX42" s="332"/>
      <c r="LY42" s="332"/>
      <c r="LZ42" s="332"/>
      <c r="MA42" s="332"/>
      <c r="MB42" s="332"/>
      <c r="MC42" s="332"/>
      <c r="MD42" s="332"/>
      <c r="ME42" s="332"/>
      <c r="MF42" s="332"/>
      <c r="MG42" s="332"/>
      <c r="MH42" s="332"/>
      <c r="MI42" s="332"/>
      <c r="MJ42" s="332"/>
      <c r="MK42" s="332"/>
      <c r="ML42" s="332"/>
      <c r="MM42" s="332"/>
      <c r="MN42" s="332"/>
      <c r="MO42" s="332"/>
      <c r="MP42" s="332"/>
      <c r="MQ42" s="332"/>
      <c r="MR42" s="332"/>
      <c r="MS42" s="332"/>
      <c r="MT42" s="332"/>
      <c r="MU42" s="332"/>
      <c r="MV42" s="332"/>
      <c r="MW42" s="332"/>
      <c r="MX42" s="332"/>
      <c r="MY42" s="332"/>
      <c r="MZ42" s="332"/>
      <c r="NA42" s="332"/>
      <c r="NB42" s="332"/>
      <c r="NC42" s="332"/>
      <c r="ND42" s="332"/>
      <c r="NE42" s="332"/>
      <c r="NF42" s="332"/>
      <c r="NG42" s="332"/>
      <c r="NH42" s="332"/>
      <c r="NI42" s="332"/>
      <c r="NJ42" s="332"/>
      <c r="NK42" s="332"/>
      <c r="NL42" s="332"/>
      <c r="NM42" s="332"/>
      <c r="NN42" s="332"/>
      <c r="NO42" s="332"/>
      <c r="NP42" s="332"/>
      <c r="NQ42" s="332"/>
      <c r="NR42" s="332"/>
      <c r="NS42" s="332"/>
      <c r="NT42" s="332"/>
      <c r="NU42" s="332"/>
      <c r="NV42" s="332"/>
      <c r="NW42" s="332"/>
      <c r="NX42" s="332"/>
      <c r="NY42" s="332"/>
      <c r="NZ42" s="332"/>
      <c r="OA42" s="332"/>
      <c r="OB42" s="332"/>
      <c r="OC42" s="332"/>
      <c r="OD42" s="332"/>
      <c r="OE42" s="332"/>
      <c r="OF42" s="332"/>
      <c r="OG42" s="332"/>
      <c r="OH42" s="332"/>
      <c r="OI42" s="332"/>
      <c r="OJ42" s="332"/>
      <c r="OK42" s="332"/>
      <c r="OL42" s="332"/>
      <c r="OM42" s="332"/>
      <c r="ON42" s="332"/>
      <c r="OO42" s="332"/>
      <c r="OP42" s="332"/>
      <c r="OQ42" s="332"/>
      <c r="OR42" s="332"/>
      <c r="OS42" s="332"/>
      <c r="OT42" s="332"/>
      <c r="OU42" s="332"/>
      <c r="OV42" s="332"/>
      <c r="OW42" s="332"/>
      <c r="OX42" s="332"/>
      <c r="OY42" s="332"/>
      <c r="OZ42" s="332"/>
      <c r="PA42" s="332"/>
      <c r="PB42" s="332"/>
      <c r="PC42" s="332"/>
      <c r="PD42" s="332"/>
      <c r="PE42" s="332"/>
      <c r="PF42" s="332"/>
      <c r="PG42" s="332"/>
      <c r="PH42" s="332"/>
      <c r="PI42" s="332"/>
      <c r="PJ42" s="332"/>
      <c r="PK42" s="332"/>
      <c r="PL42" s="332"/>
      <c r="PM42" s="332"/>
      <c r="PN42" s="332"/>
      <c r="PO42" s="332"/>
      <c r="PP42" s="332"/>
      <c r="PQ42" s="332"/>
      <c r="PR42" s="332"/>
      <c r="PS42" s="332"/>
      <c r="PT42" s="332"/>
      <c r="PU42" s="332"/>
      <c r="PV42" s="332"/>
      <c r="PW42" s="332"/>
      <c r="PX42" s="332"/>
      <c r="PY42" s="332"/>
      <c r="PZ42" s="332"/>
      <c r="QA42" s="332"/>
      <c r="QB42" s="332"/>
      <c r="QC42" s="332"/>
      <c r="QD42" s="332"/>
      <c r="QE42" s="332"/>
      <c r="QF42" s="332"/>
      <c r="QG42" s="332"/>
      <c r="QH42" s="332"/>
      <c r="QI42" s="332"/>
      <c r="QJ42" s="332"/>
      <c r="QK42" s="332"/>
      <c r="QL42" s="332"/>
      <c r="QM42" s="332"/>
      <c r="QN42" s="332"/>
      <c r="QO42" s="332"/>
      <c r="QP42" s="332"/>
      <c r="QQ42" s="332"/>
      <c r="QR42" s="332"/>
      <c r="QS42" s="332"/>
      <c r="QT42" s="332"/>
      <c r="QU42" s="332"/>
      <c r="QV42" s="332"/>
      <c r="QW42" s="332"/>
      <c r="QX42" s="332"/>
      <c r="QY42" s="332"/>
      <c r="QZ42" s="332"/>
      <c r="RA42" s="332"/>
      <c r="RB42" s="332"/>
      <c r="RC42" s="332"/>
      <c r="RD42" s="332"/>
      <c r="RE42" s="332"/>
      <c r="RF42" s="332"/>
      <c r="RG42" s="332"/>
      <c r="RH42" s="332"/>
      <c r="RI42" s="332"/>
      <c r="RJ42" s="332"/>
      <c r="RK42" s="332"/>
      <c r="RL42" s="332"/>
      <c r="RM42" s="332"/>
      <c r="RN42" s="332"/>
      <c r="RO42" s="332"/>
      <c r="RP42" s="332"/>
      <c r="RQ42" s="332"/>
      <c r="RR42" s="332"/>
      <c r="RS42" s="332"/>
      <c r="RT42" s="332"/>
      <c r="RU42" s="332"/>
      <c r="RV42" s="332"/>
      <c r="RW42" s="332"/>
      <c r="RX42" s="332"/>
      <c r="RY42" s="332"/>
      <c r="RZ42" s="332"/>
      <c r="SA42" s="332"/>
      <c r="SB42" s="332"/>
      <c r="SC42" s="332"/>
      <c r="SD42" s="332"/>
      <c r="SE42" s="332"/>
      <c r="SF42" s="332"/>
      <c r="SG42" s="332"/>
      <c r="SH42" s="332"/>
      <c r="SI42" s="332"/>
      <c r="SJ42" s="332"/>
      <c r="SK42" s="332"/>
      <c r="SL42" s="332"/>
      <c r="SM42" s="332"/>
      <c r="SN42" s="332"/>
      <c r="SO42" s="332"/>
      <c r="SP42" s="332"/>
      <c r="SQ42" s="332"/>
      <c r="SR42" s="332"/>
      <c r="SS42" s="332"/>
      <c r="ST42" s="332"/>
      <c r="SU42" s="332"/>
      <c r="SV42" s="332"/>
      <c r="SW42" s="332"/>
      <c r="SX42" s="332"/>
      <c r="SY42" s="332"/>
      <c r="SZ42" s="332"/>
      <c r="TA42" s="332"/>
      <c r="TB42" s="332"/>
      <c r="TC42" s="332"/>
      <c r="TD42" s="332"/>
      <c r="TE42" s="332"/>
      <c r="TF42" s="332"/>
      <c r="TG42" s="332"/>
      <c r="TH42" s="332"/>
      <c r="TI42" s="332"/>
      <c r="TJ42" s="332"/>
      <c r="TK42" s="332"/>
      <c r="TL42" s="332"/>
      <c r="TM42" s="332"/>
      <c r="TN42" s="332"/>
      <c r="TO42" s="332"/>
      <c r="TP42" s="332"/>
      <c r="TQ42" s="332"/>
      <c r="TR42" s="332"/>
      <c r="TS42" s="332"/>
      <c r="TT42" s="332"/>
      <c r="TU42" s="332"/>
      <c r="TV42" s="332"/>
      <c r="TW42" s="332"/>
      <c r="TX42" s="332"/>
      <c r="TY42" s="332"/>
      <c r="TZ42" s="332"/>
      <c r="UA42" s="332"/>
      <c r="UB42" s="332"/>
      <c r="UC42" s="332"/>
      <c r="UD42" s="332"/>
      <c r="UE42" s="332"/>
      <c r="UF42" s="332"/>
      <c r="UG42" s="332"/>
      <c r="UH42" s="332"/>
      <c r="UI42" s="332"/>
      <c r="UJ42" s="332"/>
      <c r="UK42" s="332"/>
      <c r="UL42" s="332"/>
      <c r="UM42" s="332"/>
      <c r="UN42" s="332"/>
      <c r="UO42" s="332"/>
      <c r="UP42" s="332"/>
      <c r="UQ42" s="332"/>
      <c r="UR42" s="332"/>
      <c r="US42" s="332"/>
      <c r="UT42" s="332"/>
      <c r="UU42" s="332"/>
      <c r="UV42" s="332"/>
      <c r="UW42" s="332"/>
      <c r="UX42" s="332"/>
      <c r="UY42" s="332"/>
      <c r="UZ42" s="332"/>
      <c r="VA42" s="332"/>
      <c r="VB42" s="332"/>
      <c r="VC42" s="332"/>
      <c r="VD42" s="332"/>
      <c r="VE42" s="332"/>
      <c r="VF42" s="332"/>
      <c r="VG42" s="332"/>
      <c r="VH42" s="332"/>
      <c r="VI42" s="332"/>
      <c r="VJ42" s="332"/>
      <c r="VK42" s="332"/>
      <c r="VL42" s="332"/>
      <c r="VM42" s="332"/>
      <c r="VN42" s="332"/>
      <c r="VO42" s="332"/>
      <c r="VP42" s="332"/>
      <c r="VQ42" s="332"/>
      <c r="VR42" s="332"/>
      <c r="VS42" s="332"/>
      <c r="VT42" s="332"/>
      <c r="VU42" s="332"/>
      <c r="VV42" s="332"/>
      <c r="VW42" s="332"/>
      <c r="VX42" s="332"/>
      <c r="VY42" s="332"/>
      <c r="VZ42" s="332"/>
      <c r="WA42" s="332"/>
      <c r="WB42" s="332"/>
      <c r="WC42" s="332"/>
      <c r="WD42" s="332"/>
      <c r="WE42" s="332"/>
      <c r="WF42" s="332"/>
      <c r="WG42" s="332"/>
      <c r="WH42" s="332"/>
      <c r="WI42" s="332"/>
      <c r="WJ42" s="332"/>
      <c r="WK42" s="332"/>
      <c r="WL42" s="332"/>
      <c r="WM42" s="332"/>
      <c r="WN42" s="332"/>
      <c r="WO42" s="332"/>
      <c r="WP42" s="332"/>
      <c r="WQ42" s="332"/>
      <c r="WR42" s="332"/>
      <c r="WS42" s="332"/>
      <c r="WT42" s="332"/>
      <c r="WU42" s="332"/>
      <c r="WV42" s="332"/>
      <c r="WW42" s="332"/>
      <c r="WX42" s="332"/>
      <c r="WY42" s="332"/>
      <c r="WZ42" s="332"/>
      <c r="XA42" s="332"/>
      <c r="XB42" s="332"/>
      <c r="XC42" s="332"/>
      <c r="XD42" s="332"/>
      <c r="XE42" s="332"/>
      <c r="XF42" s="332"/>
      <c r="XG42" s="332"/>
      <c r="XH42" s="332"/>
      <c r="XI42" s="332"/>
      <c r="XJ42" s="332"/>
      <c r="XK42" s="332"/>
      <c r="XL42" s="332"/>
      <c r="XM42" s="332"/>
      <c r="XN42" s="332"/>
      <c r="XO42" s="332"/>
      <c r="XP42" s="332"/>
      <c r="XQ42" s="332"/>
      <c r="XR42" s="332"/>
      <c r="XS42" s="332"/>
      <c r="XT42" s="332"/>
      <c r="XU42" s="332"/>
      <c r="XV42" s="332"/>
      <c r="XW42" s="332"/>
      <c r="XX42" s="332"/>
      <c r="XY42" s="332"/>
      <c r="XZ42" s="332"/>
      <c r="YA42" s="332"/>
      <c r="YB42" s="332"/>
      <c r="YC42" s="332"/>
      <c r="YD42" s="332"/>
      <c r="YE42" s="332"/>
      <c r="YF42" s="332"/>
      <c r="YG42" s="332"/>
      <c r="YH42" s="332"/>
      <c r="YI42" s="332"/>
      <c r="YJ42" s="332"/>
      <c r="YK42" s="332"/>
      <c r="YL42" s="332"/>
      <c r="YM42" s="332"/>
      <c r="YN42" s="332"/>
      <c r="YO42" s="332"/>
      <c r="YP42" s="332"/>
      <c r="YQ42" s="332"/>
      <c r="YR42" s="332"/>
      <c r="YS42" s="332"/>
      <c r="YT42" s="332"/>
      <c r="YU42" s="332"/>
      <c r="YV42" s="332"/>
      <c r="YW42" s="332"/>
      <c r="YX42" s="332"/>
      <c r="YY42" s="332"/>
      <c r="YZ42" s="332"/>
      <c r="ZA42" s="332"/>
      <c r="ZB42" s="332"/>
      <c r="ZC42" s="332"/>
      <c r="ZD42" s="332"/>
      <c r="ZE42" s="332"/>
      <c r="ZF42" s="332"/>
      <c r="ZG42" s="332"/>
      <c r="ZH42" s="332"/>
      <c r="ZI42" s="332"/>
      <c r="ZJ42" s="332"/>
      <c r="ZK42" s="332"/>
      <c r="ZL42" s="332"/>
      <c r="ZM42" s="332"/>
      <c r="ZN42" s="332"/>
      <c r="ZO42" s="332"/>
      <c r="ZP42" s="332"/>
      <c r="ZQ42" s="332"/>
      <c r="ZR42" s="332"/>
      <c r="ZS42" s="332"/>
      <c r="ZT42" s="332"/>
      <c r="ZU42" s="332"/>
      <c r="ZV42" s="332"/>
      <c r="ZW42" s="332"/>
      <c r="ZX42" s="332"/>
      <c r="ZY42" s="332"/>
      <c r="ZZ42" s="332"/>
      <c r="AAA42" s="332"/>
      <c r="AAB42" s="332"/>
      <c r="AAC42" s="332"/>
      <c r="AAD42" s="332"/>
      <c r="AAE42" s="332"/>
      <c r="AAF42" s="332"/>
      <c r="AAG42" s="332"/>
      <c r="AAH42" s="332"/>
      <c r="AAI42" s="332"/>
      <c r="AAJ42" s="332"/>
      <c r="AAK42" s="332"/>
      <c r="AAL42" s="332"/>
      <c r="AAM42" s="332"/>
      <c r="AAN42" s="332"/>
      <c r="AAO42" s="332"/>
      <c r="AAP42" s="332"/>
      <c r="AAQ42" s="332"/>
      <c r="AAR42" s="332"/>
      <c r="AAS42" s="332"/>
      <c r="AAT42" s="332"/>
      <c r="AAU42" s="332"/>
      <c r="AAV42" s="332"/>
      <c r="AAW42" s="332"/>
      <c r="AAX42" s="332"/>
      <c r="AAY42" s="332"/>
      <c r="AAZ42" s="332"/>
      <c r="ABA42" s="332"/>
      <c r="ABB42" s="332"/>
      <c r="ABC42" s="332"/>
      <c r="ABD42" s="332"/>
      <c r="ABE42" s="332"/>
      <c r="ABF42" s="332"/>
      <c r="ABG42" s="332"/>
      <c r="ABH42" s="332"/>
      <c r="ABI42" s="332"/>
      <c r="ABJ42" s="332"/>
      <c r="ABK42" s="332"/>
      <c r="ABL42" s="332"/>
      <c r="ABM42" s="332"/>
      <c r="ABN42" s="332"/>
      <c r="ABO42" s="332"/>
      <c r="ABP42" s="332"/>
      <c r="ABQ42" s="332"/>
      <c r="ABR42" s="332"/>
      <c r="ABS42" s="332"/>
      <c r="ABT42" s="332"/>
      <c r="ABU42" s="332"/>
      <c r="ABV42" s="332"/>
      <c r="ABW42" s="332"/>
      <c r="ABX42" s="332"/>
      <c r="ABY42" s="332"/>
      <c r="ABZ42" s="332"/>
      <c r="ACA42" s="332"/>
      <c r="ACB42" s="332"/>
      <c r="ACC42" s="332"/>
      <c r="ACD42" s="332"/>
      <c r="ACE42" s="332"/>
      <c r="ACF42" s="332"/>
      <c r="ACG42" s="332"/>
      <c r="ACH42" s="332"/>
      <c r="ACI42" s="332"/>
      <c r="ACJ42" s="332"/>
      <c r="ACK42" s="332"/>
      <c r="ACL42" s="332"/>
      <c r="ACM42" s="332"/>
      <c r="ACN42" s="332"/>
      <c r="ACO42" s="332"/>
      <c r="ACP42" s="332"/>
      <c r="ACQ42" s="332"/>
      <c r="ACR42" s="332"/>
      <c r="ACS42" s="332"/>
      <c r="ACT42" s="332"/>
      <c r="ACU42" s="332"/>
      <c r="ACV42" s="332"/>
      <c r="ACW42" s="332"/>
      <c r="ACX42" s="332"/>
      <c r="ACY42" s="332"/>
      <c r="ACZ42" s="332"/>
      <c r="ADA42" s="332"/>
      <c r="ADB42" s="332"/>
      <c r="ADC42" s="332"/>
      <c r="ADD42" s="332"/>
      <c r="ADE42" s="332"/>
      <c r="ADF42" s="332"/>
      <c r="ADG42" s="332"/>
      <c r="ADH42" s="332"/>
      <c r="ADI42" s="332"/>
      <c r="ADJ42" s="332"/>
      <c r="ADK42" s="332"/>
      <c r="ADL42" s="332"/>
      <c r="ADM42" s="332"/>
      <c r="ADN42" s="332"/>
      <c r="ADO42" s="332"/>
      <c r="ADP42" s="332"/>
      <c r="ADQ42" s="332"/>
      <c r="ADR42" s="332"/>
      <c r="ADS42" s="332"/>
      <c r="ADT42" s="332"/>
      <c r="ADU42" s="332"/>
      <c r="ADV42" s="332"/>
      <c r="ADW42" s="332"/>
      <c r="ADX42" s="332"/>
      <c r="ADY42" s="332"/>
      <c r="ADZ42" s="332"/>
      <c r="AEA42" s="332"/>
      <c r="AEB42" s="332"/>
      <c r="AEC42" s="332"/>
      <c r="AED42" s="332"/>
      <c r="AEE42" s="332"/>
      <c r="AEF42" s="332"/>
      <c r="AEG42" s="332"/>
      <c r="AEH42" s="332"/>
      <c r="AEI42" s="332"/>
      <c r="AEJ42" s="332"/>
      <c r="AEK42" s="332"/>
      <c r="AEL42" s="332"/>
      <c r="AEM42" s="332"/>
      <c r="AEN42" s="332"/>
      <c r="AEO42" s="332"/>
      <c r="AEP42" s="332"/>
      <c r="AEQ42" s="332"/>
      <c r="AER42" s="332"/>
      <c r="AES42" s="332"/>
      <c r="AET42" s="332"/>
      <c r="AEU42" s="332"/>
      <c r="AEV42" s="332"/>
      <c r="AEW42" s="332"/>
      <c r="AEX42" s="332"/>
      <c r="AEY42" s="332"/>
      <c r="AEZ42" s="332"/>
      <c r="AFA42" s="332"/>
      <c r="AFB42" s="332"/>
      <c r="AFC42" s="332"/>
      <c r="AFD42" s="332"/>
      <c r="AFE42" s="332"/>
      <c r="AFF42" s="332"/>
      <c r="AFG42" s="332"/>
      <c r="AFH42" s="332"/>
      <c r="AFI42" s="332"/>
      <c r="AFJ42" s="332"/>
      <c r="AFK42" s="332"/>
      <c r="AFL42" s="332"/>
      <c r="AFM42" s="332"/>
      <c r="AFN42" s="332"/>
      <c r="AFO42" s="332"/>
      <c r="AFP42" s="332"/>
      <c r="AFQ42" s="332"/>
      <c r="AFR42" s="332"/>
      <c r="AFS42" s="332"/>
      <c r="AFT42" s="332"/>
      <c r="AFU42" s="332"/>
      <c r="AFV42" s="332"/>
      <c r="AFW42" s="332"/>
      <c r="AFX42" s="332"/>
      <c r="AFY42" s="332"/>
      <c r="AFZ42" s="332"/>
      <c r="AGA42" s="332"/>
      <c r="AGB42" s="332"/>
      <c r="AGC42" s="332"/>
      <c r="AGD42" s="332"/>
      <c r="AGE42" s="332"/>
      <c r="AGF42" s="332"/>
      <c r="AGG42" s="332"/>
      <c r="AGH42" s="332"/>
      <c r="AGI42" s="332"/>
      <c r="AGJ42" s="332"/>
      <c r="AGK42" s="332"/>
      <c r="AGL42" s="332"/>
      <c r="AGM42" s="332"/>
      <c r="AGN42" s="332"/>
      <c r="AGO42" s="332"/>
      <c r="AGP42" s="332"/>
      <c r="AGQ42" s="332"/>
      <c r="AGR42" s="332"/>
      <c r="AGS42" s="332"/>
      <c r="AGT42" s="332"/>
      <c r="AGU42" s="332"/>
      <c r="AGV42" s="332"/>
      <c r="AGW42" s="332"/>
      <c r="AGX42" s="332"/>
      <c r="AGY42" s="332"/>
      <c r="AGZ42" s="332"/>
      <c r="AHA42" s="332"/>
      <c r="AHB42" s="332"/>
      <c r="AHC42" s="332"/>
      <c r="AHD42" s="332"/>
      <c r="AHE42" s="332"/>
      <c r="AHF42" s="332"/>
      <c r="AHG42" s="332"/>
      <c r="AHH42" s="332"/>
      <c r="AHI42" s="332"/>
      <c r="AHJ42" s="332"/>
      <c r="AHK42" s="332"/>
      <c r="AHL42" s="332"/>
      <c r="AHM42" s="332"/>
      <c r="AHN42" s="332"/>
      <c r="AHO42" s="332"/>
      <c r="AHP42" s="332"/>
      <c r="AHQ42" s="332"/>
      <c r="AHR42" s="332"/>
      <c r="AHS42" s="332"/>
      <c r="AHT42" s="332"/>
      <c r="AHU42" s="332"/>
      <c r="AHV42" s="332"/>
      <c r="AHW42" s="332"/>
      <c r="AHX42" s="332"/>
      <c r="AHY42" s="332"/>
      <c r="AHZ42" s="332"/>
      <c r="AIA42" s="332"/>
      <c r="AIB42" s="332"/>
      <c r="AIC42" s="332"/>
      <c r="AID42" s="332"/>
      <c r="AIE42" s="332"/>
      <c r="AIF42" s="332"/>
      <c r="AIG42" s="332"/>
      <c r="AIH42" s="332"/>
      <c r="AII42" s="332"/>
      <c r="AIJ42" s="332"/>
      <c r="AIK42" s="332"/>
      <c r="AIL42" s="332"/>
      <c r="AIM42" s="332"/>
      <c r="AIN42" s="332"/>
      <c r="AIO42" s="332"/>
      <c r="AIP42" s="332"/>
      <c r="AIQ42" s="332"/>
      <c r="AIR42" s="332"/>
      <c r="AIS42" s="332"/>
      <c r="AIT42" s="332"/>
      <c r="AIU42" s="332"/>
      <c r="AIV42" s="332"/>
      <c r="AIW42" s="332"/>
      <c r="AIX42" s="332"/>
      <c r="AIY42" s="332"/>
      <c r="AIZ42" s="332"/>
      <c r="AJA42" s="332"/>
      <c r="AJB42" s="332"/>
      <c r="AJC42" s="332"/>
      <c r="AJD42" s="332"/>
      <c r="AJE42" s="332"/>
      <c r="AJF42" s="332"/>
      <c r="AJG42" s="332"/>
      <c r="AJH42" s="332"/>
      <c r="AJI42" s="332"/>
      <c r="AJJ42" s="332"/>
      <c r="AJK42" s="332"/>
      <c r="AJL42" s="332"/>
      <c r="AJM42" s="332"/>
      <c r="AJN42" s="332"/>
      <c r="AJO42" s="332"/>
      <c r="AJP42" s="332"/>
      <c r="AJQ42" s="332"/>
      <c r="AJR42" s="332"/>
      <c r="AJS42" s="332"/>
      <c r="AJT42" s="332"/>
      <c r="AJU42" s="332"/>
      <c r="AJV42" s="332"/>
      <c r="AJW42" s="332"/>
      <c r="AJX42" s="332"/>
      <c r="AJY42" s="332"/>
      <c r="AJZ42" s="332"/>
      <c r="AKA42" s="332"/>
      <c r="AKB42" s="332"/>
      <c r="AKC42" s="332"/>
      <c r="AKD42" s="332"/>
      <c r="AKE42" s="332"/>
      <c r="AKF42" s="332"/>
      <c r="AKG42" s="332"/>
      <c r="AKH42" s="332"/>
      <c r="AKI42" s="332"/>
      <c r="AKJ42" s="332"/>
      <c r="AKK42" s="332"/>
      <c r="AKL42" s="332"/>
      <c r="AKM42" s="332"/>
      <c r="AKN42" s="332"/>
      <c r="AKO42" s="332"/>
      <c r="AKP42" s="332"/>
      <c r="AKQ42" s="332"/>
      <c r="AKR42" s="332"/>
      <c r="AKS42" s="332"/>
      <c r="AKT42" s="332"/>
      <c r="AKU42" s="332"/>
      <c r="AKV42" s="332"/>
      <c r="AKW42" s="332"/>
      <c r="AKX42" s="332"/>
      <c r="AKY42" s="332"/>
      <c r="AKZ42" s="332"/>
      <c r="ALA42" s="332"/>
      <c r="ALB42" s="332"/>
      <c r="ALC42" s="332"/>
      <c r="ALD42" s="332"/>
      <c r="ALE42" s="332"/>
      <c r="ALF42" s="332"/>
      <c r="ALG42" s="332"/>
      <c r="ALH42" s="332"/>
      <c r="ALI42" s="332"/>
      <c r="ALJ42" s="332"/>
      <c r="ALK42" s="332"/>
      <c r="ALL42" s="332"/>
      <c r="ALM42" s="332"/>
      <c r="ALN42" s="332"/>
      <c r="ALO42" s="332"/>
      <c r="ALP42" s="332"/>
      <c r="ALQ42" s="332"/>
      <c r="ALR42" s="332"/>
      <c r="ALS42" s="332"/>
      <c r="ALT42" s="332"/>
      <c r="ALU42" s="332"/>
      <c r="ALV42" s="332"/>
      <c r="ALW42" s="332"/>
      <c r="ALX42" s="332"/>
      <c r="ALY42" s="332"/>
      <c r="ALZ42" s="332"/>
      <c r="AMA42" s="332"/>
      <c r="AMB42" s="332"/>
      <c r="AMC42" s="332"/>
      <c r="AMD42" s="332"/>
      <c r="AME42" s="332"/>
      <c r="AMF42" s="332"/>
      <c r="AMG42" s="332"/>
      <c r="AMH42" s="332"/>
      <c r="AMI42" s="332"/>
      <c r="AMJ42" s="332"/>
      <c r="AMK42" s="332"/>
      <c r="AML42" s="332"/>
      <c r="AMM42" s="332"/>
      <c r="AMN42" s="332"/>
      <c r="AMO42" s="332"/>
      <c r="AMP42" s="332"/>
      <c r="AMQ42" s="332"/>
      <c r="AMR42" s="332"/>
      <c r="AMS42" s="332"/>
      <c r="AMT42" s="332"/>
      <c r="AMU42" s="332"/>
      <c r="AMV42" s="332"/>
      <c r="AMW42" s="332"/>
      <c r="AMX42" s="332"/>
      <c r="AMY42" s="332"/>
      <c r="AMZ42" s="332"/>
      <c r="ANA42" s="332"/>
      <c r="ANB42" s="332"/>
      <c r="ANC42" s="332"/>
      <c r="AND42" s="332"/>
      <c r="ANE42" s="332"/>
      <c r="ANF42" s="332"/>
      <c r="ANG42" s="332"/>
      <c r="ANH42" s="332"/>
      <c r="ANI42" s="332"/>
      <c r="ANJ42" s="332"/>
      <c r="ANK42" s="332"/>
      <c r="ANL42" s="332"/>
      <c r="ANM42" s="332"/>
      <c r="ANN42" s="332"/>
      <c r="ANO42" s="332"/>
      <c r="ANP42" s="332"/>
      <c r="ANQ42" s="332"/>
      <c r="ANR42" s="332"/>
      <c r="ANS42" s="332"/>
      <c r="ANT42" s="332"/>
      <c r="ANU42" s="332"/>
      <c r="ANV42" s="332"/>
      <c r="ANW42" s="332"/>
      <c r="ANX42" s="332"/>
      <c r="ANY42" s="332"/>
      <c r="ANZ42" s="332"/>
      <c r="AOA42" s="332"/>
      <c r="AOB42" s="332"/>
      <c r="AOC42" s="332"/>
      <c r="AOD42" s="332"/>
      <c r="AOE42" s="332"/>
      <c r="AOF42" s="332"/>
      <c r="AOG42" s="332"/>
      <c r="AOH42" s="332"/>
      <c r="AOI42" s="332"/>
      <c r="AOJ42" s="332"/>
      <c r="AOK42" s="332"/>
      <c r="AOL42" s="332"/>
      <c r="AOM42" s="332"/>
      <c r="AON42" s="332"/>
      <c r="AOO42" s="332"/>
      <c r="AOP42" s="332"/>
      <c r="AOQ42" s="332"/>
      <c r="AOR42" s="332"/>
      <c r="AOS42" s="332"/>
      <c r="AOT42" s="332"/>
      <c r="AOU42" s="332"/>
      <c r="AOV42" s="332"/>
      <c r="AOW42" s="332"/>
      <c r="AOX42" s="332"/>
      <c r="AOY42" s="332"/>
      <c r="AOZ42" s="332"/>
      <c r="APA42" s="332"/>
      <c r="APB42" s="332"/>
      <c r="APC42" s="332"/>
      <c r="APD42" s="332"/>
      <c r="APE42" s="332"/>
      <c r="APF42" s="332"/>
      <c r="APG42" s="332"/>
      <c r="APH42" s="332"/>
      <c r="API42" s="332"/>
      <c r="APJ42" s="332"/>
      <c r="APK42" s="332"/>
      <c r="APL42" s="332"/>
      <c r="APM42" s="332"/>
      <c r="APN42" s="332"/>
      <c r="APO42" s="332"/>
      <c r="APP42" s="332"/>
      <c r="APQ42" s="332"/>
      <c r="APR42" s="332"/>
      <c r="APS42" s="332"/>
      <c r="APT42" s="332"/>
      <c r="APU42" s="332"/>
      <c r="APV42" s="332"/>
      <c r="APW42" s="332"/>
      <c r="APX42" s="332"/>
      <c r="APY42" s="332"/>
      <c r="APZ42" s="332"/>
      <c r="AQA42" s="332"/>
      <c r="AQB42" s="332"/>
      <c r="AQC42" s="332"/>
      <c r="AQD42" s="332"/>
      <c r="AQE42" s="332"/>
      <c r="AQF42" s="332"/>
      <c r="AQG42" s="332"/>
      <c r="AQH42" s="332"/>
      <c r="AQI42" s="332"/>
      <c r="AQJ42" s="332"/>
      <c r="AQK42" s="332"/>
      <c r="AQL42" s="332"/>
      <c r="AQM42" s="332"/>
      <c r="AQN42" s="332"/>
      <c r="AQO42" s="332"/>
      <c r="AQP42" s="332"/>
      <c r="AQQ42" s="332"/>
      <c r="AQR42" s="332"/>
      <c r="AQS42" s="332"/>
      <c r="AQT42" s="332"/>
      <c r="AQU42" s="332"/>
      <c r="AQV42" s="332"/>
      <c r="AQW42" s="332"/>
      <c r="AQX42" s="332"/>
      <c r="AQY42" s="332"/>
      <c r="AQZ42" s="332"/>
      <c r="ARA42" s="332"/>
      <c r="ARB42" s="332"/>
      <c r="ARC42" s="332"/>
      <c r="ARD42" s="332"/>
      <c r="ARE42" s="332"/>
      <c r="ARF42" s="332"/>
      <c r="ARG42" s="332"/>
      <c r="ARH42" s="332"/>
      <c r="ARI42" s="332"/>
      <c r="ARJ42" s="332"/>
      <c r="ARK42" s="332"/>
      <c r="ARL42" s="332"/>
      <c r="ARM42" s="332"/>
      <c r="ARN42" s="332"/>
      <c r="ARO42" s="332"/>
      <c r="ARP42" s="332"/>
      <c r="ARQ42" s="332"/>
      <c r="ARR42" s="332"/>
      <c r="ARS42" s="332"/>
      <c r="ART42" s="332"/>
      <c r="ARU42" s="332"/>
      <c r="ARV42" s="332"/>
      <c r="ARW42" s="332"/>
      <c r="ARX42" s="332"/>
      <c r="ARY42" s="332"/>
      <c r="ARZ42" s="332"/>
      <c r="ASA42" s="332"/>
      <c r="ASB42" s="332"/>
      <c r="ASC42" s="332"/>
      <c r="ASD42" s="332"/>
      <c r="ASE42" s="332"/>
      <c r="ASF42" s="332"/>
      <c r="ASG42" s="332"/>
      <c r="ASH42" s="332"/>
      <c r="ASI42" s="332"/>
      <c r="ASJ42" s="332"/>
      <c r="ASK42" s="332"/>
      <c r="ASL42" s="332"/>
      <c r="ASM42" s="332"/>
      <c r="ASN42" s="332"/>
      <c r="ASO42" s="332"/>
      <c r="ASP42" s="332"/>
      <c r="ASQ42" s="332"/>
      <c r="ASR42" s="332"/>
      <c r="ASS42" s="332"/>
      <c r="AST42" s="332"/>
      <c r="ASU42" s="332"/>
      <c r="ASV42" s="332"/>
      <c r="ASW42" s="332"/>
      <c r="ASX42" s="332"/>
      <c r="ASY42" s="332"/>
      <c r="ASZ42" s="332"/>
      <c r="ATA42" s="332"/>
      <c r="ATB42" s="332"/>
      <c r="ATC42" s="332"/>
      <c r="ATD42" s="332"/>
      <c r="ATE42" s="332"/>
      <c r="ATF42" s="332"/>
      <c r="ATG42" s="332"/>
      <c r="ATH42" s="332"/>
      <c r="ATI42" s="332"/>
      <c r="ATJ42" s="332"/>
      <c r="ATK42" s="332"/>
      <c r="ATL42" s="332"/>
      <c r="ATM42" s="332"/>
      <c r="ATN42" s="332"/>
      <c r="ATO42" s="332"/>
      <c r="ATP42" s="332"/>
      <c r="ATQ42" s="332"/>
      <c r="ATR42" s="332"/>
      <c r="ATS42" s="332"/>
      <c r="ATT42" s="332"/>
      <c r="ATU42" s="332"/>
      <c r="ATV42" s="332"/>
      <c r="ATW42" s="332"/>
      <c r="ATX42" s="332"/>
      <c r="ATY42" s="332"/>
      <c r="ATZ42" s="332"/>
      <c r="AUA42" s="332"/>
      <c r="AUB42" s="332"/>
      <c r="AUC42" s="332"/>
      <c r="AUD42" s="332"/>
      <c r="AUE42" s="332"/>
      <c r="AUF42" s="332"/>
      <c r="AUG42" s="332"/>
      <c r="AUH42" s="332"/>
      <c r="AUI42" s="332"/>
      <c r="AUJ42" s="332"/>
      <c r="AUK42" s="332"/>
      <c r="AUL42" s="332"/>
      <c r="AUM42" s="332"/>
      <c r="AUN42" s="332"/>
      <c r="AUO42" s="332"/>
      <c r="AUP42" s="332"/>
      <c r="AUQ42" s="332"/>
      <c r="AUR42" s="332"/>
      <c r="AUS42" s="332"/>
      <c r="AUT42" s="332"/>
      <c r="AUU42" s="332"/>
      <c r="AUV42" s="332"/>
      <c r="AUW42" s="332"/>
      <c r="AUX42" s="332"/>
      <c r="AUY42" s="332"/>
      <c r="AUZ42" s="332"/>
      <c r="AVA42" s="332"/>
      <c r="AVB42" s="332"/>
      <c r="AVC42" s="332"/>
      <c r="AVD42" s="332"/>
      <c r="AVE42" s="332"/>
      <c r="AVF42" s="332"/>
      <c r="AVG42" s="332"/>
      <c r="AVH42" s="332"/>
      <c r="AVI42" s="332"/>
      <c r="AVJ42" s="332"/>
      <c r="AVK42" s="332"/>
      <c r="AVL42" s="332"/>
      <c r="AVM42" s="332"/>
      <c r="AVN42" s="332"/>
      <c r="AVO42" s="332"/>
      <c r="AVP42" s="332"/>
      <c r="AVQ42" s="332"/>
      <c r="AVR42" s="332"/>
      <c r="AVS42" s="332"/>
      <c r="AVT42" s="332"/>
      <c r="AVU42" s="332"/>
      <c r="AVV42" s="332"/>
      <c r="AVW42" s="332"/>
      <c r="AVX42" s="332"/>
      <c r="AVY42" s="332"/>
      <c r="AVZ42" s="332"/>
      <c r="AWA42" s="332"/>
      <c r="AWB42" s="332"/>
      <c r="AWC42" s="332"/>
      <c r="AWD42" s="332"/>
      <c r="AWE42" s="332"/>
      <c r="AWF42" s="332"/>
      <c r="AWG42" s="332"/>
      <c r="AWH42" s="332"/>
      <c r="AWI42" s="332"/>
      <c r="AWJ42" s="332"/>
      <c r="AWK42" s="332"/>
      <c r="AWL42" s="332"/>
      <c r="AWM42" s="332"/>
      <c r="AWN42" s="332"/>
      <c r="AWO42" s="332"/>
      <c r="AWP42" s="332"/>
      <c r="AWQ42" s="332"/>
      <c r="AWR42" s="332"/>
      <c r="AWS42" s="332"/>
      <c r="AWT42" s="332"/>
      <c r="AWU42" s="332"/>
      <c r="AWV42" s="332"/>
      <c r="AWW42" s="332"/>
      <c r="AWX42" s="332"/>
      <c r="AWY42" s="332"/>
      <c r="AWZ42" s="332"/>
      <c r="AXA42" s="332"/>
      <c r="AXB42" s="332"/>
      <c r="AXC42" s="332"/>
      <c r="AXD42" s="332"/>
      <c r="AXE42" s="332"/>
      <c r="AXF42" s="332"/>
      <c r="AXG42" s="332"/>
      <c r="AXH42" s="332"/>
      <c r="AXI42" s="332"/>
      <c r="AXJ42" s="332"/>
      <c r="AXK42" s="332"/>
      <c r="AXL42" s="332"/>
      <c r="AXM42" s="332"/>
      <c r="AXN42" s="332"/>
      <c r="AXO42" s="332"/>
      <c r="AXP42" s="332"/>
      <c r="AXQ42" s="332"/>
      <c r="AXR42" s="332"/>
      <c r="AXS42" s="332"/>
      <c r="AXT42" s="332"/>
      <c r="AXU42" s="332"/>
      <c r="AXV42" s="332"/>
      <c r="AXW42" s="332"/>
      <c r="AXX42" s="332"/>
      <c r="AXY42" s="332"/>
      <c r="AXZ42" s="332"/>
      <c r="AYA42" s="332"/>
      <c r="AYB42" s="332"/>
      <c r="AYC42" s="332"/>
      <c r="AYD42" s="332"/>
      <c r="AYE42" s="332"/>
      <c r="AYF42" s="332"/>
      <c r="AYG42" s="332"/>
      <c r="AYH42" s="332"/>
      <c r="AYI42" s="332"/>
      <c r="AYJ42" s="332"/>
      <c r="AYK42" s="332"/>
      <c r="AYL42" s="332"/>
      <c r="AYM42" s="332"/>
      <c r="AYN42" s="332"/>
      <c r="AYO42" s="332"/>
      <c r="AYP42" s="332"/>
      <c r="AYQ42" s="332"/>
      <c r="AYR42" s="332"/>
      <c r="AYS42" s="332"/>
      <c r="AYT42" s="332"/>
      <c r="AYU42" s="332"/>
      <c r="AYV42" s="332"/>
      <c r="AYW42" s="332"/>
      <c r="AYX42" s="332"/>
      <c r="AYY42" s="332"/>
      <c r="AYZ42" s="332"/>
      <c r="AZA42" s="332"/>
      <c r="AZB42" s="332"/>
      <c r="AZC42" s="332"/>
      <c r="AZD42" s="332"/>
      <c r="AZE42" s="332"/>
      <c r="AZF42" s="332"/>
      <c r="AZG42" s="332"/>
      <c r="AZH42" s="332"/>
      <c r="AZI42" s="332"/>
      <c r="AZJ42" s="332"/>
      <c r="AZK42" s="332"/>
      <c r="AZL42" s="332"/>
      <c r="AZM42" s="332"/>
      <c r="AZN42" s="332"/>
      <c r="AZO42" s="332"/>
      <c r="AZP42" s="332"/>
      <c r="AZQ42" s="332"/>
      <c r="AZR42" s="332"/>
      <c r="AZS42" s="332"/>
      <c r="AZT42" s="332"/>
      <c r="AZU42" s="332"/>
      <c r="AZV42" s="332"/>
      <c r="AZW42" s="332"/>
      <c r="AZX42" s="332"/>
      <c r="AZY42" s="332"/>
      <c r="AZZ42" s="332"/>
      <c r="BAA42" s="332"/>
      <c r="BAB42" s="332"/>
      <c r="BAC42" s="332"/>
      <c r="BAD42" s="332"/>
      <c r="BAE42" s="332"/>
      <c r="BAF42" s="332"/>
      <c r="BAG42" s="332"/>
      <c r="BAH42" s="332"/>
      <c r="BAI42" s="332"/>
      <c r="BAJ42" s="332"/>
      <c r="BAK42" s="332"/>
      <c r="BAL42" s="332"/>
      <c r="BAM42" s="332"/>
      <c r="BAN42" s="332"/>
      <c r="BAO42" s="332"/>
      <c r="BAP42" s="332"/>
      <c r="BAQ42" s="332"/>
      <c r="BAR42" s="332"/>
      <c r="BAS42" s="332"/>
      <c r="BAT42" s="332"/>
      <c r="BAU42" s="332"/>
      <c r="BAV42" s="332"/>
      <c r="BAW42" s="332"/>
      <c r="BAX42" s="332"/>
      <c r="BAY42" s="332"/>
      <c r="BAZ42" s="332"/>
      <c r="BBA42" s="332"/>
      <c r="BBB42" s="332"/>
      <c r="BBC42" s="332"/>
      <c r="BBD42" s="332"/>
      <c r="BBE42" s="332"/>
      <c r="BBF42" s="332"/>
      <c r="BBG42" s="332"/>
      <c r="BBH42" s="332"/>
      <c r="BBI42" s="332"/>
      <c r="BBJ42" s="332"/>
      <c r="BBK42" s="332"/>
      <c r="BBL42" s="332"/>
      <c r="BBM42" s="332"/>
      <c r="BBN42" s="332"/>
      <c r="BBO42" s="332"/>
      <c r="BBP42" s="332"/>
      <c r="BBQ42" s="332"/>
      <c r="BBR42" s="332"/>
      <c r="BBS42" s="332"/>
      <c r="BBT42" s="332"/>
      <c r="BBU42" s="332"/>
      <c r="BBV42" s="332"/>
      <c r="BBW42" s="332"/>
      <c r="BBX42" s="332"/>
      <c r="BBY42" s="332"/>
      <c r="BBZ42" s="332"/>
      <c r="BCA42" s="332"/>
      <c r="BCB42" s="332"/>
      <c r="BCC42" s="332"/>
      <c r="BCD42" s="332"/>
      <c r="BCE42" s="332"/>
      <c r="BCF42" s="332"/>
      <c r="BCG42" s="332"/>
      <c r="BCH42" s="332"/>
      <c r="BCI42" s="332"/>
      <c r="BCJ42" s="332"/>
      <c r="BCK42" s="332"/>
      <c r="BCL42" s="332"/>
      <c r="BCM42" s="332"/>
      <c r="BCN42" s="332"/>
      <c r="BCO42" s="332"/>
      <c r="BCP42" s="332"/>
      <c r="BCQ42" s="332"/>
      <c r="BCR42" s="332"/>
      <c r="BCS42" s="332"/>
      <c r="BCT42" s="332"/>
      <c r="BCU42" s="332"/>
      <c r="BCV42" s="332"/>
      <c r="BCW42" s="332"/>
      <c r="BCX42" s="332"/>
      <c r="BCY42" s="332"/>
      <c r="BCZ42" s="332"/>
      <c r="BDA42" s="332"/>
      <c r="BDB42" s="332"/>
      <c r="BDC42" s="332"/>
      <c r="BDD42" s="332"/>
      <c r="BDE42" s="332"/>
      <c r="BDF42" s="332"/>
      <c r="BDG42" s="332"/>
      <c r="BDH42" s="332"/>
      <c r="BDI42" s="332"/>
      <c r="BDJ42" s="332"/>
      <c r="BDK42" s="332"/>
      <c r="BDL42" s="332"/>
      <c r="BDM42" s="332"/>
      <c r="BDN42" s="332"/>
      <c r="BDO42" s="332"/>
      <c r="BDP42" s="332"/>
      <c r="BDQ42" s="332"/>
      <c r="BDR42" s="332"/>
      <c r="BDS42" s="332"/>
      <c r="BDT42" s="332"/>
      <c r="BDU42" s="332"/>
      <c r="BDV42" s="332"/>
      <c r="BDW42" s="332"/>
      <c r="BDX42" s="332"/>
      <c r="BDY42" s="332"/>
      <c r="BDZ42" s="332"/>
      <c r="BEA42" s="332"/>
      <c r="BEB42" s="332"/>
      <c r="BEC42" s="332"/>
      <c r="BED42" s="332"/>
      <c r="BEE42" s="332"/>
      <c r="BEF42" s="332"/>
      <c r="BEG42" s="332"/>
      <c r="BEH42" s="332"/>
      <c r="BEI42" s="332"/>
      <c r="BEJ42" s="332"/>
      <c r="BEK42" s="332"/>
      <c r="BEL42" s="332"/>
      <c r="BEM42" s="332"/>
      <c r="BEN42" s="332"/>
      <c r="BEO42" s="332"/>
      <c r="BEP42" s="332"/>
      <c r="BEQ42" s="332"/>
      <c r="BER42" s="332"/>
      <c r="BES42" s="332"/>
      <c r="BET42" s="332"/>
      <c r="BEU42" s="332"/>
      <c r="BEV42" s="332"/>
      <c r="BEW42" s="332"/>
      <c r="BEX42" s="332"/>
      <c r="BEY42" s="332"/>
      <c r="BEZ42" s="332"/>
      <c r="BFA42" s="332"/>
      <c r="BFB42" s="332"/>
      <c r="BFC42" s="332"/>
      <c r="BFD42" s="332"/>
      <c r="BFE42" s="332"/>
      <c r="BFF42" s="332"/>
      <c r="BFG42" s="332"/>
      <c r="BFH42" s="332"/>
      <c r="BFI42" s="332"/>
      <c r="BFJ42" s="332"/>
      <c r="BFK42" s="332"/>
      <c r="BFL42" s="332"/>
      <c r="BFM42" s="332"/>
      <c r="BFN42" s="332"/>
      <c r="BFO42" s="332"/>
      <c r="BFP42" s="332"/>
      <c r="BFQ42" s="332"/>
      <c r="BFR42" s="332"/>
      <c r="BFS42" s="332"/>
      <c r="BFT42" s="332"/>
      <c r="BFU42" s="332"/>
      <c r="BFV42" s="332"/>
      <c r="BFW42" s="332"/>
      <c r="BFX42" s="332"/>
      <c r="BFY42" s="332"/>
      <c r="BFZ42" s="332"/>
      <c r="BGA42" s="332"/>
      <c r="BGB42" s="332"/>
      <c r="BGC42" s="332"/>
      <c r="BGD42" s="332"/>
      <c r="BGE42" s="332"/>
      <c r="BGF42" s="332"/>
      <c r="BGG42" s="332"/>
      <c r="BGH42" s="332"/>
      <c r="BGI42" s="332"/>
      <c r="BGJ42" s="332"/>
      <c r="BGK42" s="332"/>
      <c r="BGL42" s="332"/>
      <c r="BGM42" s="332"/>
      <c r="BGN42" s="332"/>
      <c r="BGO42" s="332"/>
      <c r="BGP42" s="332"/>
      <c r="BGQ42" s="332"/>
      <c r="BGR42" s="332"/>
      <c r="BGS42" s="332"/>
      <c r="BGT42" s="332"/>
      <c r="BGU42" s="332"/>
      <c r="BGV42" s="332"/>
      <c r="BGW42" s="332"/>
      <c r="BGX42" s="332"/>
      <c r="BGY42" s="332"/>
      <c r="BGZ42" s="332"/>
      <c r="BHA42" s="332"/>
      <c r="BHB42" s="332"/>
      <c r="BHC42" s="332"/>
      <c r="BHD42" s="332"/>
      <c r="BHE42" s="332"/>
      <c r="BHF42" s="332"/>
      <c r="BHG42" s="332"/>
      <c r="BHH42" s="332"/>
      <c r="BHI42" s="332"/>
      <c r="BHJ42" s="332"/>
      <c r="BHK42" s="332"/>
      <c r="BHL42" s="332"/>
      <c r="BHM42" s="332"/>
      <c r="BHN42" s="332"/>
      <c r="BHO42" s="332"/>
      <c r="BHP42" s="332"/>
      <c r="BHQ42" s="332"/>
      <c r="BHR42" s="332"/>
      <c r="BHS42" s="332"/>
      <c r="BHT42" s="332"/>
      <c r="BHU42" s="332"/>
      <c r="BHV42" s="332"/>
      <c r="BHW42" s="332"/>
      <c r="BHX42" s="332"/>
      <c r="BHY42" s="332"/>
      <c r="BHZ42" s="332"/>
      <c r="BIA42" s="332"/>
      <c r="BIB42" s="332"/>
      <c r="BIC42" s="332"/>
      <c r="BID42" s="332"/>
      <c r="BIE42" s="332"/>
      <c r="BIF42" s="332"/>
      <c r="BIG42" s="332"/>
      <c r="BIH42" s="332"/>
      <c r="BII42" s="332"/>
      <c r="BIJ42" s="332"/>
      <c r="BIK42" s="332"/>
      <c r="BIL42" s="332"/>
      <c r="BIM42" s="332"/>
      <c r="BIN42" s="332"/>
      <c r="BIO42" s="332"/>
      <c r="BIP42" s="332"/>
      <c r="BIQ42" s="332"/>
      <c r="BIR42" s="332"/>
      <c r="BIS42" s="332"/>
      <c r="BIT42" s="332"/>
      <c r="BIU42" s="332"/>
      <c r="BIV42" s="332"/>
      <c r="BIW42" s="332"/>
      <c r="BIX42" s="332"/>
      <c r="BIY42" s="332"/>
      <c r="BIZ42" s="332"/>
      <c r="BJA42" s="332"/>
      <c r="BJB42" s="332"/>
      <c r="BJC42" s="332"/>
      <c r="BJD42" s="332"/>
      <c r="BJE42" s="332"/>
      <c r="BJF42" s="332"/>
      <c r="BJG42" s="332"/>
      <c r="BJH42" s="332"/>
      <c r="BJI42" s="332"/>
      <c r="BJJ42" s="332"/>
      <c r="BJK42" s="332"/>
      <c r="BJL42" s="332"/>
      <c r="BJM42" s="332"/>
      <c r="BJN42" s="332"/>
      <c r="BJO42" s="332"/>
      <c r="BJP42" s="332"/>
      <c r="BJQ42" s="332"/>
      <c r="BJR42" s="332"/>
      <c r="BJS42" s="332"/>
      <c r="BJT42" s="332"/>
      <c r="BJU42" s="332"/>
      <c r="BJV42" s="332"/>
      <c r="BJW42" s="332"/>
      <c r="BJX42" s="332"/>
      <c r="BJY42" s="332"/>
      <c r="BJZ42" s="332"/>
      <c r="BKA42" s="332"/>
      <c r="BKB42" s="332"/>
      <c r="BKC42" s="332"/>
      <c r="BKD42" s="332"/>
      <c r="BKE42" s="332"/>
      <c r="BKF42" s="332"/>
      <c r="BKG42" s="332"/>
      <c r="BKH42" s="332"/>
      <c r="BKI42" s="332"/>
      <c r="BKJ42" s="332"/>
      <c r="BKK42" s="332"/>
      <c r="BKL42" s="332"/>
      <c r="BKM42" s="332"/>
      <c r="BKN42" s="332"/>
      <c r="BKO42" s="332"/>
      <c r="BKP42" s="332"/>
      <c r="BKQ42" s="332"/>
      <c r="BKR42" s="332"/>
      <c r="BKS42" s="332"/>
      <c r="BKT42" s="332"/>
      <c r="BKU42" s="332"/>
      <c r="BKV42" s="332"/>
      <c r="BKW42" s="332"/>
      <c r="BKX42" s="332"/>
      <c r="BKY42" s="332"/>
      <c r="BKZ42" s="332"/>
      <c r="BLA42" s="332"/>
      <c r="BLB42" s="332"/>
      <c r="BLC42" s="332"/>
      <c r="BLD42" s="332"/>
      <c r="BLE42" s="332"/>
      <c r="BLF42" s="332"/>
      <c r="BLG42" s="332"/>
      <c r="BLH42" s="332"/>
      <c r="BLI42" s="332"/>
      <c r="BLJ42" s="332"/>
      <c r="BLK42" s="332"/>
      <c r="BLL42" s="332"/>
      <c r="BLM42" s="332"/>
      <c r="BLN42" s="332"/>
      <c r="BLO42" s="332"/>
      <c r="BLP42" s="332"/>
      <c r="BLQ42" s="332"/>
      <c r="BLR42" s="332"/>
      <c r="BLS42" s="332"/>
      <c r="BLT42" s="332"/>
      <c r="BLU42" s="332"/>
      <c r="BLV42" s="332"/>
      <c r="BLW42" s="332"/>
      <c r="BLX42" s="332"/>
      <c r="BLY42" s="332"/>
      <c r="BLZ42" s="332"/>
      <c r="BMA42" s="332"/>
      <c r="BMB42" s="332"/>
      <c r="BMC42" s="332"/>
      <c r="BMD42" s="332"/>
      <c r="BME42" s="332"/>
      <c r="BMF42" s="332"/>
      <c r="BMG42" s="332"/>
      <c r="BMH42" s="332"/>
      <c r="BMI42" s="332"/>
      <c r="BMJ42" s="332"/>
      <c r="BMK42" s="332"/>
      <c r="BML42" s="332"/>
      <c r="BMM42" s="332"/>
      <c r="BMN42" s="332"/>
      <c r="BMO42" s="332"/>
      <c r="BMP42" s="332"/>
      <c r="BMQ42" s="332"/>
      <c r="BMR42" s="332"/>
      <c r="BMS42" s="332"/>
      <c r="BMT42" s="332"/>
      <c r="BMU42" s="332"/>
      <c r="BMV42" s="332"/>
      <c r="BMW42" s="332"/>
      <c r="BMX42" s="332"/>
      <c r="BMY42" s="332"/>
      <c r="BMZ42" s="332"/>
      <c r="BNA42" s="332"/>
      <c r="BNB42" s="332"/>
      <c r="BNC42" s="332"/>
      <c r="BND42" s="332"/>
      <c r="BNE42" s="332"/>
      <c r="BNF42" s="332"/>
      <c r="BNG42" s="332"/>
      <c r="BNH42" s="332"/>
      <c r="BNI42" s="332"/>
      <c r="BNJ42" s="332"/>
      <c r="BNK42" s="332"/>
      <c r="BNL42" s="332"/>
      <c r="BNM42" s="332"/>
      <c r="BNN42" s="332"/>
      <c r="BNO42" s="332"/>
      <c r="BNP42" s="332"/>
      <c r="BNQ42" s="332"/>
      <c r="BNR42" s="332"/>
      <c r="BNS42" s="332"/>
      <c r="BNT42" s="332"/>
      <c r="BNU42" s="332"/>
      <c r="BNV42" s="332"/>
      <c r="BNW42" s="332"/>
      <c r="BNX42" s="332"/>
      <c r="BNY42" s="332"/>
      <c r="BNZ42" s="332"/>
      <c r="BOA42" s="332"/>
      <c r="BOB42" s="332"/>
      <c r="BOC42" s="332"/>
      <c r="BOD42" s="332"/>
      <c r="BOE42" s="332"/>
      <c r="BOF42" s="332"/>
      <c r="BOG42" s="332"/>
      <c r="BOH42" s="332"/>
      <c r="BOI42" s="332"/>
      <c r="BOJ42" s="332"/>
      <c r="BOK42" s="332"/>
      <c r="BOL42" s="332"/>
      <c r="BOM42" s="332"/>
      <c r="BON42" s="332"/>
      <c r="BOO42" s="332"/>
      <c r="BOP42" s="332"/>
      <c r="BOQ42" s="332"/>
      <c r="BOR42" s="332"/>
      <c r="BOS42" s="332"/>
      <c r="BOT42" s="332"/>
      <c r="BOU42" s="332"/>
      <c r="BOV42" s="332"/>
      <c r="BOW42" s="332"/>
      <c r="BOX42" s="332"/>
      <c r="BOY42" s="332"/>
      <c r="BOZ42" s="332"/>
      <c r="BPA42" s="332"/>
      <c r="BPB42" s="332"/>
      <c r="BPC42" s="332"/>
      <c r="BPD42" s="332"/>
      <c r="BPE42" s="332"/>
      <c r="BPF42" s="332"/>
      <c r="BPG42" s="332"/>
      <c r="BPH42" s="332"/>
      <c r="BPI42" s="332"/>
      <c r="BPJ42" s="332"/>
      <c r="BPK42" s="332"/>
      <c r="BPL42" s="332"/>
      <c r="BPM42" s="332"/>
      <c r="BPN42" s="332"/>
      <c r="BPO42" s="332"/>
      <c r="BPP42" s="332"/>
      <c r="BPQ42" s="332"/>
      <c r="BPR42" s="332"/>
      <c r="BPS42" s="332"/>
      <c r="BPT42" s="332"/>
      <c r="BPU42" s="332"/>
      <c r="BPV42" s="332"/>
      <c r="BPW42" s="332"/>
      <c r="BPX42" s="332"/>
      <c r="BPY42" s="332"/>
      <c r="BPZ42" s="332"/>
      <c r="BQA42" s="332"/>
      <c r="BQB42" s="332"/>
      <c r="BQC42" s="332"/>
      <c r="BQD42" s="332"/>
      <c r="BQE42" s="332"/>
      <c r="BQF42" s="332"/>
      <c r="BQG42" s="332"/>
      <c r="BQH42" s="332"/>
      <c r="BQI42" s="332"/>
      <c r="BQJ42" s="332"/>
      <c r="BQK42" s="332"/>
      <c r="BQL42" s="332"/>
      <c r="BQM42" s="332"/>
      <c r="BQN42" s="332"/>
      <c r="BQO42" s="332"/>
      <c r="BQP42" s="332"/>
      <c r="BQQ42" s="332"/>
      <c r="BQR42" s="332"/>
      <c r="BQS42" s="332"/>
      <c r="BQT42" s="332"/>
      <c r="BQU42" s="332"/>
      <c r="BQV42" s="332"/>
      <c r="BQW42" s="332"/>
      <c r="BQX42" s="332"/>
      <c r="BQY42" s="332"/>
      <c r="BQZ42" s="332"/>
      <c r="BRA42" s="332"/>
      <c r="BRB42" s="332"/>
      <c r="BRC42" s="332"/>
      <c r="BRD42" s="332"/>
      <c r="BRE42" s="332"/>
      <c r="BRF42" s="332"/>
      <c r="BRG42" s="332"/>
      <c r="BRH42" s="332"/>
      <c r="BRI42" s="332"/>
      <c r="BRJ42" s="332"/>
      <c r="BRK42" s="332"/>
      <c r="BRL42" s="332"/>
      <c r="BRM42" s="332"/>
      <c r="BRN42" s="332"/>
      <c r="BRO42" s="332"/>
      <c r="BRP42" s="332"/>
      <c r="BRQ42" s="332"/>
      <c r="BRR42" s="332"/>
      <c r="BRS42" s="332"/>
      <c r="BRT42" s="332"/>
      <c r="BRU42" s="332"/>
      <c r="BRV42" s="332"/>
      <c r="BRW42" s="332"/>
      <c r="BRX42" s="332"/>
      <c r="BRY42" s="332"/>
      <c r="BRZ42" s="332"/>
      <c r="BSA42" s="332"/>
      <c r="BSB42" s="332"/>
      <c r="BSC42" s="332"/>
      <c r="BSD42" s="332"/>
      <c r="BSE42" s="332"/>
      <c r="BSF42" s="332"/>
      <c r="BSG42" s="332"/>
      <c r="BSH42" s="332"/>
      <c r="BSI42" s="332"/>
      <c r="BSJ42" s="332"/>
      <c r="BSK42" s="332"/>
      <c r="BSL42" s="332"/>
      <c r="BSM42" s="332"/>
      <c r="BSN42" s="332"/>
      <c r="BSO42" s="332"/>
      <c r="BSP42" s="332"/>
      <c r="BSQ42" s="332"/>
      <c r="BSR42" s="332"/>
      <c r="BSS42" s="332"/>
      <c r="BST42" s="332"/>
      <c r="BSU42" s="332"/>
      <c r="BSV42" s="332"/>
      <c r="BSW42" s="332"/>
      <c r="BSX42" s="332"/>
      <c r="BSY42" s="332"/>
      <c r="BSZ42" s="332"/>
      <c r="BTA42" s="332"/>
      <c r="BTB42" s="332"/>
      <c r="BTC42" s="332"/>
      <c r="BTD42" s="332"/>
      <c r="BTE42" s="332"/>
      <c r="BTF42" s="332"/>
      <c r="BTG42" s="332"/>
      <c r="BTH42" s="332"/>
      <c r="BTI42" s="332"/>
      <c r="BTJ42" s="332"/>
      <c r="BTK42" s="332"/>
      <c r="BTL42" s="332"/>
      <c r="BTM42" s="332"/>
      <c r="BTN42" s="332"/>
      <c r="BTO42" s="332"/>
      <c r="BTP42" s="332"/>
      <c r="BTQ42" s="332"/>
      <c r="BTR42" s="332"/>
      <c r="BTS42" s="332"/>
      <c r="BTT42" s="332"/>
      <c r="BTU42" s="332"/>
      <c r="BTV42" s="332"/>
      <c r="BTW42" s="332"/>
      <c r="BTX42" s="332"/>
      <c r="BTY42" s="332"/>
      <c r="BTZ42" s="332"/>
      <c r="BUA42" s="332"/>
      <c r="BUB42" s="332"/>
      <c r="BUC42" s="332"/>
      <c r="BUD42" s="332"/>
      <c r="BUE42" s="332"/>
      <c r="BUF42" s="332"/>
      <c r="BUG42" s="332"/>
      <c r="BUH42" s="332"/>
      <c r="BUI42" s="332"/>
      <c r="BUJ42" s="332"/>
      <c r="BUK42" s="332"/>
      <c r="BUL42" s="332"/>
      <c r="BUM42" s="332"/>
      <c r="BUN42" s="332"/>
      <c r="BUO42" s="332"/>
      <c r="BUP42" s="332"/>
      <c r="BUQ42" s="332"/>
      <c r="BUR42" s="332"/>
      <c r="BUS42" s="332"/>
      <c r="BUT42" s="332"/>
      <c r="BUU42" s="332"/>
      <c r="BUV42" s="332"/>
      <c r="BUW42" s="332"/>
      <c r="BUX42" s="332"/>
      <c r="BUY42" s="332"/>
      <c r="BUZ42" s="332"/>
      <c r="BVA42" s="332"/>
      <c r="BVB42" s="332"/>
      <c r="BVC42" s="332"/>
      <c r="BVD42" s="332"/>
      <c r="BVE42" s="332"/>
      <c r="BVF42" s="332"/>
      <c r="BVG42" s="332"/>
      <c r="BVH42" s="332"/>
      <c r="BVI42" s="332"/>
      <c r="BVJ42" s="332"/>
      <c r="BVK42" s="332"/>
      <c r="BVL42" s="332"/>
      <c r="BVM42" s="332"/>
      <c r="BVN42" s="332"/>
      <c r="BVO42" s="332"/>
      <c r="BVP42" s="332"/>
      <c r="BVQ42" s="332"/>
      <c r="BVR42" s="332"/>
      <c r="BVS42" s="332"/>
      <c r="BVT42" s="332"/>
      <c r="BVU42" s="332"/>
      <c r="BVV42" s="332"/>
      <c r="BVW42" s="332"/>
      <c r="BVX42" s="332"/>
      <c r="BVY42" s="332"/>
      <c r="BVZ42" s="332"/>
      <c r="BWA42" s="332"/>
      <c r="BWB42" s="332"/>
      <c r="BWC42" s="332"/>
      <c r="BWD42" s="332"/>
      <c r="BWE42" s="332"/>
      <c r="BWF42" s="332"/>
      <c r="BWG42" s="332"/>
      <c r="BWH42" s="332"/>
      <c r="BWI42" s="332"/>
      <c r="BWJ42" s="332"/>
      <c r="BWK42" s="332"/>
      <c r="BWL42" s="332"/>
      <c r="BWM42" s="332"/>
      <c r="BWN42" s="332"/>
      <c r="BWO42" s="332"/>
      <c r="BWP42" s="332"/>
      <c r="BWQ42" s="332"/>
      <c r="BWR42" s="332"/>
      <c r="BWS42" s="332"/>
      <c r="BWT42" s="332"/>
      <c r="BWU42" s="332"/>
      <c r="BWV42" s="332"/>
      <c r="BWW42" s="332"/>
      <c r="BWX42" s="332"/>
      <c r="BWY42" s="332"/>
      <c r="BWZ42" s="332"/>
      <c r="BXA42" s="332"/>
      <c r="BXB42" s="332"/>
      <c r="BXC42" s="332"/>
      <c r="BXD42" s="332"/>
      <c r="BXE42" s="332"/>
      <c r="BXF42" s="332"/>
      <c r="BXG42" s="332"/>
      <c r="BXH42" s="332"/>
      <c r="BXI42" s="332"/>
      <c r="BXJ42" s="332"/>
      <c r="BXK42" s="332"/>
      <c r="BXL42" s="332"/>
      <c r="BXM42" s="332"/>
      <c r="BXN42" s="332"/>
      <c r="BXO42" s="332"/>
      <c r="BXP42" s="332"/>
      <c r="BXQ42" s="332"/>
      <c r="BXR42" s="332"/>
      <c r="BXS42" s="332"/>
      <c r="BXT42" s="332"/>
      <c r="BXU42" s="332"/>
      <c r="BXV42" s="332"/>
      <c r="BXW42" s="332"/>
      <c r="BXX42" s="332"/>
      <c r="BXY42" s="332"/>
      <c r="BXZ42" s="332"/>
      <c r="BYA42" s="332"/>
      <c r="BYB42" s="332"/>
      <c r="BYC42" s="332"/>
      <c r="BYD42" s="332"/>
      <c r="BYE42" s="332"/>
      <c r="BYF42" s="332"/>
      <c r="BYG42" s="332"/>
      <c r="BYH42" s="332"/>
      <c r="BYI42" s="332"/>
      <c r="BYJ42" s="332"/>
      <c r="BYK42" s="332"/>
      <c r="BYL42" s="332"/>
      <c r="BYM42" s="332"/>
      <c r="BYN42" s="332"/>
      <c r="BYO42" s="332"/>
      <c r="BYP42" s="332"/>
      <c r="BYQ42" s="332"/>
      <c r="BYR42" s="332"/>
      <c r="BYS42" s="332"/>
      <c r="BYT42" s="332"/>
      <c r="BYU42" s="332"/>
      <c r="BYV42" s="332"/>
      <c r="BYW42" s="332"/>
      <c r="BYX42" s="332"/>
      <c r="BYY42" s="332"/>
      <c r="BYZ42" s="332"/>
      <c r="BZA42" s="332"/>
      <c r="BZB42" s="332"/>
      <c r="BZC42" s="332"/>
      <c r="BZD42" s="332"/>
      <c r="BZE42" s="332"/>
      <c r="BZF42" s="332"/>
      <c r="BZG42" s="332"/>
      <c r="BZH42" s="332"/>
      <c r="BZI42" s="332"/>
      <c r="BZJ42" s="332"/>
      <c r="BZK42" s="332"/>
      <c r="BZL42" s="332"/>
      <c r="BZM42" s="332"/>
      <c r="BZN42" s="332"/>
      <c r="BZO42" s="332"/>
      <c r="BZP42" s="332"/>
      <c r="BZQ42" s="332"/>
      <c r="BZR42" s="332"/>
      <c r="BZS42" s="332"/>
      <c r="BZT42" s="332"/>
      <c r="BZU42" s="332"/>
      <c r="BZV42" s="332"/>
      <c r="BZW42" s="332"/>
      <c r="BZX42" s="332"/>
      <c r="BZY42" s="332"/>
      <c r="BZZ42" s="332"/>
      <c r="CAA42" s="332"/>
      <c r="CAB42" s="332"/>
      <c r="CAC42" s="332"/>
      <c r="CAD42" s="332"/>
      <c r="CAE42" s="332"/>
      <c r="CAF42" s="332"/>
      <c r="CAG42" s="332"/>
      <c r="CAH42" s="332"/>
      <c r="CAI42" s="332"/>
      <c r="CAJ42" s="332"/>
      <c r="CAK42" s="332"/>
      <c r="CAL42" s="332"/>
      <c r="CAM42" s="332"/>
      <c r="CAN42" s="332"/>
      <c r="CAO42" s="332"/>
      <c r="CAP42" s="332"/>
      <c r="CAQ42" s="332"/>
      <c r="CAR42" s="332"/>
      <c r="CAS42" s="332"/>
      <c r="CAT42" s="332"/>
      <c r="CAU42" s="332"/>
      <c r="CAV42" s="332"/>
      <c r="CAW42" s="332"/>
      <c r="CAX42" s="332"/>
      <c r="CAY42" s="332"/>
      <c r="CAZ42" s="332"/>
      <c r="CBA42" s="332"/>
      <c r="CBB42" s="332"/>
      <c r="CBC42" s="332"/>
      <c r="CBD42" s="332"/>
      <c r="CBE42" s="332"/>
      <c r="CBF42" s="332"/>
      <c r="CBG42" s="332"/>
      <c r="CBH42" s="332"/>
      <c r="CBI42" s="332"/>
      <c r="CBJ42" s="332"/>
      <c r="CBK42" s="332"/>
      <c r="CBL42" s="332"/>
      <c r="CBM42" s="332"/>
      <c r="CBN42" s="332"/>
      <c r="CBO42" s="332"/>
      <c r="CBP42" s="332"/>
      <c r="CBQ42" s="332"/>
      <c r="CBR42" s="332"/>
      <c r="CBS42" s="332"/>
      <c r="CBT42" s="332"/>
      <c r="CBU42" s="332"/>
      <c r="CBV42" s="332"/>
      <c r="CBW42" s="332"/>
      <c r="CBX42" s="332"/>
      <c r="CBY42" s="332"/>
      <c r="CBZ42" s="332"/>
      <c r="CCA42" s="332"/>
      <c r="CCB42" s="332"/>
      <c r="CCC42" s="332"/>
      <c r="CCD42" s="332"/>
      <c r="CCE42" s="332"/>
      <c r="CCF42" s="332"/>
      <c r="CCG42" s="332"/>
      <c r="CCH42" s="332"/>
      <c r="CCI42" s="332"/>
      <c r="CCJ42" s="332"/>
      <c r="CCK42" s="332"/>
      <c r="CCL42" s="332"/>
      <c r="CCM42" s="332"/>
      <c r="CCN42" s="332"/>
      <c r="CCO42" s="332"/>
      <c r="CCP42" s="332"/>
      <c r="CCQ42" s="332"/>
      <c r="CCR42" s="332"/>
      <c r="CCS42" s="332"/>
      <c r="CCT42" s="332"/>
      <c r="CCU42" s="332"/>
      <c r="CCV42" s="332"/>
      <c r="CCW42" s="332"/>
      <c r="CCX42" s="332"/>
      <c r="CCY42" s="332"/>
      <c r="CCZ42" s="332"/>
      <c r="CDA42" s="332"/>
      <c r="CDB42" s="332"/>
      <c r="CDC42" s="332"/>
      <c r="CDD42" s="332"/>
      <c r="CDE42" s="332"/>
      <c r="CDF42" s="332"/>
      <c r="CDG42" s="332"/>
      <c r="CDH42" s="332"/>
      <c r="CDI42" s="332"/>
      <c r="CDJ42" s="332"/>
      <c r="CDK42" s="332"/>
      <c r="CDL42" s="332"/>
      <c r="CDM42" s="332"/>
      <c r="CDN42" s="332"/>
      <c r="CDO42" s="332"/>
      <c r="CDP42" s="332"/>
      <c r="CDQ42" s="332"/>
      <c r="CDR42" s="332"/>
      <c r="CDS42" s="332"/>
      <c r="CDT42" s="332"/>
      <c r="CDU42" s="332"/>
      <c r="CDV42" s="332"/>
      <c r="CDW42" s="332"/>
      <c r="CDX42" s="332"/>
      <c r="CDY42" s="332"/>
      <c r="CDZ42" s="332"/>
      <c r="CEA42" s="332"/>
      <c r="CEB42" s="332"/>
      <c r="CEC42" s="332"/>
      <c r="CED42" s="332"/>
      <c r="CEE42" s="332"/>
      <c r="CEF42" s="332"/>
      <c r="CEG42" s="332"/>
      <c r="CEH42" s="332"/>
      <c r="CEI42" s="332"/>
      <c r="CEJ42" s="332"/>
      <c r="CEK42" s="332"/>
      <c r="CEL42" s="332"/>
      <c r="CEM42" s="332"/>
      <c r="CEN42" s="332"/>
      <c r="CEO42" s="332"/>
      <c r="CEP42" s="332"/>
      <c r="CEQ42" s="332"/>
      <c r="CER42" s="332"/>
      <c r="CES42" s="332"/>
      <c r="CET42" s="332"/>
      <c r="CEU42" s="332"/>
      <c r="CEV42" s="332"/>
      <c r="CEW42" s="332"/>
      <c r="CEX42" s="332"/>
      <c r="CEY42" s="332"/>
      <c r="CEZ42" s="332"/>
      <c r="CFA42" s="332"/>
      <c r="CFB42" s="332"/>
      <c r="CFC42" s="332"/>
      <c r="CFD42" s="332"/>
      <c r="CFE42" s="332"/>
      <c r="CFF42" s="332"/>
      <c r="CFG42" s="332"/>
      <c r="CFH42" s="332"/>
      <c r="CFI42" s="332"/>
      <c r="CFJ42" s="332"/>
      <c r="CFK42" s="332"/>
      <c r="CFL42" s="332"/>
      <c r="CFM42" s="332"/>
      <c r="CFN42" s="332"/>
      <c r="CFO42" s="332"/>
      <c r="CFP42" s="332"/>
      <c r="CFQ42" s="332"/>
      <c r="CFR42" s="332"/>
      <c r="CFS42" s="332"/>
      <c r="CFT42" s="332"/>
      <c r="CFU42" s="332"/>
      <c r="CFV42" s="332"/>
      <c r="CFW42" s="332"/>
      <c r="CFX42" s="332"/>
      <c r="CFY42" s="332"/>
      <c r="CFZ42" s="332"/>
      <c r="CGA42" s="332"/>
      <c r="CGB42" s="332"/>
      <c r="CGC42" s="332"/>
      <c r="CGD42" s="332"/>
      <c r="CGE42" s="332"/>
      <c r="CGF42" s="332"/>
      <c r="CGG42" s="332"/>
      <c r="CGH42" s="332"/>
      <c r="CGI42" s="332"/>
      <c r="CGJ42" s="332"/>
      <c r="CGK42" s="332"/>
      <c r="CGL42" s="332"/>
      <c r="CGM42" s="332"/>
      <c r="CGN42" s="332"/>
      <c r="CGO42" s="332"/>
      <c r="CGP42" s="332"/>
      <c r="CGQ42" s="332"/>
      <c r="CGR42" s="332"/>
      <c r="CGS42" s="332"/>
      <c r="CGT42" s="332"/>
      <c r="CGU42" s="332"/>
      <c r="CGV42" s="332"/>
      <c r="CGW42" s="332"/>
      <c r="CGX42" s="332"/>
      <c r="CGY42" s="332"/>
      <c r="CGZ42" s="332"/>
      <c r="CHA42" s="332"/>
      <c r="CHB42" s="332"/>
      <c r="CHC42" s="332"/>
      <c r="CHD42" s="332"/>
      <c r="CHE42" s="332"/>
      <c r="CHF42" s="332"/>
      <c r="CHG42" s="332"/>
      <c r="CHH42" s="332"/>
      <c r="CHI42" s="332"/>
      <c r="CHJ42" s="332"/>
      <c r="CHK42" s="332"/>
      <c r="CHL42" s="332"/>
      <c r="CHM42" s="332"/>
      <c r="CHN42" s="332"/>
      <c r="CHO42" s="332"/>
      <c r="CHP42" s="332"/>
      <c r="CHQ42" s="332"/>
      <c r="CHR42" s="332"/>
      <c r="CHS42" s="332"/>
      <c r="CHT42" s="332"/>
      <c r="CHU42" s="332"/>
      <c r="CHV42" s="332"/>
      <c r="CHW42" s="332"/>
      <c r="CHX42" s="332"/>
      <c r="CHY42" s="332"/>
      <c r="CHZ42" s="332"/>
      <c r="CIA42" s="332"/>
      <c r="CIB42" s="332"/>
      <c r="CIC42" s="332"/>
      <c r="CID42" s="332"/>
      <c r="CIE42" s="332"/>
      <c r="CIF42" s="332"/>
      <c r="CIG42" s="332"/>
      <c r="CIH42" s="332"/>
      <c r="CII42" s="332"/>
      <c r="CIJ42" s="332"/>
      <c r="CIK42" s="332"/>
      <c r="CIL42" s="332"/>
      <c r="CIM42" s="332"/>
      <c r="CIN42" s="332"/>
      <c r="CIO42" s="332"/>
      <c r="CIP42" s="332"/>
      <c r="CIQ42" s="332"/>
      <c r="CIR42" s="332"/>
      <c r="CIS42" s="332"/>
      <c r="CIT42" s="332"/>
      <c r="CIU42" s="332"/>
      <c r="CIV42" s="332"/>
      <c r="CIW42" s="332"/>
      <c r="CIX42" s="332"/>
      <c r="CIY42" s="332"/>
      <c r="CIZ42" s="332"/>
      <c r="CJA42" s="332"/>
      <c r="CJB42" s="332"/>
      <c r="CJC42" s="332"/>
      <c r="CJD42" s="332"/>
      <c r="CJE42" s="332"/>
      <c r="CJF42" s="332"/>
      <c r="CJG42" s="332"/>
      <c r="CJH42" s="332"/>
      <c r="CJI42" s="332"/>
      <c r="CJJ42" s="332"/>
      <c r="CJK42" s="332"/>
      <c r="CJL42" s="332"/>
      <c r="CJM42" s="332"/>
      <c r="CJN42" s="332"/>
      <c r="CJO42" s="332"/>
      <c r="CJP42" s="332"/>
      <c r="CJQ42" s="332"/>
      <c r="CJR42" s="332"/>
      <c r="CJS42" s="332"/>
      <c r="CJT42" s="332"/>
      <c r="CJU42" s="332"/>
      <c r="CJV42" s="332"/>
      <c r="CJW42" s="332"/>
      <c r="CJX42" s="332"/>
      <c r="CJY42" s="332"/>
      <c r="CJZ42" s="332"/>
      <c r="CKA42" s="332"/>
      <c r="CKB42" s="332"/>
      <c r="CKC42" s="332"/>
      <c r="CKD42" s="332"/>
      <c r="CKE42" s="332"/>
      <c r="CKF42" s="332"/>
      <c r="CKG42" s="332"/>
      <c r="CKH42" s="332"/>
      <c r="CKI42" s="332"/>
      <c r="CKJ42" s="332"/>
      <c r="CKK42" s="332"/>
      <c r="CKL42" s="332"/>
      <c r="CKM42" s="332"/>
      <c r="CKN42" s="332"/>
      <c r="CKO42" s="332"/>
      <c r="CKP42" s="332"/>
      <c r="CKQ42" s="332"/>
      <c r="CKR42" s="332"/>
      <c r="CKS42" s="332"/>
      <c r="CKT42" s="332"/>
      <c r="CKU42" s="332"/>
      <c r="CKV42" s="332"/>
      <c r="CKW42" s="332"/>
      <c r="CKX42" s="332"/>
      <c r="CKY42" s="332"/>
      <c r="CKZ42" s="332"/>
      <c r="CLA42" s="332"/>
      <c r="CLB42" s="332"/>
      <c r="CLC42" s="332"/>
      <c r="CLD42" s="332"/>
      <c r="CLE42" s="332"/>
      <c r="CLF42" s="332"/>
      <c r="CLG42" s="332"/>
      <c r="CLH42" s="332"/>
      <c r="CLI42" s="332"/>
      <c r="CLJ42" s="332"/>
      <c r="CLK42" s="332"/>
      <c r="CLL42" s="332"/>
      <c r="CLM42" s="332"/>
      <c r="CLN42" s="332"/>
      <c r="CLO42" s="332"/>
      <c r="CLP42" s="332"/>
      <c r="CLQ42" s="332"/>
      <c r="CLR42" s="332"/>
      <c r="CLS42" s="332"/>
      <c r="CLT42" s="332"/>
      <c r="CLU42" s="332"/>
      <c r="CLV42" s="332"/>
      <c r="CLW42" s="332"/>
      <c r="CLX42" s="332"/>
      <c r="CLY42" s="332"/>
      <c r="CLZ42" s="332"/>
      <c r="CMA42" s="332"/>
      <c r="CMB42" s="332"/>
      <c r="CMC42" s="332"/>
      <c r="CMD42" s="332"/>
      <c r="CME42" s="332"/>
      <c r="CMF42" s="332"/>
      <c r="CMG42" s="332"/>
      <c r="CMH42" s="332"/>
      <c r="CMI42" s="332"/>
      <c r="CMJ42" s="332"/>
      <c r="CMK42" s="332"/>
      <c r="CML42" s="332"/>
      <c r="CMM42" s="332"/>
      <c r="CMN42" s="332"/>
      <c r="CMO42" s="332"/>
      <c r="CMP42" s="332"/>
      <c r="CMQ42" s="332"/>
      <c r="CMR42" s="332"/>
      <c r="CMS42" s="332"/>
      <c r="CMT42" s="332"/>
      <c r="CMU42" s="332"/>
      <c r="CMV42" s="332"/>
      <c r="CMW42" s="332"/>
      <c r="CMX42" s="332"/>
      <c r="CMY42" s="332"/>
      <c r="CMZ42" s="332"/>
      <c r="CNA42" s="332"/>
      <c r="CNB42" s="332"/>
      <c r="CNC42" s="332"/>
      <c r="CND42" s="332"/>
      <c r="CNE42" s="332"/>
      <c r="CNF42" s="332"/>
      <c r="CNG42" s="332"/>
      <c r="CNH42" s="332"/>
      <c r="CNI42" s="332"/>
      <c r="CNJ42" s="332"/>
      <c r="CNK42" s="332"/>
      <c r="CNL42" s="332"/>
      <c r="CNM42" s="332"/>
      <c r="CNN42" s="332"/>
      <c r="CNO42" s="332"/>
      <c r="CNP42" s="332"/>
      <c r="CNQ42" s="332"/>
      <c r="CNR42" s="332"/>
      <c r="CNS42" s="332"/>
      <c r="CNT42" s="332"/>
      <c r="CNU42" s="332"/>
      <c r="CNV42" s="332"/>
      <c r="CNW42" s="332"/>
      <c r="CNX42" s="332"/>
      <c r="CNY42" s="332"/>
      <c r="CNZ42" s="332"/>
      <c r="COA42" s="332"/>
      <c r="COB42" s="332"/>
      <c r="COC42" s="332"/>
      <c r="COD42" s="332"/>
      <c r="COE42" s="332"/>
      <c r="COF42" s="332"/>
      <c r="COG42" s="332"/>
      <c r="COH42" s="332"/>
      <c r="COI42" s="332"/>
      <c r="COJ42" s="332"/>
      <c r="COK42" s="332"/>
      <c r="COL42" s="332"/>
      <c r="COM42" s="332"/>
      <c r="CON42" s="332"/>
      <c r="COO42" s="332"/>
      <c r="COP42" s="332"/>
      <c r="COQ42" s="332"/>
      <c r="COR42" s="332"/>
      <c r="COS42" s="332"/>
      <c r="COT42" s="332"/>
      <c r="COU42" s="332"/>
      <c r="COV42" s="332"/>
      <c r="COW42" s="332"/>
      <c r="COX42" s="332"/>
      <c r="COY42" s="332"/>
      <c r="COZ42" s="332"/>
      <c r="CPA42" s="332"/>
      <c r="CPB42" s="332"/>
      <c r="CPC42" s="332"/>
      <c r="CPD42" s="332"/>
      <c r="CPE42" s="332"/>
      <c r="CPF42" s="332"/>
      <c r="CPG42" s="332"/>
      <c r="CPH42" s="332"/>
      <c r="CPI42" s="332"/>
      <c r="CPJ42" s="332"/>
      <c r="CPK42" s="332"/>
      <c r="CPL42" s="332"/>
      <c r="CPM42" s="332"/>
      <c r="CPN42" s="332"/>
      <c r="CPO42" s="332"/>
      <c r="CPP42" s="332"/>
      <c r="CPQ42" s="332"/>
      <c r="CPR42" s="332"/>
      <c r="CPS42" s="332"/>
      <c r="CPT42" s="332"/>
      <c r="CPU42" s="332"/>
      <c r="CPV42" s="332"/>
      <c r="CPW42" s="332"/>
      <c r="CPX42" s="332"/>
      <c r="CPY42" s="332"/>
      <c r="CPZ42" s="332"/>
      <c r="CQA42" s="332"/>
      <c r="CQB42" s="332"/>
      <c r="CQC42" s="332"/>
      <c r="CQD42" s="332"/>
      <c r="CQE42" s="332"/>
      <c r="CQF42" s="332"/>
      <c r="CQG42" s="332"/>
      <c r="CQH42" s="332"/>
      <c r="CQI42" s="332"/>
      <c r="CQJ42" s="332"/>
      <c r="CQK42" s="332"/>
      <c r="CQL42" s="332"/>
      <c r="CQM42" s="332"/>
      <c r="CQN42" s="332"/>
      <c r="CQO42" s="332"/>
      <c r="CQP42" s="332"/>
      <c r="CQQ42" s="332"/>
      <c r="CQR42" s="332"/>
      <c r="CQS42" s="332"/>
      <c r="CQT42" s="332"/>
      <c r="CQU42" s="332"/>
      <c r="CQV42" s="332"/>
      <c r="CQW42" s="332"/>
      <c r="CQX42" s="332"/>
      <c r="CQY42" s="332"/>
      <c r="CQZ42" s="332"/>
      <c r="CRA42" s="332"/>
      <c r="CRB42" s="332"/>
      <c r="CRC42" s="332"/>
      <c r="CRD42" s="332"/>
      <c r="CRE42" s="332"/>
      <c r="CRF42" s="332"/>
      <c r="CRG42" s="332"/>
      <c r="CRH42" s="332"/>
      <c r="CRI42" s="332"/>
      <c r="CRJ42" s="332"/>
      <c r="CRK42" s="332"/>
      <c r="CRL42" s="332"/>
      <c r="CRM42" s="332"/>
      <c r="CRN42" s="332"/>
      <c r="CRO42" s="332"/>
      <c r="CRP42" s="332"/>
      <c r="CRQ42" s="332"/>
      <c r="CRR42" s="332"/>
      <c r="CRS42" s="332"/>
      <c r="CRT42" s="332"/>
      <c r="CRU42" s="332"/>
      <c r="CRV42" s="332"/>
      <c r="CRW42" s="332"/>
      <c r="CRX42" s="332"/>
      <c r="CRY42" s="332"/>
      <c r="CRZ42" s="332"/>
      <c r="CSA42" s="332"/>
      <c r="CSB42" s="332"/>
      <c r="CSC42" s="332"/>
      <c r="CSD42" s="332"/>
      <c r="CSE42" s="332"/>
      <c r="CSF42" s="332"/>
      <c r="CSG42" s="332"/>
      <c r="CSH42" s="332"/>
      <c r="CSI42" s="332"/>
      <c r="CSJ42" s="332"/>
      <c r="CSK42" s="332"/>
      <c r="CSL42" s="332"/>
      <c r="CSM42" s="332"/>
      <c r="CSN42" s="332"/>
      <c r="CSO42" s="332"/>
      <c r="CSP42" s="332"/>
      <c r="CSQ42" s="332"/>
      <c r="CSR42" s="332"/>
      <c r="CSS42" s="332"/>
      <c r="CST42" s="332"/>
      <c r="CSU42" s="332"/>
      <c r="CSV42" s="332"/>
      <c r="CSW42" s="332"/>
      <c r="CSX42" s="332"/>
      <c r="CSY42" s="332"/>
      <c r="CSZ42" s="332"/>
      <c r="CTA42" s="332"/>
      <c r="CTB42" s="332"/>
      <c r="CTC42" s="332"/>
      <c r="CTD42" s="332"/>
      <c r="CTE42" s="332"/>
      <c r="CTF42" s="332"/>
      <c r="CTG42" s="332"/>
      <c r="CTH42" s="332"/>
      <c r="CTI42" s="332"/>
      <c r="CTJ42" s="332"/>
      <c r="CTK42" s="332"/>
      <c r="CTL42" s="332"/>
      <c r="CTM42" s="332"/>
      <c r="CTN42" s="332"/>
      <c r="CTO42" s="332"/>
      <c r="CTP42" s="332"/>
      <c r="CTQ42" s="332"/>
      <c r="CTR42" s="332"/>
      <c r="CTS42" s="332"/>
      <c r="CTT42" s="332"/>
      <c r="CTU42" s="332"/>
      <c r="CTV42" s="332"/>
      <c r="CTW42" s="332"/>
      <c r="CTX42" s="332"/>
      <c r="CTY42" s="332"/>
      <c r="CTZ42" s="332"/>
      <c r="CUA42" s="332"/>
      <c r="CUB42" s="332"/>
      <c r="CUC42" s="332"/>
      <c r="CUD42" s="332"/>
      <c r="CUE42" s="332"/>
      <c r="CUF42" s="332"/>
      <c r="CUG42" s="332"/>
      <c r="CUH42" s="332"/>
      <c r="CUI42" s="332"/>
      <c r="CUJ42" s="332"/>
      <c r="CUK42" s="332"/>
      <c r="CUL42" s="332"/>
      <c r="CUM42" s="332"/>
      <c r="CUN42" s="332"/>
      <c r="CUO42" s="332"/>
      <c r="CUP42" s="332"/>
      <c r="CUQ42" s="332"/>
      <c r="CUR42" s="332"/>
      <c r="CUS42" s="332"/>
      <c r="CUT42" s="332"/>
      <c r="CUU42" s="332"/>
      <c r="CUV42" s="332"/>
      <c r="CUW42" s="332"/>
      <c r="CUX42" s="332"/>
      <c r="CUY42" s="332"/>
      <c r="CUZ42" s="332"/>
      <c r="CVA42" s="332"/>
      <c r="CVB42" s="332"/>
      <c r="CVC42" s="332"/>
      <c r="CVD42" s="332"/>
      <c r="CVE42" s="332"/>
      <c r="CVF42" s="332"/>
      <c r="CVG42" s="332"/>
      <c r="CVH42" s="332"/>
      <c r="CVI42" s="332"/>
      <c r="CVJ42" s="332"/>
      <c r="CVK42" s="332"/>
      <c r="CVL42" s="332"/>
      <c r="CVM42" s="332"/>
      <c r="CVN42" s="332"/>
      <c r="CVO42" s="332"/>
      <c r="CVP42" s="332"/>
      <c r="CVQ42" s="332"/>
      <c r="CVR42" s="332"/>
      <c r="CVS42" s="332"/>
      <c r="CVT42" s="332"/>
      <c r="CVU42" s="332"/>
      <c r="CVV42" s="332"/>
      <c r="CVW42" s="332"/>
      <c r="CVX42" s="332"/>
      <c r="CVY42" s="332"/>
      <c r="CVZ42" s="332"/>
      <c r="CWA42" s="332"/>
      <c r="CWB42" s="332"/>
      <c r="CWC42" s="332"/>
      <c r="CWD42" s="332"/>
      <c r="CWE42" s="332"/>
      <c r="CWF42" s="332"/>
      <c r="CWG42" s="332"/>
      <c r="CWH42" s="332"/>
      <c r="CWI42" s="332"/>
      <c r="CWJ42" s="332"/>
      <c r="CWK42" s="332"/>
      <c r="CWL42" s="332"/>
      <c r="CWM42" s="332"/>
      <c r="CWN42" s="332"/>
      <c r="CWO42" s="332"/>
      <c r="CWP42" s="332"/>
      <c r="CWQ42" s="332"/>
      <c r="CWR42" s="332"/>
      <c r="CWS42" s="332"/>
      <c r="CWT42" s="332"/>
      <c r="CWU42" s="332"/>
      <c r="CWV42" s="332"/>
      <c r="CWW42" s="332"/>
      <c r="CWX42" s="332"/>
      <c r="CWY42" s="332"/>
      <c r="CWZ42" s="332"/>
      <c r="CXA42" s="332"/>
      <c r="CXB42" s="332"/>
      <c r="CXC42" s="332"/>
      <c r="CXD42" s="332"/>
      <c r="CXE42" s="332"/>
      <c r="CXF42" s="332"/>
      <c r="CXG42" s="332"/>
      <c r="CXH42" s="332"/>
      <c r="CXI42" s="332"/>
      <c r="CXJ42" s="332"/>
      <c r="CXK42" s="332"/>
      <c r="CXL42" s="332"/>
      <c r="CXM42" s="332"/>
      <c r="CXN42" s="332"/>
      <c r="CXO42" s="332"/>
      <c r="CXP42" s="332"/>
      <c r="CXQ42" s="332"/>
      <c r="CXR42" s="332"/>
      <c r="CXS42" s="332"/>
      <c r="CXT42" s="332"/>
      <c r="CXU42" s="332"/>
      <c r="CXV42" s="332"/>
      <c r="CXW42" s="332"/>
      <c r="CXX42" s="332"/>
      <c r="CXY42" s="332"/>
      <c r="CXZ42" s="332"/>
      <c r="CYA42" s="332"/>
      <c r="CYB42" s="332"/>
      <c r="CYC42" s="332"/>
      <c r="CYD42" s="332"/>
      <c r="CYE42" s="332"/>
      <c r="CYF42" s="332"/>
      <c r="CYG42" s="332"/>
      <c r="CYH42" s="332"/>
      <c r="CYI42" s="332"/>
      <c r="CYJ42" s="332"/>
      <c r="CYK42" s="332"/>
      <c r="CYL42" s="332"/>
      <c r="CYM42" s="332"/>
      <c r="CYN42" s="332"/>
      <c r="CYO42" s="332"/>
      <c r="CYP42" s="332"/>
      <c r="CYQ42" s="332"/>
      <c r="CYR42" s="332"/>
      <c r="CYS42" s="332"/>
      <c r="CYT42" s="332"/>
      <c r="CYU42" s="332"/>
      <c r="CYV42" s="332"/>
      <c r="CYW42" s="332"/>
      <c r="CYX42" s="332"/>
      <c r="CYY42" s="332"/>
      <c r="CYZ42" s="332"/>
      <c r="CZA42" s="332"/>
      <c r="CZB42" s="332"/>
      <c r="CZC42" s="332"/>
      <c r="CZD42" s="332"/>
      <c r="CZE42" s="332"/>
      <c r="CZF42" s="332"/>
      <c r="CZG42" s="332"/>
      <c r="CZH42" s="332"/>
      <c r="CZI42" s="332"/>
      <c r="CZJ42" s="332"/>
      <c r="CZK42" s="332"/>
      <c r="CZL42" s="332"/>
      <c r="CZM42" s="332"/>
      <c r="CZN42" s="332"/>
      <c r="CZO42" s="332"/>
      <c r="CZP42" s="332"/>
      <c r="CZQ42" s="332"/>
      <c r="CZR42" s="332"/>
      <c r="CZS42" s="332"/>
      <c r="CZT42" s="332"/>
      <c r="CZU42" s="332"/>
      <c r="CZV42" s="332"/>
      <c r="CZW42" s="332"/>
      <c r="CZX42" s="332"/>
      <c r="CZY42" s="332"/>
      <c r="CZZ42" s="332"/>
      <c r="DAA42" s="332"/>
      <c r="DAB42" s="332"/>
      <c r="DAC42" s="332"/>
      <c r="DAD42" s="332"/>
      <c r="DAE42" s="332"/>
      <c r="DAF42" s="332"/>
      <c r="DAG42" s="332"/>
      <c r="DAH42" s="332"/>
      <c r="DAI42" s="332"/>
      <c r="DAJ42" s="332"/>
      <c r="DAK42" s="332"/>
      <c r="DAL42" s="332"/>
      <c r="DAM42" s="332"/>
      <c r="DAN42" s="332"/>
      <c r="DAO42" s="332"/>
      <c r="DAP42" s="332"/>
      <c r="DAQ42" s="332"/>
      <c r="DAR42" s="332"/>
      <c r="DAS42" s="332"/>
      <c r="DAT42" s="332"/>
      <c r="DAU42" s="332"/>
      <c r="DAV42" s="332"/>
      <c r="DAW42" s="332"/>
      <c r="DAX42" s="332"/>
      <c r="DAY42" s="332"/>
      <c r="DAZ42" s="332"/>
      <c r="DBA42" s="332"/>
      <c r="DBB42" s="332"/>
      <c r="DBC42" s="332"/>
      <c r="DBD42" s="332"/>
      <c r="DBE42" s="332"/>
      <c r="DBF42" s="332"/>
      <c r="DBG42" s="332"/>
      <c r="DBH42" s="332"/>
      <c r="DBI42" s="332"/>
      <c r="DBJ42" s="332"/>
      <c r="DBK42" s="332"/>
      <c r="DBL42" s="332"/>
      <c r="DBM42" s="332"/>
      <c r="DBN42" s="332"/>
      <c r="DBO42" s="332"/>
      <c r="DBP42" s="332"/>
      <c r="DBQ42" s="332"/>
      <c r="DBR42" s="332"/>
      <c r="DBS42" s="332"/>
      <c r="DBT42" s="332"/>
      <c r="DBU42" s="332"/>
      <c r="DBV42" s="332"/>
      <c r="DBW42" s="332"/>
      <c r="DBX42" s="332"/>
      <c r="DBY42" s="332"/>
      <c r="DBZ42" s="332"/>
      <c r="DCA42" s="332"/>
      <c r="DCB42" s="332"/>
      <c r="DCC42" s="332"/>
      <c r="DCD42" s="332"/>
      <c r="DCE42" s="332"/>
      <c r="DCF42" s="332"/>
      <c r="DCG42" s="332"/>
      <c r="DCH42" s="332"/>
      <c r="DCI42" s="332"/>
      <c r="DCJ42" s="332"/>
      <c r="DCK42" s="332"/>
      <c r="DCL42" s="332"/>
      <c r="DCM42" s="332"/>
      <c r="DCN42" s="332"/>
      <c r="DCO42" s="332"/>
      <c r="DCP42" s="332"/>
      <c r="DCQ42" s="332"/>
      <c r="DCR42" s="332"/>
      <c r="DCS42" s="332"/>
      <c r="DCT42" s="332"/>
      <c r="DCU42" s="332"/>
      <c r="DCV42" s="332"/>
      <c r="DCW42" s="332"/>
      <c r="DCX42" s="332"/>
      <c r="DCY42" s="332"/>
      <c r="DCZ42" s="332"/>
      <c r="DDA42" s="332"/>
      <c r="DDB42" s="332"/>
      <c r="DDC42" s="332"/>
      <c r="DDD42" s="332"/>
      <c r="DDE42" s="332"/>
      <c r="DDF42" s="332"/>
      <c r="DDG42" s="332"/>
      <c r="DDH42" s="332"/>
      <c r="DDI42" s="332"/>
      <c r="DDJ42" s="332"/>
      <c r="DDK42" s="332"/>
      <c r="DDL42" s="332"/>
      <c r="DDM42" s="332"/>
      <c r="DDN42" s="332"/>
      <c r="DDO42" s="332"/>
      <c r="DDP42" s="332"/>
      <c r="DDQ42" s="332"/>
      <c r="DDR42" s="332"/>
      <c r="DDS42" s="332"/>
      <c r="DDT42" s="332"/>
      <c r="DDU42" s="332"/>
      <c r="DDV42" s="332"/>
      <c r="DDW42" s="332"/>
      <c r="DDX42" s="332"/>
      <c r="DDY42" s="332"/>
      <c r="DDZ42" s="332"/>
      <c r="DEA42" s="332"/>
      <c r="DEB42" s="332"/>
      <c r="DEC42" s="332"/>
      <c r="DED42" s="332"/>
      <c r="DEE42" s="332"/>
      <c r="DEF42" s="332"/>
      <c r="DEG42" s="332"/>
      <c r="DEH42" s="332"/>
      <c r="DEI42" s="332"/>
      <c r="DEJ42" s="332"/>
      <c r="DEK42" s="332"/>
      <c r="DEL42" s="332"/>
      <c r="DEM42" s="332"/>
      <c r="DEN42" s="332"/>
      <c r="DEO42" s="332"/>
      <c r="DEP42" s="332"/>
      <c r="DEQ42" s="332"/>
      <c r="DER42" s="332"/>
      <c r="DES42" s="332"/>
      <c r="DET42" s="332"/>
      <c r="DEU42" s="332"/>
      <c r="DEV42" s="332"/>
      <c r="DEW42" s="332"/>
      <c r="DEX42" s="332"/>
      <c r="DEY42" s="332"/>
      <c r="DEZ42" s="332"/>
      <c r="DFA42" s="332"/>
      <c r="DFB42" s="332"/>
      <c r="DFC42" s="332"/>
      <c r="DFD42" s="332"/>
      <c r="DFE42" s="332"/>
      <c r="DFF42" s="332"/>
      <c r="DFG42" s="332"/>
      <c r="DFH42" s="332"/>
      <c r="DFI42" s="332"/>
      <c r="DFJ42" s="332"/>
      <c r="DFK42" s="332"/>
      <c r="DFL42" s="332"/>
      <c r="DFM42" s="332"/>
      <c r="DFN42" s="332"/>
      <c r="DFO42" s="332"/>
      <c r="DFP42" s="332"/>
      <c r="DFQ42" s="332"/>
      <c r="DFR42" s="332"/>
      <c r="DFS42" s="332"/>
      <c r="DFT42" s="332"/>
      <c r="DFU42" s="332"/>
      <c r="DFV42" s="332"/>
      <c r="DFW42" s="332"/>
      <c r="DFX42" s="332"/>
      <c r="DFY42" s="332"/>
      <c r="DFZ42" s="332"/>
      <c r="DGA42" s="332"/>
      <c r="DGB42" s="332"/>
      <c r="DGC42" s="332"/>
      <c r="DGD42" s="332"/>
      <c r="DGE42" s="332"/>
      <c r="DGF42" s="332"/>
      <c r="DGG42" s="332"/>
      <c r="DGH42" s="332"/>
      <c r="DGI42" s="332"/>
      <c r="DGJ42" s="332"/>
      <c r="DGK42" s="332"/>
      <c r="DGL42" s="332"/>
      <c r="DGM42" s="332"/>
      <c r="DGN42" s="332"/>
      <c r="DGO42" s="332"/>
      <c r="DGP42" s="332"/>
      <c r="DGQ42" s="332"/>
      <c r="DGR42" s="332"/>
      <c r="DGS42" s="332"/>
      <c r="DGT42" s="332"/>
      <c r="DGU42" s="332"/>
      <c r="DGV42" s="332"/>
      <c r="DGW42" s="332"/>
      <c r="DGX42" s="332"/>
      <c r="DGY42" s="332"/>
      <c r="DGZ42" s="332"/>
      <c r="DHA42" s="332"/>
      <c r="DHB42" s="332"/>
      <c r="DHC42" s="332"/>
      <c r="DHD42" s="332"/>
      <c r="DHE42" s="332"/>
      <c r="DHF42" s="332"/>
      <c r="DHG42" s="332"/>
      <c r="DHH42" s="332"/>
      <c r="DHI42" s="332"/>
      <c r="DHJ42" s="332"/>
      <c r="DHK42" s="332"/>
      <c r="DHL42" s="332"/>
      <c r="DHM42" s="332"/>
      <c r="DHN42" s="332"/>
      <c r="DHO42" s="332"/>
      <c r="DHP42" s="332"/>
      <c r="DHQ42" s="332"/>
      <c r="DHR42" s="332"/>
      <c r="DHS42" s="332"/>
      <c r="DHT42" s="332"/>
      <c r="DHU42" s="332"/>
      <c r="DHV42" s="332"/>
      <c r="DHW42" s="332"/>
      <c r="DHX42" s="332"/>
      <c r="DHY42" s="332"/>
      <c r="DHZ42" s="332"/>
      <c r="DIA42" s="332"/>
      <c r="DIB42" s="332"/>
      <c r="DIC42" s="332"/>
      <c r="DID42" s="332"/>
      <c r="DIE42" s="332"/>
      <c r="DIF42" s="332"/>
      <c r="DIG42" s="332"/>
      <c r="DIH42" s="332"/>
      <c r="DII42" s="332"/>
      <c r="DIJ42" s="332"/>
      <c r="DIK42" s="332"/>
      <c r="DIL42" s="332"/>
      <c r="DIM42" s="332"/>
      <c r="DIN42" s="332"/>
      <c r="DIO42" s="332"/>
      <c r="DIP42" s="332"/>
      <c r="DIQ42" s="332"/>
      <c r="DIR42" s="332"/>
      <c r="DIS42" s="332"/>
      <c r="DIT42" s="332"/>
      <c r="DIU42" s="332"/>
      <c r="DIV42" s="332"/>
      <c r="DIW42" s="332"/>
      <c r="DIX42" s="332"/>
      <c r="DIY42" s="332"/>
      <c r="DIZ42" s="332"/>
      <c r="DJA42" s="332"/>
      <c r="DJB42" s="332"/>
      <c r="DJC42" s="332"/>
      <c r="DJD42" s="332"/>
      <c r="DJE42" s="332"/>
      <c r="DJF42" s="332"/>
      <c r="DJG42" s="332"/>
      <c r="DJH42" s="332"/>
      <c r="DJI42" s="332"/>
      <c r="DJJ42" s="332"/>
      <c r="DJK42" s="332"/>
      <c r="DJL42" s="332"/>
      <c r="DJM42" s="332"/>
      <c r="DJN42" s="332"/>
      <c r="DJO42" s="332"/>
      <c r="DJP42" s="332"/>
      <c r="DJQ42" s="332"/>
      <c r="DJR42" s="332"/>
      <c r="DJS42" s="332"/>
      <c r="DJT42" s="332"/>
      <c r="DJU42" s="332"/>
      <c r="DJV42" s="332"/>
      <c r="DJW42" s="332"/>
      <c r="DJX42" s="332"/>
      <c r="DJY42" s="332"/>
      <c r="DJZ42" s="332"/>
      <c r="DKA42" s="332"/>
      <c r="DKB42" s="332"/>
      <c r="DKC42" s="332"/>
      <c r="DKD42" s="332"/>
      <c r="DKE42" s="332"/>
      <c r="DKF42" s="332"/>
      <c r="DKG42" s="332"/>
      <c r="DKH42" s="332"/>
      <c r="DKI42" s="332"/>
      <c r="DKJ42" s="332"/>
      <c r="DKK42" s="332"/>
      <c r="DKL42" s="332"/>
      <c r="DKM42" s="332"/>
      <c r="DKN42" s="332"/>
      <c r="DKO42" s="332"/>
      <c r="DKP42" s="332"/>
      <c r="DKQ42" s="332"/>
      <c r="DKR42" s="332"/>
      <c r="DKS42" s="332"/>
      <c r="DKT42" s="332"/>
      <c r="DKU42" s="332"/>
      <c r="DKV42" s="332"/>
      <c r="DKW42" s="332"/>
      <c r="DKX42" s="332"/>
      <c r="DKY42" s="332"/>
      <c r="DKZ42" s="332"/>
      <c r="DLA42" s="332"/>
      <c r="DLB42" s="332"/>
      <c r="DLC42" s="332"/>
      <c r="DLD42" s="332"/>
      <c r="DLE42" s="332"/>
      <c r="DLF42" s="332"/>
      <c r="DLG42" s="332"/>
      <c r="DLH42" s="332"/>
      <c r="DLI42" s="332"/>
      <c r="DLJ42" s="332"/>
      <c r="DLK42" s="332"/>
      <c r="DLL42" s="332"/>
      <c r="DLM42" s="332"/>
      <c r="DLN42" s="332"/>
      <c r="DLO42" s="332"/>
      <c r="DLP42" s="332"/>
      <c r="DLQ42" s="332"/>
      <c r="DLR42" s="332"/>
      <c r="DLS42" s="332"/>
      <c r="DLT42" s="332"/>
      <c r="DLU42" s="332"/>
      <c r="DLV42" s="332"/>
      <c r="DLW42" s="332"/>
      <c r="DLX42" s="332"/>
      <c r="DLY42" s="332"/>
      <c r="DLZ42" s="332"/>
      <c r="DMA42" s="332"/>
      <c r="DMB42" s="332"/>
      <c r="DMC42" s="332"/>
      <c r="DMD42" s="332"/>
      <c r="DME42" s="332"/>
      <c r="DMF42" s="332"/>
      <c r="DMG42" s="332"/>
      <c r="DMH42" s="332"/>
      <c r="DMI42" s="332"/>
      <c r="DMJ42" s="332"/>
      <c r="DMK42" s="332"/>
      <c r="DML42" s="332"/>
      <c r="DMM42" s="332"/>
      <c r="DMN42" s="332"/>
      <c r="DMO42" s="332"/>
      <c r="DMP42" s="332"/>
      <c r="DMQ42" s="332"/>
      <c r="DMR42" s="332"/>
      <c r="DMS42" s="332"/>
      <c r="DMT42" s="332"/>
      <c r="DMU42" s="332"/>
      <c r="DMV42" s="332"/>
      <c r="DMW42" s="332"/>
      <c r="DMX42" s="332"/>
      <c r="DMY42" s="332"/>
      <c r="DMZ42" s="332"/>
      <c r="DNA42" s="332"/>
      <c r="DNB42" s="332"/>
      <c r="DNC42" s="332"/>
      <c r="DND42" s="332"/>
      <c r="DNE42" s="332"/>
      <c r="DNF42" s="332"/>
      <c r="DNG42" s="332"/>
      <c r="DNH42" s="332"/>
      <c r="DNI42" s="332"/>
      <c r="DNJ42" s="332"/>
      <c r="DNK42" s="332"/>
      <c r="DNL42" s="332"/>
      <c r="DNM42" s="332"/>
      <c r="DNN42" s="332"/>
      <c r="DNO42" s="332"/>
      <c r="DNP42" s="332"/>
      <c r="DNQ42" s="332"/>
      <c r="DNR42" s="332"/>
      <c r="DNS42" s="332"/>
      <c r="DNT42" s="332"/>
      <c r="DNU42" s="332"/>
      <c r="DNV42" s="332"/>
      <c r="DNW42" s="332"/>
      <c r="DNX42" s="332"/>
      <c r="DNY42" s="332"/>
      <c r="DNZ42" s="332"/>
      <c r="DOA42" s="332"/>
      <c r="DOB42" s="332"/>
      <c r="DOC42" s="332"/>
      <c r="DOD42" s="332"/>
      <c r="DOE42" s="332"/>
      <c r="DOF42" s="332"/>
      <c r="DOG42" s="332"/>
      <c r="DOH42" s="332"/>
      <c r="DOI42" s="332"/>
      <c r="DOJ42" s="332"/>
      <c r="DOK42" s="332"/>
      <c r="DOL42" s="332"/>
      <c r="DOM42" s="332"/>
      <c r="DON42" s="332"/>
      <c r="DOO42" s="332"/>
      <c r="DOP42" s="332"/>
      <c r="DOQ42" s="332"/>
      <c r="DOR42" s="332"/>
      <c r="DOS42" s="332"/>
      <c r="DOT42" s="332"/>
      <c r="DOU42" s="332"/>
      <c r="DOV42" s="332"/>
      <c r="DOW42" s="332"/>
      <c r="DOX42" s="332"/>
      <c r="DOY42" s="332"/>
      <c r="DOZ42" s="332"/>
      <c r="DPA42" s="332"/>
      <c r="DPB42" s="332"/>
      <c r="DPC42" s="332"/>
      <c r="DPD42" s="332"/>
      <c r="DPE42" s="332"/>
      <c r="DPF42" s="332"/>
      <c r="DPG42" s="332"/>
      <c r="DPH42" s="332"/>
      <c r="DPI42" s="332"/>
      <c r="DPJ42" s="332"/>
      <c r="DPK42" s="332"/>
      <c r="DPL42" s="332"/>
      <c r="DPM42" s="332"/>
      <c r="DPN42" s="332"/>
      <c r="DPO42" s="332"/>
      <c r="DPP42" s="332"/>
      <c r="DPQ42" s="332"/>
      <c r="DPR42" s="332"/>
      <c r="DPS42" s="332"/>
      <c r="DPT42" s="332"/>
      <c r="DPU42" s="332"/>
      <c r="DPV42" s="332"/>
      <c r="DPW42" s="332"/>
      <c r="DPX42" s="332"/>
      <c r="DPY42" s="332"/>
      <c r="DPZ42" s="332"/>
      <c r="DQA42" s="332"/>
      <c r="DQB42" s="332"/>
      <c r="DQC42" s="332"/>
      <c r="DQD42" s="332"/>
      <c r="DQE42" s="332"/>
      <c r="DQF42" s="332"/>
      <c r="DQG42" s="332"/>
      <c r="DQH42" s="332"/>
      <c r="DQI42" s="332"/>
      <c r="DQJ42" s="332"/>
      <c r="DQK42" s="332"/>
      <c r="DQL42" s="332"/>
      <c r="DQM42" s="332"/>
      <c r="DQN42" s="332"/>
      <c r="DQO42" s="332"/>
      <c r="DQP42" s="332"/>
      <c r="DQQ42" s="332"/>
      <c r="DQR42" s="332"/>
      <c r="DQS42" s="332"/>
      <c r="DQT42" s="332"/>
      <c r="DQU42" s="332"/>
      <c r="DQV42" s="332"/>
      <c r="DQW42" s="332"/>
      <c r="DQX42" s="332"/>
      <c r="DQY42" s="332"/>
      <c r="DQZ42" s="332"/>
      <c r="DRA42" s="332"/>
      <c r="DRB42" s="332"/>
      <c r="DRC42" s="332"/>
      <c r="DRD42" s="332"/>
      <c r="DRE42" s="332"/>
      <c r="DRF42" s="332"/>
      <c r="DRG42" s="332"/>
      <c r="DRH42" s="332"/>
      <c r="DRI42" s="332"/>
      <c r="DRJ42" s="332"/>
      <c r="DRK42" s="332"/>
      <c r="DRL42" s="332"/>
      <c r="DRM42" s="332"/>
      <c r="DRN42" s="332"/>
      <c r="DRO42" s="332"/>
      <c r="DRP42" s="332"/>
      <c r="DRQ42" s="332"/>
      <c r="DRR42" s="332"/>
      <c r="DRS42" s="332"/>
      <c r="DRT42" s="332"/>
      <c r="DRU42" s="332"/>
      <c r="DRV42" s="332"/>
      <c r="DRW42" s="332"/>
      <c r="DRX42" s="332"/>
      <c r="DRY42" s="332"/>
      <c r="DRZ42" s="332"/>
      <c r="DSA42" s="332"/>
      <c r="DSB42" s="332"/>
      <c r="DSC42" s="332"/>
      <c r="DSD42" s="332"/>
      <c r="DSE42" s="332"/>
      <c r="DSF42" s="332"/>
      <c r="DSG42" s="332"/>
      <c r="DSH42" s="332"/>
      <c r="DSI42" s="332"/>
      <c r="DSJ42" s="332"/>
      <c r="DSK42" s="332"/>
      <c r="DSL42" s="332"/>
      <c r="DSM42" s="332"/>
      <c r="DSN42" s="332"/>
      <c r="DSO42" s="332"/>
      <c r="DSP42" s="332"/>
      <c r="DSQ42" s="332"/>
      <c r="DSR42" s="332"/>
      <c r="DSS42" s="332"/>
      <c r="DST42" s="332"/>
      <c r="DSU42" s="332"/>
      <c r="DSV42" s="332"/>
      <c r="DSW42" s="332"/>
      <c r="DSX42" s="332"/>
      <c r="DSY42" s="332"/>
      <c r="DSZ42" s="332"/>
      <c r="DTA42" s="332"/>
      <c r="DTB42" s="332"/>
      <c r="DTC42" s="332"/>
      <c r="DTD42" s="332"/>
      <c r="DTE42" s="332"/>
      <c r="DTF42" s="332"/>
      <c r="DTG42" s="332"/>
      <c r="DTH42" s="332"/>
      <c r="DTI42" s="332"/>
      <c r="DTJ42" s="332"/>
      <c r="DTK42" s="332"/>
      <c r="DTL42" s="332"/>
      <c r="DTM42" s="332"/>
      <c r="DTN42" s="332"/>
      <c r="DTO42" s="332"/>
      <c r="DTP42" s="332"/>
      <c r="DTQ42" s="332"/>
      <c r="DTR42" s="332"/>
      <c r="DTS42" s="332"/>
      <c r="DTT42" s="332"/>
      <c r="DTU42" s="332"/>
      <c r="DTV42" s="332"/>
      <c r="DTW42" s="332"/>
      <c r="DTX42" s="332"/>
      <c r="DTY42" s="332"/>
      <c r="DTZ42" s="332"/>
      <c r="DUA42" s="332"/>
      <c r="DUB42" s="332"/>
      <c r="DUC42" s="332"/>
      <c r="DUD42" s="332"/>
      <c r="DUE42" s="332"/>
      <c r="DUF42" s="332"/>
      <c r="DUG42" s="332"/>
      <c r="DUH42" s="332"/>
      <c r="DUI42" s="332"/>
      <c r="DUJ42" s="332"/>
      <c r="DUK42" s="332"/>
      <c r="DUL42" s="332"/>
      <c r="DUM42" s="332"/>
      <c r="DUN42" s="332"/>
      <c r="DUO42" s="332"/>
      <c r="DUP42" s="332"/>
      <c r="DUQ42" s="332"/>
      <c r="DUR42" s="332"/>
      <c r="DUS42" s="332"/>
      <c r="DUT42" s="332"/>
      <c r="DUU42" s="332"/>
      <c r="DUV42" s="332"/>
      <c r="DUW42" s="332"/>
      <c r="DUX42" s="332"/>
      <c r="DUY42" s="332"/>
      <c r="DUZ42" s="332"/>
      <c r="DVA42" s="332"/>
      <c r="DVB42" s="332"/>
      <c r="DVC42" s="332"/>
      <c r="DVD42" s="332"/>
      <c r="DVE42" s="332"/>
      <c r="DVF42" s="332"/>
      <c r="DVG42" s="332"/>
      <c r="DVH42" s="332"/>
      <c r="DVI42" s="332"/>
      <c r="DVJ42" s="332"/>
      <c r="DVK42" s="332"/>
      <c r="DVL42" s="332"/>
      <c r="DVM42" s="332"/>
      <c r="DVN42" s="332"/>
      <c r="DVO42" s="332"/>
      <c r="DVP42" s="332"/>
      <c r="DVQ42" s="332"/>
      <c r="DVR42" s="332"/>
      <c r="DVS42" s="332"/>
      <c r="DVT42" s="332"/>
      <c r="DVU42" s="332"/>
      <c r="DVV42" s="332"/>
      <c r="DVW42" s="332"/>
      <c r="DVX42" s="332"/>
      <c r="DVY42" s="332"/>
      <c r="DVZ42" s="332"/>
      <c r="DWA42" s="332"/>
      <c r="DWB42" s="332"/>
      <c r="DWC42" s="332"/>
      <c r="DWD42" s="332"/>
      <c r="DWE42" s="332"/>
      <c r="DWF42" s="332"/>
      <c r="DWG42" s="332"/>
      <c r="DWH42" s="332"/>
      <c r="DWI42" s="332"/>
      <c r="DWJ42" s="332"/>
      <c r="DWK42" s="332"/>
      <c r="DWL42" s="332"/>
      <c r="DWM42" s="332"/>
      <c r="DWN42" s="332"/>
      <c r="DWO42" s="332"/>
      <c r="DWP42" s="332"/>
      <c r="DWQ42" s="332"/>
      <c r="DWR42" s="332"/>
      <c r="DWS42" s="332"/>
      <c r="DWT42" s="332"/>
      <c r="DWU42" s="332"/>
      <c r="DWV42" s="332"/>
      <c r="DWW42" s="332"/>
      <c r="DWX42" s="332"/>
      <c r="DWY42" s="332"/>
      <c r="DWZ42" s="332"/>
      <c r="DXA42" s="332"/>
      <c r="DXB42" s="332"/>
      <c r="DXC42" s="332"/>
      <c r="DXD42" s="332"/>
      <c r="DXE42" s="332"/>
      <c r="DXF42" s="332"/>
      <c r="DXG42" s="332"/>
      <c r="DXH42" s="332"/>
      <c r="DXI42" s="332"/>
      <c r="DXJ42" s="332"/>
      <c r="DXK42" s="332"/>
      <c r="DXL42" s="332"/>
      <c r="DXM42" s="332"/>
      <c r="DXN42" s="332"/>
      <c r="DXO42" s="332"/>
      <c r="DXP42" s="332"/>
      <c r="DXQ42" s="332"/>
      <c r="DXR42" s="332"/>
      <c r="DXS42" s="332"/>
      <c r="DXT42" s="332"/>
      <c r="DXU42" s="332"/>
      <c r="DXV42" s="332"/>
      <c r="DXW42" s="332"/>
      <c r="DXX42" s="332"/>
      <c r="DXY42" s="332"/>
      <c r="DXZ42" s="332"/>
      <c r="DYA42" s="332"/>
      <c r="DYB42" s="332"/>
      <c r="DYC42" s="332"/>
      <c r="DYD42" s="332"/>
      <c r="DYE42" s="332"/>
      <c r="DYF42" s="332"/>
      <c r="DYG42" s="332"/>
      <c r="DYH42" s="332"/>
      <c r="DYI42" s="332"/>
      <c r="DYJ42" s="332"/>
      <c r="DYK42" s="332"/>
      <c r="DYL42" s="332"/>
      <c r="DYM42" s="332"/>
      <c r="DYN42" s="332"/>
      <c r="DYO42" s="332"/>
      <c r="DYP42" s="332"/>
      <c r="DYQ42" s="332"/>
      <c r="DYR42" s="332"/>
      <c r="DYS42" s="332"/>
      <c r="DYT42" s="332"/>
      <c r="DYU42" s="332"/>
      <c r="DYV42" s="332"/>
      <c r="DYW42" s="332"/>
      <c r="DYX42" s="332"/>
      <c r="DYY42" s="332"/>
      <c r="DYZ42" s="332"/>
      <c r="DZA42" s="332"/>
      <c r="DZB42" s="332"/>
      <c r="DZC42" s="332"/>
      <c r="DZD42" s="332"/>
      <c r="DZE42" s="332"/>
      <c r="DZF42" s="332"/>
      <c r="DZG42" s="332"/>
      <c r="DZH42" s="332"/>
      <c r="DZI42" s="332"/>
      <c r="DZJ42" s="332"/>
      <c r="DZK42" s="332"/>
      <c r="DZL42" s="332"/>
      <c r="DZM42" s="332"/>
      <c r="DZN42" s="332"/>
      <c r="DZO42" s="332"/>
      <c r="DZP42" s="332"/>
      <c r="DZQ42" s="332"/>
      <c r="DZR42" s="332"/>
      <c r="DZS42" s="332"/>
      <c r="DZT42" s="332"/>
      <c r="DZU42" s="332"/>
      <c r="DZV42" s="332"/>
      <c r="DZW42" s="332"/>
      <c r="DZX42" s="332"/>
      <c r="DZY42" s="332"/>
      <c r="DZZ42" s="332"/>
      <c r="EAA42" s="332"/>
      <c r="EAB42" s="332"/>
      <c r="EAC42" s="332"/>
      <c r="EAD42" s="332"/>
      <c r="EAE42" s="332"/>
      <c r="EAF42" s="332"/>
      <c r="EAG42" s="332"/>
      <c r="EAH42" s="332"/>
      <c r="EAI42" s="332"/>
      <c r="EAJ42" s="332"/>
      <c r="EAK42" s="332"/>
      <c r="EAL42" s="332"/>
      <c r="EAM42" s="332"/>
      <c r="EAN42" s="332"/>
      <c r="EAO42" s="332"/>
      <c r="EAP42" s="332"/>
      <c r="EAQ42" s="332"/>
      <c r="EAR42" s="332"/>
      <c r="EAS42" s="332"/>
      <c r="EAT42" s="332"/>
      <c r="EAU42" s="332"/>
      <c r="EAV42" s="332"/>
      <c r="EAW42" s="332"/>
      <c r="EAX42" s="332"/>
      <c r="EAY42" s="332"/>
      <c r="EAZ42" s="332"/>
      <c r="EBA42" s="332"/>
      <c r="EBB42" s="332"/>
      <c r="EBC42" s="332"/>
      <c r="EBD42" s="332"/>
      <c r="EBE42" s="332"/>
      <c r="EBF42" s="332"/>
      <c r="EBG42" s="332"/>
      <c r="EBH42" s="332"/>
      <c r="EBI42" s="332"/>
      <c r="EBJ42" s="332"/>
      <c r="EBK42" s="332"/>
      <c r="EBL42" s="332"/>
      <c r="EBM42" s="332"/>
      <c r="EBN42" s="332"/>
      <c r="EBO42" s="332"/>
      <c r="EBP42" s="332"/>
      <c r="EBQ42" s="332"/>
      <c r="EBR42" s="332"/>
      <c r="EBS42" s="332"/>
      <c r="EBT42" s="332"/>
      <c r="EBU42" s="332"/>
      <c r="EBV42" s="332"/>
      <c r="EBW42" s="332"/>
      <c r="EBX42" s="332"/>
      <c r="EBY42" s="332"/>
      <c r="EBZ42" s="332"/>
      <c r="ECA42" s="332"/>
      <c r="ECB42" s="332"/>
      <c r="ECC42" s="332"/>
      <c r="ECD42" s="332"/>
      <c r="ECE42" s="332"/>
      <c r="ECF42" s="332"/>
      <c r="ECG42" s="332"/>
      <c r="ECH42" s="332"/>
      <c r="ECI42" s="332"/>
      <c r="ECJ42" s="332"/>
      <c r="ECK42" s="332"/>
      <c r="ECL42" s="332"/>
      <c r="ECM42" s="332"/>
      <c r="ECN42" s="332"/>
      <c r="ECO42" s="332"/>
      <c r="ECP42" s="332"/>
      <c r="ECQ42" s="332"/>
      <c r="ECR42" s="332"/>
      <c r="ECS42" s="332"/>
      <c r="ECT42" s="332"/>
      <c r="ECU42" s="332"/>
      <c r="ECV42" s="332"/>
      <c r="ECW42" s="332"/>
      <c r="ECX42" s="332"/>
      <c r="ECY42" s="332"/>
      <c r="ECZ42" s="332"/>
      <c r="EDA42" s="332"/>
      <c r="EDB42" s="332"/>
      <c r="EDC42" s="332"/>
      <c r="EDD42" s="332"/>
      <c r="EDE42" s="332"/>
      <c r="EDF42" s="332"/>
      <c r="EDG42" s="332"/>
      <c r="EDH42" s="332"/>
      <c r="EDI42" s="332"/>
      <c r="EDJ42" s="332"/>
      <c r="EDK42" s="332"/>
      <c r="EDL42" s="332"/>
      <c r="EDM42" s="332"/>
      <c r="EDN42" s="332"/>
      <c r="EDO42" s="332"/>
      <c r="EDP42" s="332"/>
      <c r="EDQ42" s="332"/>
      <c r="EDR42" s="332"/>
      <c r="EDS42" s="332"/>
      <c r="EDT42" s="332"/>
      <c r="EDU42" s="332"/>
      <c r="EDV42" s="332"/>
      <c r="EDW42" s="332"/>
      <c r="EDX42" s="332"/>
      <c r="EDY42" s="332"/>
      <c r="EDZ42" s="332"/>
      <c r="EEA42" s="332"/>
      <c r="EEB42" s="332"/>
      <c r="EEC42" s="332"/>
      <c r="EED42" s="332"/>
      <c r="EEE42" s="332"/>
      <c r="EEF42" s="332"/>
      <c r="EEG42" s="332"/>
      <c r="EEH42" s="332"/>
      <c r="EEI42" s="332"/>
      <c r="EEJ42" s="332"/>
      <c r="EEK42" s="332"/>
      <c r="EEL42" s="332"/>
      <c r="EEM42" s="332"/>
      <c r="EEN42" s="332"/>
      <c r="EEO42" s="332"/>
      <c r="EEP42" s="332"/>
      <c r="EEQ42" s="332"/>
      <c r="EER42" s="332"/>
      <c r="EES42" s="332"/>
      <c r="EET42" s="332"/>
      <c r="EEU42" s="332"/>
      <c r="EEV42" s="332"/>
      <c r="EEW42" s="332"/>
      <c r="EEX42" s="332"/>
      <c r="EEY42" s="332"/>
      <c r="EEZ42" s="332"/>
      <c r="EFA42" s="332"/>
      <c r="EFB42" s="332"/>
      <c r="EFC42" s="332"/>
      <c r="EFD42" s="332"/>
      <c r="EFE42" s="332"/>
      <c r="EFF42" s="332"/>
      <c r="EFG42" s="332"/>
      <c r="EFH42" s="332"/>
      <c r="EFI42" s="332"/>
      <c r="EFJ42" s="332"/>
      <c r="EFK42" s="332"/>
      <c r="EFL42" s="332"/>
      <c r="EFM42" s="332"/>
      <c r="EFN42" s="332"/>
      <c r="EFO42" s="332"/>
      <c r="EFP42" s="332"/>
      <c r="EFQ42" s="332"/>
      <c r="EFR42" s="332"/>
      <c r="EFS42" s="332"/>
      <c r="EFT42" s="332"/>
      <c r="EFU42" s="332"/>
      <c r="EFV42" s="332"/>
      <c r="EFW42" s="332"/>
      <c r="EFX42" s="332"/>
      <c r="EFY42" s="332"/>
      <c r="EFZ42" s="332"/>
      <c r="EGA42" s="332"/>
      <c r="EGB42" s="332"/>
      <c r="EGC42" s="332"/>
      <c r="EGD42" s="332"/>
      <c r="EGE42" s="332"/>
      <c r="EGF42" s="332"/>
      <c r="EGG42" s="332"/>
      <c r="EGH42" s="332"/>
      <c r="EGI42" s="332"/>
      <c r="EGJ42" s="332"/>
      <c r="EGK42" s="332"/>
      <c r="EGL42" s="332"/>
      <c r="EGM42" s="332"/>
      <c r="EGN42" s="332"/>
      <c r="EGO42" s="332"/>
      <c r="EGP42" s="332"/>
      <c r="EGQ42" s="332"/>
      <c r="EGR42" s="332"/>
      <c r="EGS42" s="332"/>
      <c r="EGT42" s="332"/>
      <c r="EGU42" s="332"/>
      <c r="EGV42" s="332"/>
      <c r="EGW42" s="332"/>
      <c r="EGX42" s="332"/>
      <c r="EGY42" s="332"/>
      <c r="EGZ42" s="332"/>
      <c r="EHA42" s="332"/>
      <c r="EHB42" s="332"/>
      <c r="EHC42" s="332"/>
      <c r="EHD42" s="332"/>
      <c r="EHE42" s="332"/>
      <c r="EHF42" s="332"/>
      <c r="EHG42" s="332"/>
      <c r="EHH42" s="332"/>
      <c r="EHI42" s="332"/>
      <c r="EHJ42" s="332"/>
      <c r="EHK42" s="332"/>
      <c r="EHL42" s="332"/>
      <c r="EHM42" s="332"/>
      <c r="EHN42" s="332"/>
      <c r="EHO42" s="332"/>
      <c r="EHP42" s="332"/>
      <c r="EHQ42" s="332"/>
      <c r="EHR42" s="332"/>
      <c r="EHS42" s="332"/>
      <c r="EHT42" s="332"/>
      <c r="EHU42" s="332"/>
      <c r="EHV42" s="332"/>
      <c r="EHW42" s="332"/>
      <c r="EHX42" s="332"/>
      <c r="EHY42" s="332"/>
      <c r="EHZ42" s="332"/>
      <c r="EIA42" s="332"/>
      <c r="EIB42" s="332"/>
      <c r="EIC42" s="332"/>
      <c r="EID42" s="332"/>
      <c r="EIE42" s="332"/>
      <c r="EIF42" s="332"/>
      <c r="EIG42" s="332"/>
      <c r="EIH42" s="332"/>
      <c r="EII42" s="332"/>
      <c r="EIJ42" s="332"/>
      <c r="EIK42" s="332"/>
      <c r="EIL42" s="332"/>
      <c r="EIM42" s="332"/>
      <c r="EIN42" s="332"/>
      <c r="EIO42" s="332"/>
      <c r="EIP42" s="332"/>
      <c r="EIQ42" s="332"/>
      <c r="EIR42" s="332"/>
      <c r="EIS42" s="332"/>
      <c r="EIT42" s="332"/>
      <c r="EIU42" s="332"/>
      <c r="EIV42" s="332"/>
      <c r="EIW42" s="332"/>
      <c r="EIX42" s="332"/>
      <c r="EIY42" s="332"/>
      <c r="EIZ42" s="332"/>
      <c r="EJA42" s="332"/>
      <c r="EJB42" s="332"/>
      <c r="EJC42" s="332"/>
      <c r="EJD42" s="332"/>
      <c r="EJE42" s="332"/>
      <c r="EJF42" s="332"/>
      <c r="EJG42" s="332"/>
      <c r="EJH42" s="332"/>
      <c r="EJI42" s="332"/>
      <c r="EJJ42" s="332"/>
      <c r="EJK42" s="332"/>
      <c r="EJL42" s="332"/>
      <c r="EJM42" s="332"/>
      <c r="EJN42" s="332"/>
      <c r="EJO42" s="332"/>
      <c r="EJP42" s="332"/>
      <c r="EJQ42" s="332"/>
      <c r="EJR42" s="332"/>
      <c r="EJS42" s="332"/>
      <c r="EJT42" s="332"/>
      <c r="EJU42" s="332"/>
      <c r="EJV42" s="332"/>
      <c r="EJW42" s="332"/>
      <c r="EJX42" s="332"/>
      <c r="EJY42" s="332"/>
      <c r="EJZ42" s="332"/>
      <c r="EKA42" s="332"/>
      <c r="EKB42" s="332"/>
      <c r="EKC42" s="332"/>
      <c r="EKD42" s="332"/>
      <c r="EKE42" s="332"/>
      <c r="EKF42" s="332"/>
      <c r="EKG42" s="332"/>
      <c r="EKH42" s="332"/>
      <c r="EKI42" s="332"/>
      <c r="EKJ42" s="332"/>
      <c r="EKK42" s="332"/>
      <c r="EKL42" s="332"/>
      <c r="EKM42" s="332"/>
      <c r="EKN42" s="332"/>
      <c r="EKO42" s="332"/>
      <c r="EKP42" s="332"/>
      <c r="EKQ42" s="332"/>
      <c r="EKR42" s="332"/>
      <c r="EKS42" s="332"/>
      <c r="EKT42" s="332"/>
      <c r="EKU42" s="332"/>
      <c r="EKV42" s="332"/>
      <c r="EKW42" s="332"/>
      <c r="EKX42" s="332"/>
      <c r="EKY42" s="332"/>
      <c r="EKZ42" s="332"/>
      <c r="ELA42" s="332"/>
      <c r="ELB42" s="332"/>
      <c r="ELC42" s="332"/>
      <c r="ELD42" s="332"/>
      <c r="ELE42" s="332"/>
      <c r="ELF42" s="332"/>
      <c r="ELG42" s="332"/>
      <c r="ELH42" s="332"/>
      <c r="ELI42" s="332"/>
      <c r="ELJ42" s="332"/>
      <c r="ELK42" s="332"/>
      <c r="ELL42" s="332"/>
      <c r="ELM42" s="332"/>
      <c r="ELN42" s="332"/>
      <c r="ELO42" s="332"/>
      <c r="ELP42" s="332"/>
      <c r="ELQ42" s="332"/>
      <c r="ELR42" s="332"/>
      <c r="ELS42" s="332"/>
      <c r="ELT42" s="332"/>
      <c r="ELU42" s="332"/>
      <c r="ELV42" s="332"/>
      <c r="ELW42" s="332"/>
      <c r="ELX42" s="332"/>
      <c r="ELY42" s="332"/>
      <c r="ELZ42" s="332"/>
      <c r="EMA42" s="332"/>
      <c r="EMB42" s="332"/>
      <c r="EMC42" s="332"/>
      <c r="EMD42" s="332"/>
      <c r="EME42" s="332"/>
      <c r="EMF42" s="332"/>
      <c r="EMG42" s="332"/>
      <c r="EMH42" s="332"/>
      <c r="EMI42" s="332"/>
      <c r="EMJ42" s="332"/>
      <c r="EMK42" s="332"/>
      <c r="EML42" s="332"/>
      <c r="EMM42" s="332"/>
      <c r="EMN42" s="332"/>
      <c r="EMO42" s="332"/>
      <c r="EMP42" s="332"/>
      <c r="EMQ42" s="332"/>
      <c r="EMR42" s="332"/>
      <c r="EMS42" s="332"/>
      <c r="EMT42" s="332"/>
      <c r="EMU42" s="332"/>
      <c r="EMV42" s="332"/>
      <c r="EMW42" s="332"/>
      <c r="EMX42" s="332"/>
      <c r="EMY42" s="332"/>
      <c r="EMZ42" s="332"/>
      <c r="ENA42" s="332"/>
      <c r="ENB42" s="332"/>
      <c r="ENC42" s="332"/>
      <c r="END42" s="332"/>
      <c r="ENE42" s="332"/>
      <c r="ENF42" s="332"/>
      <c r="ENG42" s="332"/>
      <c r="ENH42" s="332"/>
      <c r="ENI42" s="332"/>
      <c r="ENJ42" s="332"/>
      <c r="ENK42" s="332"/>
      <c r="ENL42" s="332"/>
      <c r="ENM42" s="332"/>
      <c r="ENN42" s="332"/>
      <c r="ENO42" s="332"/>
      <c r="ENP42" s="332"/>
      <c r="ENQ42" s="332"/>
      <c r="ENR42" s="332"/>
      <c r="ENS42" s="332"/>
      <c r="ENT42" s="332"/>
      <c r="ENU42" s="332"/>
      <c r="ENV42" s="332"/>
      <c r="ENW42" s="332"/>
      <c r="ENX42" s="332"/>
      <c r="ENY42" s="332"/>
      <c r="ENZ42" s="332"/>
      <c r="EOA42" s="332"/>
      <c r="EOB42" s="332"/>
      <c r="EOC42" s="332"/>
      <c r="EOD42" s="332"/>
      <c r="EOE42" s="332"/>
      <c r="EOF42" s="332"/>
      <c r="EOG42" s="332"/>
      <c r="EOH42" s="332"/>
      <c r="EOI42" s="332"/>
      <c r="EOJ42" s="332"/>
      <c r="EOK42" s="332"/>
      <c r="EOL42" s="332"/>
      <c r="EOM42" s="332"/>
      <c r="EON42" s="332"/>
      <c r="EOO42" s="332"/>
      <c r="EOP42" s="332"/>
      <c r="EOQ42" s="332"/>
      <c r="EOR42" s="332"/>
      <c r="EOS42" s="332"/>
      <c r="EOT42" s="332"/>
      <c r="EOU42" s="332"/>
      <c r="EOV42" s="332"/>
      <c r="EOW42" s="332"/>
      <c r="EOX42" s="332"/>
      <c r="EOY42" s="332"/>
      <c r="EOZ42" s="332"/>
      <c r="EPA42" s="332"/>
      <c r="EPB42" s="332"/>
      <c r="EPC42" s="332"/>
      <c r="EPD42" s="332"/>
      <c r="EPE42" s="332"/>
      <c r="EPF42" s="332"/>
      <c r="EPG42" s="332"/>
      <c r="EPH42" s="332"/>
      <c r="EPI42" s="332"/>
      <c r="EPJ42" s="332"/>
      <c r="EPK42" s="332"/>
      <c r="EPL42" s="332"/>
      <c r="EPM42" s="332"/>
      <c r="EPN42" s="332"/>
      <c r="EPO42" s="332"/>
      <c r="EPP42" s="332"/>
      <c r="EPQ42" s="332"/>
      <c r="EPR42" s="332"/>
      <c r="EPS42" s="332"/>
      <c r="EPT42" s="332"/>
      <c r="EPU42" s="332"/>
      <c r="EPV42" s="332"/>
      <c r="EPW42" s="332"/>
      <c r="EPX42" s="332"/>
      <c r="EPY42" s="332"/>
      <c r="EPZ42" s="332"/>
      <c r="EQA42" s="332"/>
      <c r="EQB42" s="332"/>
      <c r="EQC42" s="332"/>
      <c r="EQD42" s="332"/>
      <c r="EQE42" s="332"/>
      <c r="EQF42" s="332"/>
      <c r="EQG42" s="332"/>
      <c r="EQH42" s="332"/>
      <c r="EQI42" s="332"/>
      <c r="EQJ42" s="332"/>
      <c r="EQK42" s="332"/>
      <c r="EQL42" s="332"/>
      <c r="EQM42" s="332"/>
      <c r="EQN42" s="332"/>
      <c r="EQO42" s="332"/>
      <c r="EQP42" s="332"/>
      <c r="EQQ42" s="332"/>
      <c r="EQR42" s="332"/>
      <c r="EQS42" s="332"/>
      <c r="EQT42" s="332"/>
      <c r="EQU42" s="332"/>
      <c r="EQV42" s="332"/>
      <c r="EQW42" s="332"/>
      <c r="EQX42" s="332"/>
      <c r="EQY42" s="332"/>
      <c r="EQZ42" s="332"/>
      <c r="ERA42" s="332"/>
      <c r="ERB42" s="332"/>
      <c r="ERC42" s="332"/>
      <c r="ERD42" s="332"/>
      <c r="ERE42" s="332"/>
      <c r="ERF42" s="332"/>
      <c r="ERG42" s="332"/>
      <c r="ERH42" s="332"/>
      <c r="ERI42" s="332"/>
      <c r="ERJ42" s="332"/>
      <c r="ERK42" s="332"/>
      <c r="ERL42" s="332"/>
      <c r="ERM42" s="332"/>
      <c r="ERN42" s="332"/>
      <c r="ERO42" s="332"/>
      <c r="ERP42" s="332"/>
      <c r="ERQ42" s="332"/>
      <c r="ERR42" s="332"/>
      <c r="ERS42" s="332"/>
      <c r="ERT42" s="332"/>
      <c r="ERU42" s="332"/>
      <c r="ERV42" s="332"/>
      <c r="ERW42" s="332"/>
      <c r="ERX42" s="332"/>
      <c r="ERY42" s="332"/>
      <c r="ERZ42" s="332"/>
      <c r="ESA42" s="332"/>
      <c r="ESB42" s="332"/>
      <c r="ESC42" s="332"/>
      <c r="ESD42" s="332"/>
      <c r="ESE42" s="332"/>
      <c r="ESF42" s="332"/>
      <c r="ESG42" s="332"/>
      <c r="ESH42" s="332"/>
      <c r="ESI42" s="332"/>
      <c r="ESJ42" s="332"/>
      <c r="ESK42" s="332"/>
      <c r="ESL42" s="332"/>
      <c r="ESM42" s="332"/>
      <c r="ESN42" s="332"/>
      <c r="ESO42" s="332"/>
      <c r="ESP42" s="332"/>
      <c r="ESQ42" s="332"/>
      <c r="ESR42" s="332"/>
      <c r="ESS42" s="332"/>
      <c r="EST42" s="332"/>
      <c r="ESU42" s="332"/>
      <c r="ESV42" s="332"/>
      <c r="ESW42" s="332"/>
      <c r="ESX42" s="332"/>
      <c r="ESY42" s="332"/>
      <c r="ESZ42" s="332"/>
      <c r="ETA42" s="332"/>
      <c r="ETB42" s="332"/>
      <c r="ETC42" s="332"/>
      <c r="ETD42" s="332"/>
      <c r="ETE42" s="332"/>
      <c r="ETF42" s="332"/>
      <c r="ETG42" s="332"/>
      <c r="ETH42" s="332"/>
      <c r="ETI42" s="332"/>
      <c r="ETJ42" s="332"/>
      <c r="ETK42" s="332"/>
      <c r="ETL42" s="332"/>
      <c r="ETM42" s="332"/>
      <c r="ETN42" s="332"/>
      <c r="ETO42" s="332"/>
      <c r="ETP42" s="332"/>
      <c r="ETQ42" s="332"/>
      <c r="ETR42" s="332"/>
      <c r="ETS42" s="332"/>
      <c r="ETT42" s="332"/>
      <c r="ETU42" s="332"/>
      <c r="ETV42" s="332"/>
      <c r="ETW42" s="332"/>
      <c r="ETX42" s="332"/>
      <c r="ETY42" s="332"/>
      <c r="ETZ42" s="332"/>
      <c r="EUA42" s="332"/>
      <c r="EUB42" s="332"/>
      <c r="EUC42" s="332"/>
      <c r="EUD42" s="332"/>
      <c r="EUE42" s="332"/>
      <c r="EUF42" s="332"/>
      <c r="EUG42" s="332"/>
      <c r="EUH42" s="332"/>
      <c r="EUI42" s="332"/>
      <c r="EUJ42" s="332"/>
      <c r="EUK42" s="332"/>
      <c r="EUL42" s="332"/>
      <c r="EUM42" s="332"/>
      <c r="EUN42" s="332"/>
      <c r="EUO42" s="332"/>
      <c r="EUP42" s="332"/>
      <c r="EUQ42" s="332"/>
      <c r="EUR42" s="332"/>
      <c r="EUS42" s="332"/>
      <c r="EUT42" s="332"/>
      <c r="EUU42" s="332"/>
      <c r="EUV42" s="332"/>
      <c r="EUW42" s="332"/>
      <c r="EUX42" s="332"/>
      <c r="EUY42" s="332"/>
      <c r="EUZ42" s="332"/>
      <c r="EVA42" s="332"/>
      <c r="EVB42" s="332"/>
      <c r="EVC42" s="332"/>
      <c r="EVD42" s="332"/>
      <c r="EVE42" s="332"/>
      <c r="EVF42" s="332"/>
      <c r="EVG42" s="332"/>
      <c r="EVH42" s="332"/>
      <c r="EVI42" s="332"/>
      <c r="EVJ42" s="332"/>
      <c r="EVK42" s="332"/>
      <c r="EVL42" s="332"/>
      <c r="EVM42" s="332"/>
      <c r="EVN42" s="332"/>
      <c r="EVO42" s="332"/>
      <c r="EVP42" s="332"/>
      <c r="EVQ42" s="332"/>
      <c r="EVR42" s="332"/>
      <c r="EVS42" s="332"/>
      <c r="EVT42" s="332"/>
      <c r="EVU42" s="332"/>
      <c r="EVV42" s="332"/>
      <c r="EVW42" s="332"/>
      <c r="EVX42" s="332"/>
      <c r="EVY42" s="332"/>
      <c r="EVZ42" s="332"/>
      <c r="EWA42" s="332"/>
      <c r="EWB42" s="332"/>
      <c r="EWC42" s="332"/>
      <c r="EWD42" s="332"/>
      <c r="EWE42" s="332"/>
      <c r="EWF42" s="332"/>
      <c r="EWG42" s="332"/>
      <c r="EWH42" s="332"/>
      <c r="EWI42" s="332"/>
      <c r="EWJ42" s="332"/>
      <c r="EWK42" s="332"/>
      <c r="EWL42" s="332"/>
      <c r="EWM42" s="332"/>
      <c r="EWN42" s="332"/>
      <c r="EWO42" s="332"/>
      <c r="EWP42" s="332"/>
      <c r="EWQ42" s="332"/>
      <c r="EWR42" s="332"/>
      <c r="EWS42" s="332"/>
      <c r="EWT42" s="332"/>
      <c r="EWU42" s="332"/>
      <c r="EWV42" s="332"/>
      <c r="EWW42" s="332"/>
      <c r="EWX42" s="332"/>
      <c r="EWY42" s="332"/>
      <c r="EWZ42" s="332"/>
      <c r="EXA42" s="332"/>
      <c r="EXB42" s="332"/>
      <c r="EXC42" s="332"/>
      <c r="EXD42" s="332"/>
      <c r="EXE42" s="332"/>
      <c r="EXF42" s="332"/>
      <c r="EXG42" s="332"/>
      <c r="EXH42" s="332"/>
      <c r="EXI42" s="332"/>
      <c r="EXJ42" s="332"/>
      <c r="EXK42" s="332"/>
      <c r="EXL42" s="332"/>
      <c r="EXM42" s="332"/>
      <c r="EXN42" s="332"/>
      <c r="EXO42" s="332"/>
      <c r="EXP42" s="332"/>
      <c r="EXQ42" s="332"/>
      <c r="EXR42" s="332"/>
      <c r="EXS42" s="332"/>
      <c r="EXT42" s="332"/>
      <c r="EXU42" s="332"/>
      <c r="EXV42" s="332"/>
      <c r="EXW42" s="332"/>
      <c r="EXX42" s="332"/>
      <c r="EXY42" s="332"/>
      <c r="EXZ42" s="332"/>
      <c r="EYA42" s="332"/>
      <c r="EYB42" s="332"/>
      <c r="EYC42" s="332"/>
      <c r="EYD42" s="332"/>
      <c r="EYE42" s="332"/>
      <c r="EYF42" s="332"/>
      <c r="EYG42" s="332"/>
      <c r="EYH42" s="332"/>
      <c r="EYI42" s="332"/>
      <c r="EYJ42" s="332"/>
      <c r="EYK42" s="332"/>
      <c r="EYL42" s="332"/>
      <c r="EYM42" s="332"/>
      <c r="EYN42" s="332"/>
      <c r="EYO42" s="332"/>
      <c r="EYP42" s="332"/>
      <c r="EYQ42" s="332"/>
      <c r="EYR42" s="332"/>
      <c r="EYS42" s="332"/>
      <c r="EYT42" s="332"/>
      <c r="EYU42" s="332"/>
      <c r="EYV42" s="332"/>
      <c r="EYW42" s="332"/>
      <c r="EYX42" s="332"/>
      <c r="EYY42" s="332"/>
      <c r="EYZ42" s="332"/>
      <c r="EZA42" s="332"/>
      <c r="EZB42" s="332"/>
      <c r="EZC42" s="332"/>
      <c r="EZD42" s="332"/>
      <c r="EZE42" s="332"/>
      <c r="EZF42" s="332"/>
      <c r="EZG42" s="332"/>
      <c r="EZH42" s="332"/>
      <c r="EZI42" s="332"/>
      <c r="EZJ42" s="332"/>
      <c r="EZK42" s="332"/>
      <c r="EZL42" s="332"/>
      <c r="EZM42" s="332"/>
      <c r="EZN42" s="332"/>
      <c r="EZO42" s="332"/>
      <c r="EZP42" s="332"/>
      <c r="EZQ42" s="332"/>
      <c r="EZR42" s="332"/>
      <c r="EZS42" s="332"/>
      <c r="EZT42" s="332"/>
      <c r="EZU42" s="332"/>
      <c r="EZV42" s="332"/>
      <c r="EZW42" s="332"/>
      <c r="EZX42" s="332"/>
      <c r="EZY42" s="332"/>
      <c r="EZZ42" s="332"/>
      <c r="FAA42" s="332"/>
      <c r="FAB42" s="332"/>
      <c r="FAC42" s="332"/>
      <c r="FAD42" s="332"/>
      <c r="FAE42" s="332"/>
      <c r="FAF42" s="332"/>
      <c r="FAG42" s="332"/>
      <c r="FAH42" s="332"/>
      <c r="FAI42" s="332"/>
      <c r="FAJ42" s="332"/>
      <c r="FAK42" s="332"/>
      <c r="FAL42" s="332"/>
      <c r="FAM42" s="332"/>
      <c r="FAN42" s="332"/>
      <c r="FAO42" s="332"/>
      <c r="FAP42" s="332"/>
      <c r="FAQ42" s="332"/>
      <c r="FAR42" s="332"/>
      <c r="FAS42" s="332"/>
      <c r="FAT42" s="332"/>
      <c r="FAU42" s="332"/>
      <c r="FAV42" s="332"/>
      <c r="FAW42" s="332"/>
      <c r="FAX42" s="332"/>
      <c r="FAY42" s="332"/>
      <c r="FAZ42" s="332"/>
      <c r="FBA42" s="332"/>
      <c r="FBB42" s="332"/>
      <c r="FBC42" s="332"/>
      <c r="FBD42" s="332"/>
      <c r="FBE42" s="332"/>
      <c r="FBF42" s="332"/>
      <c r="FBG42" s="332"/>
      <c r="FBH42" s="332"/>
      <c r="FBI42" s="332"/>
      <c r="FBJ42" s="332"/>
      <c r="FBK42" s="332"/>
      <c r="FBL42" s="332"/>
      <c r="FBM42" s="332"/>
      <c r="FBN42" s="332"/>
      <c r="FBO42" s="332"/>
      <c r="FBP42" s="332"/>
      <c r="FBQ42" s="332"/>
      <c r="FBR42" s="332"/>
      <c r="FBS42" s="332"/>
      <c r="FBT42" s="332"/>
      <c r="FBU42" s="332"/>
      <c r="FBV42" s="332"/>
      <c r="FBW42" s="332"/>
      <c r="FBX42" s="332"/>
      <c r="FBY42" s="332"/>
      <c r="FBZ42" s="332"/>
      <c r="FCA42" s="332"/>
      <c r="FCB42" s="332"/>
      <c r="FCC42" s="332"/>
      <c r="FCD42" s="332"/>
      <c r="FCE42" s="332"/>
      <c r="FCF42" s="332"/>
      <c r="FCG42" s="332"/>
      <c r="FCH42" s="332"/>
      <c r="FCI42" s="332"/>
      <c r="FCJ42" s="332"/>
      <c r="FCK42" s="332"/>
      <c r="FCL42" s="332"/>
      <c r="FCM42" s="332"/>
      <c r="FCN42" s="332"/>
      <c r="FCO42" s="332"/>
      <c r="FCP42" s="332"/>
      <c r="FCQ42" s="332"/>
      <c r="FCR42" s="332"/>
      <c r="FCS42" s="332"/>
      <c r="FCT42" s="332"/>
      <c r="FCU42" s="332"/>
      <c r="FCV42" s="332"/>
      <c r="FCW42" s="332"/>
      <c r="FCX42" s="332"/>
      <c r="FCY42" s="332"/>
      <c r="FCZ42" s="332"/>
      <c r="FDA42" s="332"/>
      <c r="FDB42" s="332"/>
      <c r="FDC42" s="332"/>
      <c r="FDD42" s="332"/>
      <c r="FDE42" s="332"/>
      <c r="FDF42" s="332"/>
      <c r="FDG42" s="332"/>
      <c r="FDH42" s="332"/>
      <c r="FDI42" s="332"/>
      <c r="FDJ42" s="332"/>
      <c r="FDK42" s="332"/>
      <c r="FDL42" s="332"/>
      <c r="FDM42" s="332"/>
      <c r="FDN42" s="332"/>
      <c r="FDO42" s="332"/>
      <c r="FDP42" s="332"/>
      <c r="FDQ42" s="332"/>
      <c r="FDR42" s="332"/>
      <c r="FDS42" s="332"/>
      <c r="FDT42" s="332"/>
      <c r="FDU42" s="332"/>
      <c r="FDV42" s="332"/>
      <c r="FDW42" s="332"/>
      <c r="FDX42" s="332"/>
      <c r="FDY42" s="332"/>
      <c r="FDZ42" s="332"/>
      <c r="FEA42" s="332"/>
      <c r="FEB42" s="332"/>
      <c r="FEC42" s="332"/>
      <c r="FED42" s="332"/>
      <c r="FEE42" s="332"/>
      <c r="FEF42" s="332"/>
      <c r="FEG42" s="332"/>
      <c r="FEH42" s="332"/>
      <c r="FEI42" s="332"/>
      <c r="FEJ42" s="332"/>
      <c r="FEK42" s="332"/>
      <c r="FEL42" s="332"/>
      <c r="FEM42" s="332"/>
      <c r="FEN42" s="332"/>
      <c r="FEO42" s="332"/>
      <c r="FEP42" s="332"/>
      <c r="FEQ42" s="332"/>
      <c r="FER42" s="332"/>
      <c r="FES42" s="332"/>
      <c r="FET42" s="332"/>
      <c r="FEU42" s="332"/>
      <c r="FEV42" s="332"/>
      <c r="FEW42" s="332"/>
      <c r="FEX42" s="332"/>
      <c r="FEY42" s="332"/>
      <c r="FEZ42" s="332"/>
      <c r="FFA42" s="332"/>
      <c r="FFB42" s="332"/>
      <c r="FFC42" s="332"/>
      <c r="FFD42" s="332"/>
      <c r="FFE42" s="332"/>
      <c r="FFF42" s="332"/>
      <c r="FFG42" s="332"/>
      <c r="FFH42" s="332"/>
      <c r="FFI42" s="332"/>
      <c r="FFJ42" s="332"/>
      <c r="FFK42" s="332"/>
      <c r="FFL42" s="332"/>
      <c r="FFM42" s="332"/>
      <c r="FFN42" s="332"/>
      <c r="FFO42" s="332"/>
      <c r="FFP42" s="332"/>
      <c r="FFQ42" s="332"/>
      <c r="FFR42" s="332"/>
      <c r="FFS42" s="332"/>
      <c r="FFT42" s="332"/>
      <c r="FFU42" s="332"/>
      <c r="FFV42" s="332"/>
      <c r="FFW42" s="332"/>
      <c r="FFX42" s="332"/>
      <c r="FFY42" s="332"/>
      <c r="FFZ42" s="332"/>
      <c r="FGA42" s="332"/>
      <c r="FGB42" s="332"/>
      <c r="FGC42" s="332"/>
      <c r="FGD42" s="332"/>
      <c r="FGE42" s="332"/>
      <c r="FGF42" s="332"/>
      <c r="FGG42" s="332"/>
      <c r="FGH42" s="332"/>
      <c r="FGI42" s="332"/>
      <c r="FGJ42" s="332"/>
      <c r="FGK42" s="332"/>
      <c r="FGL42" s="332"/>
      <c r="FGM42" s="332"/>
      <c r="FGN42" s="332"/>
      <c r="FGO42" s="332"/>
      <c r="FGP42" s="332"/>
      <c r="FGQ42" s="332"/>
      <c r="FGR42" s="332"/>
      <c r="FGS42" s="332"/>
      <c r="FGT42" s="332"/>
      <c r="FGU42" s="332"/>
      <c r="FGV42" s="332"/>
      <c r="FGW42" s="332"/>
      <c r="FGX42" s="332"/>
      <c r="FGY42" s="332"/>
      <c r="FGZ42" s="332"/>
      <c r="FHA42" s="332"/>
      <c r="FHB42" s="332"/>
      <c r="FHC42" s="332"/>
      <c r="FHD42" s="332"/>
      <c r="FHE42" s="332"/>
      <c r="FHF42" s="332"/>
      <c r="FHG42" s="332"/>
      <c r="FHH42" s="332"/>
      <c r="FHI42" s="332"/>
      <c r="FHJ42" s="332"/>
      <c r="FHK42" s="332"/>
      <c r="FHL42" s="332"/>
      <c r="FHM42" s="332"/>
      <c r="FHN42" s="332"/>
      <c r="FHO42" s="332"/>
      <c r="FHP42" s="332"/>
      <c r="FHQ42" s="332"/>
      <c r="FHR42" s="332"/>
      <c r="FHS42" s="332"/>
      <c r="FHT42" s="332"/>
      <c r="FHU42" s="332"/>
      <c r="FHV42" s="332"/>
      <c r="FHW42" s="332"/>
      <c r="FHX42" s="332"/>
      <c r="FHY42" s="332"/>
      <c r="FHZ42" s="332"/>
      <c r="FIA42" s="332"/>
      <c r="FIB42" s="332"/>
      <c r="FIC42" s="332"/>
      <c r="FID42" s="332"/>
      <c r="FIE42" s="332"/>
      <c r="FIF42" s="332"/>
      <c r="FIG42" s="332"/>
      <c r="FIH42" s="332"/>
      <c r="FII42" s="332"/>
      <c r="FIJ42" s="332"/>
      <c r="FIK42" s="332"/>
      <c r="FIL42" s="332"/>
      <c r="FIM42" s="332"/>
      <c r="FIN42" s="332"/>
      <c r="FIO42" s="332"/>
      <c r="FIP42" s="332"/>
      <c r="FIQ42" s="332"/>
      <c r="FIR42" s="332"/>
      <c r="FIS42" s="332"/>
      <c r="FIT42" s="332"/>
      <c r="FIU42" s="332"/>
      <c r="FIV42" s="332"/>
      <c r="FIW42" s="332"/>
      <c r="FIX42" s="332"/>
      <c r="FIY42" s="332"/>
      <c r="FIZ42" s="332"/>
      <c r="FJA42" s="332"/>
      <c r="FJB42" s="332"/>
      <c r="FJC42" s="332"/>
      <c r="FJD42" s="332"/>
      <c r="FJE42" s="332"/>
      <c r="FJF42" s="332"/>
      <c r="FJG42" s="332"/>
      <c r="FJH42" s="332"/>
      <c r="FJI42" s="332"/>
      <c r="FJJ42" s="332"/>
      <c r="FJK42" s="332"/>
      <c r="FJL42" s="332"/>
      <c r="FJM42" s="332"/>
      <c r="FJN42" s="332"/>
      <c r="FJO42" s="332"/>
      <c r="FJP42" s="332"/>
      <c r="FJQ42" s="332"/>
      <c r="FJR42" s="332"/>
      <c r="FJS42" s="332"/>
      <c r="FJT42" s="332"/>
      <c r="FJU42" s="332"/>
      <c r="FJV42" s="332"/>
      <c r="FJW42" s="332"/>
      <c r="FJX42" s="332"/>
      <c r="FJY42" s="332"/>
      <c r="FJZ42" s="332"/>
      <c r="FKA42" s="332"/>
      <c r="FKB42" s="332"/>
      <c r="FKC42" s="332"/>
      <c r="FKD42" s="332"/>
      <c r="FKE42" s="332"/>
      <c r="FKF42" s="332"/>
      <c r="FKG42" s="332"/>
      <c r="FKH42" s="332"/>
      <c r="FKI42" s="332"/>
      <c r="FKJ42" s="332"/>
      <c r="FKK42" s="332"/>
      <c r="FKL42" s="332"/>
      <c r="FKM42" s="332"/>
      <c r="FKN42" s="332"/>
      <c r="FKO42" s="332"/>
      <c r="FKP42" s="332"/>
      <c r="FKQ42" s="332"/>
      <c r="FKR42" s="332"/>
      <c r="FKS42" s="332"/>
      <c r="FKT42" s="332"/>
      <c r="FKU42" s="332"/>
      <c r="FKV42" s="332"/>
      <c r="FKW42" s="332"/>
      <c r="FKX42" s="332"/>
      <c r="FKY42" s="332"/>
      <c r="FKZ42" s="332"/>
      <c r="FLA42" s="332"/>
      <c r="FLB42" s="332"/>
      <c r="FLC42" s="332"/>
      <c r="FLD42" s="332"/>
      <c r="FLE42" s="332"/>
      <c r="FLF42" s="332"/>
      <c r="FLG42" s="332"/>
      <c r="FLH42" s="332"/>
      <c r="FLI42" s="332"/>
      <c r="FLJ42" s="332"/>
      <c r="FLK42" s="332"/>
      <c r="FLL42" s="332"/>
      <c r="FLM42" s="332"/>
      <c r="FLN42" s="332"/>
      <c r="FLO42" s="332"/>
      <c r="FLP42" s="332"/>
      <c r="FLQ42" s="332"/>
      <c r="FLR42" s="332"/>
      <c r="FLS42" s="332"/>
      <c r="FLT42" s="332"/>
      <c r="FLU42" s="332"/>
      <c r="FLV42" s="332"/>
      <c r="FLW42" s="332"/>
      <c r="FLX42" s="332"/>
      <c r="FLY42" s="332"/>
      <c r="FLZ42" s="332"/>
      <c r="FMA42" s="332"/>
      <c r="FMB42" s="332"/>
      <c r="FMC42" s="332"/>
      <c r="FMD42" s="332"/>
      <c r="FME42" s="332"/>
      <c r="FMF42" s="332"/>
      <c r="FMG42" s="332"/>
      <c r="FMH42" s="332"/>
      <c r="FMI42" s="332"/>
      <c r="FMJ42" s="332"/>
      <c r="FMK42" s="332"/>
      <c r="FML42" s="332"/>
      <c r="FMM42" s="332"/>
      <c r="FMN42" s="332"/>
      <c r="FMO42" s="332"/>
      <c r="FMP42" s="332"/>
      <c r="FMQ42" s="332"/>
      <c r="FMR42" s="332"/>
      <c r="FMS42" s="332"/>
      <c r="FMT42" s="332"/>
      <c r="FMU42" s="332"/>
      <c r="FMV42" s="332"/>
      <c r="FMW42" s="332"/>
      <c r="FMX42" s="332"/>
      <c r="FMY42" s="332"/>
      <c r="FMZ42" s="332"/>
      <c r="FNA42" s="332"/>
      <c r="FNB42" s="332"/>
      <c r="FNC42" s="332"/>
      <c r="FND42" s="332"/>
      <c r="FNE42" s="332"/>
      <c r="FNF42" s="332"/>
      <c r="FNG42" s="332"/>
      <c r="FNH42" s="332"/>
      <c r="FNI42" s="332"/>
      <c r="FNJ42" s="332"/>
      <c r="FNK42" s="332"/>
      <c r="FNL42" s="332"/>
      <c r="FNM42" s="332"/>
      <c r="FNN42" s="332"/>
      <c r="FNO42" s="332"/>
      <c r="FNP42" s="332"/>
      <c r="FNQ42" s="332"/>
      <c r="FNR42" s="332"/>
      <c r="FNS42" s="332"/>
      <c r="FNT42" s="332"/>
      <c r="FNU42" s="332"/>
      <c r="FNV42" s="332"/>
      <c r="FNW42" s="332"/>
      <c r="FNX42" s="332"/>
      <c r="FNY42" s="332"/>
      <c r="FNZ42" s="332"/>
      <c r="FOA42" s="332"/>
      <c r="FOB42" s="332"/>
      <c r="FOC42" s="332"/>
      <c r="FOD42" s="332"/>
      <c r="FOE42" s="332"/>
      <c r="FOF42" s="332"/>
      <c r="FOG42" s="332"/>
      <c r="FOH42" s="332"/>
      <c r="FOI42" s="332"/>
      <c r="FOJ42" s="332"/>
      <c r="FOK42" s="332"/>
      <c r="FOL42" s="332"/>
      <c r="FOM42" s="332"/>
      <c r="FON42" s="332"/>
      <c r="FOO42" s="332"/>
      <c r="FOP42" s="332"/>
      <c r="FOQ42" s="332"/>
      <c r="FOR42" s="332"/>
      <c r="FOS42" s="332"/>
      <c r="FOT42" s="332"/>
      <c r="FOU42" s="332"/>
      <c r="FOV42" s="332"/>
      <c r="FOW42" s="332"/>
      <c r="FOX42" s="332"/>
      <c r="FOY42" s="332"/>
      <c r="FOZ42" s="332"/>
      <c r="FPA42" s="332"/>
      <c r="FPB42" s="332"/>
      <c r="FPC42" s="332"/>
      <c r="FPD42" s="332"/>
      <c r="FPE42" s="332"/>
      <c r="FPF42" s="332"/>
      <c r="FPG42" s="332"/>
      <c r="FPH42" s="332"/>
      <c r="FPI42" s="332"/>
      <c r="FPJ42" s="332"/>
      <c r="FPK42" s="332"/>
      <c r="FPL42" s="332"/>
      <c r="FPM42" s="332"/>
      <c r="FPN42" s="332"/>
      <c r="FPO42" s="332"/>
      <c r="FPP42" s="332"/>
      <c r="FPQ42" s="332"/>
      <c r="FPR42" s="332"/>
      <c r="FPS42" s="332"/>
      <c r="FPT42" s="332"/>
      <c r="FPU42" s="332"/>
      <c r="FPV42" s="332"/>
      <c r="FPW42" s="332"/>
      <c r="FPX42" s="332"/>
      <c r="FPY42" s="332"/>
      <c r="FPZ42" s="332"/>
      <c r="FQA42" s="332"/>
      <c r="FQB42" s="332"/>
      <c r="FQC42" s="332"/>
      <c r="FQD42" s="332"/>
      <c r="FQE42" s="332"/>
      <c r="FQF42" s="332"/>
      <c r="FQG42" s="332"/>
      <c r="FQH42" s="332"/>
      <c r="FQI42" s="332"/>
      <c r="FQJ42" s="332"/>
      <c r="FQK42" s="332"/>
      <c r="FQL42" s="332"/>
      <c r="FQM42" s="332"/>
      <c r="FQN42" s="332"/>
      <c r="FQO42" s="332"/>
      <c r="FQP42" s="332"/>
      <c r="FQQ42" s="332"/>
      <c r="FQR42" s="332"/>
      <c r="FQS42" s="332"/>
      <c r="FQT42" s="332"/>
      <c r="FQU42" s="332"/>
      <c r="FQV42" s="332"/>
      <c r="FQW42" s="332"/>
      <c r="FQX42" s="332"/>
      <c r="FQY42" s="332"/>
      <c r="FQZ42" s="332"/>
      <c r="FRA42" s="332"/>
      <c r="FRB42" s="332"/>
      <c r="FRC42" s="332"/>
      <c r="FRD42" s="332"/>
      <c r="FRE42" s="332"/>
      <c r="FRF42" s="332"/>
      <c r="FRG42" s="332"/>
      <c r="FRH42" s="332"/>
      <c r="FRI42" s="332"/>
      <c r="FRJ42" s="332"/>
      <c r="FRK42" s="332"/>
      <c r="FRL42" s="332"/>
      <c r="FRM42" s="332"/>
      <c r="FRN42" s="332"/>
      <c r="FRO42" s="332"/>
      <c r="FRP42" s="332"/>
      <c r="FRQ42" s="332"/>
      <c r="FRR42" s="332"/>
      <c r="FRS42" s="332"/>
      <c r="FRT42" s="332"/>
      <c r="FRU42" s="332"/>
      <c r="FRV42" s="332"/>
      <c r="FRW42" s="332"/>
      <c r="FRX42" s="332"/>
      <c r="FRY42" s="332"/>
      <c r="FRZ42" s="332"/>
      <c r="FSA42" s="332"/>
      <c r="FSB42" s="332"/>
      <c r="FSC42" s="332"/>
      <c r="FSD42" s="332"/>
      <c r="FSE42" s="332"/>
      <c r="FSF42" s="332"/>
      <c r="FSG42" s="332"/>
      <c r="FSH42" s="332"/>
      <c r="FSI42" s="332"/>
      <c r="FSJ42" s="332"/>
      <c r="FSK42" s="332"/>
      <c r="FSL42" s="332"/>
      <c r="FSM42" s="332"/>
      <c r="FSN42" s="332"/>
      <c r="FSO42" s="332"/>
      <c r="FSP42" s="332"/>
      <c r="FSQ42" s="332"/>
      <c r="FSR42" s="332"/>
      <c r="FSS42" s="332"/>
      <c r="FST42" s="332"/>
      <c r="FSU42" s="332"/>
      <c r="FSV42" s="332"/>
      <c r="FSW42" s="332"/>
      <c r="FSX42" s="332"/>
      <c r="FSY42" s="332"/>
      <c r="FSZ42" s="332"/>
      <c r="FTA42" s="332"/>
      <c r="FTB42" s="332"/>
      <c r="FTC42" s="332"/>
      <c r="FTD42" s="332"/>
      <c r="FTE42" s="332"/>
      <c r="FTF42" s="332"/>
      <c r="FTG42" s="332"/>
      <c r="FTH42" s="332"/>
      <c r="FTI42" s="332"/>
      <c r="FTJ42" s="332"/>
      <c r="FTK42" s="332"/>
      <c r="FTL42" s="332"/>
      <c r="FTM42" s="332"/>
      <c r="FTN42" s="332"/>
      <c r="FTO42" s="332"/>
      <c r="FTP42" s="332"/>
      <c r="FTQ42" s="332"/>
      <c r="FTR42" s="332"/>
      <c r="FTS42" s="332"/>
      <c r="FTT42" s="332"/>
      <c r="FTU42" s="332"/>
      <c r="FTV42" s="332"/>
      <c r="FTW42" s="332"/>
      <c r="FTX42" s="332"/>
      <c r="FTY42" s="332"/>
      <c r="FTZ42" s="332"/>
      <c r="FUA42" s="332"/>
      <c r="FUB42" s="332"/>
      <c r="FUC42" s="332"/>
      <c r="FUD42" s="332"/>
      <c r="FUE42" s="332"/>
      <c r="FUF42" s="332"/>
      <c r="FUG42" s="332"/>
      <c r="FUH42" s="332"/>
      <c r="FUI42" s="332"/>
      <c r="FUJ42" s="332"/>
      <c r="FUK42" s="332"/>
      <c r="FUL42" s="332"/>
      <c r="FUM42" s="332"/>
      <c r="FUN42" s="332"/>
      <c r="FUO42" s="332"/>
      <c r="FUP42" s="332"/>
      <c r="FUQ42" s="332"/>
      <c r="FUR42" s="332"/>
      <c r="FUS42" s="332"/>
      <c r="FUT42" s="332"/>
      <c r="FUU42" s="332"/>
      <c r="FUV42" s="332"/>
      <c r="FUW42" s="332"/>
      <c r="FUX42" s="332"/>
      <c r="FUY42" s="332"/>
      <c r="FUZ42" s="332"/>
      <c r="FVA42" s="332"/>
      <c r="FVB42" s="332"/>
      <c r="FVC42" s="332"/>
      <c r="FVD42" s="332"/>
      <c r="FVE42" s="332"/>
      <c r="FVF42" s="332"/>
      <c r="FVG42" s="332"/>
      <c r="FVH42" s="332"/>
      <c r="FVI42" s="332"/>
      <c r="FVJ42" s="332"/>
      <c r="FVK42" s="332"/>
      <c r="FVL42" s="332"/>
      <c r="FVM42" s="332"/>
      <c r="FVN42" s="332"/>
      <c r="FVO42" s="332"/>
      <c r="FVP42" s="332"/>
      <c r="FVQ42" s="332"/>
      <c r="FVR42" s="332"/>
      <c r="FVS42" s="332"/>
      <c r="FVT42" s="332"/>
      <c r="FVU42" s="332"/>
      <c r="FVV42" s="332"/>
      <c r="FVW42" s="332"/>
      <c r="FVX42" s="332"/>
      <c r="FVY42" s="332"/>
      <c r="FVZ42" s="332"/>
      <c r="FWA42" s="332"/>
      <c r="FWB42" s="332"/>
      <c r="FWC42" s="332"/>
      <c r="FWD42" s="332"/>
      <c r="FWE42" s="332"/>
      <c r="FWF42" s="332"/>
      <c r="FWG42" s="332"/>
      <c r="FWH42" s="332"/>
      <c r="FWI42" s="332"/>
      <c r="FWJ42" s="332"/>
      <c r="FWK42" s="332"/>
      <c r="FWL42" s="332"/>
      <c r="FWM42" s="332"/>
      <c r="FWN42" s="332"/>
      <c r="FWO42" s="332"/>
      <c r="FWP42" s="332"/>
      <c r="FWQ42" s="332"/>
      <c r="FWR42" s="332"/>
      <c r="FWS42" s="332"/>
      <c r="FWT42" s="332"/>
      <c r="FWU42" s="332"/>
      <c r="FWV42" s="332"/>
      <c r="FWW42" s="332"/>
      <c r="FWX42" s="332"/>
      <c r="FWY42" s="332"/>
      <c r="FWZ42" s="332"/>
      <c r="FXA42" s="332"/>
      <c r="FXB42" s="332"/>
      <c r="FXC42" s="332"/>
      <c r="FXD42" s="332"/>
      <c r="FXE42" s="332"/>
      <c r="FXF42" s="332"/>
      <c r="FXG42" s="332"/>
      <c r="FXH42" s="332"/>
      <c r="FXI42" s="332"/>
      <c r="FXJ42" s="332"/>
      <c r="FXK42" s="332"/>
      <c r="FXL42" s="332"/>
      <c r="FXM42" s="332"/>
      <c r="FXN42" s="332"/>
      <c r="FXO42" s="332"/>
      <c r="FXP42" s="332"/>
      <c r="FXQ42" s="332"/>
      <c r="FXR42" s="332"/>
      <c r="FXS42" s="332"/>
      <c r="FXT42" s="332"/>
      <c r="FXU42" s="332"/>
      <c r="FXV42" s="332"/>
      <c r="FXW42" s="332"/>
      <c r="FXX42" s="332"/>
      <c r="FXY42" s="332"/>
      <c r="FXZ42" s="332"/>
      <c r="FYA42" s="332"/>
      <c r="FYB42" s="332"/>
      <c r="FYC42" s="332"/>
      <c r="FYD42" s="332"/>
      <c r="FYE42" s="332"/>
      <c r="FYF42" s="332"/>
      <c r="FYG42" s="332"/>
      <c r="FYH42" s="332"/>
      <c r="FYI42" s="332"/>
      <c r="FYJ42" s="332"/>
      <c r="FYK42" s="332"/>
      <c r="FYL42" s="332"/>
      <c r="FYM42" s="332"/>
      <c r="FYN42" s="332"/>
      <c r="FYO42" s="332"/>
      <c r="FYP42" s="332"/>
      <c r="FYQ42" s="332"/>
      <c r="FYR42" s="332"/>
      <c r="FYS42" s="332"/>
      <c r="FYT42" s="332"/>
      <c r="FYU42" s="332"/>
      <c r="FYV42" s="332"/>
      <c r="FYW42" s="332"/>
      <c r="FYX42" s="332"/>
      <c r="FYY42" s="332"/>
      <c r="FYZ42" s="332"/>
      <c r="FZA42" s="332"/>
      <c r="FZB42" s="332"/>
      <c r="FZC42" s="332"/>
      <c r="FZD42" s="332"/>
      <c r="FZE42" s="332"/>
      <c r="FZF42" s="332"/>
      <c r="FZG42" s="332"/>
      <c r="FZH42" s="332"/>
      <c r="FZI42" s="332"/>
      <c r="FZJ42" s="332"/>
      <c r="FZK42" s="332"/>
      <c r="FZL42" s="332"/>
      <c r="FZM42" s="332"/>
      <c r="FZN42" s="332"/>
      <c r="FZO42" s="332"/>
      <c r="FZP42" s="332"/>
      <c r="FZQ42" s="332"/>
      <c r="FZR42" s="332"/>
      <c r="FZS42" s="332"/>
      <c r="FZT42" s="332"/>
      <c r="FZU42" s="332"/>
      <c r="FZV42" s="332"/>
      <c r="FZW42" s="332"/>
      <c r="FZX42" s="332"/>
      <c r="FZY42" s="332"/>
      <c r="FZZ42" s="332"/>
      <c r="GAA42" s="332"/>
      <c r="GAB42" s="332"/>
      <c r="GAC42" s="332"/>
      <c r="GAD42" s="332"/>
      <c r="GAE42" s="332"/>
      <c r="GAF42" s="332"/>
      <c r="GAG42" s="332"/>
      <c r="GAH42" s="332"/>
      <c r="GAI42" s="332"/>
      <c r="GAJ42" s="332"/>
      <c r="GAK42" s="332"/>
      <c r="GAL42" s="332"/>
      <c r="GAM42" s="332"/>
      <c r="GAN42" s="332"/>
      <c r="GAO42" s="332"/>
      <c r="GAP42" s="332"/>
      <c r="GAQ42" s="332"/>
      <c r="GAR42" s="332"/>
      <c r="GAS42" s="332"/>
      <c r="GAT42" s="332"/>
      <c r="GAU42" s="332"/>
      <c r="GAV42" s="332"/>
      <c r="GAW42" s="332"/>
      <c r="GAX42" s="332"/>
      <c r="GAY42" s="332"/>
      <c r="GAZ42" s="332"/>
      <c r="GBA42" s="332"/>
      <c r="GBB42" s="332"/>
      <c r="GBC42" s="332"/>
      <c r="GBD42" s="332"/>
      <c r="GBE42" s="332"/>
      <c r="GBF42" s="332"/>
      <c r="GBG42" s="332"/>
      <c r="GBH42" s="332"/>
      <c r="GBI42" s="332"/>
      <c r="GBJ42" s="332"/>
      <c r="GBK42" s="332"/>
      <c r="GBL42" s="332"/>
      <c r="GBM42" s="332"/>
      <c r="GBN42" s="332"/>
      <c r="GBO42" s="332"/>
      <c r="GBP42" s="332"/>
      <c r="GBQ42" s="332"/>
      <c r="GBR42" s="332"/>
      <c r="GBS42" s="332"/>
      <c r="GBT42" s="332"/>
      <c r="GBU42" s="332"/>
      <c r="GBV42" s="332"/>
      <c r="GBW42" s="332"/>
      <c r="GBX42" s="332"/>
      <c r="GBY42" s="332"/>
      <c r="GBZ42" s="332"/>
      <c r="GCA42" s="332"/>
      <c r="GCB42" s="332"/>
      <c r="GCC42" s="332"/>
      <c r="GCD42" s="332"/>
      <c r="GCE42" s="332"/>
      <c r="GCF42" s="332"/>
      <c r="GCG42" s="332"/>
      <c r="GCH42" s="332"/>
      <c r="GCI42" s="332"/>
      <c r="GCJ42" s="332"/>
      <c r="GCK42" s="332"/>
      <c r="GCL42" s="332"/>
      <c r="GCM42" s="332"/>
      <c r="GCN42" s="332"/>
      <c r="GCO42" s="332"/>
      <c r="GCP42" s="332"/>
      <c r="GCQ42" s="332"/>
      <c r="GCR42" s="332"/>
      <c r="GCS42" s="332"/>
      <c r="GCT42" s="332"/>
      <c r="GCU42" s="332"/>
      <c r="GCV42" s="332"/>
      <c r="GCW42" s="332"/>
      <c r="GCX42" s="332"/>
      <c r="GCY42" s="332"/>
      <c r="GCZ42" s="332"/>
      <c r="GDA42" s="332"/>
      <c r="GDB42" s="332"/>
      <c r="GDC42" s="332"/>
      <c r="GDD42" s="332"/>
      <c r="GDE42" s="332"/>
      <c r="GDF42" s="332"/>
      <c r="GDG42" s="332"/>
      <c r="GDH42" s="332"/>
      <c r="GDI42" s="332"/>
      <c r="GDJ42" s="332"/>
      <c r="GDK42" s="332"/>
      <c r="GDL42" s="332"/>
      <c r="GDM42" s="332"/>
      <c r="GDN42" s="332"/>
      <c r="GDO42" s="332"/>
      <c r="GDP42" s="332"/>
      <c r="GDQ42" s="332"/>
      <c r="GDR42" s="332"/>
      <c r="GDS42" s="332"/>
      <c r="GDT42" s="332"/>
      <c r="GDU42" s="332"/>
      <c r="GDV42" s="332"/>
      <c r="GDW42" s="332"/>
      <c r="GDX42" s="332"/>
      <c r="GDY42" s="332"/>
      <c r="GDZ42" s="332"/>
      <c r="GEA42" s="332"/>
      <c r="GEB42" s="332"/>
      <c r="GEC42" s="332"/>
      <c r="GED42" s="332"/>
      <c r="GEE42" s="332"/>
      <c r="GEF42" s="332"/>
      <c r="GEG42" s="332"/>
      <c r="GEH42" s="332"/>
      <c r="GEI42" s="332"/>
      <c r="GEJ42" s="332"/>
      <c r="GEK42" s="332"/>
      <c r="GEL42" s="332"/>
      <c r="GEM42" s="332"/>
      <c r="GEN42" s="332"/>
      <c r="GEO42" s="332"/>
      <c r="GEP42" s="332"/>
      <c r="GEQ42" s="332"/>
      <c r="GER42" s="332"/>
      <c r="GES42" s="332"/>
      <c r="GET42" s="332"/>
      <c r="GEU42" s="332"/>
      <c r="GEV42" s="332"/>
      <c r="GEW42" s="332"/>
      <c r="GEX42" s="332"/>
      <c r="GEY42" s="332"/>
      <c r="GEZ42" s="332"/>
      <c r="GFA42" s="332"/>
      <c r="GFB42" s="332"/>
      <c r="GFC42" s="332"/>
      <c r="GFD42" s="332"/>
      <c r="GFE42" s="332"/>
      <c r="GFF42" s="332"/>
      <c r="GFG42" s="332"/>
      <c r="GFH42" s="332"/>
      <c r="GFI42" s="332"/>
      <c r="GFJ42" s="332"/>
      <c r="GFK42" s="332"/>
      <c r="GFL42" s="332"/>
      <c r="GFM42" s="332"/>
      <c r="GFN42" s="332"/>
      <c r="GFO42" s="332"/>
      <c r="GFP42" s="332"/>
      <c r="GFQ42" s="332"/>
      <c r="GFR42" s="332"/>
      <c r="GFS42" s="332"/>
      <c r="GFT42" s="332"/>
      <c r="GFU42" s="332"/>
      <c r="GFV42" s="332"/>
      <c r="GFW42" s="332"/>
      <c r="GFX42" s="332"/>
      <c r="GFY42" s="332"/>
      <c r="GFZ42" s="332"/>
      <c r="GGA42" s="332"/>
      <c r="GGB42" s="332"/>
      <c r="GGC42" s="332"/>
      <c r="GGD42" s="332"/>
      <c r="GGE42" s="332"/>
      <c r="GGF42" s="332"/>
      <c r="GGG42" s="332"/>
      <c r="GGH42" s="332"/>
      <c r="GGI42" s="332"/>
      <c r="GGJ42" s="332"/>
      <c r="GGK42" s="332"/>
      <c r="GGL42" s="332"/>
      <c r="GGM42" s="332"/>
      <c r="GGN42" s="332"/>
      <c r="GGO42" s="332"/>
      <c r="GGP42" s="332"/>
      <c r="GGQ42" s="332"/>
      <c r="GGR42" s="332"/>
      <c r="GGS42" s="332"/>
      <c r="GGT42" s="332"/>
      <c r="GGU42" s="332"/>
      <c r="GGV42" s="332"/>
      <c r="GGW42" s="332"/>
      <c r="GGX42" s="332"/>
      <c r="GGY42" s="332"/>
      <c r="GGZ42" s="332"/>
      <c r="GHA42" s="332"/>
      <c r="GHB42" s="332"/>
      <c r="GHC42" s="332"/>
      <c r="GHD42" s="332"/>
      <c r="GHE42" s="332"/>
      <c r="GHF42" s="332"/>
      <c r="GHG42" s="332"/>
      <c r="GHH42" s="332"/>
      <c r="GHI42" s="332"/>
      <c r="GHJ42" s="332"/>
      <c r="GHK42" s="332"/>
      <c r="GHL42" s="332"/>
      <c r="GHM42" s="332"/>
      <c r="GHN42" s="332"/>
      <c r="GHO42" s="332"/>
      <c r="GHP42" s="332"/>
      <c r="GHQ42" s="332"/>
      <c r="GHR42" s="332"/>
      <c r="GHS42" s="332"/>
      <c r="GHT42" s="332"/>
      <c r="GHU42" s="332"/>
      <c r="GHV42" s="332"/>
      <c r="GHW42" s="332"/>
      <c r="GHX42" s="332"/>
      <c r="GHY42" s="332"/>
      <c r="GHZ42" s="332"/>
      <c r="GIA42" s="332"/>
      <c r="GIB42" s="332"/>
      <c r="GIC42" s="332"/>
      <c r="GID42" s="332"/>
      <c r="GIE42" s="332"/>
      <c r="GIF42" s="332"/>
      <c r="GIG42" s="332"/>
      <c r="GIH42" s="332"/>
      <c r="GII42" s="332"/>
      <c r="GIJ42" s="332"/>
      <c r="GIK42" s="332"/>
      <c r="GIL42" s="332"/>
      <c r="GIM42" s="332"/>
      <c r="GIN42" s="332"/>
      <c r="GIO42" s="332"/>
      <c r="GIP42" s="332"/>
      <c r="GIQ42" s="332"/>
      <c r="GIR42" s="332"/>
      <c r="GIS42" s="332"/>
      <c r="GIT42" s="332"/>
      <c r="GIU42" s="332"/>
      <c r="GIV42" s="332"/>
      <c r="GIW42" s="332"/>
      <c r="GIX42" s="332"/>
      <c r="GIY42" s="332"/>
      <c r="GIZ42" s="332"/>
      <c r="GJA42" s="332"/>
      <c r="GJB42" s="332"/>
      <c r="GJC42" s="332"/>
      <c r="GJD42" s="332"/>
      <c r="GJE42" s="332"/>
      <c r="GJF42" s="332"/>
      <c r="GJG42" s="332"/>
      <c r="GJH42" s="332"/>
      <c r="GJI42" s="332"/>
      <c r="GJJ42" s="332"/>
      <c r="GJK42" s="332"/>
      <c r="GJL42" s="332"/>
      <c r="GJM42" s="332"/>
      <c r="GJN42" s="332"/>
      <c r="GJO42" s="332"/>
      <c r="GJP42" s="332"/>
      <c r="GJQ42" s="332"/>
      <c r="GJR42" s="332"/>
      <c r="GJS42" s="332"/>
      <c r="GJT42" s="332"/>
      <c r="GJU42" s="332"/>
      <c r="GJV42" s="332"/>
      <c r="GJW42" s="332"/>
      <c r="GJX42" s="332"/>
      <c r="GJY42" s="332"/>
      <c r="GJZ42" s="332"/>
      <c r="GKA42" s="332"/>
      <c r="GKB42" s="332"/>
      <c r="GKC42" s="332"/>
      <c r="GKD42" s="332"/>
      <c r="GKE42" s="332"/>
      <c r="GKF42" s="332"/>
      <c r="GKG42" s="332"/>
      <c r="GKH42" s="332"/>
      <c r="GKI42" s="332"/>
      <c r="GKJ42" s="332"/>
      <c r="GKK42" s="332"/>
      <c r="GKL42" s="332"/>
      <c r="GKM42" s="332"/>
      <c r="GKN42" s="332"/>
      <c r="GKO42" s="332"/>
      <c r="GKP42" s="332"/>
      <c r="GKQ42" s="332"/>
      <c r="GKR42" s="332"/>
      <c r="GKS42" s="332"/>
      <c r="GKT42" s="332"/>
      <c r="GKU42" s="332"/>
      <c r="GKV42" s="332"/>
      <c r="GKW42" s="332"/>
      <c r="GKX42" s="332"/>
      <c r="GKY42" s="332"/>
      <c r="GKZ42" s="332"/>
      <c r="GLA42" s="332"/>
      <c r="GLB42" s="332"/>
      <c r="GLC42" s="332"/>
      <c r="GLD42" s="332"/>
      <c r="GLE42" s="332"/>
      <c r="GLF42" s="332"/>
      <c r="GLG42" s="332"/>
      <c r="GLH42" s="332"/>
      <c r="GLI42" s="332"/>
      <c r="GLJ42" s="332"/>
      <c r="GLK42" s="332"/>
      <c r="GLL42" s="332"/>
      <c r="GLM42" s="332"/>
      <c r="GLN42" s="332"/>
      <c r="GLO42" s="332"/>
      <c r="GLP42" s="332"/>
      <c r="GLQ42" s="332"/>
      <c r="GLR42" s="332"/>
      <c r="GLS42" s="332"/>
      <c r="GLT42" s="332"/>
      <c r="GLU42" s="332"/>
      <c r="GLV42" s="332"/>
      <c r="GLW42" s="332"/>
      <c r="GLX42" s="332"/>
      <c r="GLY42" s="332"/>
      <c r="GLZ42" s="332"/>
      <c r="GMA42" s="332"/>
      <c r="GMB42" s="332"/>
      <c r="GMC42" s="332"/>
      <c r="GMD42" s="332"/>
      <c r="GME42" s="332"/>
      <c r="GMF42" s="332"/>
      <c r="GMG42" s="332"/>
      <c r="GMH42" s="332"/>
      <c r="GMI42" s="332"/>
      <c r="GMJ42" s="332"/>
      <c r="GMK42" s="332"/>
      <c r="GML42" s="332"/>
      <c r="GMM42" s="332"/>
      <c r="GMN42" s="332"/>
      <c r="GMO42" s="332"/>
      <c r="GMP42" s="332"/>
      <c r="GMQ42" s="332"/>
      <c r="GMR42" s="332"/>
      <c r="GMS42" s="332"/>
      <c r="GMT42" s="332"/>
      <c r="GMU42" s="332"/>
      <c r="GMV42" s="332"/>
      <c r="GMW42" s="332"/>
      <c r="GMX42" s="332"/>
      <c r="GMY42" s="332"/>
      <c r="GMZ42" s="332"/>
      <c r="GNA42" s="332"/>
      <c r="GNB42" s="332"/>
      <c r="GNC42" s="332"/>
      <c r="GND42" s="332"/>
      <c r="GNE42" s="332"/>
      <c r="GNF42" s="332"/>
      <c r="GNG42" s="332"/>
      <c r="GNH42" s="332"/>
      <c r="GNI42" s="332"/>
      <c r="GNJ42" s="332"/>
      <c r="GNK42" s="332"/>
      <c r="GNL42" s="332"/>
      <c r="GNM42" s="332"/>
      <c r="GNN42" s="332"/>
      <c r="GNO42" s="332"/>
      <c r="GNP42" s="332"/>
      <c r="GNQ42" s="332"/>
      <c r="GNR42" s="332"/>
      <c r="GNS42" s="332"/>
      <c r="GNT42" s="332"/>
      <c r="GNU42" s="332"/>
      <c r="GNV42" s="332"/>
      <c r="GNW42" s="332"/>
      <c r="GNX42" s="332"/>
      <c r="GNY42" s="332"/>
      <c r="GNZ42" s="332"/>
      <c r="GOA42" s="332"/>
      <c r="GOB42" s="332"/>
      <c r="GOC42" s="332"/>
      <c r="GOD42" s="332"/>
      <c r="GOE42" s="332"/>
      <c r="GOF42" s="332"/>
      <c r="GOG42" s="332"/>
      <c r="GOH42" s="332"/>
      <c r="GOI42" s="332"/>
      <c r="GOJ42" s="332"/>
      <c r="GOK42" s="332"/>
      <c r="GOL42" s="332"/>
      <c r="GOM42" s="332"/>
      <c r="GON42" s="332"/>
      <c r="GOO42" s="332"/>
      <c r="GOP42" s="332"/>
      <c r="GOQ42" s="332"/>
      <c r="GOR42" s="332"/>
      <c r="GOS42" s="332"/>
      <c r="GOT42" s="332"/>
      <c r="GOU42" s="332"/>
      <c r="GOV42" s="332"/>
      <c r="GOW42" s="332"/>
      <c r="GOX42" s="332"/>
      <c r="GOY42" s="332"/>
      <c r="GOZ42" s="332"/>
      <c r="GPA42" s="332"/>
      <c r="GPB42" s="332"/>
      <c r="GPC42" s="332"/>
      <c r="GPD42" s="332"/>
      <c r="GPE42" s="332"/>
      <c r="GPF42" s="332"/>
      <c r="GPG42" s="332"/>
      <c r="GPH42" s="332"/>
      <c r="GPI42" s="332"/>
      <c r="GPJ42" s="332"/>
      <c r="GPK42" s="332"/>
      <c r="GPL42" s="332"/>
      <c r="GPM42" s="332"/>
      <c r="GPN42" s="332"/>
      <c r="GPO42" s="332"/>
      <c r="GPP42" s="332"/>
      <c r="GPQ42" s="332"/>
      <c r="GPR42" s="332"/>
      <c r="GPS42" s="332"/>
      <c r="GPT42" s="332"/>
      <c r="GPU42" s="332"/>
      <c r="GPV42" s="332"/>
      <c r="GPW42" s="332"/>
      <c r="GPX42" s="332"/>
      <c r="GPY42" s="332"/>
      <c r="GPZ42" s="332"/>
      <c r="GQA42" s="332"/>
      <c r="GQB42" s="332"/>
      <c r="GQC42" s="332"/>
      <c r="GQD42" s="332"/>
      <c r="GQE42" s="332"/>
      <c r="GQF42" s="332"/>
      <c r="GQG42" s="332"/>
      <c r="GQH42" s="332"/>
      <c r="GQI42" s="332"/>
      <c r="GQJ42" s="332"/>
      <c r="GQK42" s="332"/>
      <c r="GQL42" s="332"/>
      <c r="GQM42" s="332"/>
      <c r="GQN42" s="332"/>
      <c r="GQO42" s="332"/>
      <c r="GQP42" s="332"/>
      <c r="GQQ42" s="332"/>
      <c r="GQR42" s="332"/>
      <c r="GQS42" s="332"/>
      <c r="GQT42" s="332"/>
      <c r="GQU42" s="332"/>
      <c r="GQV42" s="332"/>
      <c r="GQW42" s="332"/>
      <c r="GQX42" s="332"/>
      <c r="GQY42" s="332"/>
      <c r="GQZ42" s="332"/>
      <c r="GRA42" s="332"/>
      <c r="GRB42" s="332"/>
      <c r="GRC42" s="332"/>
      <c r="GRD42" s="332"/>
      <c r="GRE42" s="332"/>
      <c r="GRF42" s="332"/>
      <c r="GRG42" s="332"/>
      <c r="GRH42" s="332"/>
      <c r="GRI42" s="332"/>
      <c r="GRJ42" s="332"/>
      <c r="GRK42" s="332"/>
      <c r="GRL42" s="332"/>
      <c r="GRM42" s="332"/>
      <c r="GRN42" s="332"/>
      <c r="GRO42" s="332"/>
      <c r="GRP42" s="332"/>
      <c r="GRQ42" s="332"/>
      <c r="GRR42" s="332"/>
      <c r="GRS42" s="332"/>
      <c r="GRT42" s="332"/>
      <c r="GRU42" s="332"/>
      <c r="GRV42" s="332"/>
      <c r="GRW42" s="332"/>
      <c r="GRX42" s="332"/>
      <c r="GRY42" s="332"/>
      <c r="GRZ42" s="332"/>
      <c r="GSA42" s="332"/>
      <c r="GSB42" s="332"/>
      <c r="GSC42" s="332"/>
      <c r="GSD42" s="332"/>
      <c r="GSE42" s="332"/>
      <c r="GSF42" s="332"/>
      <c r="GSG42" s="332"/>
      <c r="GSH42" s="332"/>
      <c r="GSI42" s="332"/>
      <c r="GSJ42" s="332"/>
      <c r="GSK42" s="332"/>
      <c r="GSL42" s="332"/>
      <c r="GSM42" s="332"/>
      <c r="GSN42" s="332"/>
      <c r="GSO42" s="332"/>
      <c r="GSP42" s="332"/>
      <c r="GSQ42" s="332"/>
      <c r="GSR42" s="332"/>
      <c r="GSS42" s="332"/>
      <c r="GST42" s="332"/>
      <c r="GSU42" s="332"/>
      <c r="GSV42" s="332"/>
      <c r="GSW42" s="332"/>
      <c r="GSX42" s="332"/>
      <c r="GSY42" s="332"/>
      <c r="GSZ42" s="332"/>
      <c r="GTA42" s="332"/>
      <c r="GTB42" s="332"/>
      <c r="GTC42" s="332"/>
      <c r="GTD42" s="332"/>
      <c r="GTE42" s="332"/>
      <c r="GTF42" s="332"/>
      <c r="GTG42" s="332"/>
      <c r="GTH42" s="332"/>
      <c r="GTI42" s="332"/>
      <c r="GTJ42" s="332"/>
      <c r="GTK42" s="332"/>
      <c r="GTL42" s="332"/>
      <c r="GTM42" s="332"/>
      <c r="GTN42" s="332"/>
      <c r="GTO42" s="332"/>
      <c r="GTP42" s="332"/>
      <c r="GTQ42" s="332"/>
      <c r="GTR42" s="332"/>
      <c r="GTS42" s="332"/>
      <c r="GTT42" s="332"/>
      <c r="GTU42" s="332"/>
      <c r="GTV42" s="332"/>
      <c r="GTW42" s="332"/>
      <c r="GTX42" s="332"/>
      <c r="GTY42" s="332"/>
      <c r="GTZ42" s="332"/>
      <c r="GUA42" s="332"/>
      <c r="GUB42" s="332"/>
      <c r="GUC42" s="332"/>
      <c r="GUD42" s="332"/>
      <c r="GUE42" s="332"/>
      <c r="GUF42" s="332"/>
      <c r="GUG42" s="332"/>
      <c r="GUH42" s="332"/>
      <c r="GUI42" s="332"/>
      <c r="GUJ42" s="332"/>
      <c r="GUK42" s="332"/>
      <c r="GUL42" s="332"/>
      <c r="GUM42" s="332"/>
      <c r="GUN42" s="332"/>
      <c r="GUO42" s="332"/>
      <c r="GUP42" s="332"/>
      <c r="GUQ42" s="332"/>
      <c r="GUR42" s="332"/>
      <c r="GUS42" s="332"/>
      <c r="GUT42" s="332"/>
      <c r="GUU42" s="332"/>
      <c r="GUV42" s="332"/>
      <c r="GUW42" s="332"/>
      <c r="GUX42" s="332"/>
      <c r="GUY42" s="332"/>
      <c r="GUZ42" s="332"/>
      <c r="GVA42" s="332"/>
      <c r="GVB42" s="332"/>
      <c r="GVC42" s="332"/>
      <c r="GVD42" s="332"/>
      <c r="GVE42" s="332"/>
      <c r="GVF42" s="332"/>
      <c r="GVG42" s="332"/>
      <c r="GVH42" s="332"/>
      <c r="GVI42" s="332"/>
      <c r="GVJ42" s="332"/>
      <c r="GVK42" s="332"/>
      <c r="GVL42" s="332"/>
      <c r="GVM42" s="332"/>
      <c r="GVN42" s="332"/>
      <c r="GVO42" s="332"/>
      <c r="GVP42" s="332"/>
      <c r="GVQ42" s="332"/>
      <c r="GVR42" s="332"/>
      <c r="GVS42" s="332"/>
      <c r="GVT42" s="332"/>
      <c r="GVU42" s="332"/>
      <c r="GVV42" s="332"/>
      <c r="GVW42" s="332"/>
      <c r="GVX42" s="332"/>
      <c r="GVY42" s="332"/>
      <c r="GVZ42" s="332"/>
      <c r="GWA42" s="332"/>
      <c r="GWB42" s="332"/>
      <c r="GWC42" s="332"/>
      <c r="GWD42" s="332"/>
      <c r="GWE42" s="332"/>
      <c r="GWF42" s="332"/>
      <c r="GWG42" s="332"/>
      <c r="GWH42" s="332"/>
      <c r="GWI42" s="332"/>
      <c r="GWJ42" s="332"/>
      <c r="GWK42" s="332"/>
      <c r="GWL42" s="332"/>
      <c r="GWM42" s="332"/>
      <c r="GWN42" s="332"/>
      <c r="GWO42" s="332"/>
      <c r="GWP42" s="332"/>
      <c r="GWQ42" s="332"/>
      <c r="GWR42" s="332"/>
      <c r="GWS42" s="332"/>
      <c r="GWT42" s="332"/>
      <c r="GWU42" s="332"/>
      <c r="GWV42" s="332"/>
      <c r="GWW42" s="332"/>
      <c r="GWX42" s="332"/>
      <c r="GWY42" s="332"/>
      <c r="GWZ42" s="332"/>
      <c r="GXA42" s="332"/>
      <c r="GXB42" s="332"/>
      <c r="GXC42" s="332"/>
      <c r="GXD42" s="332"/>
      <c r="GXE42" s="332"/>
      <c r="GXF42" s="332"/>
      <c r="GXG42" s="332"/>
      <c r="GXH42" s="332"/>
      <c r="GXI42" s="332"/>
      <c r="GXJ42" s="332"/>
      <c r="GXK42" s="332"/>
      <c r="GXL42" s="332"/>
      <c r="GXM42" s="332"/>
      <c r="GXN42" s="332"/>
      <c r="GXO42" s="332"/>
      <c r="GXP42" s="332"/>
      <c r="GXQ42" s="332"/>
      <c r="GXR42" s="332"/>
      <c r="GXS42" s="332"/>
      <c r="GXT42" s="332"/>
      <c r="GXU42" s="332"/>
      <c r="GXV42" s="332"/>
      <c r="GXW42" s="332"/>
      <c r="GXX42" s="332"/>
      <c r="GXY42" s="332"/>
      <c r="GXZ42" s="332"/>
      <c r="GYA42" s="332"/>
      <c r="GYB42" s="332"/>
      <c r="GYC42" s="332"/>
      <c r="GYD42" s="332"/>
      <c r="GYE42" s="332"/>
      <c r="GYF42" s="332"/>
      <c r="GYG42" s="332"/>
      <c r="GYH42" s="332"/>
      <c r="GYI42" s="332"/>
      <c r="GYJ42" s="332"/>
      <c r="GYK42" s="332"/>
      <c r="GYL42" s="332"/>
      <c r="GYM42" s="332"/>
      <c r="GYN42" s="332"/>
      <c r="GYO42" s="332"/>
      <c r="GYP42" s="332"/>
      <c r="GYQ42" s="332"/>
      <c r="GYR42" s="332"/>
      <c r="GYS42" s="332"/>
      <c r="GYT42" s="332"/>
      <c r="GYU42" s="332"/>
      <c r="GYV42" s="332"/>
      <c r="GYW42" s="332"/>
      <c r="GYX42" s="332"/>
      <c r="GYY42" s="332"/>
      <c r="GYZ42" s="332"/>
      <c r="GZA42" s="332"/>
      <c r="GZB42" s="332"/>
      <c r="GZC42" s="332"/>
      <c r="GZD42" s="332"/>
      <c r="GZE42" s="332"/>
      <c r="GZF42" s="332"/>
      <c r="GZG42" s="332"/>
      <c r="GZH42" s="332"/>
      <c r="GZI42" s="332"/>
      <c r="GZJ42" s="332"/>
      <c r="GZK42" s="332"/>
      <c r="GZL42" s="332"/>
      <c r="GZM42" s="332"/>
      <c r="GZN42" s="332"/>
      <c r="GZO42" s="332"/>
      <c r="GZP42" s="332"/>
      <c r="GZQ42" s="332"/>
      <c r="GZR42" s="332"/>
      <c r="GZS42" s="332"/>
      <c r="GZT42" s="332"/>
      <c r="GZU42" s="332"/>
      <c r="GZV42" s="332"/>
      <c r="GZW42" s="332"/>
      <c r="GZX42" s="332"/>
      <c r="GZY42" s="332"/>
      <c r="GZZ42" s="332"/>
      <c r="HAA42" s="332"/>
      <c r="HAB42" s="332"/>
      <c r="HAC42" s="332"/>
      <c r="HAD42" s="332"/>
      <c r="HAE42" s="332"/>
      <c r="HAF42" s="332"/>
      <c r="HAG42" s="332"/>
      <c r="HAH42" s="332"/>
      <c r="HAI42" s="332"/>
      <c r="HAJ42" s="332"/>
      <c r="HAK42" s="332"/>
      <c r="HAL42" s="332"/>
      <c r="HAM42" s="332"/>
      <c r="HAN42" s="332"/>
      <c r="HAO42" s="332"/>
      <c r="HAP42" s="332"/>
      <c r="HAQ42" s="332"/>
      <c r="HAR42" s="332"/>
      <c r="HAS42" s="332"/>
      <c r="HAT42" s="332"/>
      <c r="HAU42" s="332"/>
      <c r="HAV42" s="332"/>
      <c r="HAW42" s="332"/>
      <c r="HAX42" s="332"/>
      <c r="HAY42" s="332"/>
      <c r="HAZ42" s="332"/>
      <c r="HBA42" s="332"/>
      <c r="HBB42" s="332"/>
      <c r="HBC42" s="332"/>
      <c r="HBD42" s="332"/>
      <c r="HBE42" s="332"/>
      <c r="HBF42" s="332"/>
      <c r="HBG42" s="332"/>
      <c r="HBH42" s="332"/>
      <c r="HBI42" s="332"/>
      <c r="HBJ42" s="332"/>
      <c r="HBK42" s="332"/>
      <c r="HBL42" s="332"/>
      <c r="HBM42" s="332"/>
      <c r="HBN42" s="332"/>
      <c r="HBO42" s="332"/>
      <c r="HBP42" s="332"/>
      <c r="HBQ42" s="332"/>
      <c r="HBR42" s="332"/>
      <c r="HBS42" s="332"/>
      <c r="HBT42" s="332"/>
      <c r="HBU42" s="332"/>
      <c r="HBV42" s="332"/>
      <c r="HBW42" s="332"/>
      <c r="HBX42" s="332"/>
      <c r="HBY42" s="332"/>
      <c r="HBZ42" s="332"/>
      <c r="HCA42" s="332"/>
      <c r="HCB42" s="332"/>
      <c r="HCC42" s="332"/>
      <c r="HCD42" s="332"/>
      <c r="HCE42" s="332"/>
      <c r="HCF42" s="332"/>
      <c r="HCG42" s="332"/>
      <c r="HCH42" s="332"/>
      <c r="HCI42" s="332"/>
      <c r="HCJ42" s="332"/>
      <c r="HCK42" s="332"/>
      <c r="HCL42" s="332"/>
      <c r="HCM42" s="332"/>
      <c r="HCN42" s="332"/>
      <c r="HCO42" s="332"/>
      <c r="HCP42" s="332"/>
      <c r="HCQ42" s="332"/>
      <c r="HCR42" s="332"/>
      <c r="HCS42" s="332"/>
      <c r="HCT42" s="332"/>
      <c r="HCU42" s="332"/>
      <c r="HCV42" s="332"/>
      <c r="HCW42" s="332"/>
      <c r="HCX42" s="332"/>
      <c r="HCY42" s="332"/>
      <c r="HCZ42" s="332"/>
      <c r="HDA42" s="332"/>
      <c r="HDB42" s="332"/>
      <c r="HDC42" s="332"/>
      <c r="HDD42" s="332"/>
      <c r="HDE42" s="332"/>
      <c r="HDF42" s="332"/>
      <c r="HDG42" s="332"/>
      <c r="HDH42" s="332"/>
      <c r="HDI42" s="332"/>
      <c r="HDJ42" s="332"/>
      <c r="HDK42" s="332"/>
      <c r="HDL42" s="332"/>
      <c r="HDM42" s="332"/>
      <c r="HDN42" s="332"/>
      <c r="HDO42" s="332"/>
      <c r="HDP42" s="332"/>
      <c r="HDQ42" s="332"/>
      <c r="HDR42" s="332"/>
      <c r="HDS42" s="332"/>
      <c r="HDT42" s="332"/>
      <c r="HDU42" s="332"/>
      <c r="HDV42" s="332"/>
      <c r="HDW42" s="332"/>
      <c r="HDX42" s="332"/>
      <c r="HDY42" s="332"/>
      <c r="HDZ42" s="332"/>
      <c r="HEA42" s="332"/>
      <c r="HEB42" s="332"/>
      <c r="HEC42" s="332"/>
      <c r="HED42" s="332"/>
      <c r="HEE42" s="332"/>
      <c r="HEF42" s="332"/>
      <c r="HEG42" s="332"/>
      <c r="HEH42" s="332"/>
      <c r="HEI42" s="332"/>
      <c r="HEJ42" s="332"/>
      <c r="HEK42" s="332"/>
      <c r="HEL42" s="332"/>
      <c r="HEM42" s="332"/>
      <c r="HEN42" s="332"/>
      <c r="HEO42" s="332"/>
      <c r="HEP42" s="332"/>
      <c r="HEQ42" s="332"/>
      <c r="HER42" s="332"/>
      <c r="HES42" s="332"/>
      <c r="HET42" s="332"/>
      <c r="HEU42" s="332"/>
      <c r="HEV42" s="332"/>
      <c r="HEW42" s="332"/>
      <c r="HEX42" s="332"/>
      <c r="HEY42" s="332"/>
      <c r="HEZ42" s="332"/>
      <c r="HFA42" s="332"/>
      <c r="HFB42" s="332"/>
      <c r="HFC42" s="332"/>
      <c r="HFD42" s="332"/>
      <c r="HFE42" s="332"/>
      <c r="HFF42" s="332"/>
      <c r="HFG42" s="332"/>
      <c r="HFH42" s="332"/>
      <c r="HFI42" s="332"/>
      <c r="HFJ42" s="332"/>
      <c r="HFK42" s="332"/>
      <c r="HFL42" s="332"/>
      <c r="HFM42" s="332"/>
      <c r="HFN42" s="332"/>
      <c r="HFO42" s="332"/>
      <c r="HFP42" s="332"/>
      <c r="HFQ42" s="332"/>
      <c r="HFR42" s="332"/>
      <c r="HFS42" s="332"/>
      <c r="HFT42" s="332"/>
      <c r="HFU42" s="332"/>
      <c r="HFV42" s="332"/>
      <c r="HFW42" s="332"/>
      <c r="HFX42" s="332"/>
      <c r="HFY42" s="332"/>
      <c r="HFZ42" s="332"/>
      <c r="HGA42" s="332"/>
      <c r="HGB42" s="332"/>
      <c r="HGC42" s="332"/>
      <c r="HGD42" s="332"/>
      <c r="HGE42" s="332"/>
      <c r="HGF42" s="332"/>
      <c r="HGG42" s="332"/>
      <c r="HGH42" s="332"/>
      <c r="HGI42" s="332"/>
      <c r="HGJ42" s="332"/>
      <c r="HGK42" s="332"/>
      <c r="HGL42" s="332"/>
      <c r="HGM42" s="332"/>
      <c r="HGN42" s="332"/>
      <c r="HGO42" s="332"/>
      <c r="HGP42" s="332"/>
      <c r="HGQ42" s="332"/>
      <c r="HGR42" s="332"/>
      <c r="HGS42" s="332"/>
      <c r="HGT42" s="332"/>
      <c r="HGU42" s="332"/>
      <c r="HGV42" s="332"/>
      <c r="HGW42" s="332"/>
      <c r="HGX42" s="332"/>
      <c r="HGY42" s="332"/>
      <c r="HGZ42" s="332"/>
      <c r="HHA42" s="332"/>
      <c r="HHB42" s="332"/>
      <c r="HHC42" s="332"/>
      <c r="HHD42" s="332"/>
      <c r="HHE42" s="332"/>
      <c r="HHF42" s="332"/>
      <c r="HHG42" s="332"/>
      <c r="HHH42" s="332"/>
      <c r="HHI42" s="332"/>
      <c r="HHJ42" s="332"/>
      <c r="HHK42" s="332"/>
      <c r="HHL42" s="332"/>
      <c r="HHM42" s="332"/>
      <c r="HHN42" s="332"/>
      <c r="HHO42" s="332"/>
      <c r="HHP42" s="332"/>
      <c r="HHQ42" s="332"/>
      <c r="HHR42" s="332"/>
      <c r="HHS42" s="332"/>
      <c r="HHT42" s="332"/>
      <c r="HHU42" s="332"/>
      <c r="HHV42" s="332"/>
      <c r="HHW42" s="332"/>
      <c r="HHX42" s="332"/>
      <c r="HHY42" s="332"/>
      <c r="HHZ42" s="332"/>
      <c r="HIA42" s="332"/>
      <c r="HIB42" s="332"/>
      <c r="HIC42" s="332"/>
      <c r="HID42" s="332"/>
      <c r="HIE42" s="332"/>
      <c r="HIF42" s="332"/>
      <c r="HIG42" s="332"/>
      <c r="HIH42" s="332"/>
      <c r="HII42" s="332"/>
      <c r="HIJ42" s="332"/>
      <c r="HIK42" s="332"/>
      <c r="HIL42" s="332"/>
      <c r="HIM42" s="332"/>
      <c r="HIN42" s="332"/>
      <c r="HIO42" s="332"/>
      <c r="HIP42" s="332"/>
      <c r="HIQ42" s="332"/>
      <c r="HIR42" s="332"/>
      <c r="HIS42" s="332"/>
      <c r="HIT42" s="332"/>
      <c r="HIU42" s="332"/>
      <c r="HIV42" s="332"/>
      <c r="HIW42" s="332"/>
      <c r="HIX42" s="332"/>
      <c r="HIY42" s="332"/>
      <c r="HIZ42" s="332"/>
      <c r="HJA42" s="332"/>
      <c r="HJB42" s="332"/>
      <c r="HJC42" s="332"/>
      <c r="HJD42" s="332"/>
      <c r="HJE42" s="332"/>
      <c r="HJF42" s="332"/>
      <c r="HJG42" s="332"/>
      <c r="HJH42" s="332"/>
      <c r="HJI42" s="332"/>
      <c r="HJJ42" s="332"/>
      <c r="HJK42" s="332"/>
      <c r="HJL42" s="332"/>
      <c r="HJM42" s="332"/>
      <c r="HJN42" s="332"/>
      <c r="HJO42" s="332"/>
      <c r="HJP42" s="332"/>
      <c r="HJQ42" s="332"/>
      <c r="HJR42" s="332"/>
      <c r="HJS42" s="332"/>
      <c r="HJT42" s="332"/>
      <c r="HJU42" s="332"/>
      <c r="HJV42" s="332"/>
      <c r="HJW42" s="332"/>
      <c r="HJX42" s="332"/>
      <c r="HJY42" s="332"/>
      <c r="HJZ42" s="332"/>
      <c r="HKA42" s="332"/>
      <c r="HKB42" s="332"/>
      <c r="HKC42" s="332"/>
      <c r="HKD42" s="332"/>
      <c r="HKE42" s="332"/>
      <c r="HKF42" s="332"/>
      <c r="HKG42" s="332"/>
      <c r="HKH42" s="332"/>
      <c r="HKI42" s="332"/>
      <c r="HKJ42" s="332"/>
      <c r="HKK42" s="332"/>
      <c r="HKL42" s="332"/>
      <c r="HKM42" s="332"/>
      <c r="HKN42" s="332"/>
      <c r="HKO42" s="332"/>
      <c r="HKP42" s="332"/>
      <c r="HKQ42" s="332"/>
      <c r="HKR42" s="332"/>
      <c r="HKS42" s="332"/>
      <c r="HKT42" s="332"/>
      <c r="HKU42" s="332"/>
      <c r="HKV42" s="332"/>
      <c r="HKW42" s="332"/>
      <c r="HKX42" s="332"/>
      <c r="HKY42" s="332"/>
      <c r="HKZ42" s="332"/>
      <c r="HLA42" s="332"/>
      <c r="HLB42" s="332"/>
      <c r="HLC42" s="332"/>
      <c r="HLD42" s="332"/>
      <c r="HLE42" s="332"/>
      <c r="HLF42" s="332"/>
      <c r="HLG42" s="332"/>
      <c r="HLH42" s="332"/>
      <c r="HLI42" s="332"/>
      <c r="HLJ42" s="332"/>
      <c r="HLK42" s="332"/>
      <c r="HLL42" s="332"/>
      <c r="HLM42" s="332"/>
      <c r="HLN42" s="332"/>
      <c r="HLO42" s="332"/>
      <c r="HLP42" s="332"/>
      <c r="HLQ42" s="332"/>
      <c r="HLR42" s="332"/>
      <c r="HLS42" s="332"/>
      <c r="HLT42" s="332"/>
      <c r="HLU42" s="332"/>
      <c r="HLV42" s="332"/>
      <c r="HLW42" s="332"/>
      <c r="HLX42" s="332"/>
      <c r="HLY42" s="332"/>
      <c r="HLZ42" s="332"/>
      <c r="HMA42" s="332"/>
      <c r="HMB42" s="332"/>
      <c r="HMC42" s="332"/>
      <c r="HMD42" s="332"/>
      <c r="HME42" s="332"/>
      <c r="HMF42" s="332"/>
      <c r="HMG42" s="332"/>
      <c r="HMH42" s="332"/>
      <c r="HMI42" s="332"/>
      <c r="HMJ42" s="332"/>
      <c r="HMK42" s="332"/>
      <c r="HML42" s="332"/>
      <c r="HMM42" s="332"/>
      <c r="HMN42" s="332"/>
      <c r="HMO42" s="332"/>
      <c r="HMP42" s="332"/>
      <c r="HMQ42" s="332"/>
      <c r="HMR42" s="332"/>
      <c r="HMS42" s="332"/>
      <c r="HMT42" s="332"/>
      <c r="HMU42" s="332"/>
      <c r="HMV42" s="332"/>
      <c r="HMW42" s="332"/>
      <c r="HMX42" s="332"/>
      <c r="HMY42" s="332"/>
      <c r="HMZ42" s="332"/>
      <c r="HNA42" s="332"/>
      <c r="HNB42" s="332"/>
      <c r="HNC42" s="332"/>
      <c r="HND42" s="332"/>
      <c r="HNE42" s="332"/>
      <c r="HNF42" s="332"/>
      <c r="HNG42" s="332"/>
      <c r="HNH42" s="332"/>
      <c r="HNI42" s="332"/>
      <c r="HNJ42" s="332"/>
      <c r="HNK42" s="332"/>
      <c r="HNL42" s="332"/>
      <c r="HNM42" s="332"/>
      <c r="HNN42" s="332"/>
      <c r="HNO42" s="332"/>
      <c r="HNP42" s="332"/>
      <c r="HNQ42" s="332"/>
      <c r="HNR42" s="332"/>
      <c r="HNS42" s="332"/>
      <c r="HNT42" s="332"/>
      <c r="HNU42" s="332"/>
      <c r="HNV42" s="332"/>
      <c r="HNW42" s="332"/>
      <c r="HNX42" s="332"/>
      <c r="HNY42" s="332"/>
      <c r="HNZ42" s="332"/>
      <c r="HOA42" s="332"/>
      <c r="HOB42" s="332"/>
      <c r="HOC42" s="332"/>
      <c r="HOD42" s="332"/>
      <c r="HOE42" s="332"/>
      <c r="HOF42" s="332"/>
      <c r="HOG42" s="332"/>
      <c r="HOH42" s="332"/>
      <c r="HOI42" s="332"/>
      <c r="HOJ42" s="332"/>
      <c r="HOK42" s="332"/>
      <c r="HOL42" s="332"/>
      <c r="HOM42" s="332"/>
      <c r="HON42" s="332"/>
      <c r="HOO42" s="332"/>
      <c r="HOP42" s="332"/>
      <c r="HOQ42" s="332"/>
      <c r="HOR42" s="332"/>
      <c r="HOS42" s="332"/>
      <c r="HOT42" s="332"/>
      <c r="HOU42" s="332"/>
      <c r="HOV42" s="332"/>
      <c r="HOW42" s="332"/>
      <c r="HOX42" s="332"/>
      <c r="HOY42" s="332"/>
      <c r="HOZ42" s="332"/>
      <c r="HPA42" s="332"/>
      <c r="HPB42" s="332"/>
      <c r="HPC42" s="332"/>
      <c r="HPD42" s="332"/>
      <c r="HPE42" s="332"/>
      <c r="HPF42" s="332"/>
      <c r="HPG42" s="332"/>
      <c r="HPH42" s="332"/>
      <c r="HPI42" s="332"/>
      <c r="HPJ42" s="332"/>
      <c r="HPK42" s="332"/>
      <c r="HPL42" s="332"/>
      <c r="HPM42" s="332"/>
      <c r="HPN42" s="332"/>
      <c r="HPO42" s="332"/>
      <c r="HPP42" s="332"/>
      <c r="HPQ42" s="332"/>
      <c r="HPR42" s="332"/>
      <c r="HPS42" s="332"/>
      <c r="HPT42" s="332"/>
      <c r="HPU42" s="332"/>
      <c r="HPV42" s="332"/>
      <c r="HPW42" s="332"/>
      <c r="HPX42" s="332"/>
      <c r="HPY42" s="332"/>
      <c r="HPZ42" s="332"/>
      <c r="HQA42" s="332"/>
      <c r="HQB42" s="332"/>
      <c r="HQC42" s="332"/>
      <c r="HQD42" s="332"/>
      <c r="HQE42" s="332"/>
      <c r="HQF42" s="332"/>
      <c r="HQG42" s="332"/>
      <c r="HQH42" s="332"/>
      <c r="HQI42" s="332"/>
      <c r="HQJ42" s="332"/>
      <c r="HQK42" s="332"/>
      <c r="HQL42" s="332"/>
      <c r="HQM42" s="332"/>
      <c r="HQN42" s="332"/>
      <c r="HQO42" s="332"/>
      <c r="HQP42" s="332"/>
      <c r="HQQ42" s="332"/>
      <c r="HQR42" s="332"/>
      <c r="HQS42" s="332"/>
      <c r="HQT42" s="332"/>
      <c r="HQU42" s="332"/>
      <c r="HQV42" s="332"/>
      <c r="HQW42" s="332"/>
      <c r="HQX42" s="332"/>
      <c r="HQY42" s="332"/>
      <c r="HQZ42" s="332"/>
      <c r="HRA42" s="332"/>
      <c r="HRB42" s="332"/>
      <c r="HRC42" s="332"/>
      <c r="HRD42" s="332"/>
      <c r="HRE42" s="332"/>
      <c r="HRF42" s="332"/>
      <c r="HRG42" s="332"/>
      <c r="HRH42" s="332"/>
      <c r="HRI42" s="332"/>
      <c r="HRJ42" s="332"/>
      <c r="HRK42" s="332"/>
      <c r="HRL42" s="332"/>
      <c r="HRM42" s="332"/>
      <c r="HRN42" s="332"/>
      <c r="HRO42" s="332"/>
      <c r="HRP42" s="332"/>
      <c r="HRQ42" s="332"/>
      <c r="HRR42" s="332"/>
      <c r="HRS42" s="332"/>
      <c r="HRT42" s="332"/>
      <c r="HRU42" s="332"/>
      <c r="HRV42" s="332"/>
      <c r="HRW42" s="332"/>
      <c r="HRX42" s="332"/>
      <c r="HRY42" s="332"/>
      <c r="HRZ42" s="332"/>
      <c r="HSA42" s="332"/>
      <c r="HSB42" s="332"/>
      <c r="HSC42" s="332"/>
      <c r="HSD42" s="332"/>
      <c r="HSE42" s="332"/>
      <c r="HSF42" s="332"/>
      <c r="HSG42" s="332"/>
      <c r="HSH42" s="332"/>
      <c r="HSI42" s="332"/>
      <c r="HSJ42" s="332"/>
      <c r="HSK42" s="332"/>
      <c r="HSL42" s="332"/>
      <c r="HSM42" s="332"/>
      <c r="HSN42" s="332"/>
      <c r="HSO42" s="332"/>
      <c r="HSP42" s="332"/>
      <c r="HSQ42" s="332"/>
      <c r="HSR42" s="332"/>
      <c r="HSS42" s="332"/>
      <c r="HST42" s="332"/>
      <c r="HSU42" s="332"/>
      <c r="HSV42" s="332"/>
      <c r="HSW42" s="332"/>
      <c r="HSX42" s="332"/>
      <c r="HSY42" s="332"/>
      <c r="HSZ42" s="332"/>
      <c r="HTA42" s="332"/>
      <c r="HTB42" s="332"/>
      <c r="HTC42" s="332"/>
      <c r="HTD42" s="332"/>
      <c r="HTE42" s="332"/>
      <c r="HTF42" s="332"/>
      <c r="HTG42" s="332"/>
      <c r="HTH42" s="332"/>
      <c r="HTI42" s="332"/>
      <c r="HTJ42" s="332"/>
      <c r="HTK42" s="332"/>
      <c r="HTL42" s="332"/>
      <c r="HTM42" s="332"/>
      <c r="HTN42" s="332"/>
      <c r="HTO42" s="332"/>
      <c r="HTP42" s="332"/>
      <c r="HTQ42" s="332"/>
      <c r="HTR42" s="332"/>
      <c r="HTS42" s="332"/>
      <c r="HTT42" s="332"/>
      <c r="HTU42" s="332"/>
      <c r="HTV42" s="332"/>
      <c r="HTW42" s="332"/>
      <c r="HTX42" s="332"/>
      <c r="HTY42" s="332"/>
      <c r="HTZ42" s="332"/>
      <c r="HUA42" s="332"/>
      <c r="HUB42" s="332"/>
      <c r="HUC42" s="332"/>
      <c r="HUD42" s="332"/>
      <c r="HUE42" s="332"/>
      <c r="HUF42" s="332"/>
      <c r="HUG42" s="332"/>
      <c r="HUH42" s="332"/>
      <c r="HUI42" s="332"/>
      <c r="HUJ42" s="332"/>
      <c r="HUK42" s="332"/>
      <c r="HUL42" s="332"/>
      <c r="HUM42" s="332"/>
      <c r="HUN42" s="332"/>
      <c r="HUO42" s="332"/>
      <c r="HUP42" s="332"/>
      <c r="HUQ42" s="332"/>
      <c r="HUR42" s="332"/>
      <c r="HUS42" s="332"/>
      <c r="HUT42" s="332"/>
      <c r="HUU42" s="332"/>
      <c r="HUV42" s="332"/>
      <c r="HUW42" s="332"/>
      <c r="HUX42" s="332"/>
      <c r="HUY42" s="332"/>
      <c r="HUZ42" s="332"/>
      <c r="HVA42" s="332"/>
      <c r="HVB42" s="332"/>
      <c r="HVC42" s="332"/>
      <c r="HVD42" s="332"/>
      <c r="HVE42" s="332"/>
      <c r="HVF42" s="332"/>
      <c r="HVG42" s="332"/>
      <c r="HVH42" s="332"/>
      <c r="HVI42" s="332"/>
      <c r="HVJ42" s="332"/>
      <c r="HVK42" s="332"/>
      <c r="HVL42" s="332"/>
      <c r="HVM42" s="332"/>
      <c r="HVN42" s="332"/>
      <c r="HVO42" s="332"/>
      <c r="HVP42" s="332"/>
      <c r="HVQ42" s="332"/>
      <c r="HVR42" s="332"/>
      <c r="HVS42" s="332"/>
      <c r="HVT42" s="332"/>
      <c r="HVU42" s="332"/>
      <c r="HVV42" s="332"/>
      <c r="HVW42" s="332"/>
      <c r="HVX42" s="332"/>
      <c r="HVY42" s="332"/>
      <c r="HVZ42" s="332"/>
      <c r="HWA42" s="332"/>
      <c r="HWB42" s="332"/>
      <c r="HWC42" s="332"/>
      <c r="HWD42" s="332"/>
      <c r="HWE42" s="332"/>
      <c r="HWF42" s="332"/>
      <c r="HWG42" s="332"/>
      <c r="HWH42" s="332"/>
      <c r="HWI42" s="332"/>
      <c r="HWJ42" s="332"/>
      <c r="HWK42" s="332"/>
      <c r="HWL42" s="332"/>
      <c r="HWM42" s="332"/>
      <c r="HWN42" s="332"/>
      <c r="HWO42" s="332"/>
      <c r="HWP42" s="332"/>
      <c r="HWQ42" s="332"/>
      <c r="HWR42" s="332"/>
      <c r="HWS42" s="332"/>
      <c r="HWT42" s="332"/>
      <c r="HWU42" s="332"/>
      <c r="HWV42" s="332"/>
      <c r="HWW42" s="332"/>
      <c r="HWX42" s="332"/>
      <c r="HWY42" s="332"/>
      <c r="HWZ42" s="332"/>
      <c r="HXA42" s="332"/>
      <c r="HXB42" s="332"/>
      <c r="HXC42" s="332"/>
      <c r="HXD42" s="332"/>
      <c r="HXE42" s="332"/>
      <c r="HXF42" s="332"/>
      <c r="HXG42" s="332"/>
      <c r="HXH42" s="332"/>
      <c r="HXI42" s="332"/>
      <c r="HXJ42" s="332"/>
      <c r="HXK42" s="332"/>
      <c r="HXL42" s="332"/>
      <c r="HXM42" s="332"/>
      <c r="HXN42" s="332"/>
      <c r="HXO42" s="332"/>
      <c r="HXP42" s="332"/>
      <c r="HXQ42" s="332"/>
      <c r="HXR42" s="332"/>
      <c r="HXS42" s="332"/>
      <c r="HXT42" s="332"/>
      <c r="HXU42" s="332"/>
      <c r="HXV42" s="332"/>
      <c r="HXW42" s="332"/>
      <c r="HXX42" s="332"/>
      <c r="HXY42" s="332"/>
      <c r="HXZ42" s="332"/>
      <c r="HYA42" s="332"/>
      <c r="HYB42" s="332"/>
      <c r="HYC42" s="332"/>
      <c r="HYD42" s="332"/>
      <c r="HYE42" s="332"/>
      <c r="HYF42" s="332"/>
      <c r="HYG42" s="332"/>
      <c r="HYH42" s="332"/>
      <c r="HYI42" s="332"/>
      <c r="HYJ42" s="332"/>
      <c r="HYK42" s="332"/>
      <c r="HYL42" s="332"/>
      <c r="HYM42" s="332"/>
      <c r="HYN42" s="332"/>
      <c r="HYO42" s="332"/>
      <c r="HYP42" s="332"/>
      <c r="HYQ42" s="332"/>
      <c r="HYR42" s="332"/>
      <c r="HYS42" s="332"/>
      <c r="HYT42" s="332"/>
      <c r="HYU42" s="332"/>
      <c r="HYV42" s="332"/>
      <c r="HYW42" s="332"/>
      <c r="HYX42" s="332"/>
      <c r="HYY42" s="332"/>
      <c r="HYZ42" s="332"/>
      <c r="HZA42" s="332"/>
      <c r="HZB42" s="332"/>
      <c r="HZC42" s="332"/>
      <c r="HZD42" s="332"/>
      <c r="HZE42" s="332"/>
      <c r="HZF42" s="332"/>
      <c r="HZG42" s="332"/>
      <c r="HZH42" s="332"/>
      <c r="HZI42" s="332"/>
      <c r="HZJ42" s="332"/>
      <c r="HZK42" s="332"/>
      <c r="HZL42" s="332"/>
      <c r="HZM42" s="332"/>
      <c r="HZN42" s="332"/>
      <c r="HZO42" s="332"/>
      <c r="HZP42" s="332"/>
      <c r="HZQ42" s="332"/>
      <c r="HZR42" s="332"/>
      <c r="HZS42" s="332"/>
      <c r="HZT42" s="332"/>
      <c r="HZU42" s="332"/>
      <c r="HZV42" s="332"/>
      <c r="HZW42" s="332"/>
      <c r="HZX42" s="332"/>
      <c r="HZY42" s="332"/>
      <c r="HZZ42" s="332"/>
      <c r="IAA42" s="332"/>
      <c r="IAB42" s="332"/>
      <c r="IAC42" s="332"/>
      <c r="IAD42" s="332"/>
      <c r="IAE42" s="332"/>
      <c r="IAF42" s="332"/>
      <c r="IAG42" s="332"/>
      <c r="IAH42" s="332"/>
      <c r="IAI42" s="332"/>
      <c r="IAJ42" s="332"/>
      <c r="IAK42" s="332"/>
      <c r="IAL42" s="332"/>
      <c r="IAM42" s="332"/>
      <c r="IAN42" s="332"/>
      <c r="IAO42" s="332"/>
      <c r="IAP42" s="332"/>
      <c r="IAQ42" s="332"/>
      <c r="IAR42" s="332"/>
      <c r="IAS42" s="332"/>
      <c r="IAT42" s="332"/>
      <c r="IAU42" s="332"/>
      <c r="IAV42" s="332"/>
      <c r="IAW42" s="332"/>
      <c r="IAX42" s="332"/>
      <c r="IAY42" s="332"/>
      <c r="IAZ42" s="332"/>
      <c r="IBA42" s="332"/>
      <c r="IBB42" s="332"/>
      <c r="IBC42" s="332"/>
      <c r="IBD42" s="332"/>
      <c r="IBE42" s="332"/>
      <c r="IBF42" s="332"/>
      <c r="IBG42" s="332"/>
      <c r="IBH42" s="332"/>
      <c r="IBI42" s="332"/>
      <c r="IBJ42" s="332"/>
      <c r="IBK42" s="332"/>
      <c r="IBL42" s="332"/>
      <c r="IBM42" s="332"/>
      <c r="IBN42" s="332"/>
      <c r="IBO42" s="332"/>
      <c r="IBP42" s="332"/>
      <c r="IBQ42" s="332"/>
      <c r="IBR42" s="332"/>
      <c r="IBS42" s="332"/>
      <c r="IBT42" s="332"/>
      <c r="IBU42" s="332"/>
      <c r="IBV42" s="332"/>
      <c r="IBW42" s="332"/>
      <c r="IBX42" s="332"/>
      <c r="IBY42" s="332"/>
      <c r="IBZ42" s="332"/>
      <c r="ICA42" s="332"/>
      <c r="ICB42" s="332"/>
      <c r="ICC42" s="332"/>
      <c r="ICD42" s="332"/>
      <c r="ICE42" s="332"/>
      <c r="ICF42" s="332"/>
      <c r="ICG42" s="332"/>
      <c r="ICH42" s="332"/>
      <c r="ICI42" s="332"/>
      <c r="ICJ42" s="332"/>
      <c r="ICK42" s="332"/>
      <c r="ICL42" s="332"/>
      <c r="ICM42" s="332"/>
      <c r="ICN42" s="332"/>
      <c r="ICO42" s="332"/>
      <c r="ICP42" s="332"/>
      <c r="ICQ42" s="332"/>
      <c r="ICR42" s="332"/>
      <c r="ICS42" s="332"/>
      <c r="ICT42" s="332"/>
      <c r="ICU42" s="332"/>
      <c r="ICV42" s="332"/>
      <c r="ICW42" s="332"/>
      <c r="ICX42" s="332"/>
      <c r="ICY42" s="332"/>
      <c r="ICZ42" s="332"/>
      <c r="IDA42" s="332"/>
      <c r="IDB42" s="332"/>
      <c r="IDC42" s="332"/>
      <c r="IDD42" s="332"/>
      <c r="IDE42" s="332"/>
      <c r="IDF42" s="332"/>
      <c r="IDG42" s="332"/>
      <c r="IDH42" s="332"/>
      <c r="IDI42" s="332"/>
      <c r="IDJ42" s="332"/>
      <c r="IDK42" s="332"/>
      <c r="IDL42" s="332"/>
      <c r="IDM42" s="332"/>
      <c r="IDN42" s="332"/>
      <c r="IDO42" s="332"/>
      <c r="IDP42" s="332"/>
      <c r="IDQ42" s="332"/>
      <c r="IDR42" s="332"/>
      <c r="IDS42" s="332"/>
      <c r="IDT42" s="332"/>
      <c r="IDU42" s="332"/>
      <c r="IDV42" s="332"/>
      <c r="IDW42" s="332"/>
      <c r="IDX42" s="332"/>
      <c r="IDY42" s="332"/>
      <c r="IDZ42" s="332"/>
      <c r="IEA42" s="332"/>
      <c r="IEB42" s="332"/>
      <c r="IEC42" s="332"/>
      <c r="IED42" s="332"/>
      <c r="IEE42" s="332"/>
      <c r="IEF42" s="332"/>
      <c r="IEG42" s="332"/>
      <c r="IEH42" s="332"/>
      <c r="IEI42" s="332"/>
      <c r="IEJ42" s="332"/>
      <c r="IEK42" s="332"/>
      <c r="IEL42" s="332"/>
      <c r="IEM42" s="332"/>
      <c r="IEN42" s="332"/>
      <c r="IEO42" s="332"/>
      <c r="IEP42" s="332"/>
      <c r="IEQ42" s="332"/>
      <c r="IER42" s="332"/>
      <c r="IES42" s="332"/>
      <c r="IET42" s="332"/>
      <c r="IEU42" s="332"/>
      <c r="IEV42" s="332"/>
      <c r="IEW42" s="332"/>
      <c r="IEX42" s="332"/>
      <c r="IEY42" s="332"/>
      <c r="IEZ42" s="332"/>
      <c r="IFA42" s="332"/>
      <c r="IFB42" s="332"/>
      <c r="IFC42" s="332"/>
      <c r="IFD42" s="332"/>
      <c r="IFE42" s="332"/>
      <c r="IFF42" s="332"/>
      <c r="IFG42" s="332"/>
      <c r="IFH42" s="332"/>
      <c r="IFI42" s="332"/>
      <c r="IFJ42" s="332"/>
      <c r="IFK42" s="332"/>
      <c r="IFL42" s="332"/>
      <c r="IFM42" s="332"/>
      <c r="IFN42" s="332"/>
      <c r="IFO42" s="332"/>
      <c r="IFP42" s="332"/>
      <c r="IFQ42" s="332"/>
      <c r="IFR42" s="332"/>
      <c r="IFS42" s="332"/>
      <c r="IFT42" s="332"/>
      <c r="IFU42" s="332"/>
      <c r="IFV42" s="332"/>
      <c r="IFW42" s="332"/>
      <c r="IFX42" s="332"/>
      <c r="IFY42" s="332"/>
      <c r="IFZ42" s="332"/>
      <c r="IGA42" s="332"/>
      <c r="IGB42" s="332"/>
      <c r="IGC42" s="332"/>
      <c r="IGD42" s="332"/>
      <c r="IGE42" s="332"/>
      <c r="IGF42" s="332"/>
      <c r="IGG42" s="332"/>
      <c r="IGH42" s="332"/>
      <c r="IGI42" s="332"/>
      <c r="IGJ42" s="332"/>
      <c r="IGK42" s="332"/>
      <c r="IGL42" s="332"/>
      <c r="IGM42" s="332"/>
      <c r="IGN42" s="332"/>
      <c r="IGO42" s="332"/>
      <c r="IGP42" s="332"/>
      <c r="IGQ42" s="332"/>
      <c r="IGR42" s="332"/>
      <c r="IGS42" s="332"/>
      <c r="IGT42" s="332"/>
      <c r="IGU42" s="332"/>
      <c r="IGV42" s="332"/>
      <c r="IGW42" s="332"/>
      <c r="IGX42" s="332"/>
      <c r="IGY42" s="332"/>
      <c r="IGZ42" s="332"/>
      <c r="IHA42" s="332"/>
      <c r="IHB42" s="332"/>
      <c r="IHC42" s="332"/>
      <c r="IHD42" s="332"/>
      <c r="IHE42" s="332"/>
      <c r="IHF42" s="332"/>
      <c r="IHG42" s="332"/>
      <c r="IHH42" s="332"/>
      <c r="IHI42" s="332"/>
      <c r="IHJ42" s="332"/>
      <c r="IHK42" s="332"/>
      <c r="IHL42" s="332"/>
      <c r="IHM42" s="332"/>
      <c r="IHN42" s="332"/>
      <c r="IHO42" s="332"/>
      <c r="IHP42" s="332"/>
      <c r="IHQ42" s="332"/>
      <c r="IHR42" s="332"/>
      <c r="IHS42" s="332"/>
      <c r="IHT42" s="332"/>
      <c r="IHU42" s="332"/>
      <c r="IHV42" s="332"/>
      <c r="IHW42" s="332"/>
      <c r="IHX42" s="332"/>
      <c r="IHY42" s="332"/>
      <c r="IHZ42" s="332"/>
      <c r="IIA42" s="332"/>
      <c r="IIB42" s="332"/>
      <c r="IIC42" s="332"/>
      <c r="IID42" s="332"/>
      <c r="IIE42" s="332"/>
      <c r="IIF42" s="332"/>
      <c r="IIG42" s="332"/>
      <c r="IIH42" s="332"/>
      <c r="III42" s="332"/>
      <c r="IIJ42" s="332"/>
      <c r="IIK42" s="332"/>
      <c r="IIL42" s="332"/>
      <c r="IIM42" s="332"/>
      <c r="IIN42" s="332"/>
      <c r="IIO42" s="332"/>
      <c r="IIP42" s="332"/>
      <c r="IIQ42" s="332"/>
      <c r="IIR42" s="332"/>
      <c r="IIS42" s="332"/>
      <c r="IIT42" s="332"/>
      <c r="IIU42" s="332"/>
      <c r="IIV42" s="332"/>
      <c r="IIW42" s="332"/>
      <c r="IIX42" s="332"/>
      <c r="IIY42" s="332"/>
      <c r="IIZ42" s="332"/>
      <c r="IJA42" s="332"/>
      <c r="IJB42" s="332"/>
      <c r="IJC42" s="332"/>
      <c r="IJD42" s="332"/>
      <c r="IJE42" s="332"/>
      <c r="IJF42" s="332"/>
      <c r="IJG42" s="332"/>
      <c r="IJH42" s="332"/>
      <c r="IJI42" s="332"/>
      <c r="IJJ42" s="332"/>
      <c r="IJK42" s="332"/>
      <c r="IJL42" s="332"/>
      <c r="IJM42" s="332"/>
      <c r="IJN42" s="332"/>
      <c r="IJO42" s="332"/>
      <c r="IJP42" s="332"/>
      <c r="IJQ42" s="332"/>
      <c r="IJR42" s="332"/>
      <c r="IJS42" s="332"/>
      <c r="IJT42" s="332"/>
      <c r="IJU42" s="332"/>
      <c r="IJV42" s="332"/>
      <c r="IJW42" s="332"/>
      <c r="IJX42" s="332"/>
      <c r="IJY42" s="332"/>
      <c r="IJZ42" s="332"/>
      <c r="IKA42" s="332"/>
      <c r="IKB42" s="332"/>
      <c r="IKC42" s="332"/>
      <c r="IKD42" s="332"/>
      <c r="IKE42" s="332"/>
      <c r="IKF42" s="332"/>
      <c r="IKG42" s="332"/>
      <c r="IKH42" s="332"/>
      <c r="IKI42" s="332"/>
      <c r="IKJ42" s="332"/>
      <c r="IKK42" s="332"/>
      <c r="IKL42" s="332"/>
      <c r="IKM42" s="332"/>
      <c r="IKN42" s="332"/>
      <c r="IKO42" s="332"/>
      <c r="IKP42" s="332"/>
      <c r="IKQ42" s="332"/>
      <c r="IKR42" s="332"/>
      <c r="IKS42" s="332"/>
      <c r="IKT42" s="332"/>
      <c r="IKU42" s="332"/>
      <c r="IKV42" s="332"/>
      <c r="IKW42" s="332"/>
      <c r="IKX42" s="332"/>
      <c r="IKY42" s="332"/>
      <c r="IKZ42" s="332"/>
      <c r="ILA42" s="332"/>
      <c r="ILB42" s="332"/>
      <c r="ILC42" s="332"/>
      <c r="ILD42" s="332"/>
      <c r="ILE42" s="332"/>
      <c r="ILF42" s="332"/>
      <c r="ILG42" s="332"/>
      <c r="ILH42" s="332"/>
      <c r="ILI42" s="332"/>
      <c r="ILJ42" s="332"/>
      <c r="ILK42" s="332"/>
      <c r="ILL42" s="332"/>
      <c r="ILM42" s="332"/>
      <c r="ILN42" s="332"/>
      <c r="ILO42" s="332"/>
      <c r="ILP42" s="332"/>
      <c r="ILQ42" s="332"/>
      <c r="ILR42" s="332"/>
      <c r="ILS42" s="332"/>
      <c r="ILT42" s="332"/>
      <c r="ILU42" s="332"/>
      <c r="ILV42" s="332"/>
      <c r="ILW42" s="332"/>
      <c r="ILX42" s="332"/>
      <c r="ILY42" s="332"/>
      <c r="ILZ42" s="332"/>
      <c r="IMA42" s="332"/>
      <c r="IMB42" s="332"/>
      <c r="IMC42" s="332"/>
      <c r="IMD42" s="332"/>
      <c r="IME42" s="332"/>
      <c r="IMF42" s="332"/>
      <c r="IMG42" s="332"/>
      <c r="IMH42" s="332"/>
      <c r="IMI42" s="332"/>
      <c r="IMJ42" s="332"/>
      <c r="IMK42" s="332"/>
      <c r="IML42" s="332"/>
      <c r="IMM42" s="332"/>
      <c r="IMN42" s="332"/>
      <c r="IMO42" s="332"/>
      <c r="IMP42" s="332"/>
      <c r="IMQ42" s="332"/>
      <c r="IMR42" s="332"/>
      <c r="IMS42" s="332"/>
      <c r="IMT42" s="332"/>
      <c r="IMU42" s="332"/>
      <c r="IMV42" s="332"/>
      <c r="IMW42" s="332"/>
      <c r="IMX42" s="332"/>
      <c r="IMY42" s="332"/>
      <c r="IMZ42" s="332"/>
      <c r="INA42" s="332"/>
      <c r="INB42" s="332"/>
      <c r="INC42" s="332"/>
      <c r="IND42" s="332"/>
      <c r="INE42" s="332"/>
      <c r="INF42" s="332"/>
      <c r="ING42" s="332"/>
      <c r="INH42" s="332"/>
      <c r="INI42" s="332"/>
      <c r="INJ42" s="332"/>
      <c r="INK42" s="332"/>
      <c r="INL42" s="332"/>
      <c r="INM42" s="332"/>
      <c r="INN42" s="332"/>
      <c r="INO42" s="332"/>
      <c r="INP42" s="332"/>
      <c r="INQ42" s="332"/>
      <c r="INR42" s="332"/>
      <c r="INS42" s="332"/>
      <c r="INT42" s="332"/>
      <c r="INU42" s="332"/>
      <c r="INV42" s="332"/>
      <c r="INW42" s="332"/>
      <c r="INX42" s="332"/>
      <c r="INY42" s="332"/>
      <c r="INZ42" s="332"/>
      <c r="IOA42" s="332"/>
      <c r="IOB42" s="332"/>
      <c r="IOC42" s="332"/>
      <c r="IOD42" s="332"/>
      <c r="IOE42" s="332"/>
      <c r="IOF42" s="332"/>
      <c r="IOG42" s="332"/>
      <c r="IOH42" s="332"/>
      <c r="IOI42" s="332"/>
      <c r="IOJ42" s="332"/>
      <c r="IOK42" s="332"/>
      <c r="IOL42" s="332"/>
      <c r="IOM42" s="332"/>
      <c r="ION42" s="332"/>
      <c r="IOO42" s="332"/>
      <c r="IOP42" s="332"/>
      <c r="IOQ42" s="332"/>
      <c r="IOR42" s="332"/>
      <c r="IOS42" s="332"/>
      <c r="IOT42" s="332"/>
      <c r="IOU42" s="332"/>
      <c r="IOV42" s="332"/>
      <c r="IOW42" s="332"/>
      <c r="IOX42" s="332"/>
      <c r="IOY42" s="332"/>
      <c r="IOZ42" s="332"/>
      <c r="IPA42" s="332"/>
      <c r="IPB42" s="332"/>
      <c r="IPC42" s="332"/>
      <c r="IPD42" s="332"/>
      <c r="IPE42" s="332"/>
      <c r="IPF42" s="332"/>
      <c r="IPG42" s="332"/>
      <c r="IPH42" s="332"/>
      <c r="IPI42" s="332"/>
      <c r="IPJ42" s="332"/>
      <c r="IPK42" s="332"/>
      <c r="IPL42" s="332"/>
      <c r="IPM42" s="332"/>
      <c r="IPN42" s="332"/>
      <c r="IPO42" s="332"/>
      <c r="IPP42" s="332"/>
      <c r="IPQ42" s="332"/>
      <c r="IPR42" s="332"/>
      <c r="IPS42" s="332"/>
      <c r="IPT42" s="332"/>
      <c r="IPU42" s="332"/>
      <c r="IPV42" s="332"/>
      <c r="IPW42" s="332"/>
      <c r="IPX42" s="332"/>
      <c r="IPY42" s="332"/>
      <c r="IPZ42" s="332"/>
      <c r="IQA42" s="332"/>
      <c r="IQB42" s="332"/>
      <c r="IQC42" s="332"/>
      <c r="IQD42" s="332"/>
      <c r="IQE42" s="332"/>
      <c r="IQF42" s="332"/>
      <c r="IQG42" s="332"/>
      <c r="IQH42" s="332"/>
      <c r="IQI42" s="332"/>
      <c r="IQJ42" s="332"/>
      <c r="IQK42" s="332"/>
      <c r="IQL42" s="332"/>
      <c r="IQM42" s="332"/>
      <c r="IQN42" s="332"/>
      <c r="IQO42" s="332"/>
      <c r="IQP42" s="332"/>
      <c r="IQQ42" s="332"/>
      <c r="IQR42" s="332"/>
      <c r="IQS42" s="332"/>
      <c r="IQT42" s="332"/>
      <c r="IQU42" s="332"/>
      <c r="IQV42" s="332"/>
      <c r="IQW42" s="332"/>
      <c r="IQX42" s="332"/>
      <c r="IQY42" s="332"/>
      <c r="IQZ42" s="332"/>
      <c r="IRA42" s="332"/>
      <c r="IRB42" s="332"/>
      <c r="IRC42" s="332"/>
      <c r="IRD42" s="332"/>
      <c r="IRE42" s="332"/>
      <c r="IRF42" s="332"/>
      <c r="IRG42" s="332"/>
      <c r="IRH42" s="332"/>
      <c r="IRI42" s="332"/>
      <c r="IRJ42" s="332"/>
      <c r="IRK42" s="332"/>
      <c r="IRL42" s="332"/>
      <c r="IRM42" s="332"/>
      <c r="IRN42" s="332"/>
      <c r="IRO42" s="332"/>
      <c r="IRP42" s="332"/>
      <c r="IRQ42" s="332"/>
      <c r="IRR42" s="332"/>
      <c r="IRS42" s="332"/>
      <c r="IRT42" s="332"/>
      <c r="IRU42" s="332"/>
      <c r="IRV42" s="332"/>
      <c r="IRW42" s="332"/>
      <c r="IRX42" s="332"/>
      <c r="IRY42" s="332"/>
      <c r="IRZ42" s="332"/>
      <c r="ISA42" s="332"/>
      <c r="ISB42" s="332"/>
      <c r="ISC42" s="332"/>
      <c r="ISD42" s="332"/>
      <c r="ISE42" s="332"/>
      <c r="ISF42" s="332"/>
      <c r="ISG42" s="332"/>
      <c r="ISH42" s="332"/>
      <c r="ISI42" s="332"/>
      <c r="ISJ42" s="332"/>
      <c r="ISK42" s="332"/>
      <c r="ISL42" s="332"/>
      <c r="ISM42" s="332"/>
      <c r="ISN42" s="332"/>
      <c r="ISO42" s="332"/>
      <c r="ISP42" s="332"/>
      <c r="ISQ42" s="332"/>
      <c r="ISR42" s="332"/>
      <c r="ISS42" s="332"/>
      <c r="IST42" s="332"/>
      <c r="ISU42" s="332"/>
      <c r="ISV42" s="332"/>
      <c r="ISW42" s="332"/>
      <c r="ISX42" s="332"/>
      <c r="ISY42" s="332"/>
      <c r="ISZ42" s="332"/>
      <c r="ITA42" s="332"/>
      <c r="ITB42" s="332"/>
      <c r="ITC42" s="332"/>
      <c r="ITD42" s="332"/>
      <c r="ITE42" s="332"/>
      <c r="ITF42" s="332"/>
      <c r="ITG42" s="332"/>
      <c r="ITH42" s="332"/>
      <c r="ITI42" s="332"/>
      <c r="ITJ42" s="332"/>
      <c r="ITK42" s="332"/>
      <c r="ITL42" s="332"/>
      <c r="ITM42" s="332"/>
      <c r="ITN42" s="332"/>
      <c r="ITO42" s="332"/>
      <c r="ITP42" s="332"/>
      <c r="ITQ42" s="332"/>
      <c r="ITR42" s="332"/>
      <c r="ITS42" s="332"/>
      <c r="ITT42" s="332"/>
      <c r="ITU42" s="332"/>
      <c r="ITV42" s="332"/>
      <c r="ITW42" s="332"/>
      <c r="ITX42" s="332"/>
      <c r="ITY42" s="332"/>
      <c r="ITZ42" s="332"/>
      <c r="IUA42" s="332"/>
      <c r="IUB42" s="332"/>
      <c r="IUC42" s="332"/>
      <c r="IUD42" s="332"/>
      <c r="IUE42" s="332"/>
      <c r="IUF42" s="332"/>
      <c r="IUG42" s="332"/>
      <c r="IUH42" s="332"/>
      <c r="IUI42" s="332"/>
      <c r="IUJ42" s="332"/>
      <c r="IUK42" s="332"/>
      <c r="IUL42" s="332"/>
      <c r="IUM42" s="332"/>
      <c r="IUN42" s="332"/>
      <c r="IUO42" s="332"/>
      <c r="IUP42" s="332"/>
      <c r="IUQ42" s="332"/>
      <c r="IUR42" s="332"/>
      <c r="IUS42" s="332"/>
      <c r="IUT42" s="332"/>
      <c r="IUU42" s="332"/>
      <c r="IUV42" s="332"/>
      <c r="IUW42" s="332"/>
      <c r="IUX42" s="332"/>
      <c r="IUY42" s="332"/>
      <c r="IUZ42" s="332"/>
      <c r="IVA42" s="332"/>
      <c r="IVB42" s="332"/>
      <c r="IVC42" s="332"/>
      <c r="IVD42" s="332"/>
      <c r="IVE42" s="332"/>
      <c r="IVF42" s="332"/>
      <c r="IVG42" s="332"/>
      <c r="IVH42" s="332"/>
      <c r="IVI42" s="332"/>
      <c r="IVJ42" s="332"/>
      <c r="IVK42" s="332"/>
      <c r="IVL42" s="332"/>
      <c r="IVM42" s="332"/>
      <c r="IVN42" s="332"/>
      <c r="IVO42" s="332"/>
      <c r="IVP42" s="332"/>
      <c r="IVQ42" s="332"/>
      <c r="IVR42" s="332"/>
      <c r="IVS42" s="332"/>
      <c r="IVT42" s="332"/>
      <c r="IVU42" s="332"/>
      <c r="IVV42" s="332"/>
      <c r="IVW42" s="332"/>
      <c r="IVX42" s="332"/>
      <c r="IVY42" s="332"/>
      <c r="IVZ42" s="332"/>
      <c r="IWA42" s="332"/>
      <c r="IWB42" s="332"/>
      <c r="IWC42" s="332"/>
      <c r="IWD42" s="332"/>
      <c r="IWE42" s="332"/>
      <c r="IWF42" s="332"/>
      <c r="IWG42" s="332"/>
      <c r="IWH42" s="332"/>
      <c r="IWI42" s="332"/>
      <c r="IWJ42" s="332"/>
      <c r="IWK42" s="332"/>
      <c r="IWL42" s="332"/>
      <c r="IWM42" s="332"/>
      <c r="IWN42" s="332"/>
      <c r="IWO42" s="332"/>
      <c r="IWP42" s="332"/>
      <c r="IWQ42" s="332"/>
      <c r="IWR42" s="332"/>
      <c r="IWS42" s="332"/>
      <c r="IWT42" s="332"/>
      <c r="IWU42" s="332"/>
      <c r="IWV42" s="332"/>
      <c r="IWW42" s="332"/>
      <c r="IWX42" s="332"/>
      <c r="IWY42" s="332"/>
      <c r="IWZ42" s="332"/>
      <c r="IXA42" s="332"/>
      <c r="IXB42" s="332"/>
      <c r="IXC42" s="332"/>
      <c r="IXD42" s="332"/>
      <c r="IXE42" s="332"/>
      <c r="IXF42" s="332"/>
      <c r="IXG42" s="332"/>
      <c r="IXH42" s="332"/>
      <c r="IXI42" s="332"/>
      <c r="IXJ42" s="332"/>
      <c r="IXK42" s="332"/>
      <c r="IXL42" s="332"/>
      <c r="IXM42" s="332"/>
      <c r="IXN42" s="332"/>
      <c r="IXO42" s="332"/>
      <c r="IXP42" s="332"/>
      <c r="IXQ42" s="332"/>
      <c r="IXR42" s="332"/>
      <c r="IXS42" s="332"/>
      <c r="IXT42" s="332"/>
      <c r="IXU42" s="332"/>
      <c r="IXV42" s="332"/>
      <c r="IXW42" s="332"/>
      <c r="IXX42" s="332"/>
      <c r="IXY42" s="332"/>
      <c r="IXZ42" s="332"/>
      <c r="IYA42" s="332"/>
      <c r="IYB42" s="332"/>
      <c r="IYC42" s="332"/>
      <c r="IYD42" s="332"/>
      <c r="IYE42" s="332"/>
      <c r="IYF42" s="332"/>
      <c r="IYG42" s="332"/>
      <c r="IYH42" s="332"/>
      <c r="IYI42" s="332"/>
      <c r="IYJ42" s="332"/>
      <c r="IYK42" s="332"/>
      <c r="IYL42" s="332"/>
      <c r="IYM42" s="332"/>
      <c r="IYN42" s="332"/>
      <c r="IYO42" s="332"/>
      <c r="IYP42" s="332"/>
      <c r="IYQ42" s="332"/>
      <c r="IYR42" s="332"/>
      <c r="IYS42" s="332"/>
      <c r="IYT42" s="332"/>
      <c r="IYU42" s="332"/>
      <c r="IYV42" s="332"/>
      <c r="IYW42" s="332"/>
      <c r="IYX42" s="332"/>
      <c r="IYY42" s="332"/>
      <c r="IYZ42" s="332"/>
      <c r="IZA42" s="332"/>
      <c r="IZB42" s="332"/>
      <c r="IZC42" s="332"/>
      <c r="IZD42" s="332"/>
      <c r="IZE42" s="332"/>
      <c r="IZF42" s="332"/>
      <c r="IZG42" s="332"/>
      <c r="IZH42" s="332"/>
      <c r="IZI42" s="332"/>
      <c r="IZJ42" s="332"/>
      <c r="IZK42" s="332"/>
      <c r="IZL42" s="332"/>
      <c r="IZM42" s="332"/>
      <c r="IZN42" s="332"/>
      <c r="IZO42" s="332"/>
      <c r="IZP42" s="332"/>
      <c r="IZQ42" s="332"/>
      <c r="IZR42" s="332"/>
      <c r="IZS42" s="332"/>
      <c r="IZT42" s="332"/>
      <c r="IZU42" s="332"/>
      <c r="IZV42" s="332"/>
      <c r="IZW42" s="332"/>
      <c r="IZX42" s="332"/>
      <c r="IZY42" s="332"/>
      <c r="IZZ42" s="332"/>
      <c r="JAA42" s="332"/>
      <c r="JAB42" s="332"/>
      <c r="JAC42" s="332"/>
      <c r="JAD42" s="332"/>
      <c r="JAE42" s="332"/>
      <c r="JAF42" s="332"/>
      <c r="JAG42" s="332"/>
      <c r="JAH42" s="332"/>
      <c r="JAI42" s="332"/>
      <c r="JAJ42" s="332"/>
      <c r="JAK42" s="332"/>
      <c r="JAL42" s="332"/>
      <c r="JAM42" s="332"/>
      <c r="JAN42" s="332"/>
      <c r="JAO42" s="332"/>
      <c r="JAP42" s="332"/>
      <c r="JAQ42" s="332"/>
      <c r="JAR42" s="332"/>
      <c r="JAS42" s="332"/>
      <c r="JAT42" s="332"/>
      <c r="JAU42" s="332"/>
      <c r="JAV42" s="332"/>
      <c r="JAW42" s="332"/>
      <c r="JAX42" s="332"/>
      <c r="JAY42" s="332"/>
      <c r="JAZ42" s="332"/>
      <c r="JBA42" s="332"/>
      <c r="JBB42" s="332"/>
      <c r="JBC42" s="332"/>
      <c r="JBD42" s="332"/>
      <c r="JBE42" s="332"/>
      <c r="JBF42" s="332"/>
      <c r="JBG42" s="332"/>
      <c r="JBH42" s="332"/>
      <c r="JBI42" s="332"/>
      <c r="JBJ42" s="332"/>
      <c r="JBK42" s="332"/>
      <c r="JBL42" s="332"/>
      <c r="JBM42" s="332"/>
      <c r="JBN42" s="332"/>
      <c r="JBO42" s="332"/>
      <c r="JBP42" s="332"/>
      <c r="JBQ42" s="332"/>
      <c r="JBR42" s="332"/>
      <c r="JBS42" s="332"/>
      <c r="JBT42" s="332"/>
      <c r="JBU42" s="332"/>
      <c r="JBV42" s="332"/>
      <c r="JBW42" s="332"/>
      <c r="JBX42" s="332"/>
      <c r="JBY42" s="332"/>
      <c r="JBZ42" s="332"/>
      <c r="JCA42" s="332"/>
      <c r="JCB42" s="332"/>
      <c r="JCC42" s="332"/>
      <c r="JCD42" s="332"/>
      <c r="JCE42" s="332"/>
      <c r="JCF42" s="332"/>
      <c r="JCG42" s="332"/>
      <c r="JCH42" s="332"/>
      <c r="JCI42" s="332"/>
      <c r="JCJ42" s="332"/>
      <c r="JCK42" s="332"/>
      <c r="JCL42" s="332"/>
      <c r="JCM42" s="332"/>
      <c r="JCN42" s="332"/>
      <c r="JCO42" s="332"/>
      <c r="JCP42" s="332"/>
      <c r="JCQ42" s="332"/>
      <c r="JCR42" s="332"/>
      <c r="JCS42" s="332"/>
      <c r="JCT42" s="332"/>
      <c r="JCU42" s="332"/>
      <c r="JCV42" s="332"/>
      <c r="JCW42" s="332"/>
      <c r="JCX42" s="332"/>
      <c r="JCY42" s="332"/>
      <c r="JCZ42" s="332"/>
      <c r="JDA42" s="332"/>
      <c r="JDB42" s="332"/>
      <c r="JDC42" s="332"/>
      <c r="JDD42" s="332"/>
      <c r="JDE42" s="332"/>
      <c r="JDF42" s="332"/>
      <c r="JDG42" s="332"/>
      <c r="JDH42" s="332"/>
      <c r="JDI42" s="332"/>
      <c r="JDJ42" s="332"/>
      <c r="JDK42" s="332"/>
      <c r="JDL42" s="332"/>
      <c r="JDM42" s="332"/>
      <c r="JDN42" s="332"/>
      <c r="JDO42" s="332"/>
      <c r="JDP42" s="332"/>
      <c r="JDQ42" s="332"/>
      <c r="JDR42" s="332"/>
      <c r="JDS42" s="332"/>
      <c r="JDT42" s="332"/>
      <c r="JDU42" s="332"/>
      <c r="JDV42" s="332"/>
      <c r="JDW42" s="332"/>
      <c r="JDX42" s="332"/>
      <c r="JDY42" s="332"/>
      <c r="JDZ42" s="332"/>
      <c r="JEA42" s="332"/>
      <c r="JEB42" s="332"/>
      <c r="JEC42" s="332"/>
      <c r="JED42" s="332"/>
      <c r="JEE42" s="332"/>
      <c r="JEF42" s="332"/>
      <c r="JEG42" s="332"/>
      <c r="JEH42" s="332"/>
      <c r="JEI42" s="332"/>
      <c r="JEJ42" s="332"/>
      <c r="JEK42" s="332"/>
      <c r="JEL42" s="332"/>
      <c r="JEM42" s="332"/>
      <c r="JEN42" s="332"/>
      <c r="JEO42" s="332"/>
      <c r="JEP42" s="332"/>
      <c r="JEQ42" s="332"/>
      <c r="JER42" s="332"/>
      <c r="JES42" s="332"/>
      <c r="JET42" s="332"/>
      <c r="JEU42" s="332"/>
      <c r="JEV42" s="332"/>
      <c r="JEW42" s="332"/>
      <c r="JEX42" s="332"/>
      <c r="JEY42" s="332"/>
      <c r="JEZ42" s="332"/>
      <c r="JFA42" s="332"/>
      <c r="JFB42" s="332"/>
      <c r="JFC42" s="332"/>
      <c r="JFD42" s="332"/>
      <c r="JFE42" s="332"/>
      <c r="JFF42" s="332"/>
      <c r="JFG42" s="332"/>
      <c r="JFH42" s="332"/>
      <c r="JFI42" s="332"/>
      <c r="JFJ42" s="332"/>
      <c r="JFK42" s="332"/>
      <c r="JFL42" s="332"/>
      <c r="JFM42" s="332"/>
      <c r="JFN42" s="332"/>
      <c r="JFO42" s="332"/>
      <c r="JFP42" s="332"/>
      <c r="JFQ42" s="332"/>
      <c r="JFR42" s="332"/>
      <c r="JFS42" s="332"/>
      <c r="JFT42" s="332"/>
      <c r="JFU42" s="332"/>
      <c r="JFV42" s="332"/>
      <c r="JFW42" s="332"/>
      <c r="JFX42" s="332"/>
      <c r="JFY42" s="332"/>
      <c r="JFZ42" s="332"/>
      <c r="JGA42" s="332"/>
      <c r="JGB42" s="332"/>
      <c r="JGC42" s="332"/>
      <c r="JGD42" s="332"/>
      <c r="JGE42" s="332"/>
      <c r="JGF42" s="332"/>
      <c r="JGG42" s="332"/>
      <c r="JGH42" s="332"/>
      <c r="JGI42" s="332"/>
      <c r="JGJ42" s="332"/>
      <c r="JGK42" s="332"/>
      <c r="JGL42" s="332"/>
      <c r="JGM42" s="332"/>
      <c r="JGN42" s="332"/>
      <c r="JGO42" s="332"/>
      <c r="JGP42" s="332"/>
      <c r="JGQ42" s="332"/>
      <c r="JGR42" s="332"/>
      <c r="JGS42" s="332"/>
      <c r="JGT42" s="332"/>
      <c r="JGU42" s="332"/>
      <c r="JGV42" s="332"/>
      <c r="JGW42" s="332"/>
      <c r="JGX42" s="332"/>
      <c r="JGY42" s="332"/>
      <c r="JGZ42" s="332"/>
      <c r="JHA42" s="332"/>
      <c r="JHB42" s="332"/>
      <c r="JHC42" s="332"/>
      <c r="JHD42" s="332"/>
      <c r="JHE42" s="332"/>
      <c r="JHF42" s="332"/>
      <c r="JHG42" s="332"/>
      <c r="JHH42" s="332"/>
      <c r="JHI42" s="332"/>
      <c r="JHJ42" s="332"/>
      <c r="JHK42" s="332"/>
      <c r="JHL42" s="332"/>
      <c r="JHM42" s="332"/>
      <c r="JHN42" s="332"/>
      <c r="JHO42" s="332"/>
      <c r="JHP42" s="332"/>
      <c r="JHQ42" s="332"/>
      <c r="JHR42" s="332"/>
      <c r="JHS42" s="332"/>
      <c r="JHT42" s="332"/>
      <c r="JHU42" s="332"/>
      <c r="JHV42" s="332"/>
      <c r="JHW42" s="332"/>
      <c r="JHX42" s="332"/>
      <c r="JHY42" s="332"/>
      <c r="JHZ42" s="332"/>
      <c r="JIA42" s="332"/>
      <c r="JIB42" s="332"/>
      <c r="JIC42" s="332"/>
      <c r="JID42" s="332"/>
      <c r="JIE42" s="332"/>
      <c r="JIF42" s="332"/>
      <c r="JIG42" s="332"/>
      <c r="JIH42" s="332"/>
      <c r="JII42" s="332"/>
      <c r="JIJ42" s="332"/>
      <c r="JIK42" s="332"/>
      <c r="JIL42" s="332"/>
      <c r="JIM42" s="332"/>
      <c r="JIN42" s="332"/>
      <c r="JIO42" s="332"/>
      <c r="JIP42" s="332"/>
      <c r="JIQ42" s="332"/>
      <c r="JIR42" s="332"/>
      <c r="JIS42" s="332"/>
      <c r="JIT42" s="332"/>
      <c r="JIU42" s="332"/>
      <c r="JIV42" s="332"/>
      <c r="JIW42" s="332"/>
      <c r="JIX42" s="332"/>
      <c r="JIY42" s="332"/>
      <c r="JIZ42" s="332"/>
      <c r="JJA42" s="332"/>
      <c r="JJB42" s="332"/>
      <c r="JJC42" s="332"/>
      <c r="JJD42" s="332"/>
      <c r="JJE42" s="332"/>
      <c r="JJF42" s="332"/>
      <c r="JJG42" s="332"/>
      <c r="JJH42" s="332"/>
      <c r="JJI42" s="332"/>
      <c r="JJJ42" s="332"/>
      <c r="JJK42" s="332"/>
      <c r="JJL42" s="332"/>
      <c r="JJM42" s="332"/>
      <c r="JJN42" s="332"/>
      <c r="JJO42" s="332"/>
      <c r="JJP42" s="332"/>
      <c r="JJQ42" s="332"/>
      <c r="JJR42" s="332"/>
      <c r="JJS42" s="332"/>
      <c r="JJT42" s="332"/>
      <c r="JJU42" s="332"/>
      <c r="JJV42" s="332"/>
      <c r="JJW42" s="332"/>
      <c r="JJX42" s="332"/>
      <c r="JJY42" s="332"/>
      <c r="JJZ42" s="332"/>
      <c r="JKA42" s="332"/>
      <c r="JKB42" s="332"/>
      <c r="JKC42" s="332"/>
      <c r="JKD42" s="332"/>
      <c r="JKE42" s="332"/>
      <c r="JKF42" s="332"/>
      <c r="JKG42" s="332"/>
      <c r="JKH42" s="332"/>
      <c r="JKI42" s="332"/>
      <c r="JKJ42" s="332"/>
      <c r="JKK42" s="332"/>
      <c r="JKL42" s="332"/>
      <c r="JKM42" s="332"/>
      <c r="JKN42" s="332"/>
      <c r="JKO42" s="332"/>
      <c r="JKP42" s="332"/>
      <c r="JKQ42" s="332"/>
      <c r="JKR42" s="332"/>
      <c r="JKS42" s="332"/>
      <c r="JKT42" s="332"/>
      <c r="JKU42" s="332"/>
      <c r="JKV42" s="332"/>
      <c r="JKW42" s="332"/>
      <c r="JKX42" s="332"/>
      <c r="JKY42" s="332"/>
      <c r="JKZ42" s="332"/>
      <c r="JLA42" s="332"/>
      <c r="JLB42" s="332"/>
      <c r="JLC42" s="332"/>
      <c r="JLD42" s="332"/>
      <c r="JLE42" s="332"/>
      <c r="JLF42" s="332"/>
      <c r="JLG42" s="332"/>
      <c r="JLH42" s="332"/>
      <c r="JLI42" s="332"/>
      <c r="JLJ42" s="332"/>
      <c r="JLK42" s="332"/>
      <c r="JLL42" s="332"/>
      <c r="JLM42" s="332"/>
      <c r="JLN42" s="332"/>
      <c r="JLO42" s="332"/>
      <c r="JLP42" s="332"/>
      <c r="JLQ42" s="332"/>
      <c r="JLR42" s="332"/>
      <c r="JLS42" s="332"/>
      <c r="JLT42" s="332"/>
      <c r="JLU42" s="332"/>
      <c r="JLV42" s="332"/>
      <c r="JLW42" s="332"/>
      <c r="JLX42" s="332"/>
      <c r="JLY42" s="332"/>
      <c r="JLZ42" s="332"/>
      <c r="JMA42" s="332"/>
      <c r="JMB42" s="332"/>
      <c r="JMC42" s="332"/>
      <c r="JMD42" s="332"/>
      <c r="JME42" s="332"/>
      <c r="JMF42" s="332"/>
      <c r="JMG42" s="332"/>
      <c r="JMH42" s="332"/>
      <c r="JMI42" s="332"/>
      <c r="JMJ42" s="332"/>
      <c r="JMK42" s="332"/>
      <c r="JML42" s="332"/>
      <c r="JMM42" s="332"/>
      <c r="JMN42" s="332"/>
      <c r="JMO42" s="332"/>
      <c r="JMP42" s="332"/>
      <c r="JMQ42" s="332"/>
      <c r="JMR42" s="332"/>
      <c r="JMS42" s="332"/>
      <c r="JMT42" s="332"/>
      <c r="JMU42" s="332"/>
      <c r="JMV42" s="332"/>
      <c r="JMW42" s="332"/>
      <c r="JMX42" s="332"/>
      <c r="JMY42" s="332"/>
      <c r="JMZ42" s="332"/>
      <c r="JNA42" s="332"/>
      <c r="JNB42" s="332"/>
      <c r="JNC42" s="332"/>
      <c r="JND42" s="332"/>
      <c r="JNE42" s="332"/>
      <c r="JNF42" s="332"/>
      <c r="JNG42" s="332"/>
      <c r="JNH42" s="332"/>
      <c r="JNI42" s="332"/>
      <c r="JNJ42" s="332"/>
      <c r="JNK42" s="332"/>
      <c r="JNL42" s="332"/>
      <c r="JNM42" s="332"/>
      <c r="JNN42" s="332"/>
      <c r="JNO42" s="332"/>
      <c r="JNP42" s="332"/>
      <c r="JNQ42" s="332"/>
      <c r="JNR42" s="332"/>
      <c r="JNS42" s="332"/>
      <c r="JNT42" s="332"/>
      <c r="JNU42" s="332"/>
      <c r="JNV42" s="332"/>
      <c r="JNW42" s="332"/>
      <c r="JNX42" s="332"/>
      <c r="JNY42" s="332"/>
      <c r="JNZ42" s="332"/>
      <c r="JOA42" s="332"/>
      <c r="JOB42" s="332"/>
      <c r="JOC42" s="332"/>
      <c r="JOD42" s="332"/>
      <c r="JOE42" s="332"/>
      <c r="JOF42" s="332"/>
      <c r="JOG42" s="332"/>
      <c r="JOH42" s="332"/>
      <c r="JOI42" s="332"/>
      <c r="JOJ42" s="332"/>
      <c r="JOK42" s="332"/>
      <c r="JOL42" s="332"/>
      <c r="JOM42" s="332"/>
      <c r="JON42" s="332"/>
      <c r="JOO42" s="332"/>
      <c r="JOP42" s="332"/>
      <c r="JOQ42" s="332"/>
      <c r="JOR42" s="332"/>
      <c r="JOS42" s="332"/>
      <c r="JOT42" s="332"/>
      <c r="JOU42" s="332"/>
      <c r="JOV42" s="332"/>
      <c r="JOW42" s="332"/>
      <c r="JOX42" s="332"/>
      <c r="JOY42" s="332"/>
      <c r="JOZ42" s="332"/>
      <c r="JPA42" s="332"/>
      <c r="JPB42" s="332"/>
      <c r="JPC42" s="332"/>
      <c r="JPD42" s="332"/>
      <c r="JPE42" s="332"/>
      <c r="JPF42" s="332"/>
      <c r="JPG42" s="332"/>
      <c r="JPH42" s="332"/>
      <c r="JPI42" s="332"/>
      <c r="JPJ42" s="332"/>
      <c r="JPK42" s="332"/>
      <c r="JPL42" s="332"/>
      <c r="JPM42" s="332"/>
      <c r="JPN42" s="332"/>
      <c r="JPO42" s="332"/>
      <c r="JPP42" s="332"/>
      <c r="JPQ42" s="332"/>
      <c r="JPR42" s="332"/>
      <c r="JPS42" s="332"/>
      <c r="JPT42" s="332"/>
      <c r="JPU42" s="332"/>
      <c r="JPV42" s="332"/>
      <c r="JPW42" s="332"/>
      <c r="JPX42" s="332"/>
      <c r="JPY42" s="332"/>
      <c r="JPZ42" s="332"/>
      <c r="JQA42" s="332"/>
      <c r="JQB42" s="332"/>
      <c r="JQC42" s="332"/>
      <c r="JQD42" s="332"/>
      <c r="JQE42" s="332"/>
      <c r="JQF42" s="332"/>
      <c r="JQG42" s="332"/>
      <c r="JQH42" s="332"/>
      <c r="JQI42" s="332"/>
      <c r="JQJ42" s="332"/>
      <c r="JQK42" s="332"/>
      <c r="JQL42" s="332"/>
      <c r="JQM42" s="332"/>
      <c r="JQN42" s="332"/>
      <c r="JQO42" s="332"/>
      <c r="JQP42" s="332"/>
      <c r="JQQ42" s="332"/>
      <c r="JQR42" s="332"/>
      <c r="JQS42" s="332"/>
      <c r="JQT42" s="332"/>
      <c r="JQU42" s="332"/>
      <c r="JQV42" s="332"/>
      <c r="JQW42" s="332"/>
      <c r="JQX42" s="332"/>
      <c r="JQY42" s="332"/>
      <c r="JQZ42" s="332"/>
      <c r="JRA42" s="332"/>
      <c r="JRB42" s="332"/>
      <c r="JRC42" s="332"/>
      <c r="JRD42" s="332"/>
      <c r="JRE42" s="332"/>
      <c r="JRF42" s="332"/>
      <c r="JRG42" s="332"/>
      <c r="JRH42" s="332"/>
      <c r="JRI42" s="332"/>
      <c r="JRJ42" s="332"/>
      <c r="JRK42" s="332"/>
      <c r="JRL42" s="332"/>
      <c r="JRM42" s="332"/>
      <c r="JRN42" s="332"/>
      <c r="JRO42" s="332"/>
      <c r="JRP42" s="332"/>
      <c r="JRQ42" s="332"/>
      <c r="JRR42" s="332"/>
      <c r="JRS42" s="332"/>
      <c r="JRT42" s="332"/>
      <c r="JRU42" s="332"/>
      <c r="JRV42" s="332"/>
      <c r="JRW42" s="332"/>
      <c r="JRX42" s="332"/>
      <c r="JRY42" s="332"/>
      <c r="JRZ42" s="332"/>
      <c r="JSA42" s="332"/>
      <c r="JSB42" s="332"/>
      <c r="JSC42" s="332"/>
      <c r="JSD42" s="332"/>
      <c r="JSE42" s="332"/>
      <c r="JSF42" s="332"/>
      <c r="JSG42" s="332"/>
      <c r="JSH42" s="332"/>
      <c r="JSI42" s="332"/>
      <c r="JSJ42" s="332"/>
      <c r="JSK42" s="332"/>
      <c r="JSL42" s="332"/>
      <c r="JSM42" s="332"/>
      <c r="JSN42" s="332"/>
      <c r="JSO42" s="332"/>
      <c r="JSP42" s="332"/>
      <c r="JSQ42" s="332"/>
      <c r="JSR42" s="332"/>
      <c r="JSS42" s="332"/>
      <c r="JST42" s="332"/>
      <c r="JSU42" s="332"/>
      <c r="JSV42" s="332"/>
      <c r="JSW42" s="332"/>
      <c r="JSX42" s="332"/>
      <c r="JSY42" s="332"/>
      <c r="JSZ42" s="332"/>
      <c r="JTA42" s="332"/>
      <c r="JTB42" s="332"/>
      <c r="JTC42" s="332"/>
      <c r="JTD42" s="332"/>
      <c r="JTE42" s="332"/>
      <c r="JTF42" s="332"/>
      <c r="JTG42" s="332"/>
      <c r="JTH42" s="332"/>
      <c r="JTI42" s="332"/>
      <c r="JTJ42" s="332"/>
      <c r="JTK42" s="332"/>
      <c r="JTL42" s="332"/>
      <c r="JTM42" s="332"/>
      <c r="JTN42" s="332"/>
      <c r="JTO42" s="332"/>
      <c r="JTP42" s="332"/>
      <c r="JTQ42" s="332"/>
      <c r="JTR42" s="332"/>
      <c r="JTS42" s="332"/>
      <c r="JTT42" s="332"/>
      <c r="JTU42" s="332"/>
      <c r="JTV42" s="332"/>
      <c r="JTW42" s="332"/>
      <c r="JTX42" s="332"/>
      <c r="JTY42" s="332"/>
      <c r="JTZ42" s="332"/>
      <c r="JUA42" s="332"/>
      <c r="JUB42" s="332"/>
      <c r="JUC42" s="332"/>
      <c r="JUD42" s="332"/>
      <c r="JUE42" s="332"/>
      <c r="JUF42" s="332"/>
      <c r="JUG42" s="332"/>
      <c r="JUH42" s="332"/>
      <c r="JUI42" s="332"/>
      <c r="JUJ42" s="332"/>
      <c r="JUK42" s="332"/>
      <c r="JUL42" s="332"/>
      <c r="JUM42" s="332"/>
      <c r="JUN42" s="332"/>
      <c r="JUO42" s="332"/>
      <c r="JUP42" s="332"/>
      <c r="JUQ42" s="332"/>
      <c r="JUR42" s="332"/>
      <c r="JUS42" s="332"/>
      <c r="JUT42" s="332"/>
      <c r="JUU42" s="332"/>
      <c r="JUV42" s="332"/>
      <c r="JUW42" s="332"/>
      <c r="JUX42" s="332"/>
      <c r="JUY42" s="332"/>
      <c r="JUZ42" s="332"/>
      <c r="JVA42" s="332"/>
      <c r="JVB42" s="332"/>
      <c r="JVC42" s="332"/>
      <c r="JVD42" s="332"/>
      <c r="JVE42" s="332"/>
      <c r="JVF42" s="332"/>
      <c r="JVG42" s="332"/>
      <c r="JVH42" s="332"/>
      <c r="JVI42" s="332"/>
      <c r="JVJ42" s="332"/>
      <c r="JVK42" s="332"/>
      <c r="JVL42" s="332"/>
      <c r="JVM42" s="332"/>
      <c r="JVN42" s="332"/>
      <c r="JVO42" s="332"/>
      <c r="JVP42" s="332"/>
      <c r="JVQ42" s="332"/>
      <c r="JVR42" s="332"/>
      <c r="JVS42" s="332"/>
      <c r="JVT42" s="332"/>
      <c r="JVU42" s="332"/>
      <c r="JVV42" s="332"/>
      <c r="JVW42" s="332"/>
      <c r="JVX42" s="332"/>
      <c r="JVY42" s="332"/>
      <c r="JVZ42" s="332"/>
      <c r="JWA42" s="332"/>
      <c r="JWB42" s="332"/>
      <c r="JWC42" s="332"/>
      <c r="JWD42" s="332"/>
      <c r="JWE42" s="332"/>
      <c r="JWF42" s="332"/>
      <c r="JWG42" s="332"/>
      <c r="JWH42" s="332"/>
      <c r="JWI42" s="332"/>
      <c r="JWJ42" s="332"/>
      <c r="JWK42" s="332"/>
      <c r="JWL42" s="332"/>
      <c r="JWM42" s="332"/>
      <c r="JWN42" s="332"/>
      <c r="JWO42" s="332"/>
      <c r="JWP42" s="332"/>
      <c r="JWQ42" s="332"/>
      <c r="JWR42" s="332"/>
      <c r="JWS42" s="332"/>
      <c r="JWT42" s="332"/>
      <c r="JWU42" s="332"/>
      <c r="JWV42" s="332"/>
      <c r="JWW42" s="332"/>
      <c r="JWX42" s="332"/>
      <c r="JWY42" s="332"/>
      <c r="JWZ42" s="332"/>
      <c r="JXA42" s="332"/>
      <c r="JXB42" s="332"/>
      <c r="JXC42" s="332"/>
      <c r="JXD42" s="332"/>
      <c r="JXE42" s="332"/>
      <c r="JXF42" s="332"/>
      <c r="JXG42" s="332"/>
      <c r="JXH42" s="332"/>
      <c r="JXI42" s="332"/>
      <c r="JXJ42" s="332"/>
      <c r="JXK42" s="332"/>
      <c r="JXL42" s="332"/>
      <c r="JXM42" s="332"/>
      <c r="JXN42" s="332"/>
      <c r="JXO42" s="332"/>
      <c r="JXP42" s="332"/>
      <c r="JXQ42" s="332"/>
      <c r="JXR42" s="332"/>
      <c r="JXS42" s="332"/>
      <c r="JXT42" s="332"/>
      <c r="JXU42" s="332"/>
      <c r="JXV42" s="332"/>
      <c r="JXW42" s="332"/>
      <c r="JXX42" s="332"/>
      <c r="JXY42" s="332"/>
      <c r="JXZ42" s="332"/>
      <c r="JYA42" s="332"/>
      <c r="JYB42" s="332"/>
      <c r="JYC42" s="332"/>
      <c r="JYD42" s="332"/>
      <c r="JYE42" s="332"/>
      <c r="JYF42" s="332"/>
      <c r="JYG42" s="332"/>
      <c r="JYH42" s="332"/>
      <c r="JYI42" s="332"/>
      <c r="JYJ42" s="332"/>
      <c r="JYK42" s="332"/>
      <c r="JYL42" s="332"/>
      <c r="JYM42" s="332"/>
      <c r="JYN42" s="332"/>
      <c r="JYO42" s="332"/>
      <c r="JYP42" s="332"/>
      <c r="JYQ42" s="332"/>
      <c r="JYR42" s="332"/>
      <c r="JYS42" s="332"/>
      <c r="JYT42" s="332"/>
      <c r="JYU42" s="332"/>
      <c r="JYV42" s="332"/>
      <c r="JYW42" s="332"/>
      <c r="JYX42" s="332"/>
      <c r="JYY42" s="332"/>
      <c r="JYZ42" s="332"/>
      <c r="JZA42" s="332"/>
      <c r="JZB42" s="332"/>
      <c r="JZC42" s="332"/>
      <c r="JZD42" s="332"/>
      <c r="JZE42" s="332"/>
      <c r="JZF42" s="332"/>
      <c r="JZG42" s="332"/>
      <c r="JZH42" s="332"/>
      <c r="JZI42" s="332"/>
      <c r="JZJ42" s="332"/>
      <c r="JZK42" s="332"/>
      <c r="JZL42" s="332"/>
      <c r="JZM42" s="332"/>
      <c r="JZN42" s="332"/>
      <c r="JZO42" s="332"/>
      <c r="JZP42" s="332"/>
      <c r="JZQ42" s="332"/>
      <c r="JZR42" s="332"/>
      <c r="JZS42" s="332"/>
      <c r="JZT42" s="332"/>
      <c r="JZU42" s="332"/>
      <c r="JZV42" s="332"/>
      <c r="JZW42" s="332"/>
      <c r="JZX42" s="332"/>
      <c r="JZY42" s="332"/>
      <c r="JZZ42" s="332"/>
      <c r="KAA42" s="332"/>
      <c r="KAB42" s="332"/>
      <c r="KAC42" s="332"/>
      <c r="KAD42" s="332"/>
      <c r="KAE42" s="332"/>
      <c r="KAF42" s="332"/>
      <c r="KAG42" s="332"/>
      <c r="KAH42" s="332"/>
      <c r="KAI42" s="332"/>
      <c r="KAJ42" s="332"/>
      <c r="KAK42" s="332"/>
      <c r="KAL42" s="332"/>
      <c r="KAM42" s="332"/>
      <c r="KAN42" s="332"/>
      <c r="KAO42" s="332"/>
      <c r="KAP42" s="332"/>
      <c r="KAQ42" s="332"/>
      <c r="KAR42" s="332"/>
      <c r="KAS42" s="332"/>
      <c r="KAT42" s="332"/>
      <c r="KAU42" s="332"/>
      <c r="KAV42" s="332"/>
      <c r="KAW42" s="332"/>
      <c r="KAX42" s="332"/>
      <c r="KAY42" s="332"/>
      <c r="KAZ42" s="332"/>
      <c r="KBA42" s="332"/>
      <c r="KBB42" s="332"/>
      <c r="KBC42" s="332"/>
      <c r="KBD42" s="332"/>
      <c r="KBE42" s="332"/>
      <c r="KBF42" s="332"/>
      <c r="KBG42" s="332"/>
      <c r="KBH42" s="332"/>
      <c r="KBI42" s="332"/>
      <c r="KBJ42" s="332"/>
      <c r="KBK42" s="332"/>
      <c r="KBL42" s="332"/>
      <c r="KBM42" s="332"/>
      <c r="KBN42" s="332"/>
      <c r="KBO42" s="332"/>
      <c r="KBP42" s="332"/>
      <c r="KBQ42" s="332"/>
      <c r="KBR42" s="332"/>
      <c r="KBS42" s="332"/>
      <c r="KBT42" s="332"/>
      <c r="KBU42" s="332"/>
      <c r="KBV42" s="332"/>
      <c r="KBW42" s="332"/>
      <c r="KBX42" s="332"/>
      <c r="KBY42" s="332"/>
      <c r="KBZ42" s="332"/>
      <c r="KCA42" s="332"/>
      <c r="KCB42" s="332"/>
      <c r="KCC42" s="332"/>
      <c r="KCD42" s="332"/>
      <c r="KCE42" s="332"/>
      <c r="KCF42" s="332"/>
      <c r="KCG42" s="332"/>
      <c r="KCH42" s="332"/>
      <c r="KCI42" s="332"/>
      <c r="KCJ42" s="332"/>
      <c r="KCK42" s="332"/>
      <c r="KCL42" s="332"/>
      <c r="KCM42" s="332"/>
      <c r="KCN42" s="332"/>
      <c r="KCO42" s="332"/>
      <c r="KCP42" s="332"/>
      <c r="KCQ42" s="332"/>
      <c r="KCR42" s="332"/>
      <c r="KCS42" s="332"/>
      <c r="KCT42" s="332"/>
      <c r="KCU42" s="332"/>
      <c r="KCV42" s="332"/>
      <c r="KCW42" s="332"/>
      <c r="KCX42" s="332"/>
      <c r="KCY42" s="332"/>
      <c r="KCZ42" s="332"/>
      <c r="KDA42" s="332"/>
      <c r="KDB42" s="332"/>
      <c r="KDC42" s="332"/>
      <c r="KDD42" s="332"/>
      <c r="KDE42" s="332"/>
      <c r="KDF42" s="332"/>
      <c r="KDG42" s="332"/>
      <c r="KDH42" s="332"/>
      <c r="KDI42" s="332"/>
      <c r="KDJ42" s="332"/>
      <c r="KDK42" s="332"/>
      <c r="KDL42" s="332"/>
      <c r="KDM42" s="332"/>
      <c r="KDN42" s="332"/>
      <c r="KDO42" s="332"/>
      <c r="KDP42" s="332"/>
      <c r="KDQ42" s="332"/>
      <c r="KDR42" s="332"/>
      <c r="KDS42" s="332"/>
      <c r="KDT42" s="332"/>
      <c r="KDU42" s="332"/>
      <c r="KDV42" s="332"/>
      <c r="KDW42" s="332"/>
      <c r="KDX42" s="332"/>
      <c r="KDY42" s="332"/>
      <c r="KDZ42" s="332"/>
      <c r="KEA42" s="332"/>
      <c r="KEB42" s="332"/>
      <c r="KEC42" s="332"/>
      <c r="KED42" s="332"/>
      <c r="KEE42" s="332"/>
      <c r="KEF42" s="332"/>
      <c r="KEG42" s="332"/>
      <c r="KEH42" s="332"/>
      <c r="KEI42" s="332"/>
      <c r="KEJ42" s="332"/>
      <c r="KEK42" s="332"/>
      <c r="KEL42" s="332"/>
      <c r="KEM42" s="332"/>
      <c r="KEN42" s="332"/>
      <c r="KEO42" s="332"/>
      <c r="KEP42" s="332"/>
      <c r="KEQ42" s="332"/>
      <c r="KER42" s="332"/>
      <c r="KES42" s="332"/>
      <c r="KET42" s="332"/>
      <c r="KEU42" s="332"/>
      <c r="KEV42" s="332"/>
      <c r="KEW42" s="332"/>
      <c r="KEX42" s="332"/>
      <c r="KEY42" s="332"/>
      <c r="KEZ42" s="332"/>
      <c r="KFA42" s="332"/>
      <c r="KFB42" s="332"/>
      <c r="KFC42" s="332"/>
      <c r="KFD42" s="332"/>
      <c r="KFE42" s="332"/>
      <c r="KFF42" s="332"/>
      <c r="KFG42" s="332"/>
      <c r="KFH42" s="332"/>
      <c r="KFI42" s="332"/>
      <c r="KFJ42" s="332"/>
      <c r="KFK42" s="332"/>
      <c r="KFL42" s="332"/>
      <c r="KFM42" s="332"/>
      <c r="KFN42" s="332"/>
      <c r="KFO42" s="332"/>
      <c r="KFP42" s="332"/>
      <c r="KFQ42" s="332"/>
      <c r="KFR42" s="332"/>
      <c r="KFS42" s="332"/>
      <c r="KFT42" s="332"/>
      <c r="KFU42" s="332"/>
      <c r="KFV42" s="332"/>
      <c r="KFW42" s="332"/>
      <c r="KFX42" s="332"/>
      <c r="KFY42" s="332"/>
      <c r="KFZ42" s="332"/>
      <c r="KGA42" s="332"/>
      <c r="KGB42" s="332"/>
      <c r="KGC42" s="332"/>
      <c r="KGD42" s="332"/>
      <c r="KGE42" s="332"/>
      <c r="KGF42" s="332"/>
      <c r="KGG42" s="332"/>
      <c r="KGH42" s="332"/>
      <c r="KGI42" s="332"/>
      <c r="KGJ42" s="332"/>
      <c r="KGK42" s="332"/>
      <c r="KGL42" s="332"/>
      <c r="KGM42" s="332"/>
      <c r="KGN42" s="332"/>
      <c r="KGO42" s="332"/>
      <c r="KGP42" s="332"/>
      <c r="KGQ42" s="332"/>
      <c r="KGR42" s="332"/>
      <c r="KGS42" s="332"/>
      <c r="KGT42" s="332"/>
      <c r="KGU42" s="332"/>
      <c r="KGV42" s="332"/>
      <c r="KGW42" s="332"/>
      <c r="KGX42" s="332"/>
      <c r="KGY42" s="332"/>
      <c r="KGZ42" s="332"/>
      <c r="KHA42" s="332"/>
      <c r="KHB42" s="332"/>
      <c r="KHC42" s="332"/>
      <c r="KHD42" s="332"/>
      <c r="KHE42" s="332"/>
      <c r="KHF42" s="332"/>
      <c r="KHG42" s="332"/>
      <c r="KHH42" s="332"/>
      <c r="KHI42" s="332"/>
      <c r="KHJ42" s="332"/>
      <c r="KHK42" s="332"/>
      <c r="KHL42" s="332"/>
      <c r="KHM42" s="332"/>
      <c r="KHN42" s="332"/>
      <c r="KHO42" s="332"/>
      <c r="KHP42" s="332"/>
      <c r="KHQ42" s="332"/>
      <c r="KHR42" s="332"/>
      <c r="KHS42" s="332"/>
      <c r="KHT42" s="332"/>
      <c r="KHU42" s="332"/>
      <c r="KHV42" s="332"/>
      <c r="KHW42" s="332"/>
      <c r="KHX42" s="332"/>
      <c r="KHY42" s="332"/>
      <c r="KHZ42" s="332"/>
      <c r="KIA42" s="332"/>
      <c r="KIB42" s="332"/>
      <c r="KIC42" s="332"/>
      <c r="KID42" s="332"/>
      <c r="KIE42" s="332"/>
      <c r="KIF42" s="332"/>
      <c r="KIG42" s="332"/>
      <c r="KIH42" s="332"/>
      <c r="KII42" s="332"/>
      <c r="KIJ42" s="332"/>
      <c r="KIK42" s="332"/>
      <c r="KIL42" s="332"/>
      <c r="KIM42" s="332"/>
      <c r="KIN42" s="332"/>
      <c r="KIO42" s="332"/>
      <c r="KIP42" s="332"/>
      <c r="KIQ42" s="332"/>
      <c r="KIR42" s="332"/>
      <c r="KIS42" s="332"/>
      <c r="KIT42" s="332"/>
      <c r="KIU42" s="332"/>
      <c r="KIV42" s="332"/>
      <c r="KIW42" s="332"/>
      <c r="KIX42" s="332"/>
      <c r="KIY42" s="332"/>
      <c r="KIZ42" s="332"/>
      <c r="KJA42" s="332"/>
      <c r="KJB42" s="332"/>
      <c r="KJC42" s="332"/>
      <c r="KJD42" s="332"/>
      <c r="KJE42" s="332"/>
      <c r="KJF42" s="332"/>
      <c r="KJG42" s="332"/>
      <c r="KJH42" s="332"/>
      <c r="KJI42" s="332"/>
      <c r="KJJ42" s="332"/>
      <c r="KJK42" s="332"/>
      <c r="KJL42" s="332"/>
      <c r="KJM42" s="332"/>
      <c r="KJN42" s="332"/>
      <c r="KJO42" s="332"/>
      <c r="KJP42" s="332"/>
      <c r="KJQ42" s="332"/>
      <c r="KJR42" s="332"/>
      <c r="KJS42" s="332"/>
      <c r="KJT42" s="332"/>
      <c r="KJU42" s="332"/>
      <c r="KJV42" s="332"/>
      <c r="KJW42" s="332"/>
      <c r="KJX42" s="332"/>
      <c r="KJY42" s="332"/>
      <c r="KJZ42" s="332"/>
      <c r="KKA42" s="332"/>
      <c r="KKB42" s="332"/>
      <c r="KKC42" s="332"/>
      <c r="KKD42" s="332"/>
      <c r="KKE42" s="332"/>
      <c r="KKF42" s="332"/>
      <c r="KKG42" s="332"/>
      <c r="KKH42" s="332"/>
      <c r="KKI42" s="332"/>
      <c r="KKJ42" s="332"/>
      <c r="KKK42" s="332"/>
      <c r="KKL42" s="332"/>
      <c r="KKM42" s="332"/>
      <c r="KKN42" s="332"/>
      <c r="KKO42" s="332"/>
      <c r="KKP42" s="332"/>
      <c r="KKQ42" s="332"/>
      <c r="KKR42" s="332"/>
      <c r="KKS42" s="332"/>
      <c r="KKT42" s="332"/>
      <c r="KKU42" s="332"/>
      <c r="KKV42" s="332"/>
      <c r="KKW42" s="332"/>
      <c r="KKX42" s="332"/>
      <c r="KKY42" s="332"/>
      <c r="KKZ42" s="332"/>
      <c r="KLA42" s="332"/>
      <c r="KLB42" s="332"/>
      <c r="KLC42" s="332"/>
      <c r="KLD42" s="332"/>
      <c r="KLE42" s="332"/>
      <c r="KLF42" s="332"/>
      <c r="KLG42" s="332"/>
      <c r="KLH42" s="332"/>
      <c r="KLI42" s="332"/>
      <c r="KLJ42" s="332"/>
      <c r="KLK42" s="332"/>
      <c r="KLL42" s="332"/>
      <c r="KLM42" s="332"/>
      <c r="KLN42" s="332"/>
      <c r="KLO42" s="332"/>
      <c r="KLP42" s="332"/>
      <c r="KLQ42" s="332"/>
      <c r="KLR42" s="332"/>
      <c r="KLS42" s="332"/>
      <c r="KLT42" s="332"/>
      <c r="KLU42" s="332"/>
      <c r="KLV42" s="332"/>
      <c r="KLW42" s="332"/>
      <c r="KLX42" s="332"/>
      <c r="KLY42" s="332"/>
      <c r="KLZ42" s="332"/>
      <c r="KMA42" s="332"/>
      <c r="KMB42" s="332"/>
      <c r="KMC42" s="332"/>
      <c r="KMD42" s="332"/>
      <c r="KME42" s="332"/>
      <c r="KMF42" s="332"/>
      <c r="KMG42" s="332"/>
      <c r="KMH42" s="332"/>
      <c r="KMI42" s="332"/>
      <c r="KMJ42" s="332"/>
      <c r="KMK42" s="332"/>
      <c r="KML42" s="332"/>
      <c r="KMM42" s="332"/>
      <c r="KMN42" s="332"/>
      <c r="KMO42" s="332"/>
      <c r="KMP42" s="332"/>
      <c r="KMQ42" s="332"/>
      <c r="KMR42" s="332"/>
      <c r="KMS42" s="332"/>
      <c r="KMT42" s="332"/>
      <c r="KMU42" s="332"/>
      <c r="KMV42" s="332"/>
      <c r="KMW42" s="332"/>
      <c r="KMX42" s="332"/>
      <c r="KMY42" s="332"/>
      <c r="KMZ42" s="332"/>
      <c r="KNA42" s="332"/>
      <c r="KNB42" s="332"/>
      <c r="KNC42" s="332"/>
      <c r="KND42" s="332"/>
      <c r="KNE42" s="332"/>
      <c r="KNF42" s="332"/>
      <c r="KNG42" s="332"/>
      <c r="KNH42" s="332"/>
      <c r="KNI42" s="332"/>
      <c r="KNJ42" s="332"/>
      <c r="KNK42" s="332"/>
      <c r="KNL42" s="332"/>
      <c r="KNM42" s="332"/>
      <c r="KNN42" s="332"/>
      <c r="KNO42" s="332"/>
      <c r="KNP42" s="332"/>
      <c r="KNQ42" s="332"/>
      <c r="KNR42" s="332"/>
      <c r="KNS42" s="332"/>
      <c r="KNT42" s="332"/>
      <c r="KNU42" s="332"/>
      <c r="KNV42" s="332"/>
      <c r="KNW42" s="332"/>
      <c r="KNX42" s="332"/>
      <c r="KNY42" s="332"/>
      <c r="KNZ42" s="332"/>
      <c r="KOA42" s="332"/>
      <c r="KOB42" s="332"/>
      <c r="KOC42" s="332"/>
      <c r="KOD42" s="332"/>
      <c r="KOE42" s="332"/>
      <c r="KOF42" s="332"/>
      <c r="KOG42" s="332"/>
      <c r="KOH42" s="332"/>
      <c r="KOI42" s="332"/>
      <c r="KOJ42" s="332"/>
      <c r="KOK42" s="332"/>
      <c r="KOL42" s="332"/>
      <c r="KOM42" s="332"/>
      <c r="KON42" s="332"/>
      <c r="KOO42" s="332"/>
      <c r="KOP42" s="332"/>
      <c r="KOQ42" s="332"/>
      <c r="KOR42" s="332"/>
      <c r="KOS42" s="332"/>
      <c r="KOT42" s="332"/>
      <c r="KOU42" s="332"/>
      <c r="KOV42" s="332"/>
      <c r="KOW42" s="332"/>
      <c r="KOX42" s="332"/>
      <c r="KOY42" s="332"/>
      <c r="KOZ42" s="332"/>
      <c r="KPA42" s="332"/>
      <c r="KPB42" s="332"/>
      <c r="KPC42" s="332"/>
      <c r="KPD42" s="332"/>
      <c r="KPE42" s="332"/>
      <c r="KPF42" s="332"/>
      <c r="KPG42" s="332"/>
      <c r="KPH42" s="332"/>
      <c r="KPI42" s="332"/>
      <c r="KPJ42" s="332"/>
      <c r="KPK42" s="332"/>
      <c r="KPL42" s="332"/>
      <c r="KPM42" s="332"/>
      <c r="KPN42" s="332"/>
      <c r="KPO42" s="332"/>
      <c r="KPP42" s="332"/>
      <c r="KPQ42" s="332"/>
      <c r="KPR42" s="332"/>
      <c r="KPS42" s="332"/>
      <c r="KPT42" s="332"/>
      <c r="KPU42" s="332"/>
      <c r="KPV42" s="332"/>
      <c r="KPW42" s="332"/>
      <c r="KPX42" s="332"/>
      <c r="KPY42" s="332"/>
      <c r="KPZ42" s="332"/>
      <c r="KQA42" s="332"/>
      <c r="KQB42" s="332"/>
      <c r="KQC42" s="332"/>
      <c r="KQD42" s="332"/>
      <c r="KQE42" s="332"/>
      <c r="KQF42" s="332"/>
      <c r="KQG42" s="332"/>
      <c r="KQH42" s="332"/>
      <c r="KQI42" s="332"/>
      <c r="KQJ42" s="332"/>
      <c r="KQK42" s="332"/>
      <c r="KQL42" s="332"/>
      <c r="KQM42" s="332"/>
      <c r="KQN42" s="332"/>
      <c r="KQO42" s="332"/>
      <c r="KQP42" s="332"/>
      <c r="KQQ42" s="332"/>
      <c r="KQR42" s="332"/>
      <c r="KQS42" s="332"/>
      <c r="KQT42" s="332"/>
      <c r="KQU42" s="332"/>
      <c r="KQV42" s="332"/>
      <c r="KQW42" s="332"/>
      <c r="KQX42" s="332"/>
      <c r="KQY42" s="332"/>
      <c r="KQZ42" s="332"/>
      <c r="KRA42" s="332"/>
      <c r="KRB42" s="332"/>
      <c r="KRC42" s="332"/>
      <c r="KRD42" s="332"/>
      <c r="KRE42" s="332"/>
      <c r="KRF42" s="332"/>
      <c r="KRG42" s="332"/>
      <c r="KRH42" s="332"/>
      <c r="KRI42" s="332"/>
      <c r="KRJ42" s="332"/>
      <c r="KRK42" s="332"/>
      <c r="KRL42" s="332"/>
      <c r="KRM42" s="332"/>
      <c r="KRN42" s="332"/>
      <c r="KRO42" s="332"/>
      <c r="KRP42" s="332"/>
      <c r="KRQ42" s="332"/>
      <c r="KRR42" s="332"/>
      <c r="KRS42" s="332"/>
      <c r="KRT42" s="332"/>
      <c r="KRU42" s="332"/>
      <c r="KRV42" s="332"/>
      <c r="KRW42" s="332"/>
      <c r="KRX42" s="332"/>
      <c r="KRY42" s="332"/>
      <c r="KRZ42" s="332"/>
      <c r="KSA42" s="332"/>
      <c r="KSB42" s="332"/>
      <c r="KSC42" s="332"/>
      <c r="KSD42" s="332"/>
      <c r="KSE42" s="332"/>
      <c r="KSF42" s="332"/>
      <c r="KSG42" s="332"/>
      <c r="KSH42" s="332"/>
      <c r="KSI42" s="332"/>
      <c r="KSJ42" s="332"/>
      <c r="KSK42" s="332"/>
      <c r="KSL42" s="332"/>
      <c r="KSM42" s="332"/>
      <c r="KSN42" s="332"/>
      <c r="KSO42" s="332"/>
      <c r="KSP42" s="332"/>
      <c r="KSQ42" s="332"/>
      <c r="KSR42" s="332"/>
      <c r="KSS42" s="332"/>
      <c r="KST42" s="332"/>
      <c r="KSU42" s="332"/>
      <c r="KSV42" s="332"/>
      <c r="KSW42" s="332"/>
      <c r="KSX42" s="332"/>
      <c r="KSY42" s="332"/>
      <c r="KSZ42" s="332"/>
      <c r="KTA42" s="332"/>
      <c r="KTB42" s="332"/>
      <c r="KTC42" s="332"/>
      <c r="KTD42" s="332"/>
      <c r="KTE42" s="332"/>
      <c r="KTF42" s="332"/>
      <c r="KTG42" s="332"/>
      <c r="KTH42" s="332"/>
      <c r="KTI42" s="332"/>
      <c r="KTJ42" s="332"/>
      <c r="KTK42" s="332"/>
      <c r="KTL42" s="332"/>
      <c r="KTM42" s="332"/>
      <c r="KTN42" s="332"/>
      <c r="KTO42" s="332"/>
      <c r="KTP42" s="332"/>
      <c r="KTQ42" s="332"/>
      <c r="KTR42" s="332"/>
      <c r="KTS42" s="332"/>
      <c r="KTT42" s="332"/>
      <c r="KTU42" s="332"/>
      <c r="KTV42" s="332"/>
      <c r="KTW42" s="332"/>
      <c r="KTX42" s="332"/>
      <c r="KTY42" s="332"/>
      <c r="KTZ42" s="332"/>
      <c r="KUA42" s="332"/>
      <c r="KUB42" s="332"/>
      <c r="KUC42" s="332"/>
      <c r="KUD42" s="332"/>
      <c r="KUE42" s="332"/>
      <c r="KUF42" s="332"/>
      <c r="KUG42" s="332"/>
      <c r="KUH42" s="332"/>
      <c r="KUI42" s="332"/>
      <c r="KUJ42" s="332"/>
      <c r="KUK42" s="332"/>
      <c r="KUL42" s="332"/>
      <c r="KUM42" s="332"/>
      <c r="KUN42" s="332"/>
      <c r="KUO42" s="332"/>
      <c r="KUP42" s="332"/>
      <c r="KUQ42" s="332"/>
      <c r="KUR42" s="332"/>
      <c r="KUS42" s="332"/>
      <c r="KUT42" s="332"/>
      <c r="KUU42" s="332"/>
      <c r="KUV42" s="332"/>
      <c r="KUW42" s="332"/>
      <c r="KUX42" s="332"/>
      <c r="KUY42" s="332"/>
      <c r="KUZ42" s="332"/>
      <c r="KVA42" s="332"/>
      <c r="KVB42" s="332"/>
      <c r="KVC42" s="332"/>
      <c r="KVD42" s="332"/>
      <c r="KVE42" s="332"/>
      <c r="KVF42" s="332"/>
      <c r="KVG42" s="332"/>
      <c r="KVH42" s="332"/>
      <c r="KVI42" s="332"/>
      <c r="KVJ42" s="332"/>
      <c r="KVK42" s="332"/>
      <c r="KVL42" s="332"/>
      <c r="KVM42" s="332"/>
      <c r="KVN42" s="332"/>
      <c r="KVO42" s="332"/>
      <c r="KVP42" s="332"/>
      <c r="KVQ42" s="332"/>
      <c r="KVR42" s="332"/>
      <c r="KVS42" s="332"/>
      <c r="KVT42" s="332"/>
      <c r="KVU42" s="332"/>
      <c r="KVV42" s="332"/>
      <c r="KVW42" s="332"/>
      <c r="KVX42" s="332"/>
      <c r="KVY42" s="332"/>
      <c r="KVZ42" s="332"/>
      <c r="KWA42" s="332"/>
      <c r="KWB42" s="332"/>
      <c r="KWC42" s="332"/>
      <c r="KWD42" s="332"/>
      <c r="KWE42" s="332"/>
      <c r="KWF42" s="332"/>
      <c r="KWG42" s="332"/>
      <c r="KWH42" s="332"/>
      <c r="KWI42" s="332"/>
      <c r="KWJ42" s="332"/>
      <c r="KWK42" s="332"/>
      <c r="KWL42" s="332"/>
      <c r="KWM42" s="332"/>
      <c r="KWN42" s="332"/>
      <c r="KWO42" s="332"/>
      <c r="KWP42" s="332"/>
      <c r="KWQ42" s="332"/>
      <c r="KWR42" s="332"/>
      <c r="KWS42" s="332"/>
      <c r="KWT42" s="332"/>
      <c r="KWU42" s="332"/>
      <c r="KWV42" s="332"/>
      <c r="KWW42" s="332"/>
      <c r="KWX42" s="332"/>
      <c r="KWY42" s="332"/>
      <c r="KWZ42" s="332"/>
      <c r="KXA42" s="332"/>
      <c r="KXB42" s="332"/>
      <c r="KXC42" s="332"/>
      <c r="KXD42" s="332"/>
      <c r="KXE42" s="332"/>
      <c r="KXF42" s="332"/>
      <c r="KXG42" s="332"/>
      <c r="KXH42" s="332"/>
      <c r="KXI42" s="332"/>
      <c r="KXJ42" s="332"/>
      <c r="KXK42" s="332"/>
      <c r="KXL42" s="332"/>
      <c r="KXM42" s="332"/>
      <c r="KXN42" s="332"/>
      <c r="KXO42" s="332"/>
      <c r="KXP42" s="332"/>
      <c r="KXQ42" s="332"/>
      <c r="KXR42" s="332"/>
      <c r="KXS42" s="332"/>
      <c r="KXT42" s="332"/>
      <c r="KXU42" s="332"/>
      <c r="KXV42" s="332"/>
      <c r="KXW42" s="332"/>
      <c r="KXX42" s="332"/>
      <c r="KXY42" s="332"/>
      <c r="KXZ42" s="332"/>
      <c r="KYA42" s="332"/>
      <c r="KYB42" s="332"/>
      <c r="KYC42" s="332"/>
      <c r="KYD42" s="332"/>
      <c r="KYE42" s="332"/>
      <c r="KYF42" s="332"/>
      <c r="KYG42" s="332"/>
      <c r="KYH42" s="332"/>
      <c r="KYI42" s="332"/>
      <c r="KYJ42" s="332"/>
      <c r="KYK42" s="332"/>
      <c r="KYL42" s="332"/>
      <c r="KYM42" s="332"/>
      <c r="KYN42" s="332"/>
      <c r="KYO42" s="332"/>
      <c r="KYP42" s="332"/>
      <c r="KYQ42" s="332"/>
      <c r="KYR42" s="332"/>
      <c r="KYS42" s="332"/>
      <c r="KYT42" s="332"/>
      <c r="KYU42" s="332"/>
      <c r="KYV42" s="332"/>
      <c r="KYW42" s="332"/>
      <c r="KYX42" s="332"/>
      <c r="KYY42" s="332"/>
      <c r="KYZ42" s="332"/>
      <c r="KZA42" s="332"/>
      <c r="KZB42" s="332"/>
      <c r="KZC42" s="332"/>
      <c r="KZD42" s="332"/>
      <c r="KZE42" s="332"/>
      <c r="KZF42" s="332"/>
      <c r="KZG42" s="332"/>
      <c r="KZH42" s="332"/>
      <c r="KZI42" s="332"/>
      <c r="KZJ42" s="332"/>
      <c r="KZK42" s="332"/>
      <c r="KZL42" s="332"/>
      <c r="KZM42" s="332"/>
      <c r="KZN42" s="332"/>
      <c r="KZO42" s="332"/>
      <c r="KZP42" s="332"/>
      <c r="KZQ42" s="332"/>
      <c r="KZR42" s="332"/>
      <c r="KZS42" s="332"/>
      <c r="KZT42" s="332"/>
      <c r="KZU42" s="332"/>
      <c r="KZV42" s="332"/>
      <c r="KZW42" s="332"/>
      <c r="KZX42" s="332"/>
      <c r="KZY42" s="332"/>
      <c r="KZZ42" s="332"/>
      <c r="LAA42" s="332"/>
      <c r="LAB42" s="332"/>
      <c r="LAC42" s="332"/>
      <c r="LAD42" s="332"/>
      <c r="LAE42" s="332"/>
      <c r="LAF42" s="332"/>
      <c r="LAG42" s="332"/>
      <c r="LAH42" s="332"/>
      <c r="LAI42" s="332"/>
      <c r="LAJ42" s="332"/>
      <c r="LAK42" s="332"/>
      <c r="LAL42" s="332"/>
      <c r="LAM42" s="332"/>
      <c r="LAN42" s="332"/>
      <c r="LAO42" s="332"/>
      <c r="LAP42" s="332"/>
      <c r="LAQ42" s="332"/>
      <c r="LAR42" s="332"/>
      <c r="LAS42" s="332"/>
      <c r="LAT42" s="332"/>
      <c r="LAU42" s="332"/>
      <c r="LAV42" s="332"/>
      <c r="LAW42" s="332"/>
      <c r="LAX42" s="332"/>
      <c r="LAY42" s="332"/>
      <c r="LAZ42" s="332"/>
      <c r="LBA42" s="332"/>
      <c r="LBB42" s="332"/>
      <c r="LBC42" s="332"/>
      <c r="LBD42" s="332"/>
      <c r="LBE42" s="332"/>
      <c r="LBF42" s="332"/>
      <c r="LBG42" s="332"/>
      <c r="LBH42" s="332"/>
      <c r="LBI42" s="332"/>
      <c r="LBJ42" s="332"/>
      <c r="LBK42" s="332"/>
      <c r="LBL42" s="332"/>
      <c r="LBM42" s="332"/>
      <c r="LBN42" s="332"/>
      <c r="LBO42" s="332"/>
      <c r="LBP42" s="332"/>
      <c r="LBQ42" s="332"/>
      <c r="LBR42" s="332"/>
      <c r="LBS42" s="332"/>
      <c r="LBT42" s="332"/>
      <c r="LBU42" s="332"/>
      <c r="LBV42" s="332"/>
      <c r="LBW42" s="332"/>
      <c r="LBX42" s="332"/>
      <c r="LBY42" s="332"/>
      <c r="LBZ42" s="332"/>
      <c r="LCA42" s="332"/>
      <c r="LCB42" s="332"/>
      <c r="LCC42" s="332"/>
      <c r="LCD42" s="332"/>
      <c r="LCE42" s="332"/>
      <c r="LCF42" s="332"/>
      <c r="LCG42" s="332"/>
      <c r="LCH42" s="332"/>
      <c r="LCI42" s="332"/>
      <c r="LCJ42" s="332"/>
      <c r="LCK42" s="332"/>
      <c r="LCL42" s="332"/>
      <c r="LCM42" s="332"/>
      <c r="LCN42" s="332"/>
      <c r="LCO42" s="332"/>
      <c r="LCP42" s="332"/>
      <c r="LCQ42" s="332"/>
      <c r="LCR42" s="332"/>
      <c r="LCS42" s="332"/>
      <c r="LCT42" s="332"/>
      <c r="LCU42" s="332"/>
      <c r="LCV42" s="332"/>
      <c r="LCW42" s="332"/>
      <c r="LCX42" s="332"/>
      <c r="LCY42" s="332"/>
      <c r="LCZ42" s="332"/>
      <c r="LDA42" s="332"/>
      <c r="LDB42" s="332"/>
      <c r="LDC42" s="332"/>
      <c r="LDD42" s="332"/>
      <c r="LDE42" s="332"/>
      <c r="LDF42" s="332"/>
      <c r="LDG42" s="332"/>
      <c r="LDH42" s="332"/>
      <c r="LDI42" s="332"/>
      <c r="LDJ42" s="332"/>
      <c r="LDK42" s="332"/>
      <c r="LDL42" s="332"/>
      <c r="LDM42" s="332"/>
      <c r="LDN42" s="332"/>
      <c r="LDO42" s="332"/>
      <c r="LDP42" s="332"/>
      <c r="LDQ42" s="332"/>
      <c r="LDR42" s="332"/>
      <c r="LDS42" s="332"/>
      <c r="LDT42" s="332"/>
      <c r="LDU42" s="332"/>
      <c r="LDV42" s="332"/>
      <c r="LDW42" s="332"/>
      <c r="LDX42" s="332"/>
      <c r="LDY42" s="332"/>
      <c r="LDZ42" s="332"/>
      <c r="LEA42" s="332"/>
      <c r="LEB42" s="332"/>
      <c r="LEC42" s="332"/>
      <c r="LED42" s="332"/>
      <c r="LEE42" s="332"/>
      <c r="LEF42" s="332"/>
      <c r="LEG42" s="332"/>
      <c r="LEH42" s="332"/>
      <c r="LEI42" s="332"/>
      <c r="LEJ42" s="332"/>
      <c r="LEK42" s="332"/>
      <c r="LEL42" s="332"/>
      <c r="LEM42" s="332"/>
      <c r="LEN42" s="332"/>
      <c r="LEO42" s="332"/>
      <c r="LEP42" s="332"/>
      <c r="LEQ42" s="332"/>
      <c r="LER42" s="332"/>
      <c r="LES42" s="332"/>
      <c r="LET42" s="332"/>
      <c r="LEU42" s="332"/>
      <c r="LEV42" s="332"/>
      <c r="LEW42" s="332"/>
      <c r="LEX42" s="332"/>
      <c r="LEY42" s="332"/>
      <c r="LEZ42" s="332"/>
      <c r="LFA42" s="332"/>
      <c r="LFB42" s="332"/>
      <c r="LFC42" s="332"/>
      <c r="LFD42" s="332"/>
      <c r="LFE42" s="332"/>
      <c r="LFF42" s="332"/>
      <c r="LFG42" s="332"/>
      <c r="LFH42" s="332"/>
      <c r="LFI42" s="332"/>
      <c r="LFJ42" s="332"/>
      <c r="LFK42" s="332"/>
      <c r="LFL42" s="332"/>
      <c r="LFM42" s="332"/>
      <c r="LFN42" s="332"/>
      <c r="LFO42" s="332"/>
      <c r="LFP42" s="332"/>
      <c r="LFQ42" s="332"/>
      <c r="LFR42" s="332"/>
      <c r="LFS42" s="332"/>
      <c r="LFT42" s="332"/>
      <c r="LFU42" s="332"/>
      <c r="LFV42" s="332"/>
      <c r="LFW42" s="332"/>
      <c r="LFX42" s="332"/>
      <c r="LFY42" s="332"/>
      <c r="LFZ42" s="332"/>
      <c r="LGA42" s="332"/>
      <c r="LGB42" s="332"/>
      <c r="LGC42" s="332"/>
      <c r="LGD42" s="332"/>
      <c r="LGE42" s="332"/>
      <c r="LGF42" s="332"/>
      <c r="LGG42" s="332"/>
      <c r="LGH42" s="332"/>
      <c r="LGI42" s="332"/>
      <c r="LGJ42" s="332"/>
      <c r="LGK42" s="332"/>
      <c r="LGL42" s="332"/>
      <c r="LGM42" s="332"/>
      <c r="LGN42" s="332"/>
      <c r="LGO42" s="332"/>
      <c r="LGP42" s="332"/>
      <c r="LGQ42" s="332"/>
      <c r="LGR42" s="332"/>
      <c r="LGS42" s="332"/>
      <c r="LGT42" s="332"/>
      <c r="LGU42" s="332"/>
      <c r="LGV42" s="332"/>
      <c r="LGW42" s="332"/>
      <c r="LGX42" s="332"/>
      <c r="LGY42" s="332"/>
      <c r="LGZ42" s="332"/>
      <c r="LHA42" s="332"/>
      <c r="LHB42" s="332"/>
      <c r="LHC42" s="332"/>
      <c r="LHD42" s="332"/>
      <c r="LHE42" s="332"/>
      <c r="LHF42" s="332"/>
      <c r="LHG42" s="332"/>
      <c r="LHH42" s="332"/>
      <c r="LHI42" s="332"/>
      <c r="LHJ42" s="332"/>
      <c r="LHK42" s="332"/>
      <c r="LHL42" s="332"/>
      <c r="LHM42" s="332"/>
      <c r="LHN42" s="332"/>
      <c r="LHO42" s="332"/>
      <c r="LHP42" s="332"/>
      <c r="LHQ42" s="332"/>
      <c r="LHR42" s="332"/>
      <c r="LHS42" s="332"/>
      <c r="LHT42" s="332"/>
      <c r="LHU42" s="332"/>
      <c r="LHV42" s="332"/>
      <c r="LHW42" s="332"/>
      <c r="LHX42" s="332"/>
      <c r="LHY42" s="332"/>
      <c r="LHZ42" s="332"/>
      <c r="LIA42" s="332"/>
      <c r="LIB42" s="332"/>
      <c r="LIC42" s="332"/>
      <c r="LID42" s="332"/>
      <c r="LIE42" s="332"/>
      <c r="LIF42" s="332"/>
      <c r="LIG42" s="332"/>
      <c r="LIH42" s="332"/>
      <c r="LII42" s="332"/>
      <c r="LIJ42" s="332"/>
      <c r="LIK42" s="332"/>
      <c r="LIL42" s="332"/>
      <c r="LIM42" s="332"/>
      <c r="LIN42" s="332"/>
      <c r="LIO42" s="332"/>
      <c r="LIP42" s="332"/>
      <c r="LIQ42" s="332"/>
      <c r="LIR42" s="332"/>
      <c r="LIS42" s="332"/>
      <c r="LIT42" s="332"/>
      <c r="LIU42" s="332"/>
      <c r="LIV42" s="332"/>
      <c r="LIW42" s="332"/>
      <c r="LIX42" s="332"/>
      <c r="LIY42" s="332"/>
      <c r="LIZ42" s="332"/>
      <c r="LJA42" s="332"/>
      <c r="LJB42" s="332"/>
      <c r="LJC42" s="332"/>
      <c r="LJD42" s="332"/>
      <c r="LJE42" s="332"/>
      <c r="LJF42" s="332"/>
      <c r="LJG42" s="332"/>
      <c r="LJH42" s="332"/>
      <c r="LJI42" s="332"/>
      <c r="LJJ42" s="332"/>
      <c r="LJK42" s="332"/>
      <c r="LJL42" s="332"/>
      <c r="LJM42" s="332"/>
      <c r="LJN42" s="332"/>
      <c r="LJO42" s="332"/>
      <c r="LJP42" s="332"/>
      <c r="LJQ42" s="332"/>
      <c r="LJR42" s="332"/>
      <c r="LJS42" s="332"/>
      <c r="LJT42" s="332"/>
      <c r="LJU42" s="332"/>
      <c r="LJV42" s="332"/>
      <c r="LJW42" s="332"/>
      <c r="LJX42" s="332"/>
      <c r="LJY42" s="332"/>
      <c r="LJZ42" s="332"/>
      <c r="LKA42" s="332"/>
      <c r="LKB42" s="332"/>
      <c r="LKC42" s="332"/>
      <c r="LKD42" s="332"/>
      <c r="LKE42" s="332"/>
      <c r="LKF42" s="332"/>
      <c r="LKG42" s="332"/>
      <c r="LKH42" s="332"/>
      <c r="LKI42" s="332"/>
      <c r="LKJ42" s="332"/>
      <c r="LKK42" s="332"/>
      <c r="LKL42" s="332"/>
      <c r="LKM42" s="332"/>
      <c r="LKN42" s="332"/>
      <c r="LKO42" s="332"/>
      <c r="LKP42" s="332"/>
      <c r="LKQ42" s="332"/>
      <c r="LKR42" s="332"/>
      <c r="LKS42" s="332"/>
      <c r="LKT42" s="332"/>
      <c r="LKU42" s="332"/>
      <c r="LKV42" s="332"/>
      <c r="LKW42" s="332"/>
      <c r="LKX42" s="332"/>
      <c r="LKY42" s="332"/>
      <c r="LKZ42" s="332"/>
      <c r="LLA42" s="332"/>
      <c r="LLB42" s="332"/>
      <c r="LLC42" s="332"/>
      <c r="LLD42" s="332"/>
      <c r="LLE42" s="332"/>
      <c r="LLF42" s="332"/>
      <c r="LLG42" s="332"/>
      <c r="LLH42" s="332"/>
      <c r="LLI42" s="332"/>
      <c r="LLJ42" s="332"/>
      <c r="LLK42" s="332"/>
      <c r="LLL42" s="332"/>
      <c r="LLM42" s="332"/>
      <c r="LLN42" s="332"/>
      <c r="LLO42" s="332"/>
      <c r="LLP42" s="332"/>
      <c r="LLQ42" s="332"/>
      <c r="LLR42" s="332"/>
      <c r="LLS42" s="332"/>
      <c r="LLT42" s="332"/>
      <c r="LLU42" s="332"/>
      <c r="LLV42" s="332"/>
      <c r="LLW42" s="332"/>
      <c r="LLX42" s="332"/>
      <c r="LLY42" s="332"/>
      <c r="LLZ42" s="332"/>
      <c r="LMA42" s="332"/>
      <c r="LMB42" s="332"/>
      <c r="LMC42" s="332"/>
      <c r="LMD42" s="332"/>
      <c r="LME42" s="332"/>
      <c r="LMF42" s="332"/>
      <c r="LMG42" s="332"/>
      <c r="LMH42" s="332"/>
      <c r="LMI42" s="332"/>
      <c r="LMJ42" s="332"/>
      <c r="LMK42" s="332"/>
      <c r="LML42" s="332"/>
      <c r="LMM42" s="332"/>
      <c r="LMN42" s="332"/>
      <c r="LMO42" s="332"/>
      <c r="LMP42" s="332"/>
      <c r="LMQ42" s="332"/>
      <c r="LMR42" s="332"/>
      <c r="LMS42" s="332"/>
      <c r="LMT42" s="332"/>
      <c r="LMU42" s="332"/>
      <c r="LMV42" s="332"/>
      <c r="LMW42" s="332"/>
      <c r="LMX42" s="332"/>
      <c r="LMY42" s="332"/>
      <c r="LMZ42" s="332"/>
      <c r="LNA42" s="332"/>
      <c r="LNB42" s="332"/>
      <c r="LNC42" s="332"/>
      <c r="LND42" s="332"/>
      <c r="LNE42" s="332"/>
      <c r="LNF42" s="332"/>
      <c r="LNG42" s="332"/>
      <c r="LNH42" s="332"/>
      <c r="LNI42" s="332"/>
      <c r="LNJ42" s="332"/>
      <c r="LNK42" s="332"/>
      <c r="LNL42" s="332"/>
      <c r="LNM42" s="332"/>
      <c r="LNN42" s="332"/>
      <c r="LNO42" s="332"/>
      <c r="LNP42" s="332"/>
      <c r="LNQ42" s="332"/>
      <c r="LNR42" s="332"/>
      <c r="LNS42" s="332"/>
      <c r="LNT42" s="332"/>
      <c r="LNU42" s="332"/>
      <c r="LNV42" s="332"/>
      <c r="LNW42" s="332"/>
      <c r="LNX42" s="332"/>
      <c r="LNY42" s="332"/>
      <c r="LNZ42" s="332"/>
      <c r="LOA42" s="332"/>
      <c r="LOB42" s="332"/>
      <c r="LOC42" s="332"/>
      <c r="LOD42" s="332"/>
      <c r="LOE42" s="332"/>
      <c r="LOF42" s="332"/>
      <c r="LOG42" s="332"/>
      <c r="LOH42" s="332"/>
      <c r="LOI42" s="332"/>
      <c r="LOJ42" s="332"/>
      <c r="LOK42" s="332"/>
      <c r="LOL42" s="332"/>
      <c r="LOM42" s="332"/>
      <c r="LON42" s="332"/>
      <c r="LOO42" s="332"/>
      <c r="LOP42" s="332"/>
      <c r="LOQ42" s="332"/>
      <c r="LOR42" s="332"/>
      <c r="LOS42" s="332"/>
      <c r="LOT42" s="332"/>
      <c r="LOU42" s="332"/>
      <c r="LOV42" s="332"/>
      <c r="LOW42" s="332"/>
      <c r="LOX42" s="332"/>
      <c r="LOY42" s="332"/>
      <c r="LOZ42" s="332"/>
      <c r="LPA42" s="332"/>
      <c r="LPB42" s="332"/>
      <c r="LPC42" s="332"/>
      <c r="LPD42" s="332"/>
      <c r="LPE42" s="332"/>
      <c r="LPF42" s="332"/>
      <c r="LPG42" s="332"/>
      <c r="LPH42" s="332"/>
      <c r="LPI42" s="332"/>
      <c r="LPJ42" s="332"/>
      <c r="LPK42" s="332"/>
      <c r="LPL42" s="332"/>
      <c r="LPM42" s="332"/>
      <c r="LPN42" s="332"/>
      <c r="LPO42" s="332"/>
      <c r="LPP42" s="332"/>
      <c r="LPQ42" s="332"/>
      <c r="LPR42" s="332"/>
      <c r="LPS42" s="332"/>
      <c r="LPT42" s="332"/>
      <c r="LPU42" s="332"/>
      <c r="LPV42" s="332"/>
      <c r="LPW42" s="332"/>
      <c r="LPX42" s="332"/>
      <c r="LPY42" s="332"/>
      <c r="LPZ42" s="332"/>
      <c r="LQA42" s="332"/>
      <c r="LQB42" s="332"/>
      <c r="LQC42" s="332"/>
      <c r="LQD42" s="332"/>
      <c r="LQE42" s="332"/>
      <c r="LQF42" s="332"/>
      <c r="LQG42" s="332"/>
      <c r="LQH42" s="332"/>
      <c r="LQI42" s="332"/>
      <c r="LQJ42" s="332"/>
      <c r="LQK42" s="332"/>
      <c r="LQL42" s="332"/>
      <c r="LQM42" s="332"/>
      <c r="LQN42" s="332"/>
      <c r="LQO42" s="332"/>
      <c r="LQP42" s="332"/>
      <c r="LQQ42" s="332"/>
      <c r="LQR42" s="332"/>
      <c r="LQS42" s="332"/>
      <c r="LQT42" s="332"/>
      <c r="LQU42" s="332"/>
      <c r="LQV42" s="332"/>
      <c r="LQW42" s="332"/>
      <c r="LQX42" s="332"/>
      <c r="LQY42" s="332"/>
      <c r="LQZ42" s="332"/>
      <c r="LRA42" s="332"/>
      <c r="LRB42" s="332"/>
      <c r="LRC42" s="332"/>
      <c r="LRD42" s="332"/>
      <c r="LRE42" s="332"/>
      <c r="LRF42" s="332"/>
      <c r="LRG42" s="332"/>
      <c r="LRH42" s="332"/>
      <c r="LRI42" s="332"/>
      <c r="LRJ42" s="332"/>
      <c r="LRK42" s="332"/>
      <c r="LRL42" s="332"/>
      <c r="LRM42" s="332"/>
      <c r="LRN42" s="332"/>
      <c r="LRO42" s="332"/>
      <c r="LRP42" s="332"/>
      <c r="LRQ42" s="332"/>
      <c r="LRR42" s="332"/>
      <c r="LRS42" s="332"/>
      <c r="LRT42" s="332"/>
      <c r="LRU42" s="332"/>
      <c r="LRV42" s="332"/>
      <c r="LRW42" s="332"/>
      <c r="LRX42" s="332"/>
      <c r="LRY42" s="332"/>
      <c r="LRZ42" s="332"/>
      <c r="LSA42" s="332"/>
      <c r="LSB42" s="332"/>
      <c r="LSC42" s="332"/>
      <c r="LSD42" s="332"/>
      <c r="LSE42" s="332"/>
      <c r="LSF42" s="332"/>
      <c r="LSG42" s="332"/>
      <c r="LSH42" s="332"/>
      <c r="LSI42" s="332"/>
      <c r="LSJ42" s="332"/>
      <c r="LSK42" s="332"/>
      <c r="LSL42" s="332"/>
      <c r="LSM42" s="332"/>
      <c r="LSN42" s="332"/>
      <c r="LSO42" s="332"/>
      <c r="LSP42" s="332"/>
      <c r="LSQ42" s="332"/>
      <c r="LSR42" s="332"/>
      <c r="LSS42" s="332"/>
      <c r="LST42" s="332"/>
      <c r="LSU42" s="332"/>
      <c r="LSV42" s="332"/>
      <c r="LSW42" s="332"/>
      <c r="LSX42" s="332"/>
      <c r="LSY42" s="332"/>
      <c r="LSZ42" s="332"/>
      <c r="LTA42" s="332"/>
      <c r="LTB42" s="332"/>
      <c r="LTC42" s="332"/>
      <c r="LTD42" s="332"/>
      <c r="LTE42" s="332"/>
      <c r="LTF42" s="332"/>
      <c r="LTG42" s="332"/>
      <c r="LTH42" s="332"/>
      <c r="LTI42" s="332"/>
      <c r="LTJ42" s="332"/>
      <c r="LTK42" s="332"/>
      <c r="LTL42" s="332"/>
      <c r="LTM42" s="332"/>
      <c r="LTN42" s="332"/>
      <c r="LTO42" s="332"/>
      <c r="LTP42" s="332"/>
      <c r="LTQ42" s="332"/>
      <c r="LTR42" s="332"/>
      <c r="LTS42" s="332"/>
      <c r="LTT42" s="332"/>
      <c r="LTU42" s="332"/>
      <c r="LTV42" s="332"/>
      <c r="LTW42" s="332"/>
      <c r="LTX42" s="332"/>
      <c r="LTY42" s="332"/>
      <c r="LTZ42" s="332"/>
      <c r="LUA42" s="332"/>
      <c r="LUB42" s="332"/>
      <c r="LUC42" s="332"/>
      <c r="LUD42" s="332"/>
      <c r="LUE42" s="332"/>
      <c r="LUF42" s="332"/>
      <c r="LUG42" s="332"/>
      <c r="LUH42" s="332"/>
      <c r="LUI42" s="332"/>
      <c r="LUJ42" s="332"/>
      <c r="LUK42" s="332"/>
      <c r="LUL42" s="332"/>
      <c r="LUM42" s="332"/>
      <c r="LUN42" s="332"/>
      <c r="LUO42" s="332"/>
      <c r="LUP42" s="332"/>
      <c r="LUQ42" s="332"/>
      <c r="LUR42" s="332"/>
      <c r="LUS42" s="332"/>
      <c r="LUT42" s="332"/>
      <c r="LUU42" s="332"/>
      <c r="LUV42" s="332"/>
      <c r="LUW42" s="332"/>
      <c r="LUX42" s="332"/>
      <c r="LUY42" s="332"/>
      <c r="LUZ42" s="332"/>
      <c r="LVA42" s="332"/>
      <c r="LVB42" s="332"/>
      <c r="LVC42" s="332"/>
      <c r="LVD42" s="332"/>
      <c r="LVE42" s="332"/>
      <c r="LVF42" s="332"/>
      <c r="LVG42" s="332"/>
      <c r="LVH42" s="332"/>
      <c r="LVI42" s="332"/>
      <c r="LVJ42" s="332"/>
      <c r="LVK42" s="332"/>
      <c r="LVL42" s="332"/>
      <c r="LVM42" s="332"/>
      <c r="LVN42" s="332"/>
      <c r="LVO42" s="332"/>
      <c r="LVP42" s="332"/>
      <c r="LVQ42" s="332"/>
      <c r="LVR42" s="332"/>
      <c r="LVS42" s="332"/>
      <c r="LVT42" s="332"/>
      <c r="LVU42" s="332"/>
      <c r="LVV42" s="332"/>
      <c r="LVW42" s="332"/>
      <c r="LVX42" s="332"/>
      <c r="LVY42" s="332"/>
      <c r="LVZ42" s="332"/>
      <c r="LWA42" s="332"/>
      <c r="LWB42" s="332"/>
      <c r="LWC42" s="332"/>
      <c r="LWD42" s="332"/>
      <c r="LWE42" s="332"/>
      <c r="LWF42" s="332"/>
      <c r="LWG42" s="332"/>
      <c r="LWH42" s="332"/>
      <c r="LWI42" s="332"/>
      <c r="LWJ42" s="332"/>
      <c r="LWK42" s="332"/>
      <c r="LWL42" s="332"/>
      <c r="LWM42" s="332"/>
      <c r="LWN42" s="332"/>
      <c r="LWO42" s="332"/>
      <c r="LWP42" s="332"/>
      <c r="LWQ42" s="332"/>
      <c r="LWR42" s="332"/>
      <c r="LWS42" s="332"/>
      <c r="LWT42" s="332"/>
      <c r="LWU42" s="332"/>
      <c r="LWV42" s="332"/>
      <c r="LWW42" s="332"/>
      <c r="LWX42" s="332"/>
      <c r="LWY42" s="332"/>
      <c r="LWZ42" s="332"/>
      <c r="LXA42" s="332"/>
      <c r="LXB42" s="332"/>
      <c r="LXC42" s="332"/>
      <c r="LXD42" s="332"/>
      <c r="LXE42" s="332"/>
      <c r="LXF42" s="332"/>
      <c r="LXG42" s="332"/>
      <c r="LXH42" s="332"/>
      <c r="LXI42" s="332"/>
      <c r="LXJ42" s="332"/>
      <c r="LXK42" s="332"/>
      <c r="LXL42" s="332"/>
      <c r="LXM42" s="332"/>
      <c r="LXN42" s="332"/>
      <c r="LXO42" s="332"/>
      <c r="LXP42" s="332"/>
      <c r="LXQ42" s="332"/>
      <c r="LXR42" s="332"/>
      <c r="LXS42" s="332"/>
      <c r="LXT42" s="332"/>
      <c r="LXU42" s="332"/>
      <c r="LXV42" s="332"/>
      <c r="LXW42" s="332"/>
      <c r="LXX42" s="332"/>
      <c r="LXY42" s="332"/>
      <c r="LXZ42" s="332"/>
      <c r="LYA42" s="332"/>
      <c r="LYB42" s="332"/>
      <c r="LYC42" s="332"/>
      <c r="LYD42" s="332"/>
      <c r="LYE42" s="332"/>
      <c r="LYF42" s="332"/>
      <c r="LYG42" s="332"/>
      <c r="LYH42" s="332"/>
      <c r="LYI42" s="332"/>
      <c r="LYJ42" s="332"/>
      <c r="LYK42" s="332"/>
      <c r="LYL42" s="332"/>
      <c r="LYM42" s="332"/>
      <c r="LYN42" s="332"/>
      <c r="LYO42" s="332"/>
      <c r="LYP42" s="332"/>
      <c r="LYQ42" s="332"/>
      <c r="LYR42" s="332"/>
      <c r="LYS42" s="332"/>
      <c r="LYT42" s="332"/>
      <c r="LYU42" s="332"/>
      <c r="LYV42" s="332"/>
      <c r="LYW42" s="332"/>
      <c r="LYX42" s="332"/>
      <c r="LYY42" s="332"/>
      <c r="LYZ42" s="332"/>
      <c r="LZA42" s="332"/>
      <c r="LZB42" s="332"/>
      <c r="LZC42" s="332"/>
      <c r="LZD42" s="332"/>
      <c r="LZE42" s="332"/>
      <c r="LZF42" s="332"/>
      <c r="LZG42" s="332"/>
      <c r="LZH42" s="332"/>
      <c r="LZI42" s="332"/>
      <c r="LZJ42" s="332"/>
      <c r="LZK42" s="332"/>
      <c r="LZL42" s="332"/>
      <c r="LZM42" s="332"/>
      <c r="LZN42" s="332"/>
      <c r="LZO42" s="332"/>
      <c r="LZP42" s="332"/>
      <c r="LZQ42" s="332"/>
      <c r="LZR42" s="332"/>
      <c r="LZS42" s="332"/>
      <c r="LZT42" s="332"/>
      <c r="LZU42" s="332"/>
      <c r="LZV42" s="332"/>
      <c r="LZW42" s="332"/>
      <c r="LZX42" s="332"/>
      <c r="LZY42" s="332"/>
      <c r="LZZ42" s="332"/>
      <c r="MAA42" s="332"/>
      <c r="MAB42" s="332"/>
      <c r="MAC42" s="332"/>
      <c r="MAD42" s="332"/>
      <c r="MAE42" s="332"/>
      <c r="MAF42" s="332"/>
      <c r="MAG42" s="332"/>
      <c r="MAH42" s="332"/>
      <c r="MAI42" s="332"/>
      <c r="MAJ42" s="332"/>
      <c r="MAK42" s="332"/>
      <c r="MAL42" s="332"/>
      <c r="MAM42" s="332"/>
      <c r="MAN42" s="332"/>
      <c r="MAO42" s="332"/>
      <c r="MAP42" s="332"/>
      <c r="MAQ42" s="332"/>
      <c r="MAR42" s="332"/>
      <c r="MAS42" s="332"/>
      <c r="MAT42" s="332"/>
      <c r="MAU42" s="332"/>
      <c r="MAV42" s="332"/>
      <c r="MAW42" s="332"/>
      <c r="MAX42" s="332"/>
      <c r="MAY42" s="332"/>
      <c r="MAZ42" s="332"/>
      <c r="MBA42" s="332"/>
      <c r="MBB42" s="332"/>
      <c r="MBC42" s="332"/>
      <c r="MBD42" s="332"/>
      <c r="MBE42" s="332"/>
      <c r="MBF42" s="332"/>
      <c r="MBG42" s="332"/>
      <c r="MBH42" s="332"/>
      <c r="MBI42" s="332"/>
      <c r="MBJ42" s="332"/>
      <c r="MBK42" s="332"/>
      <c r="MBL42" s="332"/>
      <c r="MBM42" s="332"/>
      <c r="MBN42" s="332"/>
      <c r="MBO42" s="332"/>
      <c r="MBP42" s="332"/>
      <c r="MBQ42" s="332"/>
      <c r="MBR42" s="332"/>
      <c r="MBS42" s="332"/>
      <c r="MBT42" s="332"/>
      <c r="MBU42" s="332"/>
      <c r="MBV42" s="332"/>
      <c r="MBW42" s="332"/>
      <c r="MBX42" s="332"/>
      <c r="MBY42" s="332"/>
      <c r="MBZ42" s="332"/>
      <c r="MCA42" s="332"/>
      <c r="MCB42" s="332"/>
      <c r="MCC42" s="332"/>
      <c r="MCD42" s="332"/>
      <c r="MCE42" s="332"/>
      <c r="MCF42" s="332"/>
      <c r="MCG42" s="332"/>
      <c r="MCH42" s="332"/>
      <c r="MCI42" s="332"/>
      <c r="MCJ42" s="332"/>
      <c r="MCK42" s="332"/>
      <c r="MCL42" s="332"/>
      <c r="MCM42" s="332"/>
      <c r="MCN42" s="332"/>
      <c r="MCO42" s="332"/>
      <c r="MCP42" s="332"/>
      <c r="MCQ42" s="332"/>
      <c r="MCR42" s="332"/>
      <c r="MCS42" s="332"/>
      <c r="MCT42" s="332"/>
      <c r="MCU42" s="332"/>
      <c r="MCV42" s="332"/>
      <c r="MCW42" s="332"/>
      <c r="MCX42" s="332"/>
      <c r="MCY42" s="332"/>
      <c r="MCZ42" s="332"/>
      <c r="MDA42" s="332"/>
      <c r="MDB42" s="332"/>
      <c r="MDC42" s="332"/>
      <c r="MDD42" s="332"/>
      <c r="MDE42" s="332"/>
      <c r="MDF42" s="332"/>
      <c r="MDG42" s="332"/>
      <c r="MDH42" s="332"/>
      <c r="MDI42" s="332"/>
      <c r="MDJ42" s="332"/>
      <c r="MDK42" s="332"/>
      <c r="MDL42" s="332"/>
      <c r="MDM42" s="332"/>
      <c r="MDN42" s="332"/>
      <c r="MDO42" s="332"/>
      <c r="MDP42" s="332"/>
      <c r="MDQ42" s="332"/>
      <c r="MDR42" s="332"/>
      <c r="MDS42" s="332"/>
      <c r="MDT42" s="332"/>
      <c r="MDU42" s="332"/>
      <c r="MDV42" s="332"/>
      <c r="MDW42" s="332"/>
      <c r="MDX42" s="332"/>
      <c r="MDY42" s="332"/>
      <c r="MDZ42" s="332"/>
      <c r="MEA42" s="332"/>
      <c r="MEB42" s="332"/>
      <c r="MEC42" s="332"/>
      <c r="MED42" s="332"/>
      <c r="MEE42" s="332"/>
      <c r="MEF42" s="332"/>
      <c r="MEG42" s="332"/>
      <c r="MEH42" s="332"/>
      <c r="MEI42" s="332"/>
      <c r="MEJ42" s="332"/>
      <c r="MEK42" s="332"/>
      <c r="MEL42" s="332"/>
      <c r="MEM42" s="332"/>
      <c r="MEN42" s="332"/>
      <c r="MEO42" s="332"/>
      <c r="MEP42" s="332"/>
      <c r="MEQ42" s="332"/>
      <c r="MER42" s="332"/>
      <c r="MES42" s="332"/>
      <c r="MET42" s="332"/>
      <c r="MEU42" s="332"/>
      <c r="MEV42" s="332"/>
      <c r="MEW42" s="332"/>
      <c r="MEX42" s="332"/>
      <c r="MEY42" s="332"/>
      <c r="MEZ42" s="332"/>
      <c r="MFA42" s="332"/>
      <c r="MFB42" s="332"/>
      <c r="MFC42" s="332"/>
      <c r="MFD42" s="332"/>
      <c r="MFE42" s="332"/>
      <c r="MFF42" s="332"/>
      <c r="MFG42" s="332"/>
      <c r="MFH42" s="332"/>
      <c r="MFI42" s="332"/>
      <c r="MFJ42" s="332"/>
      <c r="MFK42" s="332"/>
      <c r="MFL42" s="332"/>
      <c r="MFM42" s="332"/>
      <c r="MFN42" s="332"/>
      <c r="MFO42" s="332"/>
      <c r="MFP42" s="332"/>
      <c r="MFQ42" s="332"/>
      <c r="MFR42" s="332"/>
      <c r="MFS42" s="332"/>
      <c r="MFT42" s="332"/>
      <c r="MFU42" s="332"/>
      <c r="MFV42" s="332"/>
      <c r="MFW42" s="332"/>
      <c r="MFX42" s="332"/>
      <c r="MFY42" s="332"/>
      <c r="MFZ42" s="332"/>
      <c r="MGA42" s="332"/>
      <c r="MGB42" s="332"/>
      <c r="MGC42" s="332"/>
      <c r="MGD42" s="332"/>
      <c r="MGE42" s="332"/>
      <c r="MGF42" s="332"/>
      <c r="MGG42" s="332"/>
      <c r="MGH42" s="332"/>
      <c r="MGI42" s="332"/>
      <c r="MGJ42" s="332"/>
      <c r="MGK42" s="332"/>
      <c r="MGL42" s="332"/>
      <c r="MGM42" s="332"/>
      <c r="MGN42" s="332"/>
      <c r="MGO42" s="332"/>
      <c r="MGP42" s="332"/>
      <c r="MGQ42" s="332"/>
      <c r="MGR42" s="332"/>
      <c r="MGS42" s="332"/>
      <c r="MGT42" s="332"/>
      <c r="MGU42" s="332"/>
      <c r="MGV42" s="332"/>
      <c r="MGW42" s="332"/>
      <c r="MGX42" s="332"/>
      <c r="MGY42" s="332"/>
      <c r="MGZ42" s="332"/>
      <c r="MHA42" s="332"/>
      <c r="MHB42" s="332"/>
      <c r="MHC42" s="332"/>
      <c r="MHD42" s="332"/>
      <c r="MHE42" s="332"/>
      <c r="MHF42" s="332"/>
      <c r="MHG42" s="332"/>
      <c r="MHH42" s="332"/>
      <c r="MHI42" s="332"/>
      <c r="MHJ42" s="332"/>
      <c r="MHK42" s="332"/>
      <c r="MHL42" s="332"/>
      <c r="MHM42" s="332"/>
      <c r="MHN42" s="332"/>
      <c r="MHO42" s="332"/>
      <c r="MHP42" s="332"/>
      <c r="MHQ42" s="332"/>
      <c r="MHR42" s="332"/>
      <c r="MHS42" s="332"/>
      <c r="MHT42" s="332"/>
      <c r="MHU42" s="332"/>
      <c r="MHV42" s="332"/>
      <c r="MHW42" s="332"/>
      <c r="MHX42" s="332"/>
      <c r="MHY42" s="332"/>
      <c r="MHZ42" s="332"/>
      <c r="MIA42" s="332"/>
      <c r="MIB42" s="332"/>
      <c r="MIC42" s="332"/>
      <c r="MID42" s="332"/>
      <c r="MIE42" s="332"/>
      <c r="MIF42" s="332"/>
      <c r="MIG42" s="332"/>
      <c r="MIH42" s="332"/>
      <c r="MII42" s="332"/>
      <c r="MIJ42" s="332"/>
      <c r="MIK42" s="332"/>
      <c r="MIL42" s="332"/>
      <c r="MIM42" s="332"/>
      <c r="MIN42" s="332"/>
      <c r="MIO42" s="332"/>
      <c r="MIP42" s="332"/>
      <c r="MIQ42" s="332"/>
      <c r="MIR42" s="332"/>
      <c r="MIS42" s="332"/>
      <c r="MIT42" s="332"/>
      <c r="MIU42" s="332"/>
      <c r="MIV42" s="332"/>
      <c r="MIW42" s="332"/>
      <c r="MIX42" s="332"/>
      <c r="MIY42" s="332"/>
      <c r="MIZ42" s="332"/>
      <c r="MJA42" s="332"/>
      <c r="MJB42" s="332"/>
      <c r="MJC42" s="332"/>
      <c r="MJD42" s="332"/>
      <c r="MJE42" s="332"/>
      <c r="MJF42" s="332"/>
      <c r="MJG42" s="332"/>
      <c r="MJH42" s="332"/>
      <c r="MJI42" s="332"/>
      <c r="MJJ42" s="332"/>
      <c r="MJK42" s="332"/>
      <c r="MJL42" s="332"/>
      <c r="MJM42" s="332"/>
      <c r="MJN42" s="332"/>
      <c r="MJO42" s="332"/>
      <c r="MJP42" s="332"/>
      <c r="MJQ42" s="332"/>
      <c r="MJR42" s="332"/>
      <c r="MJS42" s="332"/>
      <c r="MJT42" s="332"/>
      <c r="MJU42" s="332"/>
      <c r="MJV42" s="332"/>
      <c r="MJW42" s="332"/>
      <c r="MJX42" s="332"/>
      <c r="MJY42" s="332"/>
      <c r="MJZ42" s="332"/>
      <c r="MKA42" s="332"/>
      <c r="MKB42" s="332"/>
      <c r="MKC42" s="332"/>
      <c r="MKD42" s="332"/>
      <c r="MKE42" s="332"/>
      <c r="MKF42" s="332"/>
      <c r="MKG42" s="332"/>
      <c r="MKH42" s="332"/>
      <c r="MKI42" s="332"/>
      <c r="MKJ42" s="332"/>
      <c r="MKK42" s="332"/>
      <c r="MKL42" s="332"/>
      <c r="MKM42" s="332"/>
      <c r="MKN42" s="332"/>
      <c r="MKO42" s="332"/>
      <c r="MKP42" s="332"/>
      <c r="MKQ42" s="332"/>
      <c r="MKR42" s="332"/>
      <c r="MKS42" s="332"/>
      <c r="MKT42" s="332"/>
      <c r="MKU42" s="332"/>
      <c r="MKV42" s="332"/>
      <c r="MKW42" s="332"/>
      <c r="MKX42" s="332"/>
      <c r="MKY42" s="332"/>
      <c r="MKZ42" s="332"/>
      <c r="MLA42" s="332"/>
      <c r="MLB42" s="332"/>
      <c r="MLC42" s="332"/>
      <c r="MLD42" s="332"/>
      <c r="MLE42" s="332"/>
      <c r="MLF42" s="332"/>
      <c r="MLG42" s="332"/>
      <c r="MLH42" s="332"/>
      <c r="MLI42" s="332"/>
      <c r="MLJ42" s="332"/>
      <c r="MLK42" s="332"/>
      <c r="MLL42" s="332"/>
      <c r="MLM42" s="332"/>
      <c r="MLN42" s="332"/>
      <c r="MLO42" s="332"/>
      <c r="MLP42" s="332"/>
      <c r="MLQ42" s="332"/>
      <c r="MLR42" s="332"/>
      <c r="MLS42" s="332"/>
      <c r="MLT42" s="332"/>
      <c r="MLU42" s="332"/>
      <c r="MLV42" s="332"/>
      <c r="MLW42" s="332"/>
      <c r="MLX42" s="332"/>
      <c r="MLY42" s="332"/>
      <c r="MLZ42" s="332"/>
      <c r="MMA42" s="332"/>
      <c r="MMB42" s="332"/>
      <c r="MMC42" s="332"/>
      <c r="MMD42" s="332"/>
      <c r="MME42" s="332"/>
      <c r="MMF42" s="332"/>
      <c r="MMG42" s="332"/>
      <c r="MMH42" s="332"/>
      <c r="MMI42" s="332"/>
      <c r="MMJ42" s="332"/>
      <c r="MMK42" s="332"/>
      <c r="MML42" s="332"/>
      <c r="MMM42" s="332"/>
      <c r="MMN42" s="332"/>
      <c r="MMO42" s="332"/>
      <c r="MMP42" s="332"/>
      <c r="MMQ42" s="332"/>
      <c r="MMR42" s="332"/>
      <c r="MMS42" s="332"/>
      <c r="MMT42" s="332"/>
      <c r="MMU42" s="332"/>
      <c r="MMV42" s="332"/>
      <c r="MMW42" s="332"/>
      <c r="MMX42" s="332"/>
      <c r="MMY42" s="332"/>
      <c r="MMZ42" s="332"/>
      <c r="MNA42" s="332"/>
      <c r="MNB42" s="332"/>
      <c r="MNC42" s="332"/>
      <c r="MND42" s="332"/>
      <c r="MNE42" s="332"/>
      <c r="MNF42" s="332"/>
      <c r="MNG42" s="332"/>
      <c r="MNH42" s="332"/>
      <c r="MNI42" s="332"/>
      <c r="MNJ42" s="332"/>
      <c r="MNK42" s="332"/>
      <c r="MNL42" s="332"/>
      <c r="MNM42" s="332"/>
      <c r="MNN42" s="332"/>
      <c r="MNO42" s="332"/>
      <c r="MNP42" s="332"/>
      <c r="MNQ42" s="332"/>
      <c r="MNR42" s="332"/>
      <c r="MNS42" s="332"/>
      <c r="MNT42" s="332"/>
      <c r="MNU42" s="332"/>
      <c r="MNV42" s="332"/>
      <c r="MNW42" s="332"/>
      <c r="MNX42" s="332"/>
      <c r="MNY42" s="332"/>
      <c r="MNZ42" s="332"/>
      <c r="MOA42" s="332"/>
      <c r="MOB42" s="332"/>
      <c r="MOC42" s="332"/>
      <c r="MOD42" s="332"/>
      <c r="MOE42" s="332"/>
      <c r="MOF42" s="332"/>
      <c r="MOG42" s="332"/>
      <c r="MOH42" s="332"/>
      <c r="MOI42" s="332"/>
      <c r="MOJ42" s="332"/>
      <c r="MOK42" s="332"/>
      <c r="MOL42" s="332"/>
      <c r="MOM42" s="332"/>
      <c r="MON42" s="332"/>
      <c r="MOO42" s="332"/>
      <c r="MOP42" s="332"/>
      <c r="MOQ42" s="332"/>
      <c r="MOR42" s="332"/>
      <c r="MOS42" s="332"/>
      <c r="MOT42" s="332"/>
      <c r="MOU42" s="332"/>
      <c r="MOV42" s="332"/>
      <c r="MOW42" s="332"/>
      <c r="MOX42" s="332"/>
      <c r="MOY42" s="332"/>
      <c r="MOZ42" s="332"/>
      <c r="MPA42" s="332"/>
      <c r="MPB42" s="332"/>
      <c r="MPC42" s="332"/>
      <c r="MPD42" s="332"/>
      <c r="MPE42" s="332"/>
      <c r="MPF42" s="332"/>
      <c r="MPG42" s="332"/>
      <c r="MPH42" s="332"/>
      <c r="MPI42" s="332"/>
      <c r="MPJ42" s="332"/>
      <c r="MPK42" s="332"/>
      <c r="MPL42" s="332"/>
      <c r="MPM42" s="332"/>
      <c r="MPN42" s="332"/>
      <c r="MPO42" s="332"/>
      <c r="MPP42" s="332"/>
      <c r="MPQ42" s="332"/>
      <c r="MPR42" s="332"/>
      <c r="MPS42" s="332"/>
      <c r="MPT42" s="332"/>
      <c r="MPU42" s="332"/>
      <c r="MPV42" s="332"/>
      <c r="MPW42" s="332"/>
      <c r="MPX42" s="332"/>
      <c r="MPY42" s="332"/>
      <c r="MPZ42" s="332"/>
      <c r="MQA42" s="332"/>
      <c r="MQB42" s="332"/>
      <c r="MQC42" s="332"/>
      <c r="MQD42" s="332"/>
      <c r="MQE42" s="332"/>
      <c r="MQF42" s="332"/>
      <c r="MQG42" s="332"/>
      <c r="MQH42" s="332"/>
      <c r="MQI42" s="332"/>
      <c r="MQJ42" s="332"/>
      <c r="MQK42" s="332"/>
      <c r="MQL42" s="332"/>
      <c r="MQM42" s="332"/>
      <c r="MQN42" s="332"/>
      <c r="MQO42" s="332"/>
      <c r="MQP42" s="332"/>
      <c r="MQQ42" s="332"/>
      <c r="MQR42" s="332"/>
      <c r="MQS42" s="332"/>
      <c r="MQT42" s="332"/>
      <c r="MQU42" s="332"/>
      <c r="MQV42" s="332"/>
      <c r="MQW42" s="332"/>
      <c r="MQX42" s="332"/>
      <c r="MQY42" s="332"/>
      <c r="MQZ42" s="332"/>
      <c r="MRA42" s="332"/>
      <c r="MRB42" s="332"/>
      <c r="MRC42" s="332"/>
      <c r="MRD42" s="332"/>
      <c r="MRE42" s="332"/>
      <c r="MRF42" s="332"/>
      <c r="MRG42" s="332"/>
      <c r="MRH42" s="332"/>
      <c r="MRI42" s="332"/>
      <c r="MRJ42" s="332"/>
      <c r="MRK42" s="332"/>
      <c r="MRL42" s="332"/>
      <c r="MRM42" s="332"/>
      <c r="MRN42" s="332"/>
      <c r="MRO42" s="332"/>
      <c r="MRP42" s="332"/>
      <c r="MRQ42" s="332"/>
      <c r="MRR42" s="332"/>
      <c r="MRS42" s="332"/>
      <c r="MRT42" s="332"/>
      <c r="MRU42" s="332"/>
      <c r="MRV42" s="332"/>
      <c r="MRW42" s="332"/>
      <c r="MRX42" s="332"/>
      <c r="MRY42" s="332"/>
      <c r="MRZ42" s="332"/>
      <c r="MSA42" s="332"/>
      <c r="MSB42" s="332"/>
      <c r="MSC42" s="332"/>
      <c r="MSD42" s="332"/>
      <c r="MSE42" s="332"/>
      <c r="MSF42" s="332"/>
      <c r="MSG42" s="332"/>
      <c r="MSH42" s="332"/>
      <c r="MSI42" s="332"/>
      <c r="MSJ42" s="332"/>
      <c r="MSK42" s="332"/>
      <c r="MSL42" s="332"/>
      <c r="MSM42" s="332"/>
      <c r="MSN42" s="332"/>
      <c r="MSO42" s="332"/>
      <c r="MSP42" s="332"/>
      <c r="MSQ42" s="332"/>
      <c r="MSR42" s="332"/>
      <c r="MSS42" s="332"/>
      <c r="MST42" s="332"/>
      <c r="MSU42" s="332"/>
      <c r="MSV42" s="332"/>
      <c r="MSW42" s="332"/>
      <c r="MSX42" s="332"/>
      <c r="MSY42" s="332"/>
      <c r="MSZ42" s="332"/>
      <c r="MTA42" s="332"/>
      <c r="MTB42" s="332"/>
      <c r="MTC42" s="332"/>
      <c r="MTD42" s="332"/>
      <c r="MTE42" s="332"/>
      <c r="MTF42" s="332"/>
      <c r="MTG42" s="332"/>
      <c r="MTH42" s="332"/>
      <c r="MTI42" s="332"/>
      <c r="MTJ42" s="332"/>
      <c r="MTK42" s="332"/>
      <c r="MTL42" s="332"/>
      <c r="MTM42" s="332"/>
      <c r="MTN42" s="332"/>
      <c r="MTO42" s="332"/>
      <c r="MTP42" s="332"/>
      <c r="MTQ42" s="332"/>
      <c r="MTR42" s="332"/>
      <c r="MTS42" s="332"/>
      <c r="MTT42" s="332"/>
      <c r="MTU42" s="332"/>
      <c r="MTV42" s="332"/>
      <c r="MTW42" s="332"/>
      <c r="MTX42" s="332"/>
      <c r="MTY42" s="332"/>
      <c r="MTZ42" s="332"/>
      <c r="MUA42" s="332"/>
      <c r="MUB42" s="332"/>
      <c r="MUC42" s="332"/>
      <c r="MUD42" s="332"/>
      <c r="MUE42" s="332"/>
      <c r="MUF42" s="332"/>
      <c r="MUG42" s="332"/>
      <c r="MUH42" s="332"/>
      <c r="MUI42" s="332"/>
      <c r="MUJ42" s="332"/>
      <c r="MUK42" s="332"/>
      <c r="MUL42" s="332"/>
      <c r="MUM42" s="332"/>
      <c r="MUN42" s="332"/>
      <c r="MUO42" s="332"/>
      <c r="MUP42" s="332"/>
      <c r="MUQ42" s="332"/>
      <c r="MUR42" s="332"/>
      <c r="MUS42" s="332"/>
      <c r="MUT42" s="332"/>
      <c r="MUU42" s="332"/>
      <c r="MUV42" s="332"/>
      <c r="MUW42" s="332"/>
      <c r="MUX42" s="332"/>
      <c r="MUY42" s="332"/>
      <c r="MUZ42" s="332"/>
      <c r="MVA42" s="332"/>
      <c r="MVB42" s="332"/>
      <c r="MVC42" s="332"/>
      <c r="MVD42" s="332"/>
      <c r="MVE42" s="332"/>
      <c r="MVF42" s="332"/>
      <c r="MVG42" s="332"/>
      <c r="MVH42" s="332"/>
      <c r="MVI42" s="332"/>
      <c r="MVJ42" s="332"/>
      <c r="MVK42" s="332"/>
      <c r="MVL42" s="332"/>
      <c r="MVM42" s="332"/>
      <c r="MVN42" s="332"/>
      <c r="MVO42" s="332"/>
      <c r="MVP42" s="332"/>
      <c r="MVQ42" s="332"/>
      <c r="MVR42" s="332"/>
      <c r="MVS42" s="332"/>
      <c r="MVT42" s="332"/>
      <c r="MVU42" s="332"/>
      <c r="MVV42" s="332"/>
      <c r="MVW42" s="332"/>
      <c r="MVX42" s="332"/>
      <c r="MVY42" s="332"/>
      <c r="MVZ42" s="332"/>
      <c r="MWA42" s="332"/>
      <c r="MWB42" s="332"/>
      <c r="MWC42" s="332"/>
      <c r="MWD42" s="332"/>
      <c r="MWE42" s="332"/>
      <c r="MWF42" s="332"/>
      <c r="MWG42" s="332"/>
      <c r="MWH42" s="332"/>
      <c r="MWI42" s="332"/>
      <c r="MWJ42" s="332"/>
      <c r="MWK42" s="332"/>
      <c r="MWL42" s="332"/>
      <c r="MWM42" s="332"/>
      <c r="MWN42" s="332"/>
      <c r="MWO42" s="332"/>
      <c r="MWP42" s="332"/>
      <c r="MWQ42" s="332"/>
      <c r="MWR42" s="332"/>
      <c r="MWS42" s="332"/>
      <c r="MWT42" s="332"/>
      <c r="MWU42" s="332"/>
      <c r="MWV42" s="332"/>
      <c r="MWW42" s="332"/>
      <c r="MWX42" s="332"/>
      <c r="MWY42" s="332"/>
      <c r="MWZ42" s="332"/>
      <c r="MXA42" s="332"/>
      <c r="MXB42" s="332"/>
      <c r="MXC42" s="332"/>
      <c r="MXD42" s="332"/>
      <c r="MXE42" s="332"/>
      <c r="MXF42" s="332"/>
      <c r="MXG42" s="332"/>
      <c r="MXH42" s="332"/>
      <c r="MXI42" s="332"/>
      <c r="MXJ42" s="332"/>
      <c r="MXK42" s="332"/>
      <c r="MXL42" s="332"/>
      <c r="MXM42" s="332"/>
      <c r="MXN42" s="332"/>
      <c r="MXO42" s="332"/>
      <c r="MXP42" s="332"/>
      <c r="MXQ42" s="332"/>
      <c r="MXR42" s="332"/>
      <c r="MXS42" s="332"/>
      <c r="MXT42" s="332"/>
      <c r="MXU42" s="332"/>
      <c r="MXV42" s="332"/>
      <c r="MXW42" s="332"/>
      <c r="MXX42" s="332"/>
      <c r="MXY42" s="332"/>
      <c r="MXZ42" s="332"/>
      <c r="MYA42" s="332"/>
      <c r="MYB42" s="332"/>
      <c r="MYC42" s="332"/>
      <c r="MYD42" s="332"/>
      <c r="MYE42" s="332"/>
      <c r="MYF42" s="332"/>
      <c r="MYG42" s="332"/>
      <c r="MYH42" s="332"/>
      <c r="MYI42" s="332"/>
      <c r="MYJ42" s="332"/>
      <c r="MYK42" s="332"/>
      <c r="MYL42" s="332"/>
      <c r="MYM42" s="332"/>
      <c r="MYN42" s="332"/>
      <c r="MYO42" s="332"/>
      <c r="MYP42" s="332"/>
      <c r="MYQ42" s="332"/>
      <c r="MYR42" s="332"/>
      <c r="MYS42" s="332"/>
      <c r="MYT42" s="332"/>
      <c r="MYU42" s="332"/>
      <c r="MYV42" s="332"/>
      <c r="MYW42" s="332"/>
      <c r="MYX42" s="332"/>
      <c r="MYY42" s="332"/>
      <c r="MYZ42" s="332"/>
      <c r="MZA42" s="332"/>
      <c r="MZB42" s="332"/>
      <c r="MZC42" s="332"/>
      <c r="MZD42" s="332"/>
      <c r="MZE42" s="332"/>
      <c r="MZF42" s="332"/>
      <c r="MZG42" s="332"/>
      <c r="MZH42" s="332"/>
      <c r="MZI42" s="332"/>
      <c r="MZJ42" s="332"/>
      <c r="MZK42" s="332"/>
      <c r="MZL42" s="332"/>
      <c r="MZM42" s="332"/>
      <c r="MZN42" s="332"/>
      <c r="MZO42" s="332"/>
      <c r="MZP42" s="332"/>
      <c r="MZQ42" s="332"/>
      <c r="MZR42" s="332"/>
      <c r="MZS42" s="332"/>
      <c r="MZT42" s="332"/>
      <c r="MZU42" s="332"/>
      <c r="MZV42" s="332"/>
      <c r="MZW42" s="332"/>
      <c r="MZX42" s="332"/>
      <c r="MZY42" s="332"/>
      <c r="MZZ42" s="332"/>
      <c r="NAA42" s="332"/>
      <c r="NAB42" s="332"/>
      <c r="NAC42" s="332"/>
      <c r="NAD42" s="332"/>
      <c r="NAE42" s="332"/>
      <c r="NAF42" s="332"/>
      <c r="NAG42" s="332"/>
      <c r="NAH42" s="332"/>
      <c r="NAI42" s="332"/>
      <c r="NAJ42" s="332"/>
      <c r="NAK42" s="332"/>
      <c r="NAL42" s="332"/>
      <c r="NAM42" s="332"/>
      <c r="NAN42" s="332"/>
      <c r="NAO42" s="332"/>
      <c r="NAP42" s="332"/>
      <c r="NAQ42" s="332"/>
      <c r="NAR42" s="332"/>
      <c r="NAS42" s="332"/>
      <c r="NAT42" s="332"/>
      <c r="NAU42" s="332"/>
      <c r="NAV42" s="332"/>
      <c r="NAW42" s="332"/>
      <c r="NAX42" s="332"/>
      <c r="NAY42" s="332"/>
      <c r="NAZ42" s="332"/>
      <c r="NBA42" s="332"/>
      <c r="NBB42" s="332"/>
      <c r="NBC42" s="332"/>
      <c r="NBD42" s="332"/>
      <c r="NBE42" s="332"/>
      <c r="NBF42" s="332"/>
      <c r="NBG42" s="332"/>
      <c r="NBH42" s="332"/>
      <c r="NBI42" s="332"/>
      <c r="NBJ42" s="332"/>
      <c r="NBK42" s="332"/>
      <c r="NBL42" s="332"/>
      <c r="NBM42" s="332"/>
      <c r="NBN42" s="332"/>
      <c r="NBO42" s="332"/>
      <c r="NBP42" s="332"/>
      <c r="NBQ42" s="332"/>
      <c r="NBR42" s="332"/>
      <c r="NBS42" s="332"/>
      <c r="NBT42" s="332"/>
      <c r="NBU42" s="332"/>
      <c r="NBV42" s="332"/>
      <c r="NBW42" s="332"/>
      <c r="NBX42" s="332"/>
      <c r="NBY42" s="332"/>
      <c r="NBZ42" s="332"/>
      <c r="NCA42" s="332"/>
      <c r="NCB42" s="332"/>
      <c r="NCC42" s="332"/>
      <c r="NCD42" s="332"/>
      <c r="NCE42" s="332"/>
      <c r="NCF42" s="332"/>
      <c r="NCG42" s="332"/>
      <c r="NCH42" s="332"/>
      <c r="NCI42" s="332"/>
      <c r="NCJ42" s="332"/>
      <c r="NCK42" s="332"/>
      <c r="NCL42" s="332"/>
      <c r="NCM42" s="332"/>
      <c r="NCN42" s="332"/>
      <c r="NCO42" s="332"/>
      <c r="NCP42" s="332"/>
      <c r="NCQ42" s="332"/>
      <c r="NCR42" s="332"/>
      <c r="NCS42" s="332"/>
      <c r="NCT42" s="332"/>
      <c r="NCU42" s="332"/>
      <c r="NCV42" s="332"/>
      <c r="NCW42" s="332"/>
      <c r="NCX42" s="332"/>
      <c r="NCY42" s="332"/>
      <c r="NCZ42" s="332"/>
      <c r="NDA42" s="332"/>
      <c r="NDB42" s="332"/>
      <c r="NDC42" s="332"/>
      <c r="NDD42" s="332"/>
      <c r="NDE42" s="332"/>
      <c r="NDF42" s="332"/>
      <c r="NDG42" s="332"/>
      <c r="NDH42" s="332"/>
      <c r="NDI42" s="332"/>
      <c r="NDJ42" s="332"/>
      <c r="NDK42" s="332"/>
      <c r="NDL42" s="332"/>
      <c r="NDM42" s="332"/>
      <c r="NDN42" s="332"/>
      <c r="NDO42" s="332"/>
      <c r="NDP42" s="332"/>
      <c r="NDQ42" s="332"/>
      <c r="NDR42" s="332"/>
      <c r="NDS42" s="332"/>
      <c r="NDT42" s="332"/>
      <c r="NDU42" s="332"/>
      <c r="NDV42" s="332"/>
      <c r="NDW42" s="332"/>
      <c r="NDX42" s="332"/>
      <c r="NDY42" s="332"/>
      <c r="NDZ42" s="332"/>
      <c r="NEA42" s="332"/>
      <c r="NEB42" s="332"/>
      <c r="NEC42" s="332"/>
      <c r="NED42" s="332"/>
      <c r="NEE42" s="332"/>
      <c r="NEF42" s="332"/>
      <c r="NEG42" s="332"/>
      <c r="NEH42" s="332"/>
      <c r="NEI42" s="332"/>
      <c r="NEJ42" s="332"/>
      <c r="NEK42" s="332"/>
      <c r="NEL42" s="332"/>
      <c r="NEM42" s="332"/>
      <c r="NEN42" s="332"/>
      <c r="NEO42" s="332"/>
      <c r="NEP42" s="332"/>
      <c r="NEQ42" s="332"/>
      <c r="NER42" s="332"/>
      <c r="NES42" s="332"/>
      <c r="NET42" s="332"/>
      <c r="NEU42" s="332"/>
      <c r="NEV42" s="332"/>
      <c r="NEW42" s="332"/>
      <c r="NEX42" s="332"/>
      <c r="NEY42" s="332"/>
      <c r="NEZ42" s="332"/>
      <c r="NFA42" s="332"/>
      <c r="NFB42" s="332"/>
      <c r="NFC42" s="332"/>
      <c r="NFD42" s="332"/>
      <c r="NFE42" s="332"/>
      <c r="NFF42" s="332"/>
      <c r="NFG42" s="332"/>
      <c r="NFH42" s="332"/>
      <c r="NFI42" s="332"/>
      <c r="NFJ42" s="332"/>
      <c r="NFK42" s="332"/>
      <c r="NFL42" s="332"/>
      <c r="NFM42" s="332"/>
      <c r="NFN42" s="332"/>
      <c r="NFO42" s="332"/>
      <c r="NFP42" s="332"/>
      <c r="NFQ42" s="332"/>
      <c r="NFR42" s="332"/>
      <c r="NFS42" s="332"/>
      <c r="NFT42" s="332"/>
      <c r="NFU42" s="332"/>
      <c r="NFV42" s="332"/>
      <c r="NFW42" s="332"/>
      <c r="NFX42" s="332"/>
      <c r="NFY42" s="332"/>
      <c r="NFZ42" s="332"/>
      <c r="NGA42" s="332"/>
      <c r="NGB42" s="332"/>
      <c r="NGC42" s="332"/>
      <c r="NGD42" s="332"/>
      <c r="NGE42" s="332"/>
      <c r="NGF42" s="332"/>
      <c r="NGG42" s="332"/>
      <c r="NGH42" s="332"/>
      <c r="NGI42" s="332"/>
      <c r="NGJ42" s="332"/>
      <c r="NGK42" s="332"/>
      <c r="NGL42" s="332"/>
      <c r="NGM42" s="332"/>
      <c r="NGN42" s="332"/>
      <c r="NGO42" s="332"/>
      <c r="NGP42" s="332"/>
      <c r="NGQ42" s="332"/>
      <c r="NGR42" s="332"/>
      <c r="NGS42" s="332"/>
      <c r="NGT42" s="332"/>
      <c r="NGU42" s="332"/>
      <c r="NGV42" s="332"/>
      <c r="NGW42" s="332"/>
      <c r="NGX42" s="332"/>
      <c r="NGY42" s="332"/>
      <c r="NGZ42" s="332"/>
      <c r="NHA42" s="332"/>
      <c r="NHB42" s="332"/>
      <c r="NHC42" s="332"/>
      <c r="NHD42" s="332"/>
      <c r="NHE42" s="332"/>
      <c r="NHF42" s="332"/>
      <c r="NHG42" s="332"/>
      <c r="NHH42" s="332"/>
      <c r="NHI42" s="332"/>
      <c r="NHJ42" s="332"/>
      <c r="NHK42" s="332"/>
      <c r="NHL42" s="332"/>
      <c r="NHM42" s="332"/>
      <c r="NHN42" s="332"/>
      <c r="NHO42" s="332"/>
      <c r="NHP42" s="332"/>
      <c r="NHQ42" s="332"/>
      <c r="NHR42" s="332"/>
      <c r="NHS42" s="332"/>
      <c r="NHT42" s="332"/>
      <c r="NHU42" s="332"/>
      <c r="NHV42" s="332"/>
      <c r="NHW42" s="332"/>
      <c r="NHX42" s="332"/>
      <c r="NHY42" s="332"/>
      <c r="NHZ42" s="332"/>
      <c r="NIA42" s="332"/>
      <c r="NIB42" s="332"/>
      <c r="NIC42" s="332"/>
      <c r="NID42" s="332"/>
      <c r="NIE42" s="332"/>
      <c r="NIF42" s="332"/>
      <c r="NIG42" s="332"/>
      <c r="NIH42" s="332"/>
      <c r="NII42" s="332"/>
      <c r="NIJ42" s="332"/>
      <c r="NIK42" s="332"/>
      <c r="NIL42" s="332"/>
      <c r="NIM42" s="332"/>
      <c r="NIN42" s="332"/>
      <c r="NIO42" s="332"/>
      <c r="NIP42" s="332"/>
      <c r="NIQ42" s="332"/>
      <c r="NIR42" s="332"/>
      <c r="NIS42" s="332"/>
      <c r="NIT42" s="332"/>
      <c r="NIU42" s="332"/>
      <c r="NIV42" s="332"/>
      <c r="NIW42" s="332"/>
      <c r="NIX42" s="332"/>
      <c r="NIY42" s="332"/>
      <c r="NIZ42" s="332"/>
      <c r="NJA42" s="332"/>
      <c r="NJB42" s="332"/>
      <c r="NJC42" s="332"/>
      <c r="NJD42" s="332"/>
      <c r="NJE42" s="332"/>
      <c r="NJF42" s="332"/>
      <c r="NJG42" s="332"/>
      <c r="NJH42" s="332"/>
      <c r="NJI42" s="332"/>
      <c r="NJJ42" s="332"/>
      <c r="NJK42" s="332"/>
      <c r="NJL42" s="332"/>
      <c r="NJM42" s="332"/>
      <c r="NJN42" s="332"/>
      <c r="NJO42" s="332"/>
      <c r="NJP42" s="332"/>
      <c r="NJQ42" s="332"/>
      <c r="NJR42" s="332"/>
      <c r="NJS42" s="332"/>
      <c r="NJT42" s="332"/>
      <c r="NJU42" s="332"/>
      <c r="NJV42" s="332"/>
      <c r="NJW42" s="332"/>
      <c r="NJX42" s="332"/>
      <c r="NJY42" s="332"/>
      <c r="NJZ42" s="332"/>
      <c r="NKA42" s="332"/>
      <c r="NKB42" s="332"/>
      <c r="NKC42" s="332"/>
      <c r="NKD42" s="332"/>
      <c r="NKE42" s="332"/>
      <c r="NKF42" s="332"/>
      <c r="NKG42" s="332"/>
      <c r="NKH42" s="332"/>
      <c r="NKI42" s="332"/>
      <c r="NKJ42" s="332"/>
      <c r="NKK42" s="332"/>
      <c r="NKL42" s="332"/>
      <c r="NKM42" s="332"/>
      <c r="NKN42" s="332"/>
      <c r="NKO42" s="332"/>
      <c r="NKP42" s="332"/>
      <c r="NKQ42" s="332"/>
      <c r="NKR42" s="332"/>
      <c r="NKS42" s="332"/>
      <c r="NKT42" s="332"/>
      <c r="NKU42" s="332"/>
      <c r="NKV42" s="332"/>
      <c r="NKW42" s="332"/>
      <c r="NKX42" s="332"/>
      <c r="NKY42" s="332"/>
      <c r="NKZ42" s="332"/>
      <c r="NLA42" s="332"/>
      <c r="NLB42" s="332"/>
      <c r="NLC42" s="332"/>
      <c r="NLD42" s="332"/>
      <c r="NLE42" s="332"/>
      <c r="NLF42" s="332"/>
      <c r="NLG42" s="332"/>
      <c r="NLH42" s="332"/>
      <c r="NLI42" s="332"/>
      <c r="NLJ42" s="332"/>
      <c r="NLK42" s="332"/>
      <c r="NLL42" s="332"/>
      <c r="NLM42" s="332"/>
      <c r="NLN42" s="332"/>
      <c r="NLO42" s="332"/>
      <c r="NLP42" s="332"/>
      <c r="NLQ42" s="332"/>
      <c r="NLR42" s="332"/>
      <c r="NLS42" s="332"/>
      <c r="NLT42" s="332"/>
      <c r="NLU42" s="332"/>
      <c r="NLV42" s="332"/>
      <c r="NLW42" s="332"/>
      <c r="NLX42" s="332"/>
      <c r="NLY42" s="332"/>
      <c r="NLZ42" s="332"/>
      <c r="NMA42" s="332"/>
      <c r="NMB42" s="332"/>
      <c r="NMC42" s="332"/>
      <c r="NMD42" s="332"/>
      <c r="NME42" s="332"/>
      <c r="NMF42" s="332"/>
      <c r="NMG42" s="332"/>
      <c r="NMH42" s="332"/>
      <c r="NMI42" s="332"/>
      <c r="NMJ42" s="332"/>
      <c r="NMK42" s="332"/>
      <c r="NML42" s="332"/>
      <c r="NMM42" s="332"/>
      <c r="NMN42" s="332"/>
      <c r="NMO42" s="332"/>
      <c r="NMP42" s="332"/>
      <c r="NMQ42" s="332"/>
      <c r="NMR42" s="332"/>
      <c r="NMS42" s="332"/>
      <c r="NMT42" s="332"/>
      <c r="NMU42" s="332"/>
      <c r="NMV42" s="332"/>
      <c r="NMW42" s="332"/>
      <c r="NMX42" s="332"/>
      <c r="NMY42" s="332"/>
      <c r="NMZ42" s="332"/>
      <c r="NNA42" s="332"/>
      <c r="NNB42" s="332"/>
      <c r="NNC42" s="332"/>
      <c r="NND42" s="332"/>
      <c r="NNE42" s="332"/>
      <c r="NNF42" s="332"/>
      <c r="NNG42" s="332"/>
      <c r="NNH42" s="332"/>
      <c r="NNI42" s="332"/>
      <c r="NNJ42" s="332"/>
      <c r="NNK42" s="332"/>
      <c r="NNL42" s="332"/>
      <c r="NNM42" s="332"/>
      <c r="NNN42" s="332"/>
      <c r="NNO42" s="332"/>
      <c r="NNP42" s="332"/>
      <c r="NNQ42" s="332"/>
      <c r="NNR42" s="332"/>
      <c r="NNS42" s="332"/>
      <c r="NNT42" s="332"/>
      <c r="NNU42" s="332"/>
      <c r="NNV42" s="332"/>
      <c r="NNW42" s="332"/>
      <c r="NNX42" s="332"/>
      <c r="NNY42" s="332"/>
      <c r="NNZ42" s="332"/>
      <c r="NOA42" s="332"/>
      <c r="NOB42" s="332"/>
      <c r="NOC42" s="332"/>
      <c r="NOD42" s="332"/>
      <c r="NOE42" s="332"/>
      <c r="NOF42" s="332"/>
      <c r="NOG42" s="332"/>
      <c r="NOH42" s="332"/>
      <c r="NOI42" s="332"/>
      <c r="NOJ42" s="332"/>
      <c r="NOK42" s="332"/>
      <c r="NOL42" s="332"/>
      <c r="NOM42" s="332"/>
      <c r="NON42" s="332"/>
      <c r="NOO42" s="332"/>
      <c r="NOP42" s="332"/>
      <c r="NOQ42" s="332"/>
      <c r="NOR42" s="332"/>
      <c r="NOS42" s="332"/>
      <c r="NOT42" s="332"/>
      <c r="NOU42" s="332"/>
      <c r="NOV42" s="332"/>
      <c r="NOW42" s="332"/>
      <c r="NOX42" s="332"/>
      <c r="NOY42" s="332"/>
      <c r="NOZ42" s="332"/>
      <c r="NPA42" s="332"/>
      <c r="NPB42" s="332"/>
      <c r="NPC42" s="332"/>
      <c r="NPD42" s="332"/>
      <c r="NPE42" s="332"/>
      <c r="NPF42" s="332"/>
      <c r="NPG42" s="332"/>
      <c r="NPH42" s="332"/>
      <c r="NPI42" s="332"/>
      <c r="NPJ42" s="332"/>
      <c r="NPK42" s="332"/>
      <c r="NPL42" s="332"/>
      <c r="NPM42" s="332"/>
      <c r="NPN42" s="332"/>
      <c r="NPO42" s="332"/>
      <c r="NPP42" s="332"/>
      <c r="NPQ42" s="332"/>
      <c r="NPR42" s="332"/>
      <c r="NPS42" s="332"/>
      <c r="NPT42" s="332"/>
      <c r="NPU42" s="332"/>
      <c r="NPV42" s="332"/>
      <c r="NPW42" s="332"/>
      <c r="NPX42" s="332"/>
      <c r="NPY42" s="332"/>
      <c r="NPZ42" s="332"/>
      <c r="NQA42" s="332"/>
      <c r="NQB42" s="332"/>
      <c r="NQC42" s="332"/>
      <c r="NQD42" s="332"/>
      <c r="NQE42" s="332"/>
      <c r="NQF42" s="332"/>
      <c r="NQG42" s="332"/>
      <c r="NQH42" s="332"/>
      <c r="NQI42" s="332"/>
      <c r="NQJ42" s="332"/>
      <c r="NQK42" s="332"/>
      <c r="NQL42" s="332"/>
      <c r="NQM42" s="332"/>
      <c r="NQN42" s="332"/>
      <c r="NQO42" s="332"/>
      <c r="NQP42" s="332"/>
      <c r="NQQ42" s="332"/>
      <c r="NQR42" s="332"/>
      <c r="NQS42" s="332"/>
      <c r="NQT42" s="332"/>
      <c r="NQU42" s="332"/>
      <c r="NQV42" s="332"/>
      <c r="NQW42" s="332"/>
      <c r="NQX42" s="332"/>
      <c r="NQY42" s="332"/>
      <c r="NQZ42" s="332"/>
      <c r="NRA42" s="332"/>
      <c r="NRB42" s="332"/>
      <c r="NRC42" s="332"/>
      <c r="NRD42" s="332"/>
      <c r="NRE42" s="332"/>
      <c r="NRF42" s="332"/>
      <c r="NRG42" s="332"/>
      <c r="NRH42" s="332"/>
      <c r="NRI42" s="332"/>
      <c r="NRJ42" s="332"/>
      <c r="NRK42" s="332"/>
      <c r="NRL42" s="332"/>
      <c r="NRM42" s="332"/>
      <c r="NRN42" s="332"/>
      <c r="NRO42" s="332"/>
      <c r="NRP42" s="332"/>
      <c r="NRQ42" s="332"/>
      <c r="NRR42" s="332"/>
      <c r="NRS42" s="332"/>
      <c r="NRT42" s="332"/>
      <c r="NRU42" s="332"/>
      <c r="NRV42" s="332"/>
      <c r="NRW42" s="332"/>
      <c r="NRX42" s="332"/>
      <c r="NRY42" s="332"/>
      <c r="NRZ42" s="332"/>
      <c r="NSA42" s="332"/>
      <c r="NSB42" s="332"/>
      <c r="NSC42" s="332"/>
      <c r="NSD42" s="332"/>
      <c r="NSE42" s="332"/>
      <c r="NSF42" s="332"/>
      <c r="NSG42" s="332"/>
      <c r="NSH42" s="332"/>
      <c r="NSI42" s="332"/>
      <c r="NSJ42" s="332"/>
      <c r="NSK42" s="332"/>
      <c r="NSL42" s="332"/>
      <c r="NSM42" s="332"/>
      <c r="NSN42" s="332"/>
      <c r="NSO42" s="332"/>
      <c r="NSP42" s="332"/>
      <c r="NSQ42" s="332"/>
      <c r="NSR42" s="332"/>
      <c r="NSS42" s="332"/>
      <c r="NST42" s="332"/>
      <c r="NSU42" s="332"/>
      <c r="NSV42" s="332"/>
      <c r="NSW42" s="332"/>
      <c r="NSX42" s="332"/>
      <c r="NSY42" s="332"/>
      <c r="NSZ42" s="332"/>
      <c r="NTA42" s="332"/>
      <c r="NTB42" s="332"/>
      <c r="NTC42" s="332"/>
      <c r="NTD42" s="332"/>
      <c r="NTE42" s="332"/>
      <c r="NTF42" s="332"/>
      <c r="NTG42" s="332"/>
      <c r="NTH42" s="332"/>
      <c r="NTI42" s="332"/>
      <c r="NTJ42" s="332"/>
      <c r="NTK42" s="332"/>
      <c r="NTL42" s="332"/>
      <c r="NTM42" s="332"/>
      <c r="NTN42" s="332"/>
      <c r="NTO42" s="332"/>
      <c r="NTP42" s="332"/>
      <c r="NTQ42" s="332"/>
      <c r="NTR42" s="332"/>
      <c r="NTS42" s="332"/>
      <c r="NTT42" s="332"/>
      <c r="NTU42" s="332"/>
      <c r="NTV42" s="332"/>
      <c r="NTW42" s="332"/>
      <c r="NTX42" s="332"/>
      <c r="NTY42" s="332"/>
      <c r="NTZ42" s="332"/>
      <c r="NUA42" s="332"/>
      <c r="NUB42" s="332"/>
      <c r="NUC42" s="332"/>
      <c r="NUD42" s="332"/>
      <c r="NUE42" s="332"/>
      <c r="NUF42" s="332"/>
      <c r="NUG42" s="332"/>
      <c r="NUH42" s="332"/>
      <c r="NUI42" s="332"/>
      <c r="NUJ42" s="332"/>
      <c r="NUK42" s="332"/>
      <c r="NUL42" s="332"/>
      <c r="NUM42" s="332"/>
      <c r="NUN42" s="332"/>
      <c r="NUO42" s="332"/>
      <c r="NUP42" s="332"/>
      <c r="NUQ42" s="332"/>
      <c r="NUR42" s="332"/>
      <c r="NUS42" s="332"/>
      <c r="NUT42" s="332"/>
      <c r="NUU42" s="332"/>
      <c r="NUV42" s="332"/>
      <c r="NUW42" s="332"/>
      <c r="NUX42" s="332"/>
      <c r="NUY42" s="332"/>
      <c r="NUZ42" s="332"/>
      <c r="NVA42" s="332"/>
      <c r="NVB42" s="332"/>
      <c r="NVC42" s="332"/>
      <c r="NVD42" s="332"/>
      <c r="NVE42" s="332"/>
      <c r="NVF42" s="332"/>
      <c r="NVG42" s="332"/>
      <c r="NVH42" s="332"/>
      <c r="NVI42" s="332"/>
      <c r="NVJ42" s="332"/>
      <c r="NVK42" s="332"/>
      <c r="NVL42" s="332"/>
      <c r="NVM42" s="332"/>
      <c r="NVN42" s="332"/>
      <c r="NVO42" s="332"/>
      <c r="NVP42" s="332"/>
      <c r="NVQ42" s="332"/>
      <c r="NVR42" s="332"/>
      <c r="NVS42" s="332"/>
      <c r="NVT42" s="332"/>
      <c r="NVU42" s="332"/>
      <c r="NVV42" s="332"/>
      <c r="NVW42" s="332"/>
      <c r="NVX42" s="332"/>
      <c r="NVY42" s="332"/>
      <c r="NVZ42" s="332"/>
      <c r="NWA42" s="332"/>
      <c r="NWB42" s="332"/>
      <c r="NWC42" s="332"/>
      <c r="NWD42" s="332"/>
      <c r="NWE42" s="332"/>
      <c r="NWF42" s="332"/>
      <c r="NWG42" s="332"/>
      <c r="NWH42" s="332"/>
      <c r="NWI42" s="332"/>
      <c r="NWJ42" s="332"/>
      <c r="NWK42" s="332"/>
      <c r="NWL42" s="332"/>
      <c r="NWM42" s="332"/>
      <c r="NWN42" s="332"/>
      <c r="NWO42" s="332"/>
      <c r="NWP42" s="332"/>
      <c r="NWQ42" s="332"/>
      <c r="NWR42" s="332"/>
      <c r="NWS42" s="332"/>
      <c r="NWT42" s="332"/>
      <c r="NWU42" s="332"/>
      <c r="NWV42" s="332"/>
      <c r="NWW42" s="332"/>
      <c r="NWX42" s="332"/>
      <c r="NWY42" s="332"/>
      <c r="NWZ42" s="332"/>
      <c r="NXA42" s="332"/>
      <c r="NXB42" s="332"/>
      <c r="NXC42" s="332"/>
      <c r="NXD42" s="332"/>
      <c r="NXE42" s="332"/>
      <c r="NXF42" s="332"/>
      <c r="NXG42" s="332"/>
      <c r="NXH42" s="332"/>
      <c r="NXI42" s="332"/>
      <c r="NXJ42" s="332"/>
      <c r="NXK42" s="332"/>
      <c r="NXL42" s="332"/>
      <c r="NXM42" s="332"/>
      <c r="NXN42" s="332"/>
      <c r="NXO42" s="332"/>
      <c r="NXP42" s="332"/>
      <c r="NXQ42" s="332"/>
      <c r="NXR42" s="332"/>
      <c r="NXS42" s="332"/>
      <c r="NXT42" s="332"/>
      <c r="NXU42" s="332"/>
      <c r="NXV42" s="332"/>
      <c r="NXW42" s="332"/>
      <c r="NXX42" s="332"/>
      <c r="NXY42" s="332"/>
      <c r="NXZ42" s="332"/>
      <c r="NYA42" s="332"/>
      <c r="NYB42" s="332"/>
      <c r="NYC42" s="332"/>
      <c r="NYD42" s="332"/>
      <c r="NYE42" s="332"/>
      <c r="NYF42" s="332"/>
      <c r="NYG42" s="332"/>
      <c r="NYH42" s="332"/>
      <c r="NYI42" s="332"/>
      <c r="NYJ42" s="332"/>
      <c r="NYK42" s="332"/>
      <c r="NYL42" s="332"/>
      <c r="NYM42" s="332"/>
      <c r="NYN42" s="332"/>
      <c r="NYO42" s="332"/>
      <c r="NYP42" s="332"/>
      <c r="NYQ42" s="332"/>
      <c r="NYR42" s="332"/>
      <c r="NYS42" s="332"/>
      <c r="NYT42" s="332"/>
      <c r="NYU42" s="332"/>
      <c r="NYV42" s="332"/>
      <c r="NYW42" s="332"/>
      <c r="NYX42" s="332"/>
      <c r="NYY42" s="332"/>
      <c r="NYZ42" s="332"/>
      <c r="NZA42" s="332"/>
      <c r="NZB42" s="332"/>
      <c r="NZC42" s="332"/>
      <c r="NZD42" s="332"/>
      <c r="NZE42" s="332"/>
      <c r="NZF42" s="332"/>
      <c r="NZG42" s="332"/>
      <c r="NZH42" s="332"/>
      <c r="NZI42" s="332"/>
      <c r="NZJ42" s="332"/>
      <c r="NZK42" s="332"/>
      <c r="NZL42" s="332"/>
      <c r="NZM42" s="332"/>
      <c r="NZN42" s="332"/>
      <c r="NZO42" s="332"/>
      <c r="NZP42" s="332"/>
      <c r="NZQ42" s="332"/>
      <c r="NZR42" s="332"/>
      <c r="NZS42" s="332"/>
      <c r="NZT42" s="332"/>
      <c r="NZU42" s="332"/>
      <c r="NZV42" s="332"/>
      <c r="NZW42" s="332"/>
      <c r="NZX42" s="332"/>
      <c r="NZY42" s="332"/>
      <c r="NZZ42" s="332"/>
      <c r="OAA42" s="332"/>
      <c r="OAB42" s="332"/>
      <c r="OAC42" s="332"/>
      <c r="OAD42" s="332"/>
      <c r="OAE42" s="332"/>
      <c r="OAF42" s="332"/>
      <c r="OAG42" s="332"/>
      <c r="OAH42" s="332"/>
      <c r="OAI42" s="332"/>
      <c r="OAJ42" s="332"/>
      <c r="OAK42" s="332"/>
      <c r="OAL42" s="332"/>
      <c r="OAM42" s="332"/>
      <c r="OAN42" s="332"/>
      <c r="OAO42" s="332"/>
      <c r="OAP42" s="332"/>
      <c r="OAQ42" s="332"/>
      <c r="OAR42" s="332"/>
      <c r="OAS42" s="332"/>
      <c r="OAT42" s="332"/>
      <c r="OAU42" s="332"/>
      <c r="OAV42" s="332"/>
      <c r="OAW42" s="332"/>
      <c r="OAX42" s="332"/>
      <c r="OAY42" s="332"/>
      <c r="OAZ42" s="332"/>
      <c r="OBA42" s="332"/>
      <c r="OBB42" s="332"/>
      <c r="OBC42" s="332"/>
      <c r="OBD42" s="332"/>
      <c r="OBE42" s="332"/>
      <c r="OBF42" s="332"/>
      <c r="OBG42" s="332"/>
      <c r="OBH42" s="332"/>
      <c r="OBI42" s="332"/>
      <c r="OBJ42" s="332"/>
      <c r="OBK42" s="332"/>
      <c r="OBL42" s="332"/>
      <c r="OBM42" s="332"/>
      <c r="OBN42" s="332"/>
      <c r="OBO42" s="332"/>
      <c r="OBP42" s="332"/>
      <c r="OBQ42" s="332"/>
      <c r="OBR42" s="332"/>
      <c r="OBS42" s="332"/>
      <c r="OBT42" s="332"/>
      <c r="OBU42" s="332"/>
      <c r="OBV42" s="332"/>
      <c r="OBW42" s="332"/>
      <c r="OBX42" s="332"/>
      <c r="OBY42" s="332"/>
      <c r="OBZ42" s="332"/>
      <c r="OCA42" s="332"/>
      <c r="OCB42" s="332"/>
      <c r="OCC42" s="332"/>
      <c r="OCD42" s="332"/>
      <c r="OCE42" s="332"/>
      <c r="OCF42" s="332"/>
      <c r="OCG42" s="332"/>
      <c r="OCH42" s="332"/>
      <c r="OCI42" s="332"/>
      <c r="OCJ42" s="332"/>
      <c r="OCK42" s="332"/>
      <c r="OCL42" s="332"/>
      <c r="OCM42" s="332"/>
      <c r="OCN42" s="332"/>
      <c r="OCO42" s="332"/>
      <c r="OCP42" s="332"/>
      <c r="OCQ42" s="332"/>
      <c r="OCR42" s="332"/>
      <c r="OCS42" s="332"/>
      <c r="OCT42" s="332"/>
      <c r="OCU42" s="332"/>
      <c r="OCV42" s="332"/>
      <c r="OCW42" s="332"/>
      <c r="OCX42" s="332"/>
      <c r="OCY42" s="332"/>
      <c r="OCZ42" s="332"/>
      <c r="ODA42" s="332"/>
      <c r="ODB42" s="332"/>
      <c r="ODC42" s="332"/>
      <c r="ODD42" s="332"/>
      <c r="ODE42" s="332"/>
      <c r="ODF42" s="332"/>
      <c r="ODG42" s="332"/>
      <c r="ODH42" s="332"/>
      <c r="ODI42" s="332"/>
      <c r="ODJ42" s="332"/>
      <c r="ODK42" s="332"/>
      <c r="ODL42" s="332"/>
      <c r="ODM42" s="332"/>
      <c r="ODN42" s="332"/>
      <c r="ODO42" s="332"/>
      <c r="ODP42" s="332"/>
      <c r="ODQ42" s="332"/>
      <c r="ODR42" s="332"/>
      <c r="ODS42" s="332"/>
      <c r="ODT42" s="332"/>
      <c r="ODU42" s="332"/>
      <c r="ODV42" s="332"/>
      <c r="ODW42" s="332"/>
      <c r="ODX42" s="332"/>
      <c r="ODY42" s="332"/>
      <c r="ODZ42" s="332"/>
      <c r="OEA42" s="332"/>
      <c r="OEB42" s="332"/>
      <c r="OEC42" s="332"/>
      <c r="OED42" s="332"/>
      <c r="OEE42" s="332"/>
      <c r="OEF42" s="332"/>
      <c r="OEG42" s="332"/>
      <c r="OEH42" s="332"/>
      <c r="OEI42" s="332"/>
      <c r="OEJ42" s="332"/>
      <c r="OEK42" s="332"/>
      <c r="OEL42" s="332"/>
      <c r="OEM42" s="332"/>
      <c r="OEN42" s="332"/>
      <c r="OEO42" s="332"/>
      <c r="OEP42" s="332"/>
      <c r="OEQ42" s="332"/>
      <c r="OER42" s="332"/>
      <c r="OES42" s="332"/>
      <c r="OET42" s="332"/>
      <c r="OEU42" s="332"/>
      <c r="OEV42" s="332"/>
      <c r="OEW42" s="332"/>
      <c r="OEX42" s="332"/>
      <c r="OEY42" s="332"/>
      <c r="OEZ42" s="332"/>
      <c r="OFA42" s="332"/>
      <c r="OFB42" s="332"/>
      <c r="OFC42" s="332"/>
      <c r="OFD42" s="332"/>
      <c r="OFE42" s="332"/>
      <c r="OFF42" s="332"/>
      <c r="OFG42" s="332"/>
      <c r="OFH42" s="332"/>
      <c r="OFI42" s="332"/>
      <c r="OFJ42" s="332"/>
      <c r="OFK42" s="332"/>
      <c r="OFL42" s="332"/>
      <c r="OFM42" s="332"/>
      <c r="OFN42" s="332"/>
      <c r="OFO42" s="332"/>
      <c r="OFP42" s="332"/>
      <c r="OFQ42" s="332"/>
      <c r="OFR42" s="332"/>
      <c r="OFS42" s="332"/>
      <c r="OFT42" s="332"/>
      <c r="OFU42" s="332"/>
      <c r="OFV42" s="332"/>
      <c r="OFW42" s="332"/>
      <c r="OFX42" s="332"/>
      <c r="OFY42" s="332"/>
      <c r="OFZ42" s="332"/>
      <c r="OGA42" s="332"/>
      <c r="OGB42" s="332"/>
      <c r="OGC42" s="332"/>
      <c r="OGD42" s="332"/>
      <c r="OGE42" s="332"/>
      <c r="OGF42" s="332"/>
      <c r="OGG42" s="332"/>
      <c r="OGH42" s="332"/>
      <c r="OGI42" s="332"/>
      <c r="OGJ42" s="332"/>
      <c r="OGK42" s="332"/>
      <c r="OGL42" s="332"/>
      <c r="OGM42" s="332"/>
      <c r="OGN42" s="332"/>
      <c r="OGO42" s="332"/>
      <c r="OGP42" s="332"/>
      <c r="OGQ42" s="332"/>
      <c r="OGR42" s="332"/>
      <c r="OGS42" s="332"/>
      <c r="OGT42" s="332"/>
      <c r="OGU42" s="332"/>
      <c r="OGV42" s="332"/>
      <c r="OGW42" s="332"/>
      <c r="OGX42" s="332"/>
      <c r="OGY42" s="332"/>
      <c r="OGZ42" s="332"/>
      <c r="OHA42" s="332"/>
      <c r="OHB42" s="332"/>
      <c r="OHC42" s="332"/>
      <c r="OHD42" s="332"/>
      <c r="OHE42" s="332"/>
      <c r="OHF42" s="332"/>
      <c r="OHG42" s="332"/>
      <c r="OHH42" s="332"/>
      <c r="OHI42" s="332"/>
      <c r="OHJ42" s="332"/>
      <c r="OHK42" s="332"/>
      <c r="OHL42" s="332"/>
      <c r="OHM42" s="332"/>
      <c r="OHN42" s="332"/>
      <c r="OHO42" s="332"/>
      <c r="OHP42" s="332"/>
      <c r="OHQ42" s="332"/>
      <c r="OHR42" s="332"/>
      <c r="OHS42" s="332"/>
      <c r="OHT42" s="332"/>
      <c r="OHU42" s="332"/>
      <c r="OHV42" s="332"/>
      <c r="OHW42" s="332"/>
      <c r="OHX42" s="332"/>
      <c r="OHY42" s="332"/>
      <c r="OHZ42" s="332"/>
      <c r="OIA42" s="332"/>
      <c r="OIB42" s="332"/>
      <c r="OIC42" s="332"/>
      <c r="OID42" s="332"/>
      <c r="OIE42" s="332"/>
      <c r="OIF42" s="332"/>
      <c r="OIG42" s="332"/>
      <c r="OIH42" s="332"/>
      <c r="OII42" s="332"/>
      <c r="OIJ42" s="332"/>
      <c r="OIK42" s="332"/>
      <c r="OIL42" s="332"/>
      <c r="OIM42" s="332"/>
      <c r="OIN42" s="332"/>
      <c r="OIO42" s="332"/>
      <c r="OIP42" s="332"/>
      <c r="OIQ42" s="332"/>
      <c r="OIR42" s="332"/>
      <c r="OIS42" s="332"/>
      <c r="OIT42" s="332"/>
      <c r="OIU42" s="332"/>
      <c r="OIV42" s="332"/>
      <c r="OIW42" s="332"/>
      <c r="OIX42" s="332"/>
      <c r="OIY42" s="332"/>
      <c r="OIZ42" s="332"/>
      <c r="OJA42" s="332"/>
      <c r="OJB42" s="332"/>
      <c r="OJC42" s="332"/>
      <c r="OJD42" s="332"/>
      <c r="OJE42" s="332"/>
      <c r="OJF42" s="332"/>
      <c r="OJG42" s="332"/>
      <c r="OJH42" s="332"/>
      <c r="OJI42" s="332"/>
      <c r="OJJ42" s="332"/>
      <c r="OJK42" s="332"/>
      <c r="OJL42" s="332"/>
      <c r="OJM42" s="332"/>
      <c r="OJN42" s="332"/>
      <c r="OJO42" s="332"/>
      <c r="OJP42" s="332"/>
      <c r="OJQ42" s="332"/>
      <c r="OJR42" s="332"/>
      <c r="OJS42" s="332"/>
      <c r="OJT42" s="332"/>
      <c r="OJU42" s="332"/>
      <c r="OJV42" s="332"/>
      <c r="OJW42" s="332"/>
      <c r="OJX42" s="332"/>
      <c r="OJY42" s="332"/>
      <c r="OJZ42" s="332"/>
      <c r="OKA42" s="332"/>
      <c r="OKB42" s="332"/>
      <c r="OKC42" s="332"/>
      <c r="OKD42" s="332"/>
      <c r="OKE42" s="332"/>
      <c r="OKF42" s="332"/>
      <c r="OKG42" s="332"/>
      <c r="OKH42" s="332"/>
      <c r="OKI42" s="332"/>
      <c r="OKJ42" s="332"/>
      <c r="OKK42" s="332"/>
      <c r="OKL42" s="332"/>
      <c r="OKM42" s="332"/>
      <c r="OKN42" s="332"/>
      <c r="OKO42" s="332"/>
      <c r="OKP42" s="332"/>
      <c r="OKQ42" s="332"/>
      <c r="OKR42" s="332"/>
      <c r="OKS42" s="332"/>
      <c r="OKT42" s="332"/>
      <c r="OKU42" s="332"/>
      <c r="OKV42" s="332"/>
      <c r="OKW42" s="332"/>
      <c r="OKX42" s="332"/>
      <c r="OKY42" s="332"/>
      <c r="OKZ42" s="332"/>
      <c r="OLA42" s="332"/>
      <c r="OLB42" s="332"/>
      <c r="OLC42" s="332"/>
      <c r="OLD42" s="332"/>
      <c r="OLE42" s="332"/>
      <c r="OLF42" s="332"/>
      <c r="OLG42" s="332"/>
      <c r="OLH42" s="332"/>
      <c r="OLI42" s="332"/>
      <c r="OLJ42" s="332"/>
      <c r="OLK42" s="332"/>
      <c r="OLL42" s="332"/>
      <c r="OLM42" s="332"/>
      <c r="OLN42" s="332"/>
      <c r="OLO42" s="332"/>
      <c r="OLP42" s="332"/>
      <c r="OLQ42" s="332"/>
      <c r="OLR42" s="332"/>
      <c r="OLS42" s="332"/>
      <c r="OLT42" s="332"/>
      <c r="OLU42" s="332"/>
      <c r="OLV42" s="332"/>
      <c r="OLW42" s="332"/>
      <c r="OLX42" s="332"/>
      <c r="OLY42" s="332"/>
      <c r="OLZ42" s="332"/>
      <c r="OMA42" s="332"/>
      <c r="OMB42" s="332"/>
      <c r="OMC42" s="332"/>
      <c r="OMD42" s="332"/>
      <c r="OME42" s="332"/>
      <c r="OMF42" s="332"/>
      <c r="OMG42" s="332"/>
      <c r="OMH42" s="332"/>
      <c r="OMI42" s="332"/>
      <c r="OMJ42" s="332"/>
      <c r="OMK42" s="332"/>
      <c r="OML42" s="332"/>
      <c r="OMM42" s="332"/>
      <c r="OMN42" s="332"/>
      <c r="OMO42" s="332"/>
      <c r="OMP42" s="332"/>
      <c r="OMQ42" s="332"/>
      <c r="OMR42" s="332"/>
      <c r="OMS42" s="332"/>
      <c r="OMT42" s="332"/>
      <c r="OMU42" s="332"/>
      <c r="OMV42" s="332"/>
      <c r="OMW42" s="332"/>
      <c r="OMX42" s="332"/>
      <c r="OMY42" s="332"/>
      <c r="OMZ42" s="332"/>
      <c r="ONA42" s="332"/>
      <c r="ONB42" s="332"/>
      <c r="ONC42" s="332"/>
      <c r="OND42" s="332"/>
      <c r="ONE42" s="332"/>
      <c r="ONF42" s="332"/>
      <c r="ONG42" s="332"/>
      <c r="ONH42" s="332"/>
      <c r="ONI42" s="332"/>
      <c r="ONJ42" s="332"/>
      <c r="ONK42" s="332"/>
      <c r="ONL42" s="332"/>
      <c r="ONM42" s="332"/>
      <c r="ONN42" s="332"/>
      <c r="ONO42" s="332"/>
      <c r="ONP42" s="332"/>
      <c r="ONQ42" s="332"/>
      <c r="ONR42" s="332"/>
      <c r="ONS42" s="332"/>
      <c r="ONT42" s="332"/>
      <c r="ONU42" s="332"/>
      <c r="ONV42" s="332"/>
      <c r="ONW42" s="332"/>
      <c r="ONX42" s="332"/>
      <c r="ONY42" s="332"/>
      <c r="ONZ42" s="332"/>
      <c r="OOA42" s="332"/>
      <c r="OOB42" s="332"/>
      <c r="OOC42" s="332"/>
      <c r="OOD42" s="332"/>
      <c r="OOE42" s="332"/>
      <c r="OOF42" s="332"/>
      <c r="OOG42" s="332"/>
      <c r="OOH42" s="332"/>
      <c r="OOI42" s="332"/>
      <c r="OOJ42" s="332"/>
      <c r="OOK42" s="332"/>
      <c r="OOL42" s="332"/>
      <c r="OOM42" s="332"/>
      <c r="OON42" s="332"/>
      <c r="OOO42" s="332"/>
      <c r="OOP42" s="332"/>
      <c r="OOQ42" s="332"/>
      <c r="OOR42" s="332"/>
      <c r="OOS42" s="332"/>
      <c r="OOT42" s="332"/>
      <c r="OOU42" s="332"/>
      <c r="OOV42" s="332"/>
      <c r="OOW42" s="332"/>
      <c r="OOX42" s="332"/>
      <c r="OOY42" s="332"/>
      <c r="OOZ42" s="332"/>
      <c r="OPA42" s="332"/>
      <c r="OPB42" s="332"/>
      <c r="OPC42" s="332"/>
      <c r="OPD42" s="332"/>
      <c r="OPE42" s="332"/>
      <c r="OPF42" s="332"/>
      <c r="OPG42" s="332"/>
      <c r="OPH42" s="332"/>
      <c r="OPI42" s="332"/>
      <c r="OPJ42" s="332"/>
      <c r="OPK42" s="332"/>
      <c r="OPL42" s="332"/>
      <c r="OPM42" s="332"/>
      <c r="OPN42" s="332"/>
      <c r="OPO42" s="332"/>
      <c r="OPP42" s="332"/>
      <c r="OPQ42" s="332"/>
      <c r="OPR42" s="332"/>
      <c r="OPS42" s="332"/>
      <c r="OPT42" s="332"/>
      <c r="OPU42" s="332"/>
      <c r="OPV42" s="332"/>
      <c r="OPW42" s="332"/>
      <c r="OPX42" s="332"/>
      <c r="OPY42" s="332"/>
      <c r="OPZ42" s="332"/>
      <c r="OQA42" s="332"/>
      <c r="OQB42" s="332"/>
      <c r="OQC42" s="332"/>
      <c r="OQD42" s="332"/>
      <c r="OQE42" s="332"/>
      <c r="OQF42" s="332"/>
      <c r="OQG42" s="332"/>
      <c r="OQH42" s="332"/>
      <c r="OQI42" s="332"/>
      <c r="OQJ42" s="332"/>
      <c r="OQK42" s="332"/>
      <c r="OQL42" s="332"/>
      <c r="OQM42" s="332"/>
      <c r="OQN42" s="332"/>
      <c r="OQO42" s="332"/>
      <c r="OQP42" s="332"/>
      <c r="OQQ42" s="332"/>
      <c r="OQR42" s="332"/>
      <c r="OQS42" s="332"/>
      <c r="OQT42" s="332"/>
      <c r="OQU42" s="332"/>
      <c r="OQV42" s="332"/>
      <c r="OQW42" s="332"/>
      <c r="OQX42" s="332"/>
      <c r="OQY42" s="332"/>
      <c r="OQZ42" s="332"/>
      <c r="ORA42" s="332"/>
      <c r="ORB42" s="332"/>
      <c r="ORC42" s="332"/>
      <c r="ORD42" s="332"/>
      <c r="ORE42" s="332"/>
      <c r="ORF42" s="332"/>
      <c r="ORG42" s="332"/>
      <c r="ORH42" s="332"/>
      <c r="ORI42" s="332"/>
      <c r="ORJ42" s="332"/>
      <c r="ORK42" s="332"/>
      <c r="ORL42" s="332"/>
      <c r="ORM42" s="332"/>
      <c r="ORN42" s="332"/>
      <c r="ORO42" s="332"/>
      <c r="ORP42" s="332"/>
      <c r="ORQ42" s="332"/>
      <c r="ORR42" s="332"/>
      <c r="ORS42" s="332"/>
      <c r="ORT42" s="332"/>
      <c r="ORU42" s="332"/>
      <c r="ORV42" s="332"/>
      <c r="ORW42" s="332"/>
      <c r="ORX42" s="332"/>
      <c r="ORY42" s="332"/>
      <c r="ORZ42" s="332"/>
      <c r="OSA42" s="332"/>
      <c r="OSB42" s="332"/>
      <c r="OSC42" s="332"/>
      <c r="OSD42" s="332"/>
      <c r="OSE42" s="332"/>
      <c r="OSF42" s="332"/>
      <c r="OSG42" s="332"/>
      <c r="OSH42" s="332"/>
      <c r="OSI42" s="332"/>
      <c r="OSJ42" s="332"/>
      <c r="OSK42" s="332"/>
      <c r="OSL42" s="332"/>
      <c r="OSM42" s="332"/>
      <c r="OSN42" s="332"/>
      <c r="OSO42" s="332"/>
      <c r="OSP42" s="332"/>
      <c r="OSQ42" s="332"/>
      <c r="OSR42" s="332"/>
      <c r="OSS42" s="332"/>
      <c r="OST42" s="332"/>
      <c r="OSU42" s="332"/>
      <c r="OSV42" s="332"/>
      <c r="OSW42" s="332"/>
      <c r="OSX42" s="332"/>
      <c r="OSY42" s="332"/>
      <c r="OSZ42" s="332"/>
      <c r="OTA42" s="332"/>
      <c r="OTB42" s="332"/>
      <c r="OTC42" s="332"/>
      <c r="OTD42" s="332"/>
      <c r="OTE42" s="332"/>
      <c r="OTF42" s="332"/>
      <c r="OTG42" s="332"/>
      <c r="OTH42" s="332"/>
      <c r="OTI42" s="332"/>
      <c r="OTJ42" s="332"/>
      <c r="OTK42" s="332"/>
      <c r="OTL42" s="332"/>
      <c r="OTM42" s="332"/>
      <c r="OTN42" s="332"/>
      <c r="OTO42" s="332"/>
      <c r="OTP42" s="332"/>
      <c r="OTQ42" s="332"/>
      <c r="OTR42" s="332"/>
      <c r="OTS42" s="332"/>
      <c r="OTT42" s="332"/>
      <c r="OTU42" s="332"/>
      <c r="OTV42" s="332"/>
      <c r="OTW42" s="332"/>
      <c r="OTX42" s="332"/>
      <c r="OTY42" s="332"/>
      <c r="OTZ42" s="332"/>
      <c r="OUA42" s="332"/>
      <c r="OUB42" s="332"/>
      <c r="OUC42" s="332"/>
      <c r="OUD42" s="332"/>
      <c r="OUE42" s="332"/>
      <c r="OUF42" s="332"/>
      <c r="OUG42" s="332"/>
      <c r="OUH42" s="332"/>
      <c r="OUI42" s="332"/>
      <c r="OUJ42" s="332"/>
      <c r="OUK42" s="332"/>
      <c r="OUL42" s="332"/>
      <c r="OUM42" s="332"/>
      <c r="OUN42" s="332"/>
      <c r="OUO42" s="332"/>
      <c r="OUP42" s="332"/>
      <c r="OUQ42" s="332"/>
      <c r="OUR42" s="332"/>
      <c r="OUS42" s="332"/>
      <c r="OUT42" s="332"/>
      <c r="OUU42" s="332"/>
      <c r="OUV42" s="332"/>
      <c r="OUW42" s="332"/>
      <c r="OUX42" s="332"/>
      <c r="OUY42" s="332"/>
      <c r="OUZ42" s="332"/>
      <c r="OVA42" s="332"/>
      <c r="OVB42" s="332"/>
      <c r="OVC42" s="332"/>
      <c r="OVD42" s="332"/>
      <c r="OVE42" s="332"/>
      <c r="OVF42" s="332"/>
      <c r="OVG42" s="332"/>
      <c r="OVH42" s="332"/>
      <c r="OVI42" s="332"/>
      <c r="OVJ42" s="332"/>
      <c r="OVK42" s="332"/>
      <c r="OVL42" s="332"/>
      <c r="OVM42" s="332"/>
      <c r="OVN42" s="332"/>
      <c r="OVO42" s="332"/>
      <c r="OVP42" s="332"/>
      <c r="OVQ42" s="332"/>
      <c r="OVR42" s="332"/>
      <c r="OVS42" s="332"/>
      <c r="OVT42" s="332"/>
      <c r="OVU42" s="332"/>
      <c r="OVV42" s="332"/>
      <c r="OVW42" s="332"/>
      <c r="OVX42" s="332"/>
      <c r="OVY42" s="332"/>
      <c r="OVZ42" s="332"/>
      <c r="OWA42" s="332"/>
      <c r="OWB42" s="332"/>
      <c r="OWC42" s="332"/>
      <c r="OWD42" s="332"/>
      <c r="OWE42" s="332"/>
      <c r="OWF42" s="332"/>
      <c r="OWG42" s="332"/>
      <c r="OWH42" s="332"/>
      <c r="OWI42" s="332"/>
      <c r="OWJ42" s="332"/>
      <c r="OWK42" s="332"/>
      <c r="OWL42" s="332"/>
      <c r="OWM42" s="332"/>
      <c r="OWN42" s="332"/>
      <c r="OWO42" s="332"/>
      <c r="OWP42" s="332"/>
      <c r="OWQ42" s="332"/>
      <c r="OWR42" s="332"/>
      <c r="OWS42" s="332"/>
      <c r="OWT42" s="332"/>
      <c r="OWU42" s="332"/>
      <c r="OWV42" s="332"/>
      <c r="OWW42" s="332"/>
      <c r="OWX42" s="332"/>
      <c r="OWY42" s="332"/>
      <c r="OWZ42" s="332"/>
      <c r="OXA42" s="332"/>
      <c r="OXB42" s="332"/>
      <c r="OXC42" s="332"/>
      <c r="OXD42" s="332"/>
      <c r="OXE42" s="332"/>
      <c r="OXF42" s="332"/>
      <c r="OXG42" s="332"/>
      <c r="OXH42" s="332"/>
      <c r="OXI42" s="332"/>
      <c r="OXJ42" s="332"/>
      <c r="OXK42" s="332"/>
      <c r="OXL42" s="332"/>
      <c r="OXM42" s="332"/>
      <c r="OXN42" s="332"/>
      <c r="OXO42" s="332"/>
      <c r="OXP42" s="332"/>
      <c r="OXQ42" s="332"/>
      <c r="OXR42" s="332"/>
      <c r="OXS42" s="332"/>
      <c r="OXT42" s="332"/>
      <c r="OXU42" s="332"/>
      <c r="OXV42" s="332"/>
      <c r="OXW42" s="332"/>
      <c r="OXX42" s="332"/>
      <c r="OXY42" s="332"/>
      <c r="OXZ42" s="332"/>
      <c r="OYA42" s="332"/>
      <c r="OYB42" s="332"/>
      <c r="OYC42" s="332"/>
      <c r="OYD42" s="332"/>
      <c r="OYE42" s="332"/>
      <c r="OYF42" s="332"/>
      <c r="OYG42" s="332"/>
      <c r="OYH42" s="332"/>
      <c r="OYI42" s="332"/>
      <c r="OYJ42" s="332"/>
      <c r="OYK42" s="332"/>
      <c r="OYL42" s="332"/>
      <c r="OYM42" s="332"/>
      <c r="OYN42" s="332"/>
      <c r="OYO42" s="332"/>
      <c r="OYP42" s="332"/>
      <c r="OYQ42" s="332"/>
      <c r="OYR42" s="332"/>
      <c r="OYS42" s="332"/>
      <c r="OYT42" s="332"/>
      <c r="OYU42" s="332"/>
      <c r="OYV42" s="332"/>
      <c r="OYW42" s="332"/>
      <c r="OYX42" s="332"/>
      <c r="OYY42" s="332"/>
      <c r="OYZ42" s="332"/>
      <c r="OZA42" s="332"/>
      <c r="OZB42" s="332"/>
      <c r="OZC42" s="332"/>
      <c r="OZD42" s="332"/>
      <c r="OZE42" s="332"/>
      <c r="OZF42" s="332"/>
      <c r="OZG42" s="332"/>
      <c r="OZH42" s="332"/>
      <c r="OZI42" s="332"/>
      <c r="OZJ42" s="332"/>
      <c r="OZK42" s="332"/>
      <c r="OZL42" s="332"/>
      <c r="OZM42" s="332"/>
      <c r="OZN42" s="332"/>
      <c r="OZO42" s="332"/>
      <c r="OZP42" s="332"/>
      <c r="OZQ42" s="332"/>
      <c r="OZR42" s="332"/>
      <c r="OZS42" s="332"/>
      <c r="OZT42" s="332"/>
      <c r="OZU42" s="332"/>
      <c r="OZV42" s="332"/>
      <c r="OZW42" s="332"/>
      <c r="OZX42" s="332"/>
      <c r="OZY42" s="332"/>
      <c r="OZZ42" s="332"/>
      <c r="PAA42" s="332"/>
      <c r="PAB42" s="332"/>
      <c r="PAC42" s="332"/>
      <c r="PAD42" s="332"/>
      <c r="PAE42" s="332"/>
      <c r="PAF42" s="332"/>
      <c r="PAG42" s="332"/>
      <c r="PAH42" s="332"/>
      <c r="PAI42" s="332"/>
      <c r="PAJ42" s="332"/>
      <c r="PAK42" s="332"/>
      <c r="PAL42" s="332"/>
      <c r="PAM42" s="332"/>
      <c r="PAN42" s="332"/>
      <c r="PAO42" s="332"/>
      <c r="PAP42" s="332"/>
      <c r="PAQ42" s="332"/>
      <c r="PAR42" s="332"/>
      <c r="PAS42" s="332"/>
      <c r="PAT42" s="332"/>
      <c r="PAU42" s="332"/>
      <c r="PAV42" s="332"/>
      <c r="PAW42" s="332"/>
      <c r="PAX42" s="332"/>
      <c r="PAY42" s="332"/>
      <c r="PAZ42" s="332"/>
      <c r="PBA42" s="332"/>
      <c r="PBB42" s="332"/>
      <c r="PBC42" s="332"/>
      <c r="PBD42" s="332"/>
      <c r="PBE42" s="332"/>
      <c r="PBF42" s="332"/>
      <c r="PBG42" s="332"/>
      <c r="PBH42" s="332"/>
      <c r="PBI42" s="332"/>
      <c r="PBJ42" s="332"/>
      <c r="PBK42" s="332"/>
      <c r="PBL42" s="332"/>
      <c r="PBM42" s="332"/>
      <c r="PBN42" s="332"/>
      <c r="PBO42" s="332"/>
      <c r="PBP42" s="332"/>
      <c r="PBQ42" s="332"/>
      <c r="PBR42" s="332"/>
      <c r="PBS42" s="332"/>
      <c r="PBT42" s="332"/>
      <c r="PBU42" s="332"/>
      <c r="PBV42" s="332"/>
      <c r="PBW42" s="332"/>
      <c r="PBX42" s="332"/>
      <c r="PBY42" s="332"/>
      <c r="PBZ42" s="332"/>
      <c r="PCA42" s="332"/>
      <c r="PCB42" s="332"/>
      <c r="PCC42" s="332"/>
      <c r="PCD42" s="332"/>
      <c r="PCE42" s="332"/>
      <c r="PCF42" s="332"/>
      <c r="PCG42" s="332"/>
      <c r="PCH42" s="332"/>
      <c r="PCI42" s="332"/>
      <c r="PCJ42" s="332"/>
      <c r="PCK42" s="332"/>
      <c r="PCL42" s="332"/>
      <c r="PCM42" s="332"/>
      <c r="PCN42" s="332"/>
      <c r="PCO42" s="332"/>
      <c r="PCP42" s="332"/>
      <c r="PCQ42" s="332"/>
      <c r="PCR42" s="332"/>
      <c r="PCS42" s="332"/>
      <c r="PCT42" s="332"/>
      <c r="PCU42" s="332"/>
      <c r="PCV42" s="332"/>
      <c r="PCW42" s="332"/>
      <c r="PCX42" s="332"/>
      <c r="PCY42" s="332"/>
      <c r="PCZ42" s="332"/>
      <c r="PDA42" s="332"/>
      <c r="PDB42" s="332"/>
      <c r="PDC42" s="332"/>
      <c r="PDD42" s="332"/>
      <c r="PDE42" s="332"/>
      <c r="PDF42" s="332"/>
      <c r="PDG42" s="332"/>
      <c r="PDH42" s="332"/>
      <c r="PDI42" s="332"/>
      <c r="PDJ42" s="332"/>
      <c r="PDK42" s="332"/>
      <c r="PDL42" s="332"/>
      <c r="PDM42" s="332"/>
      <c r="PDN42" s="332"/>
      <c r="PDO42" s="332"/>
      <c r="PDP42" s="332"/>
      <c r="PDQ42" s="332"/>
      <c r="PDR42" s="332"/>
      <c r="PDS42" s="332"/>
      <c r="PDT42" s="332"/>
      <c r="PDU42" s="332"/>
      <c r="PDV42" s="332"/>
      <c r="PDW42" s="332"/>
      <c r="PDX42" s="332"/>
      <c r="PDY42" s="332"/>
      <c r="PDZ42" s="332"/>
      <c r="PEA42" s="332"/>
      <c r="PEB42" s="332"/>
      <c r="PEC42" s="332"/>
      <c r="PED42" s="332"/>
      <c r="PEE42" s="332"/>
      <c r="PEF42" s="332"/>
      <c r="PEG42" s="332"/>
      <c r="PEH42" s="332"/>
      <c r="PEI42" s="332"/>
      <c r="PEJ42" s="332"/>
      <c r="PEK42" s="332"/>
      <c r="PEL42" s="332"/>
      <c r="PEM42" s="332"/>
      <c r="PEN42" s="332"/>
      <c r="PEO42" s="332"/>
      <c r="PEP42" s="332"/>
      <c r="PEQ42" s="332"/>
      <c r="PER42" s="332"/>
      <c r="PES42" s="332"/>
      <c r="PET42" s="332"/>
      <c r="PEU42" s="332"/>
      <c r="PEV42" s="332"/>
      <c r="PEW42" s="332"/>
      <c r="PEX42" s="332"/>
      <c r="PEY42" s="332"/>
      <c r="PEZ42" s="332"/>
      <c r="PFA42" s="332"/>
      <c r="PFB42" s="332"/>
      <c r="PFC42" s="332"/>
      <c r="PFD42" s="332"/>
      <c r="PFE42" s="332"/>
      <c r="PFF42" s="332"/>
      <c r="PFG42" s="332"/>
      <c r="PFH42" s="332"/>
      <c r="PFI42" s="332"/>
      <c r="PFJ42" s="332"/>
      <c r="PFK42" s="332"/>
      <c r="PFL42" s="332"/>
      <c r="PFM42" s="332"/>
      <c r="PFN42" s="332"/>
      <c r="PFO42" s="332"/>
      <c r="PFP42" s="332"/>
      <c r="PFQ42" s="332"/>
      <c r="PFR42" s="332"/>
      <c r="PFS42" s="332"/>
      <c r="PFT42" s="332"/>
      <c r="PFU42" s="332"/>
      <c r="PFV42" s="332"/>
      <c r="PFW42" s="332"/>
      <c r="PFX42" s="332"/>
      <c r="PFY42" s="332"/>
      <c r="PFZ42" s="332"/>
      <c r="PGA42" s="332"/>
      <c r="PGB42" s="332"/>
      <c r="PGC42" s="332"/>
      <c r="PGD42" s="332"/>
      <c r="PGE42" s="332"/>
      <c r="PGF42" s="332"/>
      <c r="PGG42" s="332"/>
      <c r="PGH42" s="332"/>
      <c r="PGI42" s="332"/>
      <c r="PGJ42" s="332"/>
      <c r="PGK42" s="332"/>
      <c r="PGL42" s="332"/>
      <c r="PGM42" s="332"/>
      <c r="PGN42" s="332"/>
      <c r="PGO42" s="332"/>
      <c r="PGP42" s="332"/>
      <c r="PGQ42" s="332"/>
      <c r="PGR42" s="332"/>
      <c r="PGS42" s="332"/>
      <c r="PGT42" s="332"/>
      <c r="PGU42" s="332"/>
      <c r="PGV42" s="332"/>
      <c r="PGW42" s="332"/>
      <c r="PGX42" s="332"/>
      <c r="PGY42" s="332"/>
      <c r="PGZ42" s="332"/>
      <c r="PHA42" s="332"/>
      <c r="PHB42" s="332"/>
      <c r="PHC42" s="332"/>
      <c r="PHD42" s="332"/>
      <c r="PHE42" s="332"/>
      <c r="PHF42" s="332"/>
      <c r="PHG42" s="332"/>
      <c r="PHH42" s="332"/>
      <c r="PHI42" s="332"/>
      <c r="PHJ42" s="332"/>
      <c r="PHK42" s="332"/>
      <c r="PHL42" s="332"/>
      <c r="PHM42" s="332"/>
      <c r="PHN42" s="332"/>
      <c r="PHO42" s="332"/>
      <c r="PHP42" s="332"/>
      <c r="PHQ42" s="332"/>
      <c r="PHR42" s="332"/>
      <c r="PHS42" s="332"/>
      <c r="PHT42" s="332"/>
      <c r="PHU42" s="332"/>
      <c r="PHV42" s="332"/>
      <c r="PHW42" s="332"/>
      <c r="PHX42" s="332"/>
      <c r="PHY42" s="332"/>
      <c r="PHZ42" s="332"/>
      <c r="PIA42" s="332"/>
      <c r="PIB42" s="332"/>
      <c r="PIC42" s="332"/>
      <c r="PID42" s="332"/>
      <c r="PIE42" s="332"/>
      <c r="PIF42" s="332"/>
      <c r="PIG42" s="332"/>
      <c r="PIH42" s="332"/>
      <c r="PII42" s="332"/>
      <c r="PIJ42" s="332"/>
      <c r="PIK42" s="332"/>
      <c r="PIL42" s="332"/>
      <c r="PIM42" s="332"/>
      <c r="PIN42" s="332"/>
      <c r="PIO42" s="332"/>
      <c r="PIP42" s="332"/>
      <c r="PIQ42" s="332"/>
      <c r="PIR42" s="332"/>
      <c r="PIS42" s="332"/>
      <c r="PIT42" s="332"/>
      <c r="PIU42" s="332"/>
      <c r="PIV42" s="332"/>
      <c r="PIW42" s="332"/>
      <c r="PIX42" s="332"/>
      <c r="PIY42" s="332"/>
      <c r="PIZ42" s="332"/>
      <c r="PJA42" s="332"/>
      <c r="PJB42" s="332"/>
      <c r="PJC42" s="332"/>
      <c r="PJD42" s="332"/>
      <c r="PJE42" s="332"/>
      <c r="PJF42" s="332"/>
      <c r="PJG42" s="332"/>
      <c r="PJH42" s="332"/>
      <c r="PJI42" s="332"/>
      <c r="PJJ42" s="332"/>
      <c r="PJK42" s="332"/>
      <c r="PJL42" s="332"/>
      <c r="PJM42" s="332"/>
      <c r="PJN42" s="332"/>
      <c r="PJO42" s="332"/>
      <c r="PJP42" s="332"/>
      <c r="PJQ42" s="332"/>
      <c r="PJR42" s="332"/>
      <c r="PJS42" s="332"/>
      <c r="PJT42" s="332"/>
      <c r="PJU42" s="332"/>
      <c r="PJV42" s="332"/>
      <c r="PJW42" s="332"/>
      <c r="PJX42" s="332"/>
      <c r="PJY42" s="332"/>
      <c r="PJZ42" s="332"/>
      <c r="PKA42" s="332"/>
      <c r="PKB42" s="332"/>
      <c r="PKC42" s="332"/>
      <c r="PKD42" s="332"/>
      <c r="PKE42" s="332"/>
      <c r="PKF42" s="332"/>
      <c r="PKG42" s="332"/>
      <c r="PKH42" s="332"/>
      <c r="PKI42" s="332"/>
      <c r="PKJ42" s="332"/>
      <c r="PKK42" s="332"/>
      <c r="PKL42" s="332"/>
      <c r="PKM42" s="332"/>
      <c r="PKN42" s="332"/>
      <c r="PKO42" s="332"/>
      <c r="PKP42" s="332"/>
      <c r="PKQ42" s="332"/>
      <c r="PKR42" s="332"/>
      <c r="PKS42" s="332"/>
      <c r="PKT42" s="332"/>
      <c r="PKU42" s="332"/>
      <c r="PKV42" s="332"/>
      <c r="PKW42" s="332"/>
      <c r="PKX42" s="332"/>
      <c r="PKY42" s="332"/>
      <c r="PKZ42" s="332"/>
      <c r="PLA42" s="332"/>
      <c r="PLB42" s="332"/>
      <c r="PLC42" s="332"/>
      <c r="PLD42" s="332"/>
      <c r="PLE42" s="332"/>
      <c r="PLF42" s="332"/>
      <c r="PLG42" s="332"/>
      <c r="PLH42" s="332"/>
      <c r="PLI42" s="332"/>
      <c r="PLJ42" s="332"/>
      <c r="PLK42" s="332"/>
      <c r="PLL42" s="332"/>
      <c r="PLM42" s="332"/>
      <c r="PLN42" s="332"/>
      <c r="PLO42" s="332"/>
      <c r="PLP42" s="332"/>
      <c r="PLQ42" s="332"/>
      <c r="PLR42" s="332"/>
      <c r="PLS42" s="332"/>
      <c r="PLT42" s="332"/>
      <c r="PLU42" s="332"/>
      <c r="PLV42" s="332"/>
      <c r="PLW42" s="332"/>
      <c r="PLX42" s="332"/>
      <c r="PLY42" s="332"/>
      <c r="PLZ42" s="332"/>
      <c r="PMA42" s="332"/>
      <c r="PMB42" s="332"/>
      <c r="PMC42" s="332"/>
      <c r="PMD42" s="332"/>
      <c r="PME42" s="332"/>
      <c r="PMF42" s="332"/>
      <c r="PMG42" s="332"/>
      <c r="PMH42" s="332"/>
      <c r="PMI42" s="332"/>
      <c r="PMJ42" s="332"/>
      <c r="PMK42" s="332"/>
      <c r="PML42" s="332"/>
      <c r="PMM42" s="332"/>
      <c r="PMN42" s="332"/>
      <c r="PMO42" s="332"/>
      <c r="PMP42" s="332"/>
      <c r="PMQ42" s="332"/>
      <c r="PMR42" s="332"/>
      <c r="PMS42" s="332"/>
      <c r="PMT42" s="332"/>
      <c r="PMU42" s="332"/>
      <c r="PMV42" s="332"/>
      <c r="PMW42" s="332"/>
      <c r="PMX42" s="332"/>
      <c r="PMY42" s="332"/>
      <c r="PMZ42" s="332"/>
      <c r="PNA42" s="332"/>
      <c r="PNB42" s="332"/>
      <c r="PNC42" s="332"/>
      <c r="PND42" s="332"/>
      <c r="PNE42" s="332"/>
      <c r="PNF42" s="332"/>
      <c r="PNG42" s="332"/>
      <c r="PNH42" s="332"/>
      <c r="PNI42" s="332"/>
      <c r="PNJ42" s="332"/>
      <c r="PNK42" s="332"/>
      <c r="PNL42" s="332"/>
      <c r="PNM42" s="332"/>
      <c r="PNN42" s="332"/>
      <c r="PNO42" s="332"/>
      <c r="PNP42" s="332"/>
      <c r="PNQ42" s="332"/>
      <c r="PNR42" s="332"/>
      <c r="PNS42" s="332"/>
      <c r="PNT42" s="332"/>
      <c r="PNU42" s="332"/>
      <c r="PNV42" s="332"/>
      <c r="PNW42" s="332"/>
      <c r="PNX42" s="332"/>
      <c r="PNY42" s="332"/>
      <c r="PNZ42" s="332"/>
      <c r="POA42" s="332"/>
      <c r="POB42" s="332"/>
      <c r="POC42" s="332"/>
      <c r="POD42" s="332"/>
      <c r="POE42" s="332"/>
      <c r="POF42" s="332"/>
      <c r="POG42" s="332"/>
      <c r="POH42" s="332"/>
      <c r="POI42" s="332"/>
      <c r="POJ42" s="332"/>
      <c r="POK42" s="332"/>
      <c r="POL42" s="332"/>
      <c r="POM42" s="332"/>
      <c r="PON42" s="332"/>
      <c r="POO42" s="332"/>
      <c r="POP42" s="332"/>
      <c r="POQ42" s="332"/>
      <c r="POR42" s="332"/>
      <c r="POS42" s="332"/>
      <c r="POT42" s="332"/>
      <c r="POU42" s="332"/>
      <c r="POV42" s="332"/>
      <c r="POW42" s="332"/>
      <c r="POX42" s="332"/>
      <c r="POY42" s="332"/>
      <c r="POZ42" s="332"/>
      <c r="PPA42" s="332"/>
      <c r="PPB42" s="332"/>
      <c r="PPC42" s="332"/>
      <c r="PPD42" s="332"/>
      <c r="PPE42" s="332"/>
      <c r="PPF42" s="332"/>
      <c r="PPG42" s="332"/>
      <c r="PPH42" s="332"/>
      <c r="PPI42" s="332"/>
      <c r="PPJ42" s="332"/>
      <c r="PPK42" s="332"/>
      <c r="PPL42" s="332"/>
      <c r="PPM42" s="332"/>
      <c r="PPN42" s="332"/>
      <c r="PPO42" s="332"/>
      <c r="PPP42" s="332"/>
      <c r="PPQ42" s="332"/>
      <c r="PPR42" s="332"/>
      <c r="PPS42" s="332"/>
      <c r="PPT42" s="332"/>
      <c r="PPU42" s="332"/>
      <c r="PPV42" s="332"/>
      <c r="PPW42" s="332"/>
      <c r="PPX42" s="332"/>
      <c r="PPY42" s="332"/>
      <c r="PPZ42" s="332"/>
      <c r="PQA42" s="332"/>
      <c r="PQB42" s="332"/>
      <c r="PQC42" s="332"/>
      <c r="PQD42" s="332"/>
      <c r="PQE42" s="332"/>
      <c r="PQF42" s="332"/>
      <c r="PQG42" s="332"/>
      <c r="PQH42" s="332"/>
      <c r="PQI42" s="332"/>
      <c r="PQJ42" s="332"/>
      <c r="PQK42" s="332"/>
      <c r="PQL42" s="332"/>
      <c r="PQM42" s="332"/>
      <c r="PQN42" s="332"/>
      <c r="PQO42" s="332"/>
      <c r="PQP42" s="332"/>
      <c r="PQQ42" s="332"/>
      <c r="PQR42" s="332"/>
      <c r="PQS42" s="332"/>
      <c r="PQT42" s="332"/>
      <c r="PQU42" s="332"/>
      <c r="PQV42" s="332"/>
      <c r="PQW42" s="332"/>
      <c r="PQX42" s="332"/>
      <c r="PQY42" s="332"/>
      <c r="PQZ42" s="332"/>
      <c r="PRA42" s="332"/>
      <c r="PRB42" s="332"/>
      <c r="PRC42" s="332"/>
      <c r="PRD42" s="332"/>
      <c r="PRE42" s="332"/>
      <c r="PRF42" s="332"/>
      <c r="PRG42" s="332"/>
      <c r="PRH42" s="332"/>
      <c r="PRI42" s="332"/>
      <c r="PRJ42" s="332"/>
      <c r="PRK42" s="332"/>
      <c r="PRL42" s="332"/>
      <c r="PRM42" s="332"/>
      <c r="PRN42" s="332"/>
      <c r="PRO42" s="332"/>
      <c r="PRP42" s="332"/>
      <c r="PRQ42" s="332"/>
      <c r="PRR42" s="332"/>
      <c r="PRS42" s="332"/>
      <c r="PRT42" s="332"/>
      <c r="PRU42" s="332"/>
      <c r="PRV42" s="332"/>
      <c r="PRW42" s="332"/>
      <c r="PRX42" s="332"/>
      <c r="PRY42" s="332"/>
      <c r="PRZ42" s="332"/>
      <c r="PSA42" s="332"/>
      <c r="PSB42" s="332"/>
      <c r="PSC42" s="332"/>
      <c r="PSD42" s="332"/>
      <c r="PSE42" s="332"/>
      <c r="PSF42" s="332"/>
      <c r="PSG42" s="332"/>
      <c r="PSH42" s="332"/>
      <c r="PSI42" s="332"/>
      <c r="PSJ42" s="332"/>
      <c r="PSK42" s="332"/>
      <c r="PSL42" s="332"/>
      <c r="PSM42" s="332"/>
      <c r="PSN42" s="332"/>
      <c r="PSO42" s="332"/>
      <c r="PSP42" s="332"/>
      <c r="PSQ42" s="332"/>
      <c r="PSR42" s="332"/>
      <c r="PSS42" s="332"/>
      <c r="PST42" s="332"/>
      <c r="PSU42" s="332"/>
      <c r="PSV42" s="332"/>
      <c r="PSW42" s="332"/>
      <c r="PSX42" s="332"/>
      <c r="PSY42" s="332"/>
      <c r="PSZ42" s="332"/>
      <c r="PTA42" s="332"/>
      <c r="PTB42" s="332"/>
      <c r="PTC42" s="332"/>
      <c r="PTD42" s="332"/>
      <c r="PTE42" s="332"/>
      <c r="PTF42" s="332"/>
      <c r="PTG42" s="332"/>
      <c r="PTH42" s="332"/>
      <c r="PTI42" s="332"/>
      <c r="PTJ42" s="332"/>
      <c r="PTK42" s="332"/>
      <c r="PTL42" s="332"/>
      <c r="PTM42" s="332"/>
      <c r="PTN42" s="332"/>
      <c r="PTO42" s="332"/>
      <c r="PTP42" s="332"/>
      <c r="PTQ42" s="332"/>
      <c r="PTR42" s="332"/>
      <c r="PTS42" s="332"/>
      <c r="PTT42" s="332"/>
      <c r="PTU42" s="332"/>
      <c r="PTV42" s="332"/>
      <c r="PTW42" s="332"/>
      <c r="PTX42" s="332"/>
      <c r="PTY42" s="332"/>
      <c r="PTZ42" s="332"/>
      <c r="PUA42" s="332"/>
      <c r="PUB42" s="332"/>
      <c r="PUC42" s="332"/>
      <c r="PUD42" s="332"/>
      <c r="PUE42" s="332"/>
      <c r="PUF42" s="332"/>
      <c r="PUG42" s="332"/>
      <c r="PUH42" s="332"/>
      <c r="PUI42" s="332"/>
      <c r="PUJ42" s="332"/>
      <c r="PUK42" s="332"/>
      <c r="PUL42" s="332"/>
      <c r="PUM42" s="332"/>
      <c r="PUN42" s="332"/>
      <c r="PUO42" s="332"/>
      <c r="PUP42" s="332"/>
      <c r="PUQ42" s="332"/>
      <c r="PUR42" s="332"/>
      <c r="PUS42" s="332"/>
      <c r="PUT42" s="332"/>
      <c r="PUU42" s="332"/>
      <c r="PUV42" s="332"/>
      <c r="PUW42" s="332"/>
      <c r="PUX42" s="332"/>
      <c r="PUY42" s="332"/>
      <c r="PUZ42" s="332"/>
      <c r="PVA42" s="332"/>
      <c r="PVB42" s="332"/>
      <c r="PVC42" s="332"/>
      <c r="PVD42" s="332"/>
      <c r="PVE42" s="332"/>
      <c r="PVF42" s="332"/>
      <c r="PVG42" s="332"/>
      <c r="PVH42" s="332"/>
      <c r="PVI42" s="332"/>
      <c r="PVJ42" s="332"/>
      <c r="PVK42" s="332"/>
      <c r="PVL42" s="332"/>
      <c r="PVM42" s="332"/>
      <c r="PVN42" s="332"/>
      <c r="PVO42" s="332"/>
      <c r="PVP42" s="332"/>
      <c r="PVQ42" s="332"/>
      <c r="PVR42" s="332"/>
      <c r="PVS42" s="332"/>
      <c r="PVT42" s="332"/>
      <c r="PVU42" s="332"/>
      <c r="PVV42" s="332"/>
      <c r="PVW42" s="332"/>
      <c r="PVX42" s="332"/>
      <c r="PVY42" s="332"/>
      <c r="PVZ42" s="332"/>
      <c r="PWA42" s="332"/>
      <c r="PWB42" s="332"/>
      <c r="PWC42" s="332"/>
      <c r="PWD42" s="332"/>
      <c r="PWE42" s="332"/>
      <c r="PWF42" s="332"/>
      <c r="PWG42" s="332"/>
      <c r="PWH42" s="332"/>
      <c r="PWI42" s="332"/>
      <c r="PWJ42" s="332"/>
      <c r="PWK42" s="332"/>
      <c r="PWL42" s="332"/>
      <c r="PWM42" s="332"/>
      <c r="PWN42" s="332"/>
      <c r="PWO42" s="332"/>
      <c r="PWP42" s="332"/>
      <c r="PWQ42" s="332"/>
      <c r="PWR42" s="332"/>
      <c r="PWS42" s="332"/>
      <c r="PWT42" s="332"/>
      <c r="PWU42" s="332"/>
      <c r="PWV42" s="332"/>
      <c r="PWW42" s="332"/>
      <c r="PWX42" s="332"/>
      <c r="PWY42" s="332"/>
      <c r="PWZ42" s="332"/>
      <c r="PXA42" s="332"/>
      <c r="PXB42" s="332"/>
      <c r="PXC42" s="332"/>
      <c r="PXD42" s="332"/>
      <c r="PXE42" s="332"/>
      <c r="PXF42" s="332"/>
      <c r="PXG42" s="332"/>
      <c r="PXH42" s="332"/>
      <c r="PXI42" s="332"/>
      <c r="PXJ42" s="332"/>
      <c r="PXK42" s="332"/>
      <c r="PXL42" s="332"/>
      <c r="PXM42" s="332"/>
      <c r="PXN42" s="332"/>
      <c r="PXO42" s="332"/>
      <c r="PXP42" s="332"/>
      <c r="PXQ42" s="332"/>
      <c r="PXR42" s="332"/>
      <c r="PXS42" s="332"/>
      <c r="PXT42" s="332"/>
      <c r="PXU42" s="332"/>
      <c r="PXV42" s="332"/>
      <c r="PXW42" s="332"/>
      <c r="PXX42" s="332"/>
      <c r="PXY42" s="332"/>
      <c r="PXZ42" s="332"/>
      <c r="PYA42" s="332"/>
      <c r="PYB42" s="332"/>
      <c r="PYC42" s="332"/>
      <c r="PYD42" s="332"/>
      <c r="PYE42" s="332"/>
      <c r="PYF42" s="332"/>
      <c r="PYG42" s="332"/>
      <c r="PYH42" s="332"/>
      <c r="PYI42" s="332"/>
      <c r="PYJ42" s="332"/>
      <c r="PYK42" s="332"/>
      <c r="PYL42" s="332"/>
      <c r="PYM42" s="332"/>
      <c r="PYN42" s="332"/>
      <c r="PYO42" s="332"/>
      <c r="PYP42" s="332"/>
      <c r="PYQ42" s="332"/>
      <c r="PYR42" s="332"/>
      <c r="PYS42" s="332"/>
      <c r="PYT42" s="332"/>
      <c r="PYU42" s="332"/>
      <c r="PYV42" s="332"/>
      <c r="PYW42" s="332"/>
      <c r="PYX42" s="332"/>
      <c r="PYY42" s="332"/>
      <c r="PYZ42" s="332"/>
      <c r="PZA42" s="332"/>
      <c r="PZB42" s="332"/>
      <c r="PZC42" s="332"/>
      <c r="PZD42" s="332"/>
      <c r="PZE42" s="332"/>
      <c r="PZF42" s="332"/>
      <c r="PZG42" s="332"/>
      <c r="PZH42" s="332"/>
      <c r="PZI42" s="332"/>
      <c r="PZJ42" s="332"/>
      <c r="PZK42" s="332"/>
      <c r="PZL42" s="332"/>
      <c r="PZM42" s="332"/>
      <c r="PZN42" s="332"/>
      <c r="PZO42" s="332"/>
      <c r="PZP42" s="332"/>
      <c r="PZQ42" s="332"/>
      <c r="PZR42" s="332"/>
      <c r="PZS42" s="332"/>
      <c r="PZT42" s="332"/>
      <c r="PZU42" s="332"/>
      <c r="PZV42" s="332"/>
      <c r="PZW42" s="332"/>
      <c r="PZX42" s="332"/>
      <c r="PZY42" s="332"/>
      <c r="PZZ42" s="332"/>
      <c r="QAA42" s="332"/>
      <c r="QAB42" s="332"/>
      <c r="QAC42" s="332"/>
      <c r="QAD42" s="332"/>
      <c r="QAE42" s="332"/>
      <c r="QAF42" s="332"/>
      <c r="QAG42" s="332"/>
      <c r="QAH42" s="332"/>
      <c r="QAI42" s="332"/>
      <c r="QAJ42" s="332"/>
      <c r="QAK42" s="332"/>
      <c r="QAL42" s="332"/>
      <c r="QAM42" s="332"/>
      <c r="QAN42" s="332"/>
      <c r="QAO42" s="332"/>
      <c r="QAP42" s="332"/>
      <c r="QAQ42" s="332"/>
      <c r="QAR42" s="332"/>
      <c r="QAS42" s="332"/>
      <c r="QAT42" s="332"/>
      <c r="QAU42" s="332"/>
      <c r="QAV42" s="332"/>
      <c r="QAW42" s="332"/>
      <c r="QAX42" s="332"/>
      <c r="QAY42" s="332"/>
      <c r="QAZ42" s="332"/>
      <c r="QBA42" s="332"/>
      <c r="QBB42" s="332"/>
      <c r="QBC42" s="332"/>
      <c r="QBD42" s="332"/>
      <c r="QBE42" s="332"/>
      <c r="QBF42" s="332"/>
      <c r="QBG42" s="332"/>
      <c r="QBH42" s="332"/>
      <c r="QBI42" s="332"/>
      <c r="QBJ42" s="332"/>
      <c r="QBK42" s="332"/>
      <c r="QBL42" s="332"/>
      <c r="QBM42" s="332"/>
      <c r="QBN42" s="332"/>
      <c r="QBO42" s="332"/>
      <c r="QBP42" s="332"/>
      <c r="QBQ42" s="332"/>
      <c r="QBR42" s="332"/>
      <c r="QBS42" s="332"/>
      <c r="QBT42" s="332"/>
      <c r="QBU42" s="332"/>
      <c r="QBV42" s="332"/>
      <c r="QBW42" s="332"/>
      <c r="QBX42" s="332"/>
      <c r="QBY42" s="332"/>
      <c r="QBZ42" s="332"/>
      <c r="QCA42" s="332"/>
      <c r="QCB42" s="332"/>
      <c r="QCC42" s="332"/>
      <c r="QCD42" s="332"/>
      <c r="QCE42" s="332"/>
      <c r="QCF42" s="332"/>
      <c r="QCG42" s="332"/>
      <c r="QCH42" s="332"/>
      <c r="QCI42" s="332"/>
      <c r="QCJ42" s="332"/>
      <c r="QCK42" s="332"/>
      <c r="QCL42" s="332"/>
      <c r="QCM42" s="332"/>
      <c r="QCN42" s="332"/>
      <c r="QCO42" s="332"/>
      <c r="QCP42" s="332"/>
      <c r="QCQ42" s="332"/>
      <c r="QCR42" s="332"/>
      <c r="QCS42" s="332"/>
      <c r="QCT42" s="332"/>
      <c r="QCU42" s="332"/>
      <c r="QCV42" s="332"/>
      <c r="QCW42" s="332"/>
      <c r="QCX42" s="332"/>
      <c r="QCY42" s="332"/>
      <c r="QCZ42" s="332"/>
      <c r="QDA42" s="332"/>
      <c r="QDB42" s="332"/>
      <c r="QDC42" s="332"/>
      <c r="QDD42" s="332"/>
      <c r="QDE42" s="332"/>
      <c r="QDF42" s="332"/>
      <c r="QDG42" s="332"/>
      <c r="QDH42" s="332"/>
      <c r="QDI42" s="332"/>
      <c r="QDJ42" s="332"/>
      <c r="QDK42" s="332"/>
      <c r="QDL42" s="332"/>
      <c r="QDM42" s="332"/>
      <c r="QDN42" s="332"/>
      <c r="QDO42" s="332"/>
      <c r="QDP42" s="332"/>
      <c r="QDQ42" s="332"/>
      <c r="QDR42" s="332"/>
      <c r="QDS42" s="332"/>
      <c r="QDT42" s="332"/>
      <c r="QDU42" s="332"/>
      <c r="QDV42" s="332"/>
      <c r="QDW42" s="332"/>
      <c r="QDX42" s="332"/>
      <c r="QDY42" s="332"/>
      <c r="QDZ42" s="332"/>
      <c r="QEA42" s="332"/>
      <c r="QEB42" s="332"/>
      <c r="QEC42" s="332"/>
      <c r="QED42" s="332"/>
      <c r="QEE42" s="332"/>
      <c r="QEF42" s="332"/>
      <c r="QEG42" s="332"/>
      <c r="QEH42" s="332"/>
      <c r="QEI42" s="332"/>
      <c r="QEJ42" s="332"/>
      <c r="QEK42" s="332"/>
      <c r="QEL42" s="332"/>
      <c r="QEM42" s="332"/>
      <c r="QEN42" s="332"/>
      <c r="QEO42" s="332"/>
      <c r="QEP42" s="332"/>
      <c r="QEQ42" s="332"/>
      <c r="QER42" s="332"/>
      <c r="QES42" s="332"/>
      <c r="QET42" s="332"/>
      <c r="QEU42" s="332"/>
      <c r="QEV42" s="332"/>
      <c r="QEW42" s="332"/>
      <c r="QEX42" s="332"/>
      <c r="QEY42" s="332"/>
      <c r="QEZ42" s="332"/>
      <c r="QFA42" s="332"/>
      <c r="QFB42" s="332"/>
      <c r="QFC42" s="332"/>
      <c r="QFD42" s="332"/>
      <c r="QFE42" s="332"/>
      <c r="QFF42" s="332"/>
      <c r="QFG42" s="332"/>
      <c r="QFH42" s="332"/>
      <c r="QFI42" s="332"/>
      <c r="QFJ42" s="332"/>
      <c r="QFK42" s="332"/>
      <c r="QFL42" s="332"/>
      <c r="QFM42" s="332"/>
      <c r="QFN42" s="332"/>
      <c r="QFO42" s="332"/>
      <c r="QFP42" s="332"/>
      <c r="QFQ42" s="332"/>
      <c r="QFR42" s="332"/>
      <c r="QFS42" s="332"/>
      <c r="QFT42" s="332"/>
      <c r="QFU42" s="332"/>
      <c r="QFV42" s="332"/>
      <c r="QFW42" s="332"/>
      <c r="QFX42" s="332"/>
      <c r="QFY42" s="332"/>
      <c r="QFZ42" s="332"/>
      <c r="QGA42" s="332"/>
      <c r="QGB42" s="332"/>
      <c r="QGC42" s="332"/>
      <c r="QGD42" s="332"/>
      <c r="QGE42" s="332"/>
      <c r="QGF42" s="332"/>
      <c r="QGG42" s="332"/>
      <c r="QGH42" s="332"/>
      <c r="QGI42" s="332"/>
      <c r="QGJ42" s="332"/>
      <c r="QGK42" s="332"/>
      <c r="QGL42" s="332"/>
      <c r="QGM42" s="332"/>
      <c r="QGN42" s="332"/>
      <c r="QGO42" s="332"/>
      <c r="QGP42" s="332"/>
      <c r="QGQ42" s="332"/>
      <c r="QGR42" s="332"/>
      <c r="QGS42" s="332"/>
      <c r="QGT42" s="332"/>
      <c r="QGU42" s="332"/>
      <c r="QGV42" s="332"/>
      <c r="QGW42" s="332"/>
      <c r="QGX42" s="332"/>
      <c r="QGY42" s="332"/>
      <c r="QGZ42" s="332"/>
      <c r="QHA42" s="332"/>
      <c r="QHB42" s="332"/>
      <c r="QHC42" s="332"/>
      <c r="QHD42" s="332"/>
      <c r="QHE42" s="332"/>
      <c r="QHF42" s="332"/>
      <c r="QHG42" s="332"/>
      <c r="QHH42" s="332"/>
      <c r="QHI42" s="332"/>
      <c r="QHJ42" s="332"/>
      <c r="QHK42" s="332"/>
      <c r="QHL42" s="332"/>
      <c r="QHM42" s="332"/>
      <c r="QHN42" s="332"/>
      <c r="QHO42" s="332"/>
      <c r="QHP42" s="332"/>
      <c r="QHQ42" s="332"/>
      <c r="QHR42" s="332"/>
      <c r="QHS42" s="332"/>
      <c r="QHT42" s="332"/>
      <c r="QHU42" s="332"/>
      <c r="QHV42" s="332"/>
      <c r="QHW42" s="332"/>
      <c r="QHX42" s="332"/>
      <c r="QHY42" s="332"/>
      <c r="QHZ42" s="332"/>
      <c r="QIA42" s="332"/>
      <c r="QIB42" s="332"/>
      <c r="QIC42" s="332"/>
      <c r="QID42" s="332"/>
      <c r="QIE42" s="332"/>
      <c r="QIF42" s="332"/>
      <c r="QIG42" s="332"/>
      <c r="QIH42" s="332"/>
      <c r="QII42" s="332"/>
      <c r="QIJ42" s="332"/>
      <c r="QIK42" s="332"/>
      <c r="QIL42" s="332"/>
      <c r="QIM42" s="332"/>
      <c r="QIN42" s="332"/>
      <c r="QIO42" s="332"/>
      <c r="QIP42" s="332"/>
      <c r="QIQ42" s="332"/>
      <c r="QIR42" s="332"/>
      <c r="QIS42" s="332"/>
      <c r="QIT42" s="332"/>
      <c r="QIU42" s="332"/>
      <c r="QIV42" s="332"/>
      <c r="QIW42" s="332"/>
      <c r="QIX42" s="332"/>
      <c r="QIY42" s="332"/>
      <c r="QIZ42" s="332"/>
      <c r="QJA42" s="332"/>
      <c r="QJB42" s="332"/>
      <c r="QJC42" s="332"/>
      <c r="QJD42" s="332"/>
      <c r="QJE42" s="332"/>
      <c r="QJF42" s="332"/>
      <c r="QJG42" s="332"/>
      <c r="QJH42" s="332"/>
      <c r="QJI42" s="332"/>
      <c r="QJJ42" s="332"/>
      <c r="QJK42" s="332"/>
      <c r="QJL42" s="332"/>
      <c r="QJM42" s="332"/>
      <c r="QJN42" s="332"/>
      <c r="QJO42" s="332"/>
      <c r="QJP42" s="332"/>
      <c r="QJQ42" s="332"/>
      <c r="QJR42" s="332"/>
      <c r="QJS42" s="332"/>
      <c r="QJT42" s="332"/>
      <c r="QJU42" s="332"/>
      <c r="QJV42" s="332"/>
      <c r="QJW42" s="332"/>
      <c r="QJX42" s="332"/>
      <c r="QJY42" s="332"/>
      <c r="QJZ42" s="332"/>
      <c r="QKA42" s="332"/>
      <c r="QKB42" s="332"/>
      <c r="QKC42" s="332"/>
      <c r="QKD42" s="332"/>
      <c r="QKE42" s="332"/>
      <c r="QKF42" s="332"/>
      <c r="QKG42" s="332"/>
      <c r="QKH42" s="332"/>
      <c r="QKI42" s="332"/>
      <c r="QKJ42" s="332"/>
      <c r="QKK42" s="332"/>
      <c r="QKL42" s="332"/>
      <c r="QKM42" s="332"/>
      <c r="QKN42" s="332"/>
      <c r="QKO42" s="332"/>
      <c r="QKP42" s="332"/>
      <c r="QKQ42" s="332"/>
      <c r="QKR42" s="332"/>
      <c r="QKS42" s="332"/>
      <c r="QKT42" s="332"/>
      <c r="QKU42" s="332"/>
      <c r="QKV42" s="332"/>
      <c r="QKW42" s="332"/>
      <c r="QKX42" s="332"/>
      <c r="QKY42" s="332"/>
      <c r="QKZ42" s="332"/>
      <c r="QLA42" s="332"/>
      <c r="QLB42" s="332"/>
      <c r="QLC42" s="332"/>
      <c r="QLD42" s="332"/>
      <c r="QLE42" s="332"/>
      <c r="QLF42" s="332"/>
      <c r="QLG42" s="332"/>
      <c r="QLH42" s="332"/>
      <c r="QLI42" s="332"/>
      <c r="QLJ42" s="332"/>
      <c r="QLK42" s="332"/>
      <c r="QLL42" s="332"/>
      <c r="QLM42" s="332"/>
      <c r="QLN42" s="332"/>
      <c r="QLO42" s="332"/>
      <c r="QLP42" s="332"/>
      <c r="QLQ42" s="332"/>
      <c r="QLR42" s="332"/>
      <c r="QLS42" s="332"/>
      <c r="QLT42" s="332"/>
      <c r="QLU42" s="332"/>
      <c r="QLV42" s="332"/>
      <c r="QLW42" s="332"/>
      <c r="QLX42" s="332"/>
      <c r="QLY42" s="332"/>
      <c r="QLZ42" s="332"/>
      <c r="QMA42" s="332"/>
      <c r="QMB42" s="332"/>
      <c r="QMC42" s="332"/>
      <c r="QMD42" s="332"/>
      <c r="QME42" s="332"/>
      <c r="QMF42" s="332"/>
      <c r="QMG42" s="332"/>
      <c r="QMH42" s="332"/>
      <c r="QMI42" s="332"/>
      <c r="QMJ42" s="332"/>
      <c r="QMK42" s="332"/>
      <c r="QML42" s="332"/>
      <c r="QMM42" s="332"/>
      <c r="QMN42" s="332"/>
      <c r="QMO42" s="332"/>
      <c r="QMP42" s="332"/>
      <c r="QMQ42" s="332"/>
      <c r="QMR42" s="332"/>
      <c r="QMS42" s="332"/>
      <c r="QMT42" s="332"/>
      <c r="QMU42" s="332"/>
      <c r="QMV42" s="332"/>
      <c r="QMW42" s="332"/>
      <c r="QMX42" s="332"/>
      <c r="QMY42" s="332"/>
      <c r="QMZ42" s="332"/>
      <c r="QNA42" s="332"/>
      <c r="QNB42" s="332"/>
      <c r="QNC42" s="332"/>
      <c r="QND42" s="332"/>
      <c r="QNE42" s="332"/>
      <c r="QNF42" s="332"/>
      <c r="QNG42" s="332"/>
      <c r="QNH42" s="332"/>
      <c r="QNI42" s="332"/>
      <c r="QNJ42" s="332"/>
      <c r="QNK42" s="332"/>
      <c r="QNL42" s="332"/>
      <c r="QNM42" s="332"/>
      <c r="QNN42" s="332"/>
      <c r="QNO42" s="332"/>
      <c r="QNP42" s="332"/>
      <c r="QNQ42" s="332"/>
      <c r="QNR42" s="332"/>
      <c r="QNS42" s="332"/>
      <c r="QNT42" s="332"/>
      <c r="QNU42" s="332"/>
      <c r="QNV42" s="332"/>
      <c r="QNW42" s="332"/>
      <c r="QNX42" s="332"/>
      <c r="QNY42" s="332"/>
      <c r="QNZ42" s="332"/>
      <c r="QOA42" s="332"/>
      <c r="QOB42" s="332"/>
      <c r="QOC42" s="332"/>
      <c r="QOD42" s="332"/>
      <c r="QOE42" s="332"/>
      <c r="QOF42" s="332"/>
      <c r="QOG42" s="332"/>
      <c r="QOH42" s="332"/>
      <c r="QOI42" s="332"/>
      <c r="QOJ42" s="332"/>
      <c r="QOK42" s="332"/>
      <c r="QOL42" s="332"/>
      <c r="QOM42" s="332"/>
      <c r="QON42" s="332"/>
      <c r="QOO42" s="332"/>
      <c r="QOP42" s="332"/>
      <c r="QOQ42" s="332"/>
      <c r="QOR42" s="332"/>
      <c r="QOS42" s="332"/>
      <c r="QOT42" s="332"/>
      <c r="QOU42" s="332"/>
      <c r="QOV42" s="332"/>
      <c r="QOW42" s="332"/>
      <c r="QOX42" s="332"/>
      <c r="QOY42" s="332"/>
      <c r="QOZ42" s="332"/>
      <c r="QPA42" s="332"/>
      <c r="QPB42" s="332"/>
      <c r="QPC42" s="332"/>
      <c r="QPD42" s="332"/>
      <c r="QPE42" s="332"/>
      <c r="QPF42" s="332"/>
      <c r="QPG42" s="332"/>
      <c r="QPH42" s="332"/>
      <c r="QPI42" s="332"/>
      <c r="QPJ42" s="332"/>
      <c r="QPK42" s="332"/>
      <c r="QPL42" s="332"/>
      <c r="QPM42" s="332"/>
      <c r="QPN42" s="332"/>
      <c r="QPO42" s="332"/>
      <c r="QPP42" s="332"/>
      <c r="QPQ42" s="332"/>
      <c r="QPR42" s="332"/>
      <c r="QPS42" s="332"/>
      <c r="QPT42" s="332"/>
      <c r="QPU42" s="332"/>
      <c r="QPV42" s="332"/>
      <c r="QPW42" s="332"/>
      <c r="QPX42" s="332"/>
      <c r="QPY42" s="332"/>
      <c r="QPZ42" s="332"/>
      <c r="QQA42" s="332"/>
      <c r="QQB42" s="332"/>
      <c r="QQC42" s="332"/>
      <c r="QQD42" s="332"/>
      <c r="QQE42" s="332"/>
      <c r="QQF42" s="332"/>
      <c r="QQG42" s="332"/>
      <c r="QQH42" s="332"/>
      <c r="QQI42" s="332"/>
      <c r="QQJ42" s="332"/>
      <c r="QQK42" s="332"/>
      <c r="QQL42" s="332"/>
      <c r="QQM42" s="332"/>
      <c r="QQN42" s="332"/>
      <c r="QQO42" s="332"/>
      <c r="QQP42" s="332"/>
      <c r="QQQ42" s="332"/>
      <c r="QQR42" s="332"/>
      <c r="QQS42" s="332"/>
      <c r="QQT42" s="332"/>
      <c r="QQU42" s="332"/>
      <c r="QQV42" s="332"/>
      <c r="QQW42" s="332"/>
      <c r="QQX42" s="332"/>
      <c r="QQY42" s="332"/>
      <c r="QQZ42" s="332"/>
      <c r="QRA42" s="332"/>
      <c r="QRB42" s="332"/>
      <c r="QRC42" s="332"/>
      <c r="QRD42" s="332"/>
      <c r="QRE42" s="332"/>
      <c r="QRF42" s="332"/>
      <c r="QRG42" s="332"/>
      <c r="QRH42" s="332"/>
      <c r="QRI42" s="332"/>
      <c r="QRJ42" s="332"/>
      <c r="QRK42" s="332"/>
      <c r="QRL42" s="332"/>
      <c r="QRM42" s="332"/>
      <c r="QRN42" s="332"/>
      <c r="QRO42" s="332"/>
      <c r="QRP42" s="332"/>
      <c r="QRQ42" s="332"/>
      <c r="QRR42" s="332"/>
      <c r="QRS42" s="332"/>
      <c r="QRT42" s="332"/>
      <c r="QRU42" s="332"/>
      <c r="QRV42" s="332"/>
      <c r="QRW42" s="332"/>
      <c r="QRX42" s="332"/>
      <c r="QRY42" s="332"/>
      <c r="QRZ42" s="332"/>
      <c r="QSA42" s="332"/>
      <c r="QSB42" s="332"/>
      <c r="QSC42" s="332"/>
      <c r="QSD42" s="332"/>
      <c r="QSE42" s="332"/>
      <c r="QSF42" s="332"/>
      <c r="QSG42" s="332"/>
      <c r="QSH42" s="332"/>
      <c r="QSI42" s="332"/>
      <c r="QSJ42" s="332"/>
      <c r="QSK42" s="332"/>
      <c r="QSL42" s="332"/>
      <c r="QSM42" s="332"/>
      <c r="QSN42" s="332"/>
      <c r="QSO42" s="332"/>
      <c r="QSP42" s="332"/>
      <c r="QSQ42" s="332"/>
      <c r="QSR42" s="332"/>
      <c r="QSS42" s="332"/>
      <c r="QST42" s="332"/>
      <c r="QSU42" s="332"/>
      <c r="QSV42" s="332"/>
      <c r="QSW42" s="332"/>
      <c r="QSX42" s="332"/>
      <c r="QSY42" s="332"/>
      <c r="QSZ42" s="332"/>
      <c r="QTA42" s="332"/>
      <c r="QTB42" s="332"/>
      <c r="QTC42" s="332"/>
      <c r="QTD42" s="332"/>
      <c r="QTE42" s="332"/>
      <c r="QTF42" s="332"/>
      <c r="QTG42" s="332"/>
      <c r="QTH42" s="332"/>
      <c r="QTI42" s="332"/>
      <c r="QTJ42" s="332"/>
      <c r="QTK42" s="332"/>
      <c r="QTL42" s="332"/>
      <c r="QTM42" s="332"/>
      <c r="QTN42" s="332"/>
      <c r="QTO42" s="332"/>
      <c r="QTP42" s="332"/>
      <c r="QTQ42" s="332"/>
      <c r="QTR42" s="332"/>
      <c r="QTS42" s="332"/>
      <c r="QTT42" s="332"/>
      <c r="QTU42" s="332"/>
      <c r="QTV42" s="332"/>
      <c r="QTW42" s="332"/>
      <c r="QTX42" s="332"/>
      <c r="QTY42" s="332"/>
      <c r="QTZ42" s="332"/>
      <c r="QUA42" s="332"/>
      <c r="QUB42" s="332"/>
      <c r="QUC42" s="332"/>
      <c r="QUD42" s="332"/>
      <c r="QUE42" s="332"/>
      <c r="QUF42" s="332"/>
      <c r="QUG42" s="332"/>
      <c r="QUH42" s="332"/>
      <c r="QUI42" s="332"/>
      <c r="QUJ42" s="332"/>
      <c r="QUK42" s="332"/>
      <c r="QUL42" s="332"/>
      <c r="QUM42" s="332"/>
      <c r="QUN42" s="332"/>
      <c r="QUO42" s="332"/>
      <c r="QUP42" s="332"/>
      <c r="QUQ42" s="332"/>
      <c r="QUR42" s="332"/>
      <c r="QUS42" s="332"/>
      <c r="QUT42" s="332"/>
      <c r="QUU42" s="332"/>
      <c r="QUV42" s="332"/>
      <c r="QUW42" s="332"/>
      <c r="QUX42" s="332"/>
      <c r="QUY42" s="332"/>
      <c r="QUZ42" s="332"/>
      <c r="QVA42" s="332"/>
      <c r="QVB42" s="332"/>
      <c r="QVC42" s="332"/>
      <c r="QVD42" s="332"/>
      <c r="QVE42" s="332"/>
      <c r="QVF42" s="332"/>
      <c r="QVG42" s="332"/>
      <c r="QVH42" s="332"/>
      <c r="QVI42" s="332"/>
      <c r="QVJ42" s="332"/>
      <c r="QVK42" s="332"/>
      <c r="QVL42" s="332"/>
      <c r="QVM42" s="332"/>
      <c r="QVN42" s="332"/>
      <c r="QVO42" s="332"/>
      <c r="QVP42" s="332"/>
      <c r="QVQ42" s="332"/>
      <c r="QVR42" s="332"/>
      <c r="QVS42" s="332"/>
      <c r="QVT42" s="332"/>
      <c r="QVU42" s="332"/>
      <c r="QVV42" s="332"/>
      <c r="QVW42" s="332"/>
      <c r="QVX42" s="332"/>
      <c r="QVY42" s="332"/>
      <c r="QVZ42" s="332"/>
      <c r="QWA42" s="332"/>
      <c r="QWB42" s="332"/>
      <c r="QWC42" s="332"/>
      <c r="QWD42" s="332"/>
      <c r="QWE42" s="332"/>
      <c r="QWF42" s="332"/>
      <c r="QWG42" s="332"/>
      <c r="QWH42" s="332"/>
      <c r="QWI42" s="332"/>
      <c r="QWJ42" s="332"/>
      <c r="QWK42" s="332"/>
      <c r="QWL42" s="332"/>
      <c r="QWM42" s="332"/>
      <c r="QWN42" s="332"/>
      <c r="QWO42" s="332"/>
      <c r="QWP42" s="332"/>
      <c r="QWQ42" s="332"/>
      <c r="QWR42" s="332"/>
      <c r="QWS42" s="332"/>
      <c r="QWT42" s="332"/>
      <c r="QWU42" s="332"/>
      <c r="QWV42" s="332"/>
      <c r="QWW42" s="332"/>
      <c r="QWX42" s="332"/>
      <c r="QWY42" s="332"/>
      <c r="QWZ42" s="332"/>
      <c r="QXA42" s="332"/>
      <c r="QXB42" s="332"/>
      <c r="QXC42" s="332"/>
      <c r="QXD42" s="332"/>
      <c r="QXE42" s="332"/>
      <c r="QXF42" s="332"/>
      <c r="QXG42" s="332"/>
      <c r="QXH42" s="332"/>
      <c r="QXI42" s="332"/>
      <c r="QXJ42" s="332"/>
      <c r="QXK42" s="332"/>
      <c r="QXL42" s="332"/>
      <c r="QXM42" s="332"/>
      <c r="QXN42" s="332"/>
      <c r="QXO42" s="332"/>
      <c r="QXP42" s="332"/>
      <c r="QXQ42" s="332"/>
      <c r="QXR42" s="332"/>
      <c r="QXS42" s="332"/>
      <c r="QXT42" s="332"/>
      <c r="QXU42" s="332"/>
      <c r="QXV42" s="332"/>
      <c r="QXW42" s="332"/>
      <c r="QXX42" s="332"/>
      <c r="QXY42" s="332"/>
      <c r="QXZ42" s="332"/>
      <c r="QYA42" s="332"/>
      <c r="QYB42" s="332"/>
      <c r="QYC42" s="332"/>
      <c r="QYD42" s="332"/>
      <c r="QYE42" s="332"/>
      <c r="QYF42" s="332"/>
      <c r="QYG42" s="332"/>
      <c r="QYH42" s="332"/>
      <c r="QYI42" s="332"/>
      <c r="QYJ42" s="332"/>
      <c r="QYK42" s="332"/>
      <c r="QYL42" s="332"/>
      <c r="QYM42" s="332"/>
      <c r="QYN42" s="332"/>
      <c r="QYO42" s="332"/>
      <c r="QYP42" s="332"/>
      <c r="QYQ42" s="332"/>
      <c r="QYR42" s="332"/>
      <c r="QYS42" s="332"/>
      <c r="QYT42" s="332"/>
      <c r="QYU42" s="332"/>
      <c r="QYV42" s="332"/>
      <c r="QYW42" s="332"/>
      <c r="QYX42" s="332"/>
      <c r="QYY42" s="332"/>
      <c r="QYZ42" s="332"/>
      <c r="QZA42" s="332"/>
      <c r="QZB42" s="332"/>
      <c r="QZC42" s="332"/>
      <c r="QZD42" s="332"/>
      <c r="QZE42" s="332"/>
      <c r="QZF42" s="332"/>
      <c r="QZG42" s="332"/>
      <c r="QZH42" s="332"/>
      <c r="QZI42" s="332"/>
      <c r="QZJ42" s="332"/>
      <c r="QZK42" s="332"/>
      <c r="QZL42" s="332"/>
      <c r="QZM42" s="332"/>
      <c r="QZN42" s="332"/>
      <c r="QZO42" s="332"/>
      <c r="QZP42" s="332"/>
      <c r="QZQ42" s="332"/>
      <c r="QZR42" s="332"/>
      <c r="QZS42" s="332"/>
      <c r="QZT42" s="332"/>
      <c r="QZU42" s="332"/>
      <c r="QZV42" s="332"/>
      <c r="QZW42" s="332"/>
      <c r="QZX42" s="332"/>
      <c r="QZY42" s="332"/>
      <c r="QZZ42" s="332"/>
      <c r="RAA42" s="332"/>
      <c r="RAB42" s="332"/>
      <c r="RAC42" s="332"/>
      <c r="RAD42" s="332"/>
      <c r="RAE42" s="332"/>
      <c r="RAF42" s="332"/>
      <c r="RAG42" s="332"/>
      <c r="RAH42" s="332"/>
      <c r="RAI42" s="332"/>
      <c r="RAJ42" s="332"/>
      <c r="RAK42" s="332"/>
      <c r="RAL42" s="332"/>
      <c r="RAM42" s="332"/>
      <c r="RAN42" s="332"/>
      <c r="RAO42" s="332"/>
      <c r="RAP42" s="332"/>
      <c r="RAQ42" s="332"/>
      <c r="RAR42" s="332"/>
      <c r="RAS42" s="332"/>
      <c r="RAT42" s="332"/>
      <c r="RAU42" s="332"/>
      <c r="RAV42" s="332"/>
      <c r="RAW42" s="332"/>
      <c r="RAX42" s="332"/>
      <c r="RAY42" s="332"/>
      <c r="RAZ42" s="332"/>
      <c r="RBA42" s="332"/>
      <c r="RBB42" s="332"/>
      <c r="RBC42" s="332"/>
      <c r="RBD42" s="332"/>
      <c r="RBE42" s="332"/>
      <c r="RBF42" s="332"/>
      <c r="RBG42" s="332"/>
      <c r="RBH42" s="332"/>
      <c r="RBI42" s="332"/>
      <c r="RBJ42" s="332"/>
      <c r="RBK42" s="332"/>
      <c r="RBL42" s="332"/>
      <c r="RBM42" s="332"/>
      <c r="RBN42" s="332"/>
      <c r="RBO42" s="332"/>
      <c r="RBP42" s="332"/>
      <c r="RBQ42" s="332"/>
      <c r="RBR42" s="332"/>
      <c r="RBS42" s="332"/>
      <c r="RBT42" s="332"/>
      <c r="RBU42" s="332"/>
      <c r="RBV42" s="332"/>
      <c r="RBW42" s="332"/>
      <c r="RBX42" s="332"/>
      <c r="RBY42" s="332"/>
      <c r="RBZ42" s="332"/>
      <c r="RCA42" s="332"/>
      <c r="RCB42" s="332"/>
      <c r="RCC42" s="332"/>
      <c r="RCD42" s="332"/>
      <c r="RCE42" s="332"/>
      <c r="RCF42" s="332"/>
      <c r="RCG42" s="332"/>
      <c r="RCH42" s="332"/>
      <c r="RCI42" s="332"/>
      <c r="RCJ42" s="332"/>
      <c r="RCK42" s="332"/>
      <c r="RCL42" s="332"/>
      <c r="RCM42" s="332"/>
      <c r="RCN42" s="332"/>
      <c r="RCO42" s="332"/>
      <c r="RCP42" s="332"/>
      <c r="RCQ42" s="332"/>
      <c r="RCR42" s="332"/>
      <c r="RCS42" s="332"/>
      <c r="RCT42" s="332"/>
      <c r="RCU42" s="332"/>
      <c r="RCV42" s="332"/>
      <c r="RCW42" s="332"/>
      <c r="RCX42" s="332"/>
      <c r="RCY42" s="332"/>
      <c r="RCZ42" s="332"/>
      <c r="RDA42" s="332"/>
      <c r="RDB42" s="332"/>
      <c r="RDC42" s="332"/>
      <c r="RDD42" s="332"/>
      <c r="RDE42" s="332"/>
      <c r="RDF42" s="332"/>
      <c r="RDG42" s="332"/>
      <c r="RDH42" s="332"/>
      <c r="RDI42" s="332"/>
      <c r="RDJ42" s="332"/>
      <c r="RDK42" s="332"/>
      <c r="RDL42" s="332"/>
      <c r="RDM42" s="332"/>
      <c r="RDN42" s="332"/>
      <c r="RDO42" s="332"/>
      <c r="RDP42" s="332"/>
      <c r="RDQ42" s="332"/>
      <c r="RDR42" s="332"/>
      <c r="RDS42" s="332"/>
      <c r="RDT42" s="332"/>
      <c r="RDU42" s="332"/>
      <c r="RDV42" s="332"/>
      <c r="RDW42" s="332"/>
      <c r="RDX42" s="332"/>
      <c r="RDY42" s="332"/>
      <c r="RDZ42" s="332"/>
      <c r="REA42" s="332"/>
      <c r="REB42" s="332"/>
      <c r="REC42" s="332"/>
      <c r="RED42" s="332"/>
      <c r="REE42" s="332"/>
      <c r="REF42" s="332"/>
      <c r="REG42" s="332"/>
      <c r="REH42" s="332"/>
      <c r="REI42" s="332"/>
      <c r="REJ42" s="332"/>
      <c r="REK42" s="332"/>
      <c r="REL42" s="332"/>
      <c r="REM42" s="332"/>
      <c r="REN42" s="332"/>
      <c r="REO42" s="332"/>
      <c r="REP42" s="332"/>
      <c r="REQ42" s="332"/>
      <c r="RER42" s="332"/>
      <c r="RES42" s="332"/>
      <c r="RET42" s="332"/>
      <c r="REU42" s="332"/>
      <c r="REV42" s="332"/>
      <c r="REW42" s="332"/>
      <c r="REX42" s="332"/>
      <c r="REY42" s="332"/>
      <c r="REZ42" s="332"/>
      <c r="RFA42" s="332"/>
      <c r="RFB42" s="332"/>
      <c r="RFC42" s="332"/>
      <c r="RFD42" s="332"/>
      <c r="RFE42" s="332"/>
      <c r="RFF42" s="332"/>
      <c r="RFG42" s="332"/>
      <c r="RFH42" s="332"/>
      <c r="RFI42" s="332"/>
      <c r="RFJ42" s="332"/>
      <c r="RFK42" s="332"/>
      <c r="RFL42" s="332"/>
      <c r="RFM42" s="332"/>
      <c r="RFN42" s="332"/>
      <c r="RFO42" s="332"/>
      <c r="RFP42" s="332"/>
      <c r="RFQ42" s="332"/>
      <c r="RFR42" s="332"/>
      <c r="RFS42" s="332"/>
      <c r="RFT42" s="332"/>
      <c r="RFU42" s="332"/>
      <c r="RFV42" s="332"/>
      <c r="RFW42" s="332"/>
      <c r="RFX42" s="332"/>
      <c r="RFY42" s="332"/>
      <c r="RFZ42" s="332"/>
      <c r="RGA42" s="332"/>
      <c r="RGB42" s="332"/>
      <c r="RGC42" s="332"/>
      <c r="RGD42" s="332"/>
      <c r="RGE42" s="332"/>
      <c r="RGF42" s="332"/>
      <c r="RGG42" s="332"/>
      <c r="RGH42" s="332"/>
      <c r="RGI42" s="332"/>
      <c r="RGJ42" s="332"/>
      <c r="RGK42" s="332"/>
      <c r="RGL42" s="332"/>
      <c r="RGM42" s="332"/>
      <c r="RGN42" s="332"/>
      <c r="RGO42" s="332"/>
      <c r="RGP42" s="332"/>
      <c r="RGQ42" s="332"/>
      <c r="RGR42" s="332"/>
      <c r="RGS42" s="332"/>
      <c r="RGT42" s="332"/>
      <c r="RGU42" s="332"/>
      <c r="RGV42" s="332"/>
      <c r="RGW42" s="332"/>
      <c r="RGX42" s="332"/>
      <c r="RGY42" s="332"/>
      <c r="RGZ42" s="332"/>
      <c r="RHA42" s="332"/>
      <c r="RHB42" s="332"/>
      <c r="RHC42" s="332"/>
      <c r="RHD42" s="332"/>
      <c r="RHE42" s="332"/>
      <c r="RHF42" s="332"/>
      <c r="RHG42" s="332"/>
      <c r="RHH42" s="332"/>
      <c r="RHI42" s="332"/>
      <c r="RHJ42" s="332"/>
      <c r="RHK42" s="332"/>
      <c r="RHL42" s="332"/>
      <c r="RHM42" s="332"/>
      <c r="RHN42" s="332"/>
      <c r="RHO42" s="332"/>
      <c r="RHP42" s="332"/>
      <c r="RHQ42" s="332"/>
      <c r="RHR42" s="332"/>
      <c r="RHS42" s="332"/>
      <c r="RHT42" s="332"/>
      <c r="RHU42" s="332"/>
      <c r="RHV42" s="332"/>
      <c r="RHW42" s="332"/>
      <c r="RHX42" s="332"/>
      <c r="RHY42" s="332"/>
      <c r="RHZ42" s="332"/>
      <c r="RIA42" s="332"/>
      <c r="RIB42" s="332"/>
      <c r="RIC42" s="332"/>
      <c r="RID42" s="332"/>
      <c r="RIE42" s="332"/>
      <c r="RIF42" s="332"/>
      <c r="RIG42" s="332"/>
      <c r="RIH42" s="332"/>
      <c r="RII42" s="332"/>
      <c r="RIJ42" s="332"/>
      <c r="RIK42" s="332"/>
      <c r="RIL42" s="332"/>
      <c r="RIM42" s="332"/>
      <c r="RIN42" s="332"/>
      <c r="RIO42" s="332"/>
      <c r="RIP42" s="332"/>
      <c r="RIQ42" s="332"/>
      <c r="RIR42" s="332"/>
      <c r="RIS42" s="332"/>
      <c r="RIT42" s="332"/>
      <c r="RIU42" s="332"/>
      <c r="RIV42" s="332"/>
      <c r="RIW42" s="332"/>
      <c r="RIX42" s="332"/>
      <c r="RIY42" s="332"/>
      <c r="RIZ42" s="332"/>
      <c r="RJA42" s="332"/>
      <c r="RJB42" s="332"/>
      <c r="RJC42" s="332"/>
      <c r="RJD42" s="332"/>
      <c r="RJE42" s="332"/>
      <c r="RJF42" s="332"/>
      <c r="RJG42" s="332"/>
      <c r="RJH42" s="332"/>
      <c r="RJI42" s="332"/>
      <c r="RJJ42" s="332"/>
      <c r="RJK42" s="332"/>
      <c r="RJL42" s="332"/>
      <c r="RJM42" s="332"/>
      <c r="RJN42" s="332"/>
      <c r="RJO42" s="332"/>
      <c r="RJP42" s="332"/>
      <c r="RJQ42" s="332"/>
      <c r="RJR42" s="332"/>
      <c r="RJS42" s="332"/>
      <c r="RJT42" s="332"/>
      <c r="RJU42" s="332"/>
      <c r="RJV42" s="332"/>
      <c r="RJW42" s="332"/>
      <c r="RJX42" s="332"/>
      <c r="RJY42" s="332"/>
      <c r="RJZ42" s="332"/>
      <c r="RKA42" s="332"/>
      <c r="RKB42" s="332"/>
      <c r="RKC42" s="332"/>
      <c r="RKD42" s="332"/>
      <c r="RKE42" s="332"/>
      <c r="RKF42" s="332"/>
      <c r="RKG42" s="332"/>
      <c r="RKH42" s="332"/>
      <c r="RKI42" s="332"/>
      <c r="RKJ42" s="332"/>
      <c r="RKK42" s="332"/>
      <c r="RKL42" s="332"/>
      <c r="RKM42" s="332"/>
      <c r="RKN42" s="332"/>
      <c r="RKO42" s="332"/>
      <c r="RKP42" s="332"/>
      <c r="RKQ42" s="332"/>
      <c r="RKR42" s="332"/>
      <c r="RKS42" s="332"/>
      <c r="RKT42" s="332"/>
      <c r="RKU42" s="332"/>
      <c r="RKV42" s="332"/>
      <c r="RKW42" s="332"/>
      <c r="RKX42" s="332"/>
      <c r="RKY42" s="332"/>
      <c r="RKZ42" s="332"/>
      <c r="RLA42" s="332"/>
      <c r="RLB42" s="332"/>
      <c r="RLC42" s="332"/>
      <c r="RLD42" s="332"/>
      <c r="RLE42" s="332"/>
      <c r="RLF42" s="332"/>
      <c r="RLG42" s="332"/>
      <c r="RLH42" s="332"/>
      <c r="RLI42" s="332"/>
      <c r="RLJ42" s="332"/>
      <c r="RLK42" s="332"/>
      <c r="RLL42" s="332"/>
      <c r="RLM42" s="332"/>
      <c r="RLN42" s="332"/>
      <c r="RLO42" s="332"/>
      <c r="RLP42" s="332"/>
      <c r="RLQ42" s="332"/>
      <c r="RLR42" s="332"/>
      <c r="RLS42" s="332"/>
      <c r="RLT42" s="332"/>
      <c r="RLU42" s="332"/>
      <c r="RLV42" s="332"/>
      <c r="RLW42" s="332"/>
      <c r="RLX42" s="332"/>
      <c r="RLY42" s="332"/>
      <c r="RLZ42" s="332"/>
      <c r="RMA42" s="332"/>
      <c r="RMB42" s="332"/>
      <c r="RMC42" s="332"/>
      <c r="RMD42" s="332"/>
      <c r="RME42" s="332"/>
      <c r="RMF42" s="332"/>
      <c r="RMG42" s="332"/>
      <c r="RMH42" s="332"/>
      <c r="RMI42" s="332"/>
      <c r="RMJ42" s="332"/>
      <c r="RMK42" s="332"/>
      <c r="RML42" s="332"/>
      <c r="RMM42" s="332"/>
      <c r="RMN42" s="332"/>
      <c r="RMO42" s="332"/>
      <c r="RMP42" s="332"/>
      <c r="RMQ42" s="332"/>
      <c r="RMR42" s="332"/>
      <c r="RMS42" s="332"/>
      <c r="RMT42" s="332"/>
      <c r="RMU42" s="332"/>
      <c r="RMV42" s="332"/>
      <c r="RMW42" s="332"/>
      <c r="RMX42" s="332"/>
      <c r="RMY42" s="332"/>
      <c r="RMZ42" s="332"/>
      <c r="RNA42" s="332"/>
      <c r="RNB42" s="332"/>
      <c r="RNC42" s="332"/>
      <c r="RND42" s="332"/>
      <c r="RNE42" s="332"/>
      <c r="RNF42" s="332"/>
      <c r="RNG42" s="332"/>
      <c r="RNH42" s="332"/>
      <c r="RNI42" s="332"/>
      <c r="RNJ42" s="332"/>
      <c r="RNK42" s="332"/>
      <c r="RNL42" s="332"/>
      <c r="RNM42" s="332"/>
      <c r="RNN42" s="332"/>
      <c r="RNO42" s="332"/>
      <c r="RNP42" s="332"/>
      <c r="RNQ42" s="332"/>
      <c r="RNR42" s="332"/>
      <c r="RNS42" s="332"/>
      <c r="RNT42" s="332"/>
      <c r="RNU42" s="332"/>
      <c r="RNV42" s="332"/>
      <c r="RNW42" s="332"/>
      <c r="RNX42" s="332"/>
      <c r="RNY42" s="332"/>
      <c r="RNZ42" s="332"/>
      <c r="ROA42" s="332"/>
      <c r="ROB42" s="332"/>
      <c r="ROC42" s="332"/>
      <c r="ROD42" s="332"/>
      <c r="ROE42" s="332"/>
      <c r="ROF42" s="332"/>
      <c r="ROG42" s="332"/>
      <c r="ROH42" s="332"/>
      <c r="ROI42" s="332"/>
      <c r="ROJ42" s="332"/>
      <c r="ROK42" s="332"/>
      <c r="ROL42" s="332"/>
      <c r="ROM42" s="332"/>
      <c r="RON42" s="332"/>
      <c r="ROO42" s="332"/>
      <c r="ROP42" s="332"/>
      <c r="ROQ42" s="332"/>
      <c r="ROR42" s="332"/>
      <c r="ROS42" s="332"/>
      <c r="ROT42" s="332"/>
      <c r="ROU42" s="332"/>
      <c r="ROV42" s="332"/>
      <c r="ROW42" s="332"/>
      <c r="ROX42" s="332"/>
      <c r="ROY42" s="332"/>
      <c r="ROZ42" s="332"/>
      <c r="RPA42" s="332"/>
      <c r="RPB42" s="332"/>
      <c r="RPC42" s="332"/>
      <c r="RPD42" s="332"/>
      <c r="RPE42" s="332"/>
      <c r="RPF42" s="332"/>
      <c r="RPG42" s="332"/>
      <c r="RPH42" s="332"/>
      <c r="RPI42" s="332"/>
      <c r="RPJ42" s="332"/>
      <c r="RPK42" s="332"/>
      <c r="RPL42" s="332"/>
      <c r="RPM42" s="332"/>
      <c r="RPN42" s="332"/>
      <c r="RPO42" s="332"/>
      <c r="RPP42" s="332"/>
      <c r="RPQ42" s="332"/>
      <c r="RPR42" s="332"/>
      <c r="RPS42" s="332"/>
      <c r="RPT42" s="332"/>
      <c r="RPU42" s="332"/>
      <c r="RPV42" s="332"/>
      <c r="RPW42" s="332"/>
      <c r="RPX42" s="332"/>
      <c r="RPY42" s="332"/>
      <c r="RPZ42" s="332"/>
      <c r="RQA42" s="332"/>
      <c r="RQB42" s="332"/>
      <c r="RQC42" s="332"/>
      <c r="RQD42" s="332"/>
      <c r="RQE42" s="332"/>
      <c r="RQF42" s="332"/>
      <c r="RQG42" s="332"/>
      <c r="RQH42" s="332"/>
      <c r="RQI42" s="332"/>
      <c r="RQJ42" s="332"/>
      <c r="RQK42" s="332"/>
      <c r="RQL42" s="332"/>
      <c r="RQM42" s="332"/>
      <c r="RQN42" s="332"/>
      <c r="RQO42" s="332"/>
      <c r="RQP42" s="332"/>
      <c r="RQQ42" s="332"/>
      <c r="RQR42" s="332"/>
      <c r="RQS42" s="332"/>
      <c r="RQT42" s="332"/>
      <c r="RQU42" s="332"/>
      <c r="RQV42" s="332"/>
      <c r="RQW42" s="332"/>
      <c r="RQX42" s="332"/>
      <c r="RQY42" s="332"/>
      <c r="RQZ42" s="332"/>
      <c r="RRA42" s="332"/>
      <c r="RRB42" s="332"/>
      <c r="RRC42" s="332"/>
      <c r="RRD42" s="332"/>
      <c r="RRE42" s="332"/>
      <c r="RRF42" s="332"/>
      <c r="RRG42" s="332"/>
      <c r="RRH42" s="332"/>
      <c r="RRI42" s="332"/>
      <c r="RRJ42" s="332"/>
      <c r="RRK42" s="332"/>
      <c r="RRL42" s="332"/>
      <c r="RRM42" s="332"/>
      <c r="RRN42" s="332"/>
      <c r="RRO42" s="332"/>
      <c r="RRP42" s="332"/>
      <c r="RRQ42" s="332"/>
      <c r="RRR42" s="332"/>
      <c r="RRS42" s="332"/>
      <c r="RRT42" s="332"/>
      <c r="RRU42" s="332"/>
      <c r="RRV42" s="332"/>
      <c r="RRW42" s="332"/>
      <c r="RRX42" s="332"/>
      <c r="RRY42" s="332"/>
      <c r="RRZ42" s="332"/>
      <c r="RSA42" s="332"/>
      <c r="RSB42" s="332"/>
      <c r="RSC42" s="332"/>
      <c r="RSD42" s="332"/>
      <c r="RSE42" s="332"/>
      <c r="RSF42" s="332"/>
      <c r="RSG42" s="332"/>
      <c r="RSH42" s="332"/>
      <c r="RSI42" s="332"/>
      <c r="RSJ42" s="332"/>
      <c r="RSK42" s="332"/>
      <c r="RSL42" s="332"/>
      <c r="RSM42" s="332"/>
      <c r="RSN42" s="332"/>
      <c r="RSO42" s="332"/>
      <c r="RSP42" s="332"/>
      <c r="RSQ42" s="332"/>
      <c r="RSR42" s="332"/>
      <c r="RSS42" s="332"/>
      <c r="RST42" s="332"/>
      <c r="RSU42" s="332"/>
      <c r="RSV42" s="332"/>
      <c r="RSW42" s="332"/>
      <c r="RSX42" s="332"/>
      <c r="RSY42" s="332"/>
      <c r="RSZ42" s="332"/>
      <c r="RTA42" s="332"/>
      <c r="RTB42" s="332"/>
      <c r="RTC42" s="332"/>
      <c r="RTD42" s="332"/>
      <c r="RTE42" s="332"/>
      <c r="RTF42" s="332"/>
      <c r="RTG42" s="332"/>
      <c r="RTH42" s="332"/>
      <c r="RTI42" s="332"/>
      <c r="RTJ42" s="332"/>
      <c r="RTK42" s="332"/>
      <c r="RTL42" s="332"/>
      <c r="RTM42" s="332"/>
      <c r="RTN42" s="332"/>
      <c r="RTO42" s="332"/>
      <c r="RTP42" s="332"/>
      <c r="RTQ42" s="332"/>
      <c r="RTR42" s="332"/>
      <c r="RTS42" s="332"/>
      <c r="RTT42" s="332"/>
      <c r="RTU42" s="332"/>
      <c r="RTV42" s="332"/>
      <c r="RTW42" s="332"/>
      <c r="RTX42" s="332"/>
      <c r="RTY42" s="332"/>
      <c r="RTZ42" s="332"/>
      <c r="RUA42" s="332"/>
      <c r="RUB42" s="332"/>
      <c r="RUC42" s="332"/>
      <c r="RUD42" s="332"/>
      <c r="RUE42" s="332"/>
      <c r="RUF42" s="332"/>
      <c r="RUG42" s="332"/>
      <c r="RUH42" s="332"/>
      <c r="RUI42" s="332"/>
      <c r="RUJ42" s="332"/>
      <c r="RUK42" s="332"/>
      <c r="RUL42" s="332"/>
      <c r="RUM42" s="332"/>
      <c r="RUN42" s="332"/>
      <c r="RUO42" s="332"/>
      <c r="RUP42" s="332"/>
      <c r="RUQ42" s="332"/>
      <c r="RUR42" s="332"/>
      <c r="RUS42" s="332"/>
      <c r="RUT42" s="332"/>
      <c r="RUU42" s="332"/>
      <c r="RUV42" s="332"/>
      <c r="RUW42" s="332"/>
      <c r="RUX42" s="332"/>
      <c r="RUY42" s="332"/>
      <c r="RUZ42" s="332"/>
      <c r="RVA42" s="332"/>
      <c r="RVB42" s="332"/>
      <c r="RVC42" s="332"/>
      <c r="RVD42" s="332"/>
      <c r="RVE42" s="332"/>
      <c r="RVF42" s="332"/>
      <c r="RVG42" s="332"/>
      <c r="RVH42" s="332"/>
      <c r="RVI42" s="332"/>
      <c r="RVJ42" s="332"/>
      <c r="RVK42" s="332"/>
      <c r="RVL42" s="332"/>
      <c r="RVM42" s="332"/>
      <c r="RVN42" s="332"/>
      <c r="RVO42" s="332"/>
      <c r="RVP42" s="332"/>
      <c r="RVQ42" s="332"/>
      <c r="RVR42" s="332"/>
      <c r="RVS42" s="332"/>
      <c r="RVT42" s="332"/>
      <c r="RVU42" s="332"/>
      <c r="RVV42" s="332"/>
      <c r="RVW42" s="332"/>
      <c r="RVX42" s="332"/>
      <c r="RVY42" s="332"/>
      <c r="RVZ42" s="332"/>
      <c r="RWA42" s="332"/>
      <c r="RWB42" s="332"/>
      <c r="RWC42" s="332"/>
      <c r="RWD42" s="332"/>
      <c r="RWE42" s="332"/>
      <c r="RWF42" s="332"/>
      <c r="RWG42" s="332"/>
      <c r="RWH42" s="332"/>
      <c r="RWI42" s="332"/>
      <c r="RWJ42" s="332"/>
      <c r="RWK42" s="332"/>
      <c r="RWL42" s="332"/>
      <c r="RWM42" s="332"/>
      <c r="RWN42" s="332"/>
      <c r="RWO42" s="332"/>
      <c r="RWP42" s="332"/>
      <c r="RWQ42" s="332"/>
      <c r="RWR42" s="332"/>
      <c r="RWS42" s="332"/>
      <c r="RWT42" s="332"/>
      <c r="RWU42" s="332"/>
      <c r="RWV42" s="332"/>
      <c r="RWW42" s="332"/>
      <c r="RWX42" s="332"/>
      <c r="RWY42" s="332"/>
      <c r="RWZ42" s="332"/>
      <c r="RXA42" s="332"/>
      <c r="RXB42" s="332"/>
      <c r="RXC42" s="332"/>
      <c r="RXD42" s="332"/>
      <c r="RXE42" s="332"/>
      <c r="RXF42" s="332"/>
      <c r="RXG42" s="332"/>
      <c r="RXH42" s="332"/>
      <c r="RXI42" s="332"/>
      <c r="RXJ42" s="332"/>
      <c r="RXK42" s="332"/>
      <c r="RXL42" s="332"/>
      <c r="RXM42" s="332"/>
      <c r="RXN42" s="332"/>
      <c r="RXO42" s="332"/>
      <c r="RXP42" s="332"/>
      <c r="RXQ42" s="332"/>
      <c r="RXR42" s="332"/>
      <c r="RXS42" s="332"/>
      <c r="RXT42" s="332"/>
      <c r="RXU42" s="332"/>
      <c r="RXV42" s="332"/>
      <c r="RXW42" s="332"/>
      <c r="RXX42" s="332"/>
      <c r="RXY42" s="332"/>
      <c r="RXZ42" s="332"/>
      <c r="RYA42" s="332"/>
      <c r="RYB42" s="332"/>
      <c r="RYC42" s="332"/>
      <c r="RYD42" s="332"/>
      <c r="RYE42" s="332"/>
      <c r="RYF42" s="332"/>
      <c r="RYG42" s="332"/>
      <c r="RYH42" s="332"/>
      <c r="RYI42" s="332"/>
      <c r="RYJ42" s="332"/>
      <c r="RYK42" s="332"/>
      <c r="RYL42" s="332"/>
      <c r="RYM42" s="332"/>
      <c r="RYN42" s="332"/>
      <c r="RYO42" s="332"/>
      <c r="RYP42" s="332"/>
      <c r="RYQ42" s="332"/>
      <c r="RYR42" s="332"/>
      <c r="RYS42" s="332"/>
      <c r="RYT42" s="332"/>
      <c r="RYU42" s="332"/>
      <c r="RYV42" s="332"/>
      <c r="RYW42" s="332"/>
      <c r="RYX42" s="332"/>
      <c r="RYY42" s="332"/>
      <c r="RYZ42" s="332"/>
      <c r="RZA42" s="332"/>
      <c r="RZB42" s="332"/>
      <c r="RZC42" s="332"/>
      <c r="RZD42" s="332"/>
      <c r="RZE42" s="332"/>
      <c r="RZF42" s="332"/>
      <c r="RZG42" s="332"/>
      <c r="RZH42" s="332"/>
      <c r="RZI42" s="332"/>
      <c r="RZJ42" s="332"/>
      <c r="RZK42" s="332"/>
      <c r="RZL42" s="332"/>
      <c r="RZM42" s="332"/>
      <c r="RZN42" s="332"/>
      <c r="RZO42" s="332"/>
      <c r="RZP42" s="332"/>
      <c r="RZQ42" s="332"/>
      <c r="RZR42" s="332"/>
      <c r="RZS42" s="332"/>
      <c r="RZT42" s="332"/>
      <c r="RZU42" s="332"/>
      <c r="RZV42" s="332"/>
      <c r="RZW42" s="332"/>
      <c r="RZX42" s="332"/>
      <c r="RZY42" s="332"/>
      <c r="RZZ42" s="332"/>
      <c r="SAA42" s="332"/>
      <c r="SAB42" s="332"/>
      <c r="SAC42" s="332"/>
      <c r="SAD42" s="332"/>
      <c r="SAE42" s="332"/>
      <c r="SAF42" s="332"/>
      <c r="SAG42" s="332"/>
      <c r="SAH42" s="332"/>
      <c r="SAI42" s="332"/>
      <c r="SAJ42" s="332"/>
      <c r="SAK42" s="332"/>
      <c r="SAL42" s="332"/>
      <c r="SAM42" s="332"/>
      <c r="SAN42" s="332"/>
      <c r="SAO42" s="332"/>
      <c r="SAP42" s="332"/>
      <c r="SAQ42" s="332"/>
      <c r="SAR42" s="332"/>
      <c r="SAS42" s="332"/>
      <c r="SAT42" s="332"/>
      <c r="SAU42" s="332"/>
      <c r="SAV42" s="332"/>
      <c r="SAW42" s="332"/>
      <c r="SAX42" s="332"/>
      <c r="SAY42" s="332"/>
      <c r="SAZ42" s="332"/>
      <c r="SBA42" s="332"/>
      <c r="SBB42" s="332"/>
      <c r="SBC42" s="332"/>
      <c r="SBD42" s="332"/>
      <c r="SBE42" s="332"/>
      <c r="SBF42" s="332"/>
      <c r="SBG42" s="332"/>
      <c r="SBH42" s="332"/>
      <c r="SBI42" s="332"/>
      <c r="SBJ42" s="332"/>
      <c r="SBK42" s="332"/>
      <c r="SBL42" s="332"/>
      <c r="SBM42" s="332"/>
      <c r="SBN42" s="332"/>
      <c r="SBO42" s="332"/>
      <c r="SBP42" s="332"/>
      <c r="SBQ42" s="332"/>
      <c r="SBR42" s="332"/>
      <c r="SBS42" s="332"/>
      <c r="SBT42" s="332"/>
      <c r="SBU42" s="332"/>
      <c r="SBV42" s="332"/>
      <c r="SBW42" s="332"/>
      <c r="SBX42" s="332"/>
      <c r="SBY42" s="332"/>
      <c r="SBZ42" s="332"/>
      <c r="SCA42" s="332"/>
      <c r="SCB42" s="332"/>
      <c r="SCC42" s="332"/>
      <c r="SCD42" s="332"/>
      <c r="SCE42" s="332"/>
      <c r="SCF42" s="332"/>
      <c r="SCG42" s="332"/>
      <c r="SCH42" s="332"/>
      <c r="SCI42" s="332"/>
      <c r="SCJ42" s="332"/>
      <c r="SCK42" s="332"/>
      <c r="SCL42" s="332"/>
      <c r="SCM42" s="332"/>
      <c r="SCN42" s="332"/>
      <c r="SCO42" s="332"/>
      <c r="SCP42" s="332"/>
      <c r="SCQ42" s="332"/>
      <c r="SCR42" s="332"/>
      <c r="SCS42" s="332"/>
      <c r="SCT42" s="332"/>
      <c r="SCU42" s="332"/>
      <c r="SCV42" s="332"/>
      <c r="SCW42" s="332"/>
      <c r="SCX42" s="332"/>
      <c r="SCY42" s="332"/>
      <c r="SCZ42" s="332"/>
      <c r="SDA42" s="332"/>
      <c r="SDB42" s="332"/>
      <c r="SDC42" s="332"/>
      <c r="SDD42" s="332"/>
      <c r="SDE42" s="332"/>
      <c r="SDF42" s="332"/>
      <c r="SDG42" s="332"/>
      <c r="SDH42" s="332"/>
      <c r="SDI42" s="332"/>
      <c r="SDJ42" s="332"/>
      <c r="SDK42" s="332"/>
      <c r="SDL42" s="332"/>
      <c r="SDM42" s="332"/>
      <c r="SDN42" s="332"/>
      <c r="SDO42" s="332"/>
      <c r="SDP42" s="332"/>
      <c r="SDQ42" s="332"/>
      <c r="SDR42" s="332"/>
      <c r="SDS42" s="332"/>
      <c r="SDT42" s="332"/>
      <c r="SDU42" s="332"/>
      <c r="SDV42" s="332"/>
      <c r="SDW42" s="332"/>
      <c r="SDX42" s="332"/>
      <c r="SDY42" s="332"/>
      <c r="SDZ42" s="332"/>
      <c r="SEA42" s="332"/>
      <c r="SEB42" s="332"/>
      <c r="SEC42" s="332"/>
      <c r="SED42" s="332"/>
      <c r="SEE42" s="332"/>
      <c r="SEF42" s="332"/>
      <c r="SEG42" s="332"/>
      <c r="SEH42" s="332"/>
      <c r="SEI42" s="332"/>
      <c r="SEJ42" s="332"/>
      <c r="SEK42" s="332"/>
      <c r="SEL42" s="332"/>
      <c r="SEM42" s="332"/>
      <c r="SEN42" s="332"/>
      <c r="SEO42" s="332"/>
      <c r="SEP42" s="332"/>
      <c r="SEQ42" s="332"/>
      <c r="SER42" s="332"/>
      <c r="SES42" s="332"/>
      <c r="SET42" s="332"/>
      <c r="SEU42" s="332"/>
      <c r="SEV42" s="332"/>
      <c r="SEW42" s="332"/>
      <c r="SEX42" s="332"/>
      <c r="SEY42" s="332"/>
      <c r="SEZ42" s="332"/>
      <c r="SFA42" s="332"/>
      <c r="SFB42" s="332"/>
      <c r="SFC42" s="332"/>
      <c r="SFD42" s="332"/>
      <c r="SFE42" s="332"/>
      <c r="SFF42" s="332"/>
      <c r="SFG42" s="332"/>
      <c r="SFH42" s="332"/>
      <c r="SFI42" s="332"/>
      <c r="SFJ42" s="332"/>
      <c r="SFK42" s="332"/>
      <c r="SFL42" s="332"/>
      <c r="SFM42" s="332"/>
      <c r="SFN42" s="332"/>
      <c r="SFO42" s="332"/>
      <c r="SFP42" s="332"/>
      <c r="SFQ42" s="332"/>
      <c r="SFR42" s="332"/>
      <c r="SFS42" s="332"/>
      <c r="SFT42" s="332"/>
      <c r="SFU42" s="332"/>
      <c r="SFV42" s="332"/>
      <c r="SFW42" s="332"/>
      <c r="SFX42" s="332"/>
      <c r="SFY42" s="332"/>
      <c r="SFZ42" s="332"/>
      <c r="SGA42" s="332"/>
      <c r="SGB42" s="332"/>
      <c r="SGC42" s="332"/>
      <c r="SGD42" s="332"/>
      <c r="SGE42" s="332"/>
      <c r="SGF42" s="332"/>
      <c r="SGG42" s="332"/>
      <c r="SGH42" s="332"/>
      <c r="SGI42" s="332"/>
      <c r="SGJ42" s="332"/>
      <c r="SGK42" s="332"/>
      <c r="SGL42" s="332"/>
      <c r="SGM42" s="332"/>
      <c r="SGN42" s="332"/>
      <c r="SGO42" s="332"/>
      <c r="SGP42" s="332"/>
      <c r="SGQ42" s="332"/>
      <c r="SGR42" s="332"/>
      <c r="SGS42" s="332"/>
      <c r="SGT42" s="332"/>
      <c r="SGU42" s="332"/>
      <c r="SGV42" s="332"/>
      <c r="SGW42" s="332"/>
      <c r="SGX42" s="332"/>
      <c r="SGY42" s="332"/>
      <c r="SGZ42" s="332"/>
      <c r="SHA42" s="332"/>
      <c r="SHB42" s="332"/>
      <c r="SHC42" s="332"/>
      <c r="SHD42" s="332"/>
      <c r="SHE42" s="332"/>
      <c r="SHF42" s="332"/>
      <c r="SHG42" s="332"/>
      <c r="SHH42" s="332"/>
      <c r="SHI42" s="332"/>
      <c r="SHJ42" s="332"/>
      <c r="SHK42" s="332"/>
      <c r="SHL42" s="332"/>
      <c r="SHM42" s="332"/>
      <c r="SHN42" s="332"/>
      <c r="SHO42" s="332"/>
      <c r="SHP42" s="332"/>
      <c r="SHQ42" s="332"/>
      <c r="SHR42" s="332"/>
      <c r="SHS42" s="332"/>
      <c r="SHT42" s="332"/>
      <c r="SHU42" s="332"/>
      <c r="SHV42" s="332"/>
      <c r="SHW42" s="332"/>
      <c r="SHX42" s="332"/>
      <c r="SHY42" s="332"/>
      <c r="SHZ42" s="332"/>
      <c r="SIA42" s="332"/>
      <c r="SIB42" s="332"/>
      <c r="SIC42" s="332"/>
      <c r="SID42" s="332"/>
      <c r="SIE42" s="332"/>
      <c r="SIF42" s="332"/>
      <c r="SIG42" s="332"/>
      <c r="SIH42" s="332"/>
      <c r="SII42" s="332"/>
      <c r="SIJ42" s="332"/>
      <c r="SIK42" s="332"/>
      <c r="SIL42" s="332"/>
      <c r="SIM42" s="332"/>
      <c r="SIN42" s="332"/>
      <c r="SIO42" s="332"/>
      <c r="SIP42" s="332"/>
      <c r="SIQ42" s="332"/>
      <c r="SIR42" s="332"/>
      <c r="SIS42" s="332"/>
      <c r="SIT42" s="332"/>
      <c r="SIU42" s="332"/>
      <c r="SIV42" s="332"/>
      <c r="SIW42" s="332"/>
      <c r="SIX42" s="332"/>
      <c r="SIY42" s="332"/>
      <c r="SIZ42" s="332"/>
      <c r="SJA42" s="332"/>
      <c r="SJB42" s="332"/>
      <c r="SJC42" s="332"/>
      <c r="SJD42" s="332"/>
      <c r="SJE42" s="332"/>
      <c r="SJF42" s="332"/>
      <c r="SJG42" s="332"/>
      <c r="SJH42" s="332"/>
      <c r="SJI42" s="332"/>
      <c r="SJJ42" s="332"/>
      <c r="SJK42" s="332"/>
      <c r="SJL42" s="332"/>
      <c r="SJM42" s="332"/>
      <c r="SJN42" s="332"/>
      <c r="SJO42" s="332"/>
      <c r="SJP42" s="332"/>
      <c r="SJQ42" s="332"/>
      <c r="SJR42" s="332"/>
      <c r="SJS42" s="332"/>
      <c r="SJT42" s="332"/>
      <c r="SJU42" s="332"/>
      <c r="SJV42" s="332"/>
      <c r="SJW42" s="332"/>
      <c r="SJX42" s="332"/>
      <c r="SJY42" s="332"/>
      <c r="SJZ42" s="332"/>
      <c r="SKA42" s="332"/>
      <c r="SKB42" s="332"/>
      <c r="SKC42" s="332"/>
      <c r="SKD42" s="332"/>
      <c r="SKE42" s="332"/>
      <c r="SKF42" s="332"/>
      <c r="SKG42" s="332"/>
      <c r="SKH42" s="332"/>
      <c r="SKI42" s="332"/>
      <c r="SKJ42" s="332"/>
      <c r="SKK42" s="332"/>
      <c r="SKL42" s="332"/>
      <c r="SKM42" s="332"/>
      <c r="SKN42" s="332"/>
      <c r="SKO42" s="332"/>
      <c r="SKP42" s="332"/>
      <c r="SKQ42" s="332"/>
      <c r="SKR42" s="332"/>
      <c r="SKS42" s="332"/>
      <c r="SKT42" s="332"/>
      <c r="SKU42" s="332"/>
      <c r="SKV42" s="332"/>
      <c r="SKW42" s="332"/>
      <c r="SKX42" s="332"/>
      <c r="SKY42" s="332"/>
      <c r="SKZ42" s="332"/>
      <c r="SLA42" s="332"/>
      <c r="SLB42" s="332"/>
      <c r="SLC42" s="332"/>
      <c r="SLD42" s="332"/>
      <c r="SLE42" s="332"/>
      <c r="SLF42" s="332"/>
      <c r="SLG42" s="332"/>
      <c r="SLH42" s="332"/>
      <c r="SLI42" s="332"/>
      <c r="SLJ42" s="332"/>
      <c r="SLK42" s="332"/>
      <c r="SLL42" s="332"/>
      <c r="SLM42" s="332"/>
      <c r="SLN42" s="332"/>
      <c r="SLO42" s="332"/>
      <c r="SLP42" s="332"/>
      <c r="SLQ42" s="332"/>
      <c r="SLR42" s="332"/>
      <c r="SLS42" s="332"/>
      <c r="SLT42" s="332"/>
      <c r="SLU42" s="332"/>
      <c r="SLV42" s="332"/>
      <c r="SLW42" s="332"/>
      <c r="SLX42" s="332"/>
      <c r="SLY42" s="332"/>
      <c r="SLZ42" s="332"/>
      <c r="SMA42" s="332"/>
      <c r="SMB42" s="332"/>
      <c r="SMC42" s="332"/>
      <c r="SMD42" s="332"/>
      <c r="SME42" s="332"/>
      <c r="SMF42" s="332"/>
      <c r="SMG42" s="332"/>
      <c r="SMH42" s="332"/>
      <c r="SMI42" s="332"/>
      <c r="SMJ42" s="332"/>
      <c r="SMK42" s="332"/>
      <c r="SML42" s="332"/>
      <c r="SMM42" s="332"/>
      <c r="SMN42" s="332"/>
      <c r="SMO42" s="332"/>
      <c r="SMP42" s="332"/>
      <c r="SMQ42" s="332"/>
      <c r="SMR42" s="332"/>
      <c r="SMS42" s="332"/>
      <c r="SMT42" s="332"/>
      <c r="SMU42" s="332"/>
      <c r="SMV42" s="332"/>
      <c r="SMW42" s="332"/>
      <c r="SMX42" s="332"/>
      <c r="SMY42" s="332"/>
      <c r="SMZ42" s="332"/>
      <c r="SNA42" s="332"/>
      <c r="SNB42" s="332"/>
      <c r="SNC42" s="332"/>
      <c r="SND42" s="332"/>
      <c r="SNE42" s="332"/>
      <c r="SNF42" s="332"/>
      <c r="SNG42" s="332"/>
      <c r="SNH42" s="332"/>
      <c r="SNI42" s="332"/>
      <c r="SNJ42" s="332"/>
      <c r="SNK42" s="332"/>
      <c r="SNL42" s="332"/>
      <c r="SNM42" s="332"/>
      <c r="SNN42" s="332"/>
      <c r="SNO42" s="332"/>
      <c r="SNP42" s="332"/>
      <c r="SNQ42" s="332"/>
      <c r="SNR42" s="332"/>
      <c r="SNS42" s="332"/>
      <c r="SNT42" s="332"/>
      <c r="SNU42" s="332"/>
      <c r="SNV42" s="332"/>
      <c r="SNW42" s="332"/>
      <c r="SNX42" s="332"/>
      <c r="SNY42" s="332"/>
      <c r="SNZ42" s="332"/>
      <c r="SOA42" s="332"/>
      <c r="SOB42" s="332"/>
      <c r="SOC42" s="332"/>
      <c r="SOD42" s="332"/>
      <c r="SOE42" s="332"/>
      <c r="SOF42" s="332"/>
      <c r="SOG42" s="332"/>
      <c r="SOH42" s="332"/>
      <c r="SOI42" s="332"/>
      <c r="SOJ42" s="332"/>
      <c r="SOK42" s="332"/>
      <c r="SOL42" s="332"/>
      <c r="SOM42" s="332"/>
      <c r="SON42" s="332"/>
      <c r="SOO42" s="332"/>
      <c r="SOP42" s="332"/>
      <c r="SOQ42" s="332"/>
      <c r="SOR42" s="332"/>
      <c r="SOS42" s="332"/>
      <c r="SOT42" s="332"/>
      <c r="SOU42" s="332"/>
      <c r="SOV42" s="332"/>
      <c r="SOW42" s="332"/>
      <c r="SOX42" s="332"/>
      <c r="SOY42" s="332"/>
      <c r="SOZ42" s="332"/>
      <c r="SPA42" s="332"/>
      <c r="SPB42" s="332"/>
      <c r="SPC42" s="332"/>
      <c r="SPD42" s="332"/>
      <c r="SPE42" s="332"/>
      <c r="SPF42" s="332"/>
      <c r="SPG42" s="332"/>
      <c r="SPH42" s="332"/>
      <c r="SPI42" s="332"/>
      <c r="SPJ42" s="332"/>
      <c r="SPK42" s="332"/>
      <c r="SPL42" s="332"/>
      <c r="SPM42" s="332"/>
      <c r="SPN42" s="332"/>
      <c r="SPO42" s="332"/>
      <c r="SPP42" s="332"/>
      <c r="SPQ42" s="332"/>
      <c r="SPR42" s="332"/>
      <c r="SPS42" s="332"/>
      <c r="SPT42" s="332"/>
      <c r="SPU42" s="332"/>
      <c r="SPV42" s="332"/>
      <c r="SPW42" s="332"/>
      <c r="SPX42" s="332"/>
      <c r="SPY42" s="332"/>
      <c r="SPZ42" s="332"/>
      <c r="SQA42" s="332"/>
      <c r="SQB42" s="332"/>
      <c r="SQC42" s="332"/>
      <c r="SQD42" s="332"/>
      <c r="SQE42" s="332"/>
      <c r="SQF42" s="332"/>
      <c r="SQG42" s="332"/>
      <c r="SQH42" s="332"/>
      <c r="SQI42" s="332"/>
      <c r="SQJ42" s="332"/>
      <c r="SQK42" s="332"/>
      <c r="SQL42" s="332"/>
      <c r="SQM42" s="332"/>
      <c r="SQN42" s="332"/>
      <c r="SQO42" s="332"/>
      <c r="SQP42" s="332"/>
      <c r="SQQ42" s="332"/>
      <c r="SQR42" s="332"/>
      <c r="SQS42" s="332"/>
      <c r="SQT42" s="332"/>
      <c r="SQU42" s="332"/>
      <c r="SQV42" s="332"/>
      <c r="SQW42" s="332"/>
      <c r="SQX42" s="332"/>
      <c r="SQY42" s="332"/>
      <c r="SQZ42" s="332"/>
      <c r="SRA42" s="332"/>
      <c r="SRB42" s="332"/>
      <c r="SRC42" s="332"/>
      <c r="SRD42" s="332"/>
      <c r="SRE42" s="332"/>
      <c r="SRF42" s="332"/>
      <c r="SRG42" s="332"/>
      <c r="SRH42" s="332"/>
      <c r="SRI42" s="332"/>
      <c r="SRJ42" s="332"/>
      <c r="SRK42" s="332"/>
      <c r="SRL42" s="332"/>
      <c r="SRM42" s="332"/>
      <c r="SRN42" s="332"/>
      <c r="SRO42" s="332"/>
      <c r="SRP42" s="332"/>
      <c r="SRQ42" s="332"/>
      <c r="SRR42" s="332"/>
      <c r="SRS42" s="332"/>
      <c r="SRT42" s="332"/>
      <c r="SRU42" s="332"/>
      <c r="SRV42" s="332"/>
      <c r="SRW42" s="332"/>
      <c r="SRX42" s="332"/>
      <c r="SRY42" s="332"/>
      <c r="SRZ42" s="332"/>
      <c r="SSA42" s="332"/>
      <c r="SSB42" s="332"/>
      <c r="SSC42" s="332"/>
      <c r="SSD42" s="332"/>
      <c r="SSE42" s="332"/>
      <c r="SSF42" s="332"/>
      <c r="SSG42" s="332"/>
      <c r="SSH42" s="332"/>
      <c r="SSI42" s="332"/>
      <c r="SSJ42" s="332"/>
      <c r="SSK42" s="332"/>
      <c r="SSL42" s="332"/>
      <c r="SSM42" s="332"/>
      <c r="SSN42" s="332"/>
      <c r="SSO42" s="332"/>
      <c r="SSP42" s="332"/>
      <c r="SSQ42" s="332"/>
      <c r="SSR42" s="332"/>
      <c r="SSS42" s="332"/>
      <c r="SST42" s="332"/>
      <c r="SSU42" s="332"/>
      <c r="SSV42" s="332"/>
      <c r="SSW42" s="332"/>
      <c r="SSX42" s="332"/>
      <c r="SSY42" s="332"/>
      <c r="SSZ42" s="332"/>
      <c r="STA42" s="332"/>
      <c r="STB42" s="332"/>
      <c r="STC42" s="332"/>
      <c r="STD42" s="332"/>
      <c r="STE42" s="332"/>
      <c r="STF42" s="332"/>
      <c r="STG42" s="332"/>
      <c r="STH42" s="332"/>
      <c r="STI42" s="332"/>
      <c r="STJ42" s="332"/>
      <c r="STK42" s="332"/>
      <c r="STL42" s="332"/>
      <c r="STM42" s="332"/>
      <c r="STN42" s="332"/>
      <c r="STO42" s="332"/>
      <c r="STP42" s="332"/>
      <c r="STQ42" s="332"/>
      <c r="STR42" s="332"/>
      <c r="STS42" s="332"/>
      <c r="STT42" s="332"/>
      <c r="STU42" s="332"/>
      <c r="STV42" s="332"/>
      <c r="STW42" s="332"/>
      <c r="STX42" s="332"/>
      <c r="STY42" s="332"/>
      <c r="STZ42" s="332"/>
      <c r="SUA42" s="332"/>
      <c r="SUB42" s="332"/>
      <c r="SUC42" s="332"/>
      <c r="SUD42" s="332"/>
      <c r="SUE42" s="332"/>
      <c r="SUF42" s="332"/>
      <c r="SUG42" s="332"/>
      <c r="SUH42" s="332"/>
      <c r="SUI42" s="332"/>
      <c r="SUJ42" s="332"/>
      <c r="SUK42" s="332"/>
      <c r="SUL42" s="332"/>
      <c r="SUM42" s="332"/>
      <c r="SUN42" s="332"/>
      <c r="SUO42" s="332"/>
      <c r="SUP42" s="332"/>
      <c r="SUQ42" s="332"/>
      <c r="SUR42" s="332"/>
      <c r="SUS42" s="332"/>
      <c r="SUT42" s="332"/>
      <c r="SUU42" s="332"/>
      <c r="SUV42" s="332"/>
      <c r="SUW42" s="332"/>
      <c r="SUX42" s="332"/>
      <c r="SUY42" s="332"/>
      <c r="SUZ42" s="332"/>
      <c r="SVA42" s="332"/>
      <c r="SVB42" s="332"/>
      <c r="SVC42" s="332"/>
      <c r="SVD42" s="332"/>
      <c r="SVE42" s="332"/>
      <c r="SVF42" s="332"/>
      <c r="SVG42" s="332"/>
      <c r="SVH42" s="332"/>
      <c r="SVI42" s="332"/>
      <c r="SVJ42" s="332"/>
      <c r="SVK42" s="332"/>
      <c r="SVL42" s="332"/>
      <c r="SVM42" s="332"/>
      <c r="SVN42" s="332"/>
      <c r="SVO42" s="332"/>
      <c r="SVP42" s="332"/>
      <c r="SVQ42" s="332"/>
      <c r="SVR42" s="332"/>
      <c r="SVS42" s="332"/>
      <c r="SVT42" s="332"/>
      <c r="SVU42" s="332"/>
      <c r="SVV42" s="332"/>
      <c r="SVW42" s="332"/>
      <c r="SVX42" s="332"/>
      <c r="SVY42" s="332"/>
      <c r="SVZ42" s="332"/>
      <c r="SWA42" s="332"/>
      <c r="SWB42" s="332"/>
      <c r="SWC42" s="332"/>
      <c r="SWD42" s="332"/>
      <c r="SWE42" s="332"/>
      <c r="SWF42" s="332"/>
      <c r="SWG42" s="332"/>
      <c r="SWH42" s="332"/>
      <c r="SWI42" s="332"/>
      <c r="SWJ42" s="332"/>
      <c r="SWK42" s="332"/>
      <c r="SWL42" s="332"/>
      <c r="SWM42" s="332"/>
      <c r="SWN42" s="332"/>
      <c r="SWO42" s="332"/>
      <c r="SWP42" s="332"/>
      <c r="SWQ42" s="332"/>
      <c r="SWR42" s="332"/>
      <c r="SWS42" s="332"/>
      <c r="SWT42" s="332"/>
      <c r="SWU42" s="332"/>
      <c r="SWV42" s="332"/>
      <c r="SWW42" s="332"/>
      <c r="SWX42" s="332"/>
      <c r="SWY42" s="332"/>
      <c r="SWZ42" s="332"/>
      <c r="SXA42" s="332"/>
      <c r="SXB42" s="332"/>
      <c r="SXC42" s="332"/>
      <c r="SXD42" s="332"/>
      <c r="SXE42" s="332"/>
      <c r="SXF42" s="332"/>
      <c r="SXG42" s="332"/>
      <c r="SXH42" s="332"/>
      <c r="SXI42" s="332"/>
      <c r="SXJ42" s="332"/>
      <c r="SXK42" s="332"/>
      <c r="SXL42" s="332"/>
      <c r="SXM42" s="332"/>
      <c r="SXN42" s="332"/>
      <c r="SXO42" s="332"/>
      <c r="SXP42" s="332"/>
      <c r="SXQ42" s="332"/>
      <c r="SXR42" s="332"/>
      <c r="SXS42" s="332"/>
      <c r="SXT42" s="332"/>
      <c r="SXU42" s="332"/>
      <c r="SXV42" s="332"/>
      <c r="SXW42" s="332"/>
      <c r="SXX42" s="332"/>
      <c r="SXY42" s="332"/>
      <c r="SXZ42" s="332"/>
      <c r="SYA42" s="332"/>
      <c r="SYB42" s="332"/>
      <c r="SYC42" s="332"/>
      <c r="SYD42" s="332"/>
      <c r="SYE42" s="332"/>
      <c r="SYF42" s="332"/>
      <c r="SYG42" s="332"/>
      <c r="SYH42" s="332"/>
      <c r="SYI42" s="332"/>
      <c r="SYJ42" s="332"/>
      <c r="SYK42" s="332"/>
      <c r="SYL42" s="332"/>
      <c r="SYM42" s="332"/>
      <c r="SYN42" s="332"/>
      <c r="SYO42" s="332"/>
      <c r="SYP42" s="332"/>
      <c r="SYQ42" s="332"/>
      <c r="SYR42" s="332"/>
      <c r="SYS42" s="332"/>
      <c r="SYT42" s="332"/>
      <c r="SYU42" s="332"/>
      <c r="SYV42" s="332"/>
      <c r="SYW42" s="332"/>
      <c r="SYX42" s="332"/>
      <c r="SYY42" s="332"/>
      <c r="SYZ42" s="332"/>
      <c r="SZA42" s="332"/>
      <c r="SZB42" s="332"/>
      <c r="SZC42" s="332"/>
      <c r="SZD42" s="332"/>
      <c r="SZE42" s="332"/>
      <c r="SZF42" s="332"/>
      <c r="SZG42" s="332"/>
      <c r="SZH42" s="332"/>
      <c r="SZI42" s="332"/>
      <c r="SZJ42" s="332"/>
      <c r="SZK42" s="332"/>
      <c r="SZL42" s="332"/>
      <c r="SZM42" s="332"/>
      <c r="SZN42" s="332"/>
      <c r="SZO42" s="332"/>
      <c r="SZP42" s="332"/>
      <c r="SZQ42" s="332"/>
      <c r="SZR42" s="332"/>
      <c r="SZS42" s="332"/>
      <c r="SZT42" s="332"/>
      <c r="SZU42" s="332"/>
      <c r="SZV42" s="332"/>
      <c r="SZW42" s="332"/>
      <c r="SZX42" s="332"/>
      <c r="SZY42" s="332"/>
      <c r="SZZ42" s="332"/>
      <c r="TAA42" s="332"/>
      <c r="TAB42" s="332"/>
      <c r="TAC42" s="332"/>
      <c r="TAD42" s="332"/>
      <c r="TAE42" s="332"/>
      <c r="TAF42" s="332"/>
      <c r="TAG42" s="332"/>
      <c r="TAH42" s="332"/>
      <c r="TAI42" s="332"/>
      <c r="TAJ42" s="332"/>
      <c r="TAK42" s="332"/>
      <c r="TAL42" s="332"/>
      <c r="TAM42" s="332"/>
      <c r="TAN42" s="332"/>
      <c r="TAO42" s="332"/>
      <c r="TAP42" s="332"/>
      <c r="TAQ42" s="332"/>
      <c r="TAR42" s="332"/>
      <c r="TAS42" s="332"/>
      <c r="TAT42" s="332"/>
      <c r="TAU42" s="332"/>
      <c r="TAV42" s="332"/>
      <c r="TAW42" s="332"/>
      <c r="TAX42" s="332"/>
      <c r="TAY42" s="332"/>
      <c r="TAZ42" s="332"/>
      <c r="TBA42" s="332"/>
      <c r="TBB42" s="332"/>
      <c r="TBC42" s="332"/>
      <c r="TBD42" s="332"/>
      <c r="TBE42" s="332"/>
      <c r="TBF42" s="332"/>
      <c r="TBG42" s="332"/>
      <c r="TBH42" s="332"/>
      <c r="TBI42" s="332"/>
      <c r="TBJ42" s="332"/>
      <c r="TBK42" s="332"/>
      <c r="TBL42" s="332"/>
      <c r="TBM42" s="332"/>
      <c r="TBN42" s="332"/>
      <c r="TBO42" s="332"/>
      <c r="TBP42" s="332"/>
      <c r="TBQ42" s="332"/>
      <c r="TBR42" s="332"/>
      <c r="TBS42" s="332"/>
      <c r="TBT42" s="332"/>
      <c r="TBU42" s="332"/>
      <c r="TBV42" s="332"/>
      <c r="TBW42" s="332"/>
      <c r="TBX42" s="332"/>
      <c r="TBY42" s="332"/>
      <c r="TBZ42" s="332"/>
      <c r="TCA42" s="332"/>
      <c r="TCB42" s="332"/>
      <c r="TCC42" s="332"/>
      <c r="TCD42" s="332"/>
      <c r="TCE42" s="332"/>
      <c r="TCF42" s="332"/>
      <c r="TCG42" s="332"/>
      <c r="TCH42" s="332"/>
      <c r="TCI42" s="332"/>
      <c r="TCJ42" s="332"/>
      <c r="TCK42" s="332"/>
      <c r="TCL42" s="332"/>
      <c r="TCM42" s="332"/>
      <c r="TCN42" s="332"/>
      <c r="TCO42" s="332"/>
      <c r="TCP42" s="332"/>
      <c r="TCQ42" s="332"/>
      <c r="TCR42" s="332"/>
      <c r="TCS42" s="332"/>
      <c r="TCT42" s="332"/>
      <c r="TCU42" s="332"/>
      <c r="TCV42" s="332"/>
      <c r="TCW42" s="332"/>
      <c r="TCX42" s="332"/>
      <c r="TCY42" s="332"/>
      <c r="TCZ42" s="332"/>
      <c r="TDA42" s="332"/>
      <c r="TDB42" s="332"/>
      <c r="TDC42" s="332"/>
      <c r="TDD42" s="332"/>
      <c r="TDE42" s="332"/>
      <c r="TDF42" s="332"/>
      <c r="TDG42" s="332"/>
      <c r="TDH42" s="332"/>
      <c r="TDI42" s="332"/>
      <c r="TDJ42" s="332"/>
      <c r="TDK42" s="332"/>
      <c r="TDL42" s="332"/>
      <c r="TDM42" s="332"/>
      <c r="TDN42" s="332"/>
      <c r="TDO42" s="332"/>
      <c r="TDP42" s="332"/>
      <c r="TDQ42" s="332"/>
      <c r="TDR42" s="332"/>
      <c r="TDS42" s="332"/>
      <c r="TDT42" s="332"/>
      <c r="TDU42" s="332"/>
      <c r="TDV42" s="332"/>
      <c r="TDW42" s="332"/>
      <c r="TDX42" s="332"/>
      <c r="TDY42" s="332"/>
      <c r="TDZ42" s="332"/>
      <c r="TEA42" s="332"/>
      <c r="TEB42" s="332"/>
      <c r="TEC42" s="332"/>
      <c r="TED42" s="332"/>
      <c r="TEE42" s="332"/>
      <c r="TEF42" s="332"/>
      <c r="TEG42" s="332"/>
      <c r="TEH42" s="332"/>
      <c r="TEI42" s="332"/>
      <c r="TEJ42" s="332"/>
      <c r="TEK42" s="332"/>
      <c r="TEL42" s="332"/>
      <c r="TEM42" s="332"/>
      <c r="TEN42" s="332"/>
      <c r="TEO42" s="332"/>
      <c r="TEP42" s="332"/>
      <c r="TEQ42" s="332"/>
      <c r="TER42" s="332"/>
      <c r="TES42" s="332"/>
      <c r="TET42" s="332"/>
      <c r="TEU42" s="332"/>
      <c r="TEV42" s="332"/>
      <c r="TEW42" s="332"/>
      <c r="TEX42" s="332"/>
      <c r="TEY42" s="332"/>
      <c r="TEZ42" s="332"/>
      <c r="TFA42" s="332"/>
      <c r="TFB42" s="332"/>
      <c r="TFC42" s="332"/>
      <c r="TFD42" s="332"/>
      <c r="TFE42" s="332"/>
      <c r="TFF42" s="332"/>
      <c r="TFG42" s="332"/>
      <c r="TFH42" s="332"/>
      <c r="TFI42" s="332"/>
      <c r="TFJ42" s="332"/>
      <c r="TFK42" s="332"/>
      <c r="TFL42" s="332"/>
      <c r="TFM42" s="332"/>
      <c r="TFN42" s="332"/>
      <c r="TFO42" s="332"/>
      <c r="TFP42" s="332"/>
      <c r="TFQ42" s="332"/>
      <c r="TFR42" s="332"/>
      <c r="TFS42" s="332"/>
      <c r="TFT42" s="332"/>
      <c r="TFU42" s="332"/>
      <c r="TFV42" s="332"/>
      <c r="TFW42" s="332"/>
      <c r="TFX42" s="332"/>
      <c r="TFY42" s="332"/>
      <c r="TFZ42" s="332"/>
      <c r="TGA42" s="332"/>
      <c r="TGB42" s="332"/>
      <c r="TGC42" s="332"/>
      <c r="TGD42" s="332"/>
      <c r="TGE42" s="332"/>
      <c r="TGF42" s="332"/>
      <c r="TGG42" s="332"/>
      <c r="TGH42" s="332"/>
      <c r="TGI42" s="332"/>
      <c r="TGJ42" s="332"/>
      <c r="TGK42" s="332"/>
      <c r="TGL42" s="332"/>
      <c r="TGM42" s="332"/>
      <c r="TGN42" s="332"/>
      <c r="TGO42" s="332"/>
      <c r="TGP42" s="332"/>
      <c r="TGQ42" s="332"/>
      <c r="TGR42" s="332"/>
      <c r="TGS42" s="332"/>
      <c r="TGT42" s="332"/>
      <c r="TGU42" s="332"/>
      <c r="TGV42" s="332"/>
      <c r="TGW42" s="332"/>
      <c r="TGX42" s="332"/>
      <c r="TGY42" s="332"/>
      <c r="TGZ42" s="332"/>
      <c r="THA42" s="332"/>
      <c r="THB42" s="332"/>
      <c r="THC42" s="332"/>
      <c r="THD42" s="332"/>
      <c r="THE42" s="332"/>
      <c r="THF42" s="332"/>
      <c r="THG42" s="332"/>
      <c r="THH42" s="332"/>
      <c r="THI42" s="332"/>
      <c r="THJ42" s="332"/>
      <c r="THK42" s="332"/>
      <c r="THL42" s="332"/>
      <c r="THM42" s="332"/>
      <c r="THN42" s="332"/>
      <c r="THO42" s="332"/>
      <c r="THP42" s="332"/>
      <c r="THQ42" s="332"/>
      <c r="THR42" s="332"/>
      <c r="THS42" s="332"/>
      <c r="THT42" s="332"/>
      <c r="THU42" s="332"/>
      <c r="THV42" s="332"/>
      <c r="THW42" s="332"/>
      <c r="THX42" s="332"/>
      <c r="THY42" s="332"/>
      <c r="THZ42" s="332"/>
      <c r="TIA42" s="332"/>
      <c r="TIB42" s="332"/>
      <c r="TIC42" s="332"/>
      <c r="TID42" s="332"/>
      <c r="TIE42" s="332"/>
      <c r="TIF42" s="332"/>
      <c r="TIG42" s="332"/>
      <c r="TIH42" s="332"/>
      <c r="TII42" s="332"/>
      <c r="TIJ42" s="332"/>
      <c r="TIK42" s="332"/>
      <c r="TIL42" s="332"/>
      <c r="TIM42" s="332"/>
      <c r="TIN42" s="332"/>
      <c r="TIO42" s="332"/>
      <c r="TIP42" s="332"/>
      <c r="TIQ42" s="332"/>
      <c r="TIR42" s="332"/>
      <c r="TIS42" s="332"/>
      <c r="TIT42" s="332"/>
      <c r="TIU42" s="332"/>
      <c r="TIV42" s="332"/>
      <c r="TIW42" s="332"/>
      <c r="TIX42" s="332"/>
      <c r="TIY42" s="332"/>
      <c r="TIZ42" s="332"/>
      <c r="TJA42" s="332"/>
      <c r="TJB42" s="332"/>
      <c r="TJC42" s="332"/>
      <c r="TJD42" s="332"/>
      <c r="TJE42" s="332"/>
      <c r="TJF42" s="332"/>
      <c r="TJG42" s="332"/>
      <c r="TJH42" s="332"/>
      <c r="TJI42" s="332"/>
      <c r="TJJ42" s="332"/>
      <c r="TJK42" s="332"/>
      <c r="TJL42" s="332"/>
      <c r="TJM42" s="332"/>
      <c r="TJN42" s="332"/>
      <c r="TJO42" s="332"/>
      <c r="TJP42" s="332"/>
      <c r="TJQ42" s="332"/>
      <c r="TJR42" s="332"/>
      <c r="TJS42" s="332"/>
      <c r="TJT42" s="332"/>
      <c r="TJU42" s="332"/>
      <c r="TJV42" s="332"/>
      <c r="TJW42" s="332"/>
      <c r="TJX42" s="332"/>
      <c r="TJY42" s="332"/>
      <c r="TJZ42" s="332"/>
      <c r="TKA42" s="332"/>
      <c r="TKB42" s="332"/>
      <c r="TKC42" s="332"/>
      <c r="TKD42" s="332"/>
      <c r="TKE42" s="332"/>
      <c r="TKF42" s="332"/>
      <c r="TKG42" s="332"/>
      <c r="TKH42" s="332"/>
      <c r="TKI42" s="332"/>
      <c r="TKJ42" s="332"/>
      <c r="TKK42" s="332"/>
      <c r="TKL42" s="332"/>
      <c r="TKM42" s="332"/>
      <c r="TKN42" s="332"/>
      <c r="TKO42" s="332"/>
      <c r="TKP42" s="332"/>
      <c r="TKQ42" s="332"/>
      <c r="TKR42" s="332"/>
      <c r="TKS42" s="332"/>
      <c r="TKT42" s="332"/>
      <c r="TKU42" s="332"/>
      <c r="TKV42" s="332"/>
      <c r="TKW42" s="332"/>
      <c r="TKX42" s="332"/>
      <c r="TKY42" s="332"/>
      <c r="TKZ42" s="332"/>
      <c r="TLA42" s="332"/>
      <c r="TLB42" s="332"/>
      <c r="TLC42" s="332"/>
      <c r="TLD42" s="332"/>
      <c r="TLE42" s="332"/>
      <c r="TLF42" s="332"/>
      <c r="TLG42" s="332"/>
      <c r="TLH42" s="332"/>
      <c r="TLI42" s="332"/>
      <c r="TLJ42" s="332"/>
      <c r="TLK42" s="332"/>
      <c r="TLL42" s="332"/>
      <c r="TLM42" s="332"/>
      <c r="TLN42" s="332"/>
      <c r="TLO42" s="332"/>
      <c r="TLP42" s="332"/>
      <c r="TLQ42" s="332"/>
      <c r="TLR42" s="332"/>
      <c r="TLS42" s="332"/>
      <c r="TLT42" s="332"/>
      <c r="TLU42" s="332"/>
      <c r="TLV42" s="332"/>
      <c r="TLW42" s="332"/>
      <c r="TLX42" s="332"/>
      <c r="TLY42" s="332"/>
      <c r="TLZ42" s="332"/>
      <c r="TMA42" s="332"/>
      <c r="TMB42" s="332"/>
      <c r="TMC42" s="332"/>
      <c r="TMD42" s="332"/>
      <c r="TME42" s="332"/>
      <c r="TMF42" s="332"/>
      <c r="TMG42" s="332"/>
      <c r="TMH42" s="332"/>
      <c r="TMI42" s="332"/>
      <c r="TMJ42" s="332"/>
      <c r="TMK42" s="332"/>
      <c r="TML42" s="332"/>
      <c r="TMM42" s="332"/>
      <c r="TMN42" s="332"/>
      <c r="TMO42" s="332"/>
      <c r="TMP42" s="332"/>
      <c r="TMQ42" s="332"/>
      <c r="TMR42" s="332"/>
      <c r="TMS42" s="332"/>
      <c r="TMT42" s="332"/>
      <c r="TMU42" s="332"/>
      <c r="TMV42" s="332"/>
      <c r="TMW42" s="332"/>
      <c r="TMX42" s="332"/>
      <c r="TMY42" s="332"/>
      <c r="TMZ42" s="332"/>
      <c r="TNA42" s="332"/>
      <c r="TNB42" s="332"/>
      <c r="TNC42" s="332"/>
      <c r="TND42" s="332"/>
      <c r="TNE42" s="332"/>
      <c r="TNF42" s="332"/>
      <c r="TNG42" s="332"/>
      <c r="TNH42" s="332"/>
      <c r="TNI42" s="332"/>
      <c r="TNJ42" s="332"/>
      <c r="TNK42" s="332"/>
      <c r="TNL42" s="332"/>
      <c r="TNM42" s="332"/>
      <c r="TNN42" s="332"/>
      <c r="TNO42" s="332"/>
      <c r="TNP42" s="332"/>
      <c r="TNQ42" s="332"/>
      <c r="TNR42" s="332"/>
      <c r="TNS42" s="332"/>
      <c r="TNT42" s="332"/>
      <c r="TNU42" s="332"/>
      <c r="TNV42" s="332"/>
      <c r="TNW42" s="332"/>
      <c r="TNX42" s="332"/>
      <c r="TNY42" s="332"/>
      <c r="TNZ42" s="332"/>
      <c r="TOA42" s="332"/>
      <c r="TOB42" s="332"/>
      <c r="TOC42" s="332"/>
      <c r="TOD42" s="332"/>
      <c r="TOE42" s="332"/>
      <c r="TOF42" s="332"/>
      <c r="TOG42" s="332"/>
      <c r="TOH42" s="332"/>
      <c r="TOI42" s="332"/>
      <c r="TOJ42" s="332"/>
      <c r="TOK42" s="332"/>
      <c r="TOL42" s="332"/>
      <c r="TOM42" s="332"/>
      <c r="TON42" s="332"/>
      <c r="TOO42" s="332"/>
      <c r="TOP42" s="332"/>
      <c r="TOQ42" s="332"/>
      <c r="TOR42" s="332"/>
      <c r="TOS42" s="332"/>
      <c r="TOT42" s="332"/>
      <c r="TOU42" s="332"/>
      <c r="TOV42" s="332"/>
      <c r="TOW42" s="332"/>
      <c r="TOX42" s="332"/>
      <c r="TOY42" s="332"/>
      <c r="TOZ42" s="332"/>
      <c r="TPA42" s="332"/>
      <c r="TPB42" s="332"/>
      <c r="TPC42" s="332"/>
      <c r="TPD42" s="332"/>
      <c r="TPE42" s="332"/>
      <c r="TPF42" s="332"/>
      <c r="TPG42" s="332"/>
      <c r="TPH42" s="332"/>
      <c r="TPI42" s="332"/>
      <c r="TPJ42" s="332"/>
      <c r="TPK42" s="332"/>
      <c r="TPL42" s="332"/>
      <c r="TPM42" s="332"/>
      <c r="TPN42" s="332"/>
      <c r="TPO42" s="332"/>
      <c r="TPP42" s="332"/>
      <c r="TPQ42" s="332"/>
      <c r="TPR42" s="332"/>
      <c r="TPS42" s="332"/>
      <c r="TPT42" s="332"/>
      <c r="TPU42" s="332"/>
      <c r="TPV42" s="332"/>
      <c r="TPW42" s="332"/>
      <c r="TPX42" s="332"/>
      <c r="TPY42" s="332"/>
      <c r="TPZ42" s="332"/>
      <c r="TQA42" s="332"/>
      <c r="TQB42" s="332"/>
      <c r="TQC42" s="332"/>
      <c r="TQD42" s="332"/>
      <c r="TQE42" s="332"/>
      <c r="TQF42" s="332"/>
      <c r="TQG42" s="332"/>
      <c r="TQH42" s="332"/>
      <c r="TQI42" s="332"/>
      <c r="TQJ42" s="332"/>
      <c r="TQK42" s="332"/>
      <c r="TQL42" s="332"/>
      <c r="TQM42" s="332"/>
      <c r="TQN42" s="332"/>
      <c r="TQO42" s="332"/>
      <c r="TQP42" s="332"/>
      <c r="TQQ42" s="332"/>
      <c r="TQR42" s="332"/>
      <c r="TQS42" s="332"/>
      <c r="TQT42" s="332"/>
      <c r="TQU42" s="332"/>
      <c r="TQV42" s="332"/>
      <c r="TQW42" s="332"/>
      <c r="TQX42" s="332"/>
      <c r="TQY42" s="332"/>
      <c r="TQZ42" s="332"/>
      <c r="TRA42" s="332"/>
      <c r="TRB42" s="332"/>
      <c r="TRC42" s="332"/>
      <c r="TRD42" s="332"/>
      <c r="TRE42" s="332"/>
      <c r="TRF42" s="332"/>
      <c r="TRG42" s="332"/>
      <c r="TRH42" s="332"/>
      <c r="TRI42" s="332"/>
      <c r="TRJ42" s="332"/>
      <c r="TRK42" s="332"/>
      <c r="TRL42" s="332"/>
      <c r="TRM42" s="332"/>
      <c r="TRN42" s="332"/>
      <c r="TRO42" s="332"/>
      <c r="TRP42" s="332"/>
      <c r="TRQ42" s="332"/>
      <c r="TRR42" s="332"/>
      <c r="TRS42" s="332"/>
      <c r="TRT42" s="332"/>
      <c r="TRU42" s="332"/>
      <c r="TRV42" s="332"/>
      <c r="TRW42" s="332"/>
      <c r="TRX42" s="332"/>
      <c r="TRY42" s="332"/>
      <c r="TRZ42" s="332"/>
      <c r="TSA42" s="332"/>
      <c r="TSB42" s="332"/>
      <c r="TSC42" s="332"/>
      <c r="TSD42" s="332"/>
      <c r="TSE42" s="332"/>
      <c r="TSF42" s="332"/>
      <c r="TSG42" s="332"/>
      <c r="TSH42" s="332"/>
      <c r="TSI42" s="332"/>
      <c r="TSJ42" s="332"/>
      <c r="TSK42" s="332"/>
      <c r="TSL42" s="332"/>
      <c r="TSM42" s="332"/>
      <c r="TSN42" s="332"/>
      <c r="TSO42" s="332"/>
      <c r="TSP42" s="332"/>
      <c r="TSQ42" s="332"/>
      <c r="TSR42" s="332"/>
      <c r="TSS42" s="332"/>
      <c r="TST42" s="332"/>
      <c r="TSU42" s="332"/>
      <c r="TSV42" s="332"/>
      <c r="TSW42" s="332"/>
      <c r="TSX42" s="332"/>
      <c r="TSY42" s="332"/>
      <c r="TSZ42" s="332"/>
      <c r="TTA42" s="332"/>
      <c r="TTB42" s="332"/>
      <c r="TTC42" s="332"/>
      <c r="TTD42" s="332"/>
      <c r="TTE42" s="332"/>
      <c r="TTF42" s="332"/>
      <c r="TTG42" s="332"/>
      <c r="TTH42" s="332"/>
      <c r="TTI42" s="332"/>
      <c r="TTJ42" s="332"/>
      <c r="TTK42" s="332"/>
      <c r="TTL42" s="332"/>
      <c r="TTM42" s="332"/>
      <c r="TTN42" s="332"/>
      <c r="TTO42" s="332"/>
      <c r="TTP42" s="332"/>
      <c r="TTQ42" s="332"/>
      <c r="TTR42" s="332"/>
      <c r="TTS42" s="332"/>
      <c r="TTT42" s="332"/>
      <c r="TTU42" s="332"/>
      <c r="TTV42" s="332"/>
      <c r="TTW42" s="332"/>
      <c r="TTX42" s="332"/>
      <c r="TTY42" s="332"/>
      <c r="TTZ42" s="332"/>
      <c r="TUA42" s="332"/>
      <c r="TUB42" s="332"/>
      <c r="TUC42" s="332"/>
      <c r="TUD42" s="332"/>
      <c r="TUE42" s="332"/>
      <c r="TUF42" s="332"/>
      <c r="TUG42" s="332"/>
      <c r="TUH42" s="332"/>
      <c r="TUI42" s="332"/>
      <c r="TUJ42" s="332"/>
      <c r="TUK42" s="332"/>
      <c r="TUL42" s="332"/>
      <c r="TUM42" s="332"/>
      <c r="TUN42" s="332"/>
      <c r="TUO42" s="332"/>
      <c r="TUP42" s="332"/>
      <c r="TUQ42" s="332"/>
      <c r="TUR42" s="332"/>
      <c r="TUS42" s="332"/>
      <c r="TUT42" s="332"/>
      <c r="TUU42" s="332"/>
      <c r="TUV42" s="332"/>
      <c r="TUW42" s="332"/>
      <c r="TUX42" s="332"/>
      <c r="TUY42" s="332"/>
      <c r="TUZ42" s="332"/>
      <c r="TVA42" s="332"/>
      <c r="TVB42" s="332"/>
      <c r="TVC42" s="332"/>
      <c r="TVD42" s="332"/>
      <c r="TVE42" s="332"/>
      <c r="TVF42" s="332"/>
      <c r="TVG42" s="332"/>
      <c r="TVH42" s="332"/>
      <c r="TVI42" s="332"/>
      <c r="TVJ42" s="332"/>
      <c r="TVK42" s="332"/>
      <c r="TVL42" s="332"/>
      <c r="TVM42" s="332"/>
      <c r="TVN42" s="332"/>
      <c r="TVO42" s="332"/>
      <c r="TVP42" s="332"/>
      <c r="TVQ42" s="332"/>
      <c r="TVR42" s="332"/>
      <c r="TVS42" s="332"/>
      <c r="TVT42" s="332"/>
      <c r="TVU42" s="332"/>
      <c r="TVV42" s="332"/>
      <c r="TVW42" s="332"/>
      <c r="TVX42" s="332"/>
      <c r="TVY42" s="332"/>
      <c r="TVZ42" s="332"/>
      <c r="TWA42" s="332"/>
      <c r="TWB42" s="332"/>
      <c r="TWC42" s="332"/>
      <c r="TWD42" s="332"/>
      <c r="TWE42" s="332"/>
      <c r="TWF42" s="332"/>
      <c r="TWG42" s="332"/>
      <c r="TWH42" s="332"/>
      <c r="TWI42" s="332"/>
      <c r="TWJ42" s="332"/>
      <c r="TWK42" s="332"/>
      <c r="TWL42" s="332"/>
      <c r="TWM42" s="332"/>
      <c r="TWN42" s="332"/>
      <c r="TWO42" s="332"/>
      <c r="TWP42" s="332"/>
      <c r="TWQ42" s="332"/>
      <c r="TWR42" s="332"/>
      <c r="TWS42" s="332"/>
      <c r="TWT42" s="332"/>
      <c r="TWU42" s="332"/>
      <c r="TWV42" s="332"/>
      <c r="TWW42" s="332"/>
      <c r="TWX42" s="332"/>
      <c r="TWY42" s="332"/>
      <c r="TWZ42" s="332"/>
      <c r="TXA42" s="332"/>
      <c r="TXB42" s="332"/>
      <c r="TXC42" s="332"/>
      <c r="TXD42" s="332"/>
      <c r="TXE42" s="332"/>
      <c r="TXF42" s="332"/>
      <c r="TXG42" s="332"/>
      <c r="TXH42" s="332"/>
      <c r="TXI42" s="332"/>
      <c r="TXJ42" s="332"/>
      <c r="TXK42" s="332"/>
      <c r="TXL42" s="332"/>
      <c r="TXM42" s="332"/>
      <c r="TXN42" s="332"/>
      <c r="TXO42" s="332"/>
      <c r="TXP42" s="332"/>
      <c r="TXQ42" s="332"/>
      <c r="TXR42" s="332"/>
      <c r="TXS42" s="332"/>
      <c r="TXT42" s="332"/>
      <c r="TXU42" s="332"/>
      <c r="TXV42" s="332"/>
      <c r="TXW42" s="332"/>
      <c r="TXX42" s="332"/>
      <c r="TXY42" s="332"/>
      <c r="TXZ42" s="332"/>
      <c r="TYA42" s="332"/>
      <c r="TYB42" s="332"/>
      <c r="TYC42" s="332"/>
      <c r="TYD42" s="332"/>
      <c r="TYE42" s="332"/>
      <c r="TYF42" s="332"/>
      <c r="TYG42" s="332"/>
      <c r="TYH42" s="332"/>
      <c r="TYI42" s="332"/>
      <c r="TYJ42" s="332"/>
      <c r="TYK42" s="332"/>
      <c r="TYL42" s="332"/>
      <c r="TYM42" s="332"/>
      <c r="TYN42" s="332"/>
      <c r="TYO42" s="332"/>
      <c r="TYP42" s="332"/>
      <c r="TYQ42" s="332"/>
      <c r="TYR42" s="332"/>
      <c r="TYS42" s="332"/>
      <c r="TYT42" s="332"/>
      <c r="TYU42" s="332"/>
      <c r="TYV42" s="332"/>
      <c r="TYW42" s="332"/>
      <c r="TYX42" s="332"/>
      <c r="TYY42" s="332"/>
      <c r="TYZ42" s="332"/>
      <c r="TZA42" s="332"/>
      <c r="TZB42" s="332"/>
      <c r="TZC42" s="332"/>
      <c r="TZD42" s="332"/>
      <c r="TZE42" s="332"/>
      <c r="TZF42" s="332"/>
      <c r="TZG42" s="332"/>
      <c r="TZH42" s="332"/>
      <c r="TZI42" s="332"/>
      <c r="TZJ42" s="332"/>
      <c r="TZK42" s="332"/>
      <c r="TZL42" s="332"/>
      <c r="TZM42" s="332"/>
      <c r="TZN42" s="332"/>
      <c r="TZO42" s="332"/>
      <c r="TZP42" s="332"/>
      <c r="TZQ42" s="332"/>
      <c r="TZR42" s="332"/>
      <c r="TZS42" s="332"/>
      <c r="TZT42" s="332"/>
      <c r="TZU42" s="332"/>
      <c r="TZV42" s="332"/>
      <c r="TZW42" s="332"/>
      <c r="TZX42" s="332"/>
      <c r="TZY42" s="332"/>
      <c r="TZZ42" s="332"/>
      <c r="UAA42" s="332"/>
      <c r="UAB42" s="332"/>
      <c r="UAC42" s="332"/>
      <c r="UAD42" s="332"/>
      <c r="UAE42" s="332"/>
      <c r="UAF42" s="332"/>
      <c r="UAG42" s="332"/>
      <c r="UAH42" s="332"/>
      <c r="UAI42" s="332"/>
      <c r="UAJ42" s="332"/>
      <c r="UAK42" s="332"/>
      <c r="UAL42" s="332"/>
      <c r="UAM42" s="332"/>
      <c r="UAN42" s="332"/>
      <c r="UAO42" s="332"/>
      <c r="UAP42" s="332"/>
      <c r="UAQ42" s="332"/>
      <c r="UAR42" s="332"/>
      <c r="UAS42" s="332"/>
      <c r="UAT42" s="332"/>
      <c r="UAU42" s="332"/>
      <c r="UAV42" s="332"/>
      <c r="UAW42" s="332"/>
      <c r="UAX42" s="332"/>
      <c r="UAY42" s="332"/>
      <c r="UAZ42" s="332"/>
      <c r="UBA42" s="332"/>
      <c r="UBB42" s="332"/>
      <c r="UBC42" s="332"/>
      <c r="UBD42" s="332"/>
      <c r="UBE42" s="332"/>
      <c r="UBF42" s="332"/>
      <c r="UBG42" s="332"/>
      <c r="UBH42" s="332"/>
      <c r="UBI42" s="332"/>
      <c r="UBJ42" s="332"/>
      <c r="UBK42" s="332"/>
      <c r="UBL42" s="332"/>
      <c r="UBM42" s="332"/>
      <c r="UBN42" s="332"/>
      <c r="UBO42" s="332"/>
      <c r="UBP42" s="332"/>
      <c r="UBQ42" s="332"/>
      <c r="UBR42" s="332"/>
      <c r="UBS42" s="332"/>
      <c r="UBT42" s="332"/>
      <c r="UBU42" s="332"/>
      <c r="UBV42" s="332"/>
      <c r="UBW42" s="332"/>
      <c r="UBX42" s="332"/>
      <c r="UBY42" s="332"/>
      <c r="UBZ42" s="332"/>
      <c r="UCA42" s="332"/>
      <c r="UCB42" s="332"/>
      <c r="UCC42" s="332"/>
      <c r="UCD42" s="332"/>
      <c r="UCE42" s="332"/>
      <c r="UCF42" s="332"/>
      <c r="UCG42" s="332"/>
      <c r="UCH42" s="332"/>
      <c r="UCI42" s="332"/>
      <c r="UCJ42" s="332"/>
      <c r="UCK42" s="332"/>
      <c r="UCL42" s="332"/>
      <c r="UCM42" s="332"/>
      <c r="UCN42" s="332"/>
      <c r="UCO42" s="332"/>
      <c r="UCP42" s="332"/>
      <c r="UCQ42" s="332"/>
      <c r="UCR42" s="332"/>
      <c r="UCS42" s="332"/>
      <c r="UCT42" s="332"/>
      <c r="UCU42" s="332"/>
      <c r="UCV42" s="332"/>
      <c r="UCW42" s="332"/>
      <c r="UCX42" s="332"/>
      <c r="UCY42" s="332"/>
      <c r="UCZ42" s="332"/>
      <c r="UDA42" s="332"/>
      <c r="UDB42" s="332"/>
      <c r="UDC42" s="332"/>
      <c r="UDD42" s="332"/>
      <c r="UDE42" s="332"/>
      <c r="UDF42" s="332"/>
      <c r="UDG42" s="332"/>
      <c r="UDH42" s="332"/>
      <c r="UDI42" s="332"/>
      <c r="UDJ42" s="332"/>
      <c r="UDK42" s="332"/>
      <c r="UDL42" s="332"/>
      <c r="UDM42" s="332"/>
      <c r="UDN42" s="332"/>
      <c r="UDO42" s="332"/>
      <c r="UDP42" s="332"/>
      <c r="UDQ42" s="332"/>
      <c r="UDR42" s="332"/>
      <c r="UDS42" s="332"/>
      <c r="UDT42" s="332"/>
      <c r="UDU42" s="332"/>
      <c r="UDV42" s="332"/>
      <c r="UDW42" s="332"/>
      <c r="UDX42" s="332"/>
      <c r="UDY42" s="332"/>
      <c r="UDZ42" s="332"/>
      <c r="UEA42" s="332"/>
      <c r="UEB42" s="332"/>
      <c r="UEC42" s="332"/>
      <c r="UED42" s="332"/>
      <c r="UEE42" s="332"/>
      <c r="UEF42" s="332"/>
      <c r="UEG42" s="332"/>
      <c r="UEH42" s="332"/>
      <c r="UEI42" s="332"/>
      <c r="UEJ42" s="332"/>
      <c r="UEK42" s="332"/>
      <c r="UEL42" s="332"/>
      <c r="UEM42" s="332"/>
      <c r="UEN42" s="332"/>
      <c r="UEO42" s="332"/>
      <c r="UEP42" s="332"/>
      <c r="UEQ42" s="332"/>
      <c r="UER42" s="332"/>
      <c r="UES42" s="332"/>
      <c r="UET42" s="332"/>
      <c r="UEU42" s="332"/>
      <c r="UEV42" s="332"/>
      <c r="UEW42" s="332"/>
      <c r="UEX42" s="332"/>
      <c r="UEY42" s="332"/>
      <c r="UEZ42" s="332"/>
      <c r="UFA42" s="332"/>
      <c r="UFB42" s="332"/>
      <c r="UFC42" s="332"/>
      <c r="UFD42" s="332"/>
      <c r="UFE42" s="332"/>
      <c r="UFF42" s="332"/>
      <c r="UFG42" s="332"/>
      <c r="UFH42" s="332"/>
      <c r="UFI42" s="332"/>
      <c r="UFJ42" s="332"/>
      <c r="UFK42" s="332"/>
      <c r="UFL42" s="332"/>
      <c r="UFM42" s="332"/>
      <c r="UFN42" s="332"/>
      <c r="UFO42" s="332"/>
      <c r="UFP42" s="332"/>
      <c r="UFQ42" s="332"/>
      <c r="UFR42" s="332"/>
      <c r="UFS42" s="332"/>
      <c r="UFT42" s="332"/>
      <c r="UFU42" s="332"/>
      <c r="UFV42" s="332"/>
      <c r="UFW42" s="332"/>
      <c r="UFX42" s="332"/>
      <c r="UFY42" s="332"/>
      <c r="UFZ42" s="332"/>
      <c r="UGA42" s="332"/>
      <c r="UGB42" s="332"/>
      <c r="UGC42" s="332"/>
      <c r="UGD42" s="332"/>
      <c r="UGE42" s="332"/>
      <c r="UGF42" s="332"/>
      <c r="UGG42" s="332"/>
      <c r="UGH42" s="332"/>
      <c r="UGI42" s="332"/>
      <c r="UGJ42" s="332"/>
      <c r="UGK42" s="332"/>
      <c r="UGL42" s="332"/>
      <c r="UGM42" s="332"/>
      <c r="UGN42" s="332"/>
      <c r="UGO42" s="332"/>
      <c r="UGP42" s="332"/>
      <c r="UGQ42" s="332"/>
      <c r="UGR42" s="332"/>
      <c r="UGS42" s="332"/>
      <c r="UGT42" s="332"/>
      <c r="UGU42" s="332"/>
      <c r="UGV42" s="332"/>
      <c r="UGW42" s="332"/>
      <c r="UGX42" s="332"/>
      <c r="UGY42" s="332"/>
      <c r="UGZ42" s="332"/>
      <c r="UHA42" s="332"/>
      <c r="UHB42" s="332"/>
      <c r="UHC42" s="332"/>
      <c r="UHD42" s="332"/>
      <c r="UHE42" s="332"/>
      <c r="UHF42" s="332"/>
      <c r="UHG42" s="332"/>
      <c r="UHH42" s="332"/>
      <c r="UHI42" s="332"/>
      <c r="UHJ42" s="332"/>
      <c r="UHK42" s="332"/>
      <c r="UHL42" s="332"/>
      <c r="UHM42" s="332"/>
      <c r="UHN42" s="332"/>
      <c r="UHO42" s="332"/>
      <c r="UHP42" s="332"/>
      <c r="UHQ42" s="332"/>
      <c r="UHR42" s="332"/>
      <c r="UHS42" s="332"/>
      <c r="UHT42" s="332"/>
      <c r="UHU42" s="332"/>
      <c r="UHV42" s="332"/>
      <c r="UHW42" s="332"/>
      <c r="UHX42" s="332"/>
      <c r="UHY42" s="332"/>
      <c r="UHZ42" s="332"/>
      <c r="UIA42" s="332"/>
      <c r="UIB42" s="332"/>
      <c r="UIC42" s="332"/>
      <c r="UID42" s="332"/>
      <c r="UIE42" s="332"/>
      <c r="UIF42" s="332"/>
      <c r="UIG42" s="332"/>
      <c r="UIH42" s="332"/>
      <c r="UII42" s="332"/>
      <c r="UIJ42" s="332"/>
      <c r="UIK42" s="332"/>
      <c r="UIL42" s="332"/>
      <c r="UIM42" s="332"/>
      <c r="UIN42" s="332"/>
      <c r="UIO42" s="332"/>
      <c r="UIP42" s="332"/>
      <c r="UIQ42" s="332"/>
      <c r="UIR42" s="332"/>
      <c r="UIS42" s="332"/>
      <c r="UIT42" s="332"/>
      <c r="UIU42" s="332"/>
      <c r="UIV42" s="332"/>
      <c r="UIW42" s="332"/>
      <c r="UIX42" s="332"/>
      <c r="UIY42" s="332"/>
      <c r="UIZ42" s="332"/>
      <c r="UJA42" s="332"/>
      <c r="UJB42" s="332"/>
      <c r="UJC42" s="332"/>
      <c r="UJD42" s="332"/>
      <c r="UJE42" s="332"/>
      <c r="UJF42" s="332"/>
      <c r="UJG42" s="332"/>
      <c r="UJH42" s="332"/>
      <c r="UJI42" s="332"/>
      <c r="UJJ42" s="332"/>
      <c r="UJK42" s="332"/>
      <c r="UJL42" s="332"/>
      <c r="UJM42" s="332"/>
      <c r="UJN42" s="332"/>
      <c r="UJO42" s="332"/>
      <c r="UJP42" s="332"/>
      <c r="UJQ42" s="332"/>
      <c r="UJR42" s="332"/>
      <c r="UJS42" s="332"/>
      <c r="UJT42" s="332"/>
      <c r="UJU42" s="332"/>
      <c r="UJV42" s="332"/>
      <c r="UJW42" s="332"/>
      <c r="UJX42" s="332"/>
      <c r="UJY42" s="332"/>
      <c r="UJZ42" s="332"/>
      <c r="UKA42" s="332"/>
      <c r="UKB42" s="332"/>
      <c r="UKC42" s="332"/>
      <c r="UKD42" s="332"/>
      <c r="UKE42" s="332"/>
      <c r="UKF42" s="332"/>
      <c r="UKG42" s="332"/>
      <c r="UKH42" s="332"/>
      <c r="UKI42" s="332"/>
      <c r="UKJ42" s="332"/>
      <c r="UKK42" s="332"/>
      <c r="UKL42" s="332"/>
      <c r="UKM42" s="332"/>
      <c r="UKN42" s="332"/>
      <c r="UKO42" s="332"/>
      <c r="UKP42" s="332"/>
      <c r="UKQ42" s="332"/>
      <c r="UKR42" s="332"/>
      <c r="UKS42" s="332"/>
      <c r="UKT42" s="332"/>
      <c r="UKU42" s="332"/>
      <c r="UKV42" s="332"/>
      <c r="UKW42" s="332"/>
      <c r="UKX42" s="332"/>
      <c r="UKY42" s="332"/>
      <c r="UKZ42" s="332"/>
      <c r="ULA42" s="332"/>
      <c r="ULB42" s="332"/>
      <c r="ULC42" s="332"/>
      <c r="ULD42" s="332"/>
      <c r="ULE42" s="332"/>
      <c r="ULF42" s="332"/>
      <c r="ULG42" s="332"/>
      <c r="ULH42" s="332"/>
      <c r="ULI42" s="332"/>
      <c r="ULJ42" s="332"/>
      <c r="ULK42" s="332"/>
      <c r="ULL42" s="332"/>
      <c r="ULM42" s="332"/>
      <c r="ULN42" s="332"/>
      <c r="ULO42" s="332"/>
      <c r="ULP42" s="332"/>
      <c r="ULQ42" s="332"/>
      <c r="ULR42" s="332"/>
      <c r="ULS42" s="332"/>
      <c r="ULT42" s="332"/>
      <c r="ULU42" s="332"/>
      <c r="ULV42" s="332"/>
      <c r="ULW42" s="332"/>
      <c r="ULX42" s="332"/>
      <c r="ULY42" s="332"/>
      <c r="ULZ42" s="332"/>
      <c r="UMA42" s="332"/>
      <c r="UMB42" s="332"/>
      <c r="UMC42" s="332"/>
      <c r="UMD42" s="332"/>
      <c r="UME42" s="332"/>
      <c r="UMF42" s="332"/>
      <c r="UMG42" s="332"/>
      <c r="UMH42" s="332"/>
      <c r="UMI42" s="332"/>
      <c r="UMJ42" s="332"/>
      <c r="UMK42" s="332"/>
      <c r="UML42" s="332"/>
      <c r="UMM42" s="332"/>
      <c r="UMN42" s="332"/>
      <c r="UMO42" s="332"/>
      <c r="UMP42" s="332"/>
      <c r="UMQ42" s="332"/>
      <c r="UMR42" s="332"/>
      <c r="UMS42" s="332"/>
      <c r="UMT42" s="332"/>
      <c r="UMU42" s="332"/>
      <c r="UMV42" s="332"/>
      <c r="UMW42" s="332"/>
      <c r="UMX42" s="332"/>
      <c r="UMY42" s="332"/>
      <c r="UMZ42" s="332"/>
      <c r="UNA42" s="332"/>
      <c r="UNB42" s="332"/>
      <c r="UNC42" s="332"/>
      <c r="UND42" s="332"/>
      <c r="UNE42" s="332"/>
      <c r="UNF42" s="332"/>
      <c r="UNG42" s="332"/>
      <c r="UNH42" s="332"/>
      <c r="UNI42" s="332"/>
      <c r="UNJ42" s="332"/>
      <c r="UNK42" s="332"/>
      <c r="UNL42" s="332"/>
      <c r="UNM42" s="332"/>
      <c r="UNN42" s="332"/>
      <c r="UNO42" s="332"/>
      <c r="UNP42" s="332"/>
      <c r="UNQ42" s="332"/>
      <c r="UNR42" s="332"/>
      <c r="UNS42" s="332"/>
      <c r="UNT42" s="332"/>
      <c r="UNU42" s="332"/>
      <c r="UNV42" s="332"/>
      <c r="UNW42" s="332"/>
      <c r="UNX42" s="332"/>
      <c r="UNY42" s="332"/>
      <c r="UNZ42" s="332"/>
      <c r="UOA42" s="332"/>
      <c r="UOB42" s="332"/>
      <c r="UOC42" s="332"/>
      <c r="UOD42" s="332"/>
      <c r="UOE42" s="332"/>
      <c r="UOF42" s="332"/>
      <c r="UOG42" s="332"/>
      <c r="UOH42" s="332"/>
      <c r="UOI42" s="332"/>
      <c r="UOJ42" s="332"/>
      <c r="UOK42" s="332"/>
      <c r="UOL42" s="332"/>
      <c r="UOM42" s="332"/>
      <c r="UON42" s="332"/>
      <c r="UOO42" s="332"/>
      <c r="UOP42" s="332"/>
      <c r="UOQ42" s="332"/>
      <c r="UOR42" s="332"/>
      <c r="UOS42" s="332"/>
      <c r="UOT42" s="332"/>
      <c r="UOU42" s="332"/>
      <c r="UOV42" s="332"/>
      <c r="UOW42" s="332"/>
      <c r="UOX42" s="332"/>
      <c r="UOY42" s="332"/>
      <c r="UOZ42" s="332"/>
      <c r="UPA42" s="332"/>
      <c r="UPB42" s="332"/>
      <c r="UPC42" s="332"/>
      <c r="UPD42" s="332"/>
      <c r="UPE42" s="332"/>
      <c r="UPF42" s="332"/>
      <c r="UPG42" s="332"/>
      <c r="UPH42" s="332"/>
      <c r="UPI42" s="332"/>
      <c r="UPJ42" s="332"/>
      <c r="UPK42" s="332"/>
      <c r="UPL42" s="332"/>
      <c r="UPM42" s="332"/>
      <c r="UPN42" s="332"/>
      <c r="UPO42" s="332"/>
      <c r="UPP42" s="332"/>
      <c r="UPQ42" s="332"/>
      <c r="UPR42" s="332"/>
      <c r="UPS42" s="332"/>
      <c r="UPT42" s="332"/>
      <c r="UPU42" s="332"/>
      <c r="UPV42" s="332"/>
      <c r="UPW42" s="332"/>
      <c r="UPX42" s="332"/>
      <c r="UPY42" s="332"/>
      <c r="UPZ42" s="332"/>
      <c r="UQA42" s="332"/>
      <c r="UQB42" s="332"/>
      <c r="UQC42" s="332"/>
      <c r="UQD42" s="332"/>
      <c r="UQE42" s="332"/>
      <c r="UQF42" s="332"/>
      <c r="UQG42" s="332"/>
      <c r="UQH42" s="332"/>
      <c r="UQI42" s="332"/>
      <c r="UQJ42" s="332"/>
      <c r="UQK42" s="332"/>
      <c r="UQL42" s="332"/>
      <c r="UQM42" s="332"/>
      <c r="UQN42" s="332"/>
      <c r="UQO42" s="332"/>
      <c r="UQP42" s="332"/>
      <c r="UQQ42" s="332"/>
      <c r="UQR42" s="332"/>
      <c r="UQS42" s="332"/>
      <c r="UQT42" s="332"/>
      <c r="UQU42" s="332"/>
      <c r="UQV42" s="332"/>
      <c r="UQW42" s="332"/>
      <c r="UQX42" s="332"/>
      <c r="UQY42" s="332"/>
      <c r="UQZ42" s="332"/>
      <c r="URA42" s="332"/>
      <c r="URB42" s="332"/>
      <c r="URC42" s="332"/>
      <c r="URD42" s="332"/>
      <c r="URE42" s="332"/>
      <c r="URF42" s="332"/>
      <c r="URG42" s="332"/>
      <c r="URH42" s="332"/>
      <c r="URI42" s="332"/>
      <c r="URJ42" s="332"/>
      <c r="URK42" s="332"/>
      <c r="URL42" s="332"/>
      <c r="URM42" s="332"/>
      <c r="URN42" s="332"/>
      <c r="URO42" s="332"/>
      <c r="URP42" s="332"/>
      <c r="URQ42" s="332"/>
      <c r="URR42" s="332"/>
      <c r="URS42" s="332"/>
      <c r="URT42" s="332"/>
      <c r="URU42" s="332"/>
      <c r="URV42" s="332"/>
      <c r="URW42" s="332"/>
      <c r="URX42" s="332"/>
      <c r="URY42" s="332"/>
      <c r="URZ42" s="332"/>
      <c r="USA42" s="332"/>
      <c r="USB42" s="332"/>
      <c r="USC42" s="332"/>
      <c r="USD42" s="332"/>
      <c r="USE42" s="332"/>
      <c r="USF42" s="332"/>
      <c r="USG42" s="332"/>
      <c r="USH42" s="332"/>
      <c r="USI42" s="332"/>
      <c r="USJ42" s="332"/>
      <c r="USK42" s="332"/>
      <c r="USL42" s="332"/>
      <c r="USM42" s="332"/>
      <c r="USN42" s="332"/>
      <c r="USO42" s="332"/>
      <c r="USP42" s="332"/>
      <c r="USQ42" s="332"/>
      <c r="USR42" s="332"/>
      <c r="USS42" s="332"/>
      <c r="UST42" s="332"/>
      <c r="USU42" s="332"/>
      <c r="USV42" s="332"/>
      <c r="USW42" s="332"/>
      <c r="USX42" s="332"/>
      <c r="USY42" s="332"/>
      <c r="USZ42" s="332"/>
      <c r="UTA42" s="332"/>
      <c r="UTB42" s="332"/>
      <c r="UTC42" s="332"/>
      <c r="UTD42" s="332"/>
      <c r="UTE42" s="332"/>
      <c r="UTF42" s="332"/>
      <c r="UTG42" s="332"/>
      <c r="UTH42" s="332"/>
      <c r="UTI42" s="332"/>
      <c r="UTJ42" s="332"/>
      <c r="UTK42" s="332"/>
      <c r="UTL42" s="332"/>
      <c r="UTM42" s="332"/>
      <c r="UTN42" s="332"/>
      <c r="UTO42" s="332"/>
      <c r="UTP42" s="332"/>
      <c r="UTQ42" s="332"/>
      <c r="UTR42" s="332"/>
      <c r="UTS42" s="332"/>
      <c r="UTT42" s="332"/>
      <c r="UTU42" s="332"/>
      <c r="UTV42" s="332"/>
      <c r="UTW42" s="332"/>
      <c r="UTX42" s="332"/>
      <c r="UTY42" s="332"/>
      <c r="UTZ42" s="332"/>
      <c r="UUA42" s="332"/>
      <c r="UUB42" s="332"/>
      <c r="UUC42" s="332"/>
      <c r="UUD42" s="332"/>
      <c r="UUE42" s="332"/>
      <c r="UUF42" s="332"/>
      <c r="UUG42" s="332"/>
      <c r="UUH42" s="332"/>
      <c r="UUI42" s="332"/>
      <c r="UUJ42" s="332"/>
      <c r="UUK42" s="332"/>
      <c r="UUL42" s="332"/>
      <c r="UUM42" s="332"/>
      <c r="UUN42" s="332"/>
      <c r="UUO42" s="332"/>
      <c r="UUP42" s="332"/>
      <c r="UUQ42" s="332"/>
      <c r="UUR42" s="332"/>
      <c r="UUS42" s="332"/>
      <c r="UUT42" s="332"/>
      <c r="UUU42" s="332"/>
      <c r="UUV42" s="332"/>
      <c r="UUW42" s="332"/>
      <c r="UUX42" s="332"/>
      <c r="UUY42" s="332"/>
      <c r="UUZ42" s="332"/>
      <c r="UVA42" s="332"/>
      <c r="UVB42" s="332"/>
      <c r="UVC42" s="332"/>
      <c r="UVD42" s="332"/>
      <c r="UVE42" s="332"/>
      <c r="UVF42" s="332"/>
      <c r="UVG42" s="332"/>
      <c r="UVH42" s="332"/>
      <c r="UVI42" s="332"/>
      <c r="UVJ42" s="332"/>
      <c r="UVK42" s="332"/>
      <c r="UVL42" s="332"/>
      <c r="UVM42" s="332"/>
      <c r="UVN42" s="332"/>
      <c r="UVO42" s="332"/>
      <c r="UVP42" s="332"/>
      <c r="UVQ42" s="332"/>
      <c r="UVR42" s="332"/>
      <c r="UVS42" s="332"/>
      <c r="UVT42" s="332"/>
      <c r="UVU42" s="332"/>
      <c r="UVV42" s="332"/>
      <c r="UVW42" s="332"/>
      <c r="UVX42" s="332"/>
      <c r="UVY42" s="332"/>
      <c r="UVZ42" s="332"/>
      <c r="UWA42" s="332"/>
      <c r="UWB42" s="332"/>
      <c r="UWC42" s="332"/>
      <c r="UWD42" s="332"/>
      <c r="UWE42" s="332"/>
      <c r="UWF42" s="332"/>
      <c r="UWG42" s="332"/>
      <c r="UWH42" s="332"/>
      <c r="UWI42" s="332"/>
      <c r="UWJ42" s="332"/>
      <c r="UWK42" s="332"/>
      <c r="UWL42" s="332"/>
      <c r="UWM42" s="332"/>
      <c r="UWN42" s="332"/>
      <c r="UWO42" s="332"/>
      <c r="UWP42" s="332"/>
      <c r="UWQ42" s="332"/>
      <c r="UWR42" s="332"/>
      <c r="UWS42" s="332"/>
      <c r="UWT42" s="332"/>
      <c r="UWU42" s="332"/>
      <c r="UWV42" s="332"/>
      <c r="UWW42" s="332"/>
      <c r="UWX42" s="332"/>
      <c r="UWY42" s="332"/>
      <c r="UWZ42" s="332"/>
      <c r="UXA42" s="332"/>
      <c r="UXB42" s="332"/>
      <c r="UXC42" s="332"/>
      <c r="UXD42" s="332"/>
      <c r="UXE42" s="332"/>
      <c r="UXF42" s="332"/>
      <c r="UXG42" s="332"/>
      <c r="UXH42" s="332"/>
      <c r="UXI42" s="332"/>
      <c r="UXJ42" s="332"/>
      <c r="UXK42" s="332"/>
      <c r="UXL42" s="332"/>
      <c r="UXM42" s="332"/>
      <c r="UXN42" s="332"/>
      <c r="UXO42" s="332"/>
      <c r="UXP42" s="332"/>
      <c r="UXQ42" s="332"/>
      <c r="UXR42" s="332"/>
      <c r="UXS42" s="332"/>
      <c r="UXT42" s="332"/>
      <c r="UXU42" s="332"/>
      <c r="UXV42" s="332"/>
      <c r="UXW42" s="332"/>
      <c r="UXX42" s="332"/>
      <c r="UXY42" s="332"/>
      <c r="UXZ42" s="332"/>
      <c r="UYA42" s="332"/>
      <c r="UYB42" s="332"/>
      <c r="UYC42" s="332"/>
      <c r="UYD42" s="332"/>
      <c r="UYE42" s="332"/>
      <c r="UYF42" s="332"/>
      <c r="UYG42" s="332"/>
      <c r="UYH42" s="332"/>
      <c r="UYI42" s="332"/>
      <c r="UYJ42" s="332"/>
      <c r="UYK42" s="332"/>
      <c r="UYL42" s="332"/>
      <c r="UYM42" s="332"/>
      <c r="UYN42" s="332"/>
      <c r="UYO42" s="332"/>
      <c r="UYP42" s="332"/>
      <c r="UYQ42" s="332"/>
      <c r="UYR42" s="332"/>
      <c r="UYS42" s="332"/>
      <c r="UYT42" s="332"/>
      <c r="UYU42" s="332"/>
      <c r="UYV42" s="332"/>
      <c r="UYW42" s="332"/>
      <c r="UYX42" s="332"/>
      <c r="UYY42" s="332"/>
      <c r="UYZ42" s="332"/>
      <c r="UZA42" s="332"/>
      <c r="UZB42" s="332"/>
      <c r="UZC42" s="332"/>
      <c r="UZD42" s="332"/>
      <c r="UZE42" s="332"/>
      <c r="UZF42" s="332"/>
      <c r="UZG42" s="332"/>
      <c r="UZH42" s="332"/>
      <c r="UZI42" s="332"/>
      <c r="UZJ42" s="332"/>
      <c r="UZK42" s="332"/>
      <c r="UZL42" s="332"/>
      <c r="UZM42" s="332"/>
      <c r="UZN42" s="332"/>
      <c r="UZO42" s="332"/>
      <c r="UZP42" s="332"/>
      <c r="UZQ42" s="332"/>
      <c r="UZR42" s="332"/>
      <c r="UZS42" s="332"/>
      <c r="UZT42" s="332"/>
      <c r="UZU42" s="332"/>
      <c r="UZV42" s="332"/>
      <c r="UZW42" s="332"/>
      <c r="UZX42" s="332"/>
      <c r="UZY42" s="332"/>
      <c r="UZZ42" s="332"/>
      <c r="VAA42" s="332"/>
      <c r="VAB42" s="332"/>
      <c r="VAC42" s="332"/>
      <c r="VAD42" s="332"/>
      <c r="VAE42" s="332"/>
      <c r="VAF42" s="332"/>
      <c r="VAG42" s="332"/>
      <c r="VAH42" s="332"/>
      <c r="VAI42" s="332"/>
      <c r="VAJ42" s="332"/>
      <c r="VAK42" s="332"/>
      <c r="VAL42" s="332"/>
      <c r="VAM42" s="332"/>
      <c r="VAN42" s="332"/>
      <c r="VAO42" s="332"/>
      <c r="VAP42" s="332"/>
      <c r="VAQ42" s="332"/>
      <c r="VAR42" s="332"/>
      <c r="VAS42" s="332"/>
      <c r="VAT42" s="332"/>
      <c r="VAU42" s="332"/>
      <c r="VAV42" s="332"/>
      <c r="VAW42" s="332"/>
      <c r="VAX42" s="332"/>
      <c r="VAY42" s="332"/>
      <c r="VAZ42" s="332"/>
      <c r="VBA42" s="332"/>
      <c r="VBB42" s="332"/>
      <c r="VBC42" s="332"/>
      <c r="VBD42" s="332"/>
      <c r="VBE42" s="332"/>
      <c r="VBF42" s="332"/>
      <c r="VBG42" s="332"/>
      <c r="VBH42" s="332"/>
      <c r="VBI42" s="332"/>
      <c r="VBJ42" s="332"/>
      <c r="VBK42" s="332"/>
      <c r="VBL42" s="332"/>
      <c r="VBM42" s="332"/>
      <c r="VBN42" s="332"/>
      <c r="VBO42" s="332"/>
      <c r="VBP42" s="332"/>
      <c r="VBQ42" s="332"/>
      <c r="VBR42" s="332"/>
      <c r="VBS42" s="332"/>
      <c r="VBT42" s="332"/>
      <c r="VBU42" s="332"/>
      <c r="VBV42" s="332"/>
      <c r="VBW42" s="332"/>
      <c r="VBX42" s="332"/>
      <c r="VBY42" s="332"/>
      <c r="VBZ42" s="332"/>
      <c r="VCA42" s="332"/>
      <c r="VCB42" s="332"/>
      <c r="VCC42" s="332"/>
      <c r="VCD42" s="332"/>
      <c r="VCE42" s="332"/>
      <c r="VCF42" s="332"/>
      <c r="VCG42" s="332"/>
      <c r="VCH42" s="332"/>
      <c r="VCI42" s="332"/>
      <c r="VCJ42" s="332"/>
      <c r="VCK42" s="332"/>
      <c r="VCL42" s="332"/>
      <c r="VCM42" s="332"/>
      <c r="VCN42" s="332"/>
      <c r="VCO42" s="332"/>
      <c r="VCP42" s="332"/>
      <c r="VCQ42" s="332"/>
      <c r="VCR42" s="332"/>
      <c r="VCS42" s="332"/>
      <c r="VCT42" s="332"/>
      <c r="VCU42" s="332"/>
      <c r="VCV42" s="332"/>
      <c r="VCW42" s="332"/>
      <c r="VCX42" s="332"/>
      <c r="VCY42" s="332"/>
      <c r="VCZ42" s="332"/>
      <c r="VDA42" s="332"/>
      <c r="VDB42" s="332"/>
      <c r="VDC42" s="332"/>
      <c r="VDD42" s="332"/>
      <c r="VDE42" s="332"/>
      <c r="VDF42" s="332"/>
      <c r="VDG42" s="332"/>
      <c r="VDH42" s="332"/>
      <c r="VDI42" s="332"/>
      <c r="VDJ42" s="332"/>
      <c r="VDK42" s="332"/>
      <c r="VDL42" s="332"/>
      <c r="VDM42" s="332"/>
      <c r="VDN42" s="332"/>
      <c r="VDO42" s="332"/>
      <c r="VDP42" s="332"/>
      <c r="VDQ42" s="332"/>
      <c r="VDR42" s="332"/>
      <c r="VDS42" s="332"/>
      <c r="VDT42" s="332"/>
      <c r="VDU42" s="332"/>
      <c r="VDV42" s="332"/>
      <c r="VDW42" s="332"/>
      <c r="VDX42" s="332"/>
      <c r="VDY42" s="332"/>
      <c r="VDZ42" s="332"/>
      <c r="VEA42" s="332"/>
      <c r="VEB42" s="332"/>
      <c r="VEC42" s="332"/>
      <c r="VED42" s="332"/>
      <c r="VEE42" s="332"/>
      <c r="VEF42" s="332"/>
      <c r="VEG42" s="332"/>
      <c r="VEH42" s="332"/>
      <c r="VEI42" s="332"/>
      <c r="VEJ42" s="332"/>
      <c r="VEK42" s="332"/>
      <c r="VEL42" s="332"/>
      <c r="VEM42" s="332"/>
      <c r="VEN42" s="332"/>
      <c r="VEO42" s="332"/>
      <c r="VEP42" s="332"/>
      <c r="VEQ42" s="332"/>
      <c r="VER42" s="332"/>
      <c r="VES42" s="332"/>
      <c r="VET42" s="332"/>
      <c r="VEU42" s="332"/>
      <c r="VEV42" s="332"/>
      <c r="VEW42" s="332"/>
      <c r="VEX42" s="332"/>
      <c r="VEY42" s="332"/>
      <c r="VEZ42" s="332"/>
      <c r="VFA42" s="332"/>
      <c r="VFB42" s="332"/>
      <c r="VFC42" s="332"/>
      <c r="VFD42" s="332"/>
      <c r="VFE42" s="332"/>
      <c r="VFF42" s="332"/>
      <c r="VFG42" s="332"/>
      <c r="VFH42" s="332"/>
      <c r="VFI42" s="332"/>
      <c r="VFJ42" s="332"/>
      <c r="VFK42" s="332"/>
      <c r="VFL42" s="332"/>
      <c r="VFM42" s="332"/>
      <c r="VFN42" s="332"/>
      <c r="VFO42" s="332"/>
      <c r="VFP42" s="332"/>
      <c r="VFQ42" s="332"/>
      <c r="VFR42" s="332"/>
      <c r="VFS42" s="332"/>
      <c r="VFT42" s="332"/>
      <c r="VFU42" s="332"/>
      <c r="VFV42" s="332"/>
      <c r="VFW42" s="332"/>
      <c r="VFX42" s="332"/>
      <c r="VFY42" s="332"/>
      <c r="VFZ42" s="332"/>
      <c r="VGA42" s="332"/>
      <c r="VGB42" s="332"/>
      <c r="VGC42" s="332"/>
      <c r="VGD42" s="332"/>
      <c r="VGE42" s="332"/>
      <c r="VGF42" s="332"/>
      <c r="VGG42" s="332"/>
      <c r="VGH42" s="332"/>
      <c r="VGI42" s="332"/>
      <c r="VGJ42" s="332"/>
      <c r="VGK42" s="332"/>
      <c r="VGL42" s="332"/>
      <c r="VGM42" s="332"/>
      <c r="VGN42" s="332"/>
      <c r="VGO42" s="332"/>
      <c r="VGP42" s="332"/>
      <c r="VGQ42" s="332"/>
      <c r="VGR42" s="332"/>
      <c r="VGS42" s="332"/>
      <c r="VGT42" s="332"/>
      <c r="VGU42" s="332"/>
      <c r="VGV42" s="332"/>
      <c r="VGW42" s="332"/>
      <c r="VGX42" s="332"/>
      <c r="VGY42" s="332"/>
      <c r="VGZ42" s="332"/>
      <c r="VHA42" s="332"/>
      <c r="VHB42" s="332"/>
      <c r="VHC42" s="332"/>
      <c r="VHD42" s="332"/>
      <c r="VHE42" s="332"/>
      <c r="VHF42" s="332"/>
      <c r="VHG42" s="332"/>
      <c r="VHH42" s="332"/>
      <c r="VHI42" s="332"/>
      <c r="VHJ42" s="332"/>
      <c r="VHK42" s="332"/>
      <c r="VHL42" s="332"/>
      <c r="VHM42" s="332"/>
      <c r="VHN42" s="332"/>
      <c r="VHO42" s="332"/>
      <c r="VHP42" s="332"/>
      <c r="VHQ42" s="332"/>
      <c r="VHR42" s="332"/>
      <c r="VHS42" s="332"/>
      <c r="VHT42" s="332"/>
      <c r="VHU42" s="332"/>
      <c r="VHV42" s="332"/>
      <c r="VHW42" s="332"/>
      <c r="VHX42" s="332"/>
      <c r="VHY42" s="332"/>
      <c r="VHZ42" s="332"/>
      <c r="VIA42" s="332"/>
      <c r="VIB42" s="332"/>
      <c r="VIC42" s="332"/>
      <c r="VID42" s="332"/>
      <c r="VIE42" s="332"/>
      <c r="VIF42" s="332"/>
      <c r="VIG42" s="332"/>
      <c r="VIH42" s="332"/>
      <c r="VII42" s="332"/>
      <c r="VIJ42" s="332"/>
      <c r="VIK42" s="332"/>
      <c r="VIL42" s="332"/>
      <c r="VIM42" s="332"/>
      <c r="VIN42" s="332"/>
      <c r="VIO42" s="332"/>
      <c r="VIP42" s="332"/>
      <c r="VIQ42" s="332"/>
      <c r="VIR42" s="332"/>
      <c r="VIS42" s="332"/>
      <c r="VIT42" s="332"/>
      <c r="VIU42" s="332"/>
      <c r="VIV42" s="332"/>
      <c r="VIW42" s="332"/>
      <c r="VIX42" s="332"/>
      <c r="VIY42" s="332"/>
      <c r="VIZ42" s="332"/>
      <c r="VJA42" s="332"/>
      <c r="VJB42" s="332"/>
      <c r="VJC42" s="332"/>
      <c r="VJD42" s="332"/>
      <c r="VJE42" s="332"/>
      <c r="VJF42" s="332"/>
      <c r="VJG42" s="332"/>
      <c r="VJH42" s="332"/>
      <c r="VJI42" s="332"/>
      <c r="VJJ42" s="332"/>
      <c r="VJK42" s="332"/>
      <c r="VJL42" s="332"/>
      <c r="VJM42" s="332"/>
      <c r="VJN42" s="332"/>
      <c r="VJO42" s="332"/>
      <c r="VJP42" s="332"/>
      <c r="VJQ42" s="332"/>
      <c r="VJR42" s="332"/>
      <c r="VJS42" s="332"/>
      <c r="VJT42" s="332"/>
      <c r="VJU42" s="332"/>
      <c r="VJV42" s="332"/>
      <c r="VJW42" s="332"/>
      <c r="VJX42" s="332"/>
      <c r="VJY42" s="332"/>
      <c r="VJZ42" s="332"/>
      <c r="VKA42" s="332"/>
      <c r="VKB42" s="332"/>
      <c r="VKC42" s="332"/>
      <c r="VKD42" s="332"/>
      <c r="VKE42" s="332"/>
      <c r="VKF42" s="332"/>
      <c r="VKG42" s="332"/>
      <c r="VKH42" s="332"/>
      <c r="VKI42" s="332"/>
      <c r="VKJ42" s="332"/>
      <c r="VKK42" s="332"/>
      <c r="VKL42" s="332"/>
      <c r="VKM42" s="332"/>
      <c r="VKN42" s="332"/>
      <c r="VKO42" s="332"/>
      <c r="VKP42" s="332"/>
      <c r="VKQ42" s="332"/>
      <c r="VKR42" s="332"/>
      <c r="VKS42" s="332"/>
      <c r="VKT42" s="332"/>
      <c r="VKU42" s="332"/>
      <c r="VKV42" s="332"/>
      <c r="VKW42" s="332"/>
      <c r="VKX42" s="332"/>
      <c r="VKY42" s="332"/>
      <c r="VKZ42" s="332"/>
      <c r="VLA42" s="332"/>
      <c r="VLB42" s="332"/>
      <c r="VLC42" s="332"/>
      <c r="VLD42" s="332"/>
      <c r="VLE42" s="332"/>
      <c r="VLF42" s="332"/>
      <c r="VLG42" s="332"/>
      <c r="VLH42" s="332"/>
      <c r="VLI42" s="332"/>
      <c r="VLJ42" s="332"/>
      <c r="VLK42" s="332"/>
      <c r="VLL42" s="332"/>
      <c r="VLM42" s="332"/>
      <c r="VLN42" s="332"/>
      <c r="VLO42" s="332"/>
      <c r="VLP42" s="332"/>
      <c r="VLQ42" s="332"/>
      <c r="VLR42" s="332"/>
      <c r="VLS42" s="332"/>
      <c r="VLT42" s="332"/>
      <c r="VLU42" s="332"/>
      <c r="VLV42" s="332"/>
      <c r="VLW42" s="332"/>
      <c r="VLX42" s="332"/>
      <c r="VLY42" s="332"/>
      <c r="VLZ42" s="332"/>
      <c r="VMA42" s="332"/>
      <c r="VMB42" s="332"/>
      <c r="VMC42" s="332"/>
      <c r="VMD42" s="332"/>
      <c r="VME42" s="332"/>
      <c r="VMF42" s="332"/>
      <c r="VMG42" s="332"/>
      <c r="VMH42" s="332"/>
      <c r="VMI42" s="332"/>
      <c r="VMJ42" s="332"/>
      <c r="VMK42" s="332"/>
      <c r="VML42" s="332"/>
      <c r="VMM42" s="332"/>
      <c r="VMN42" s="332"/>
      <c r="VMO42" s="332"/>
      <c r="VMP42" s="332"/>
      <c r="VMQ42" s="332"/>
      <c r="VMR42" s="332"/>
      <c r="VMS42" s="332"/>
      <c r="VMT42" s="332"/>
      <c r="VMU42" s="332"/>
      <c r="VMV42" s="332"/>
      <c r="VMW42" s="332"/>
      <c r="VMX42" s="332"/>
      <c r="VMY42" s="332"/>
      <c r="VMZ42" s="332"/>
      <c r="VNA42" s="332"/>
      <c r="VNB42" s="332"/>
      <c r="VNC42" s="332"/>
      <c r="VND42" s="332"/>
      <c r="VNE42" s="332"/>
      <c r="VNF42" s="332"/>
      <c r="VNG42" s="332"/>
      <c r="VNH42" s="332"/>
      <c r="VNI42" s="332"/>
      <c r="VNJ42" s="332"/>
      <c r="VNK42" s="332"/>
      <c r="VNL42" s="332"/>
      <c r="VNM42" s="332"/>
      <c r="VNN42" s="332"/>
      <c r="VNO42" s="332"/>
      <c r="VNP42" s="332"/>
      <c r="VNQ42" s="332"/>
      <c r="VNR42" s="332"/>
      <c r="VNS42" s="332"/>
      <c r="VNT42" s="332"/>
      <c r="VNU42" s="332"/>
      <c r="VNV42" s="332"/>
      <c r="VNW42" s="332"/>
      <c r="VNX42" s="332"/>
      <c r="VNY42" s="332"/>
      <c r="VNZ42" s="332"/>
      <c r="VOA42" s="332"/>
      <c r="VOB42" s="332"/>
      <c r="VOC42" s="332"/>
      <c r="VOD42" s="332"/>
      <c r="VOE42" s="332"/>
      <c r="VOF42" s="332"/>
      <c r="VOG42" s="332"/>
      <c r="VOH42" s="332"/>
      <c r="VOI42" s="332"/>
      <c r="VOJ42" s="332"/>
      <c r="VOK42" s="332"/>
      <c r="VOL42" s="332"/>
      <c r="VOM42" s="332"/>
      <c r="VON42" s="332"/>
      <c r="VOO42" s="332"/>
      <c r="VOP42" s="332"/>
      <c r="VOQ42" s="332"/>
      <c r="VOR42" s="332"/>
      <c r="VOS42" s="332"/>
      <c r="VOT42" s="332"/>
      <c r="VOU42" s="332"/>
      <c r="VOV42" s="332"/>
      <c r="VOW42" s="332"/>
      <c r="VOX42" s="332"/>
      <c r="VOY42" s="332"/>
      <c r="VOZ42" s="332"/>
      <c r="VPA42" s="332"/>
      <c r="VPB42" s="332"/>
      <c r="VPC42" s="332"/>
      <c r="VPD42" s="332"/>
      <c r="VPE42" s="332"/>
      <c r="VPF42" s="332"/>
      <c r="VPG42" s="332"/>
      <c r="VPH42" s="332"/>
      <c r="VPI42" s="332"/>
      <c r="VPJ42" s="332"/>
      <c r="VPK42" s="332"/>
      <c r="VPL42" s="332"/>
      <c r="VPM42" s="332"/>
      <c r="VPN42" s="332"/>
      <c r="VPO42" s="332"/>
      <c r="VPP42" s="332"/>
      <c r="VPQ42" s="332"/>
      <c r="VPR42" s="332"/>
      <c r="VPS42" s="332"/>
      <c r="VPT42" s="332"/>
      <c r="VPU42" s="332"/>
      <c r="VPV42" s="332"/>
      <c r="VPW42" s="332"/>
      <c r="VPX42" s="332"/>
      <c r="VPY42" s="332"/>
      <c r="VPZ42" s="332"/>
      <c r="VQA42" s="332"/>
      <c r="VQB42" s="332"/>
      <c r="VQC42" s="332"/>
      <c r="VQD42" s="332"/>
      <c r="VQE42" s="332"/>
      <c r="VQF42" s="332"/>
      <c r="VQG42" s="332"/>
      <c r="VQH42" s="332"/>
      <c r="VQI42" s="332"/>
      <c r="VQJ42" s="332"/>
      <c r="VQK42" s="332"/>
      <c r="VQL42" s="332"/>
      <c r="VQM42" s="332"/>
      <c r="VQN42" s="332"/>
      <c r="VQO42" s="332"/>
      <c r="VQP42" s="332"/>
      <c r="VQQ42" s="332"/>
      <c r="VQR42" s="332"/>
      <c r="VQS42" s="332"/>
      <c r="VQT42" s="332"/>
      <c r="VQU42" s="332"/>
      <c r="VQV42" s="332"/>
      <c r="VQW42" s="332"/>
      <c r="VQX42" s="332"/>
      <c r="VQY42" s="332"/>
      <c r="VQZ42" s="332"/>
      <c r="VRA42" s="332"/>
      <c r="VRB42" s="332"/>
      <c r="VRC42" s="332"/>
      <c r="VRD42" s="332"/>
      <c r="VRE42" s="332"/>
      <c r="VRF42" s="332"/>
      <c r="VRG42" s="332"/>
      <c r="VRH42" s="332"/>
      <c r="VRI42" s="332"/>
      <c r="VRJ42" s="332"/>
      <c r="VRK42" s="332"/>
      <c r="VRL42" s="332"/>
      <c r="VRM42" s="332"/>
      <c r="VRN42" s="332"/>
      <c r="VRO42" s="332"/>
      <c r="VRP42" s="332"/>
      <c r="VRQ42" s="332"/>
      <c r="VRR42" s="332"/>
      <c r="VRS42" s="332"/>
      <c r="VRT42" s="332"/>
      <c r="VRU42" s="332"/>
      <c r="VRV42" s="332"/>
      <c r="VRW42" s="332"/>
      <c r="VRX42" s="332"/>
      <c r="VRY42" s="332"/>
      <c r="VRZ42" s="332"/>
      <c r="VSA42" s="332"/>
      <c r="VSB42" s="332"/>
      <c r="VSC42" s="332"/>
      <c r="VSD42" s="332"/>
      <c r="VSE42" s="332"/>
      <c r="VSF42" s="332"/>
      <c r="VSG42" s="332"/>
      <c r="VSH42" s="332"/>
      <c r="VSI42" s="332"/>
      <c r="VSJ42" s="332"/>
      <c r="VSK42" s="332"/>
      <c r="VSL42" s="332"/>
      <c r="VSM42" s="332"/>
      <c r="VSN42" s="332"/>
      <c r="VSO42" s="332"/>
      <c r="VSP42" s="332"/>
      <c r="VSQ42" s="332"/>
      <c r="VSR42" s="332"/>
      <c r="VSS42" s="332"/>
      <c r="VST42" s="332"/>
      <c r="VSU42" s="332"/>
      <c r="VSV42" s="332"/>
      <c r="VSW42" s="332"/>
      <c r="VSX42" s="332"/>
      <c r="VSY42" s="332"/>
      <c r="VSZ42" s="332"/>
      <c r="VTA42" s="332"/>
      <c r="VTB42" s="332"/>
      <c r="VTC42" s="332"/>
      <c r="VTD42" s="332"/>
      <c r="VTE42" s="332"/>
      <c r="VTF42" s="332"/>
      <c r="VTG42" s="332"/>
      <c r="VTH42" s="332"/>
      <c r="VTI42" s="332"/>
      <c r="VTJ42" s="332"/>
      <c r="VTK42" s="332"/>
      <c r="VTL42" s="332"/>
      <c r="VTM42" s="332"/>
      <c r="VTN42" s="332"/>
      <c r="VTO42" s="332"/>
      <c r="VTP42" s="332"/>
      <c r="VTQ42" s="332"/>
      <c r="VTR42" s="332"/>
      <c r="VTS42" s="332"/>
      <c r="VTT42" s="332"/>
      <c r="VTU42" s="332"/>
      <c r="VTV42" s="332"/>
      <c r="VTW42" s="332"/>
      <c r="VTX42" s="332"/>
      <c r="VTY42" s="332"/>
      <c r="VTZ42" s="332"/>
      <c r="VUA42" s="332"/>
      <c r="VUB42" s="332"/>
      <c r="VUC42" s="332"/>
      <c r="VUD42" s="332"/>
      <c r="VUE42" s="332"/>
      <c r="VUF42" s="332"/>
      <c r="VUG42" s="332"/>
      <c r="VUH42" s="332"/>
      <c r="VUI42" s="332"/>
      <c r="VUJ42" s="332"/>
      <c r="VUK42" s="332"/>
      <c r="VUL42" s="332"/>
      <c r="VUM42" s="332"/>
      <c r="VUN42" s="332"/>
      <c r="VUO42" s="332"/>
      <c r="VUP42" s="332"/>
      <c r="VUQ42" s="332"/>
      <c r="VUR42" s="332"/>
      <c r="VUS42" s="332"/>
      <c r="VUT42" s="332"/>
      <c r="VUU42" s="332"/>
      <c r="VUV42" s="332"/>
      <c r="VUW42" s="332"/>
      <c r="VUX42" s="332"/>
      <c r="VUY42" s="332"/>
      <c r="VUZ42" s="332"/>
      <c r="VVA42" s="332"/>
      <c r="VVB42" s="332"/>
      <c r="VVC42" s="332"/>
      <c r="VVD42" s="332"/>
      <c r="VVE42" s="332"/>
      <c r="VVF42" s="332"/>
      <c r="VVG42" s="332"/>
      <c r="VVH42" s="332"/>
      <c r="VVI42" s="332"/>
      <c r="VVJ42" s="332"/>
      <c r="VVK42" s="332"/>
      <c r="VVL42" s="332"/>
      <c r="VVM42" s="332"/>
      <c r="VVN42" s="332"/>
      <c r="VVO42" s="332"/>
      <c r="VVP42" s="332"/>
      <c r="VVQ42" s="332"/>
      <c r="VVR42" s="332"/>
      <c r="VVS42" s="332"/>
      <c r="VVT42" s="332"/>
      <c r="VVU42" s="332"/>
      <c r="VVV42" s="332"/>
      <c r="VVW42" s="332"/>
      <c r="VVX42" s="332"/>
      <c r="VVY42" s="332"/>
      <c r="VVZ42" s="332"/>
      <c r="VWA42" s="332"/>
      <c r="VWB42" s="332"/>
      <c r="VWC42" s="332"/>
      <c r="VWD42" s="332"/>
      <c r="VWE42" s="332"/>
      <c r="VWF42" s="332"/>
      <c r="VWG42" s="332"/>
      <c r="VWH42" s="332"/>
      <c r="VWI42" s="332"/>
      <c r="VWJ42" s="332"/>
      <c r="VWK42" s="332"/>
      <c r="VWL42" s="332"/>
      <c r="VWM42" s="332"/>
      <c r="VWN42" s="332"/>
      <c r="VWO42" s="332"/>
      <c r="VWP42" s="332"/>
      <c r="VWQ42" s="332"/>
      <c r="VWR42" s="332"/>
      <c r="VWS42" s="332"/>
      <c r="VWT42" s="332"/>
      <c r="VWU42" s="332"/>
      <c r="VWV42" s="332"/>
      <c r="VWW42" s="332"/>
      <c r="VWX42" s="332"/>
      <c r="VWY42" s="332"/>
      <c r="VWZ42" s="332"/>
      <c r="VXA42" s="332"/>
      <c r="VXB42" s="332"/>
      <c r="VXC42" s="332"/>
      <c r="VXD42" s="332"/>
      <c r="VXE42" s="332"/>
      <c r="VXF42" s="332"/>
      <c r="VXG42" s="332"/>
      <c r="VXH42" s="332"/>
      <c r="VXI42" s="332"/>
      <c r="VXJ42" s="332"/>
      <c r="VXK42" s="332"/>
      <c r="VXL42" s="332"/>
      <c r="VXM42" s="332"/>
      <c r="VXN42" s="332"/>
      <c r="VXO42" s="332"/>
      <c r="VXP42" s="332"/>
      <c r="VXQ42" s="332"/>
      <c r="VXR42" s="332"/>
      <c r="VXS42" s="332"/>
      <c r="VXT42" s="332"/>
      <c r="VXU42" s="332"/>
      <c r="VXV42" s="332"/>
      <c r="VXW42" s="332"/>
      <c r="VXX42" s="332"/>
      <c r="VXY42" s="332"/>
      <c r="VXZ42" s="332"/>
      <c r="VYA42" s="332"/>
      <c r="VYB42" s="332"/>
      <c r="VYC42" s="332"/>
      <c r="VYD42" s="332"/>
      <c r="VYE42" s="332"/>
      <c r="VYF42" s="332"/>
      <c r="VYG42" s="332"/>
      <c r="VYH42" s="332"/>
      <c r="VYI42" s="332"/>
      <c r="VYJ42" s="332"/>
      <c r="VYK42" s="332"/>
      <c r="VYL42" s="332"/>
      <c r="VYM42" s="332"/>
      <c r="VYN42" s="332"/>
      <c r="VYO42" s="332"/>
      <c r="VYP42" s="332"/>
      <c r="VYQ42" s="332"/>
      <c r="VYR42" s="332"/>
      <c r="VYS42" s="332"/>
      <c r="VYT42" s="332"/>
      <c r="VYU42" s="332"/>
      <c r="VYV42" s="332"/>
      <c r="VYW42" s="332"/>
      <c r="VYX42" s="332"/>
      <c r="VYY42" s="332"/>
      <c r="VYZ42" s="332"/>
      <c r="VZA42" s="332"/>
      <c r="VZB42" s="332"/>
      <c r="VZC42" s="332"/>
      <c r="VZD42" s="332"/>
      <c r="VZE42" s="332"/>
      <c r="VZF42" s="332"/>
      <c r="VZG42" s="332"/>
      <c r="VZH42" s="332"/>
      <c r="VZI42" s="332"/>
      <c r="VZJ42" s="332"/>
      <c r="VZK42" s="332"/>
      <c r="VZL42" s="332"/>
      <c r="VZM42" s="332"/>
      <c r="VZN42" s="332"/>
      <c r="VZO42" s="332"/>
      <c r="VZP42" s="332"/>
      <c r="VZQ42" s="332"/>
      <c r="VZR42" s="332"/>
      <c r="VZS42" s="332"/>
      <c r="VZT42" s="332"/>
      <c r="VZU42" s="332"/>
      <c r="VZV42" s="332"/>
      <c r="VZW42" s="332"/>
      <c r="VZX42" s="332"/>
      <c r="VZY42" s="332"/>
      <c r="VZZ42" s="332"/>
      <c r="WAA42" s="332"/>
      <c r="WAB42" s="332"/>
      <c r="WAC42" s="332"/>
      <c r="WAD42" s="332"/>
      <c r="WAE42" s="332"/>
      <c r="WAF42" s="332"/>
      <c r="WAG42" s="332"/>
      <c r="WAH42" s="332"/>
      <c r="WAI42" s="332"/>
      <c r="WAJ42" s="332"/>
      <c r="WAK42" s="332"/>
      <c r="WAL42" s="332"/>
      <c r="WAM42" s="332"/>
      <c r="WAN42" s="332"/>
      <c r="WAO42" s="332"/>
      <c r="WAP42" s="332"/>
      <c r="WAQ42" s="332"/>
      <c r="WAR42" s="332"/>
      <c r="WAS42" s="332"/>
      <c r="WAT42" s="332"/>
      <c r="WAU42" s="332"/>
      <c r="WAV42" s="332"/>
      <c r="WAW42" s="332"/>
      <c r="WAX42" s="332"/>
      <c r="WAY42" s="332"/>
      <c r="WAZ42" s="332"/>
      <c r="WBA42" s="332"/>
      <c r="WBB42" s="332"/>
      <c r="WBC42" s="332"/>
      <c r="WBD42" s="332"/>
      <c r="WBE42" s="332"/>
      <c r="WBF42" s="332"/>
      <c r="WBG42" s="332"/>
      <c r="WBH42" s="332"/>
      <c r="WBI42" s="332"/>
      <c r="WBJ42" s="332"/>
      <c r="WBK42" s="332"/>
      <c r="WBL42" s="332"/>
      <c r="WBM42" s="332"/>
      <c r="WBN42" s="332"/>
      <c r="WBO42" s="332"/>
      <c r="WBP42" s="332"/>
      <c r="WBQ42" s="332"/>
      <c r="WBR42" s="332"/>
      <c r="WBS42" s="332"/>
      <c r="WBT42" s="332"/>
      <c r="WBU42" s="332"/>
      <c r="WBV42" s="332"/>
      <c r="WBW42" s="332"/>
      <c r="WBX42" s="332"/>
      <c r="WBY42" s="332"/>
      <c r="WBZ42" s="332"/>
      <c r="WCA42" s="332"/>
      <c r="WCB42" s="332"/>
      <c r="WCC42" s="332"/>
      <c r="WCD42" s="332"/>
      <c r="WCE42" s="332"/>
      <c r="WCF42" s="332"/>
      <c r="WCG42" s="332"/>
      <c r="WCH42" s="332"/>
      <c r="WCI42" s="332"/>
      <c r="WCJ42" s="332"/>
      <c r="WCK42" s="332"/>
      <c r="WCL42" s="332"/>
      <c r="WCM42" s="332"/>
      <c r="WCN42" s="332"/>
      <c r="WCO42" s="332"/>
      <c r="WCP42" s="332"/>
      <c r="WCQ42" s="332"/>
      <c r="WCR42" s="332"/>
      <c r="WCS42" s="332"/>
      <c r="WCT42" s="332"/>
      <c r="WCU42" s="332"/>
      <c r="WCV42" s="332"/>
      <c r="WCW42" s="332"/>
      <c r="WCX42" s="332"/>
      <c r="WCY42" s="332"/>
      <c r="WCZ42" s="332"/>
      <c r="WDA42" s="332"/>
      <c r="WDB42" s="332"/>
      <c r="WDC42" s="332"/>
      <c r="WDD42" s="332"/>
      <c r="WDE42" s="332"/>
      <c r="WDF42" s="332"/>
      <c r="WDG42" s="332"/>
      <c r="WDH42" s="332"/>
      <c r="WDI42" s="332"/>
      <c r="WDJ42" s="332"/>
      <c r="WDK42" s="332"/>
      <c r="WDL42" s="332"/>
      <c r="WDM42" s="332"/>
      <c r="WDN42" s="332"/>
      <c r="WDO42" s="332"/>
      <c r="WDP42" s="332"/>
      <c r="WDQ42" s="332"/>
      <c r="WDR42" s="332"/>
      <c r="WDS42" s="332"/>
      <c r="WDT42" s="332"/>
      <c r="WDU42" s="332"/>
      <c r="WDV42" s="332"/>
      <c r="WDW42" s="332"/>
      <c r="WDX42" s="332"/>
      <c r="WDY42" s="332"/>
      <c r="WDZ42" s="332"/>
      <c r="WEA42" s="332"/>
      <c r="WEB42" s="332"/>
      <c r="WEC42" s="332"/>
      <c r="WED42" s="332"/>
      <c r="WEE42" s="332"/>
      <c r="WEF42" s="332"/>
      <c r="WEG42" s="332"/>
      <c r="WEH42" s="332"/>
      <c r="WEI42" s="332"/>
      <c r="WEJ42" s="332"/>
      <c r="WEK42" s="332"/>
      <c r="WEL42" s="332"/>
      <c r="WEM42" s="332"/>
      <c r="WEN42" s="332"/>
      <c r="WEO42" s="332"/>
      <c r="WEP42" s="332"/>
      <c r="WEQ42" s="332"/>
      <c r="WER42" s="332"/>
      <c r="WES42" s="332"/>
      <c r="WET42" s="332"/>
      <c r="WEU42" s="332"/>
      <c r="WEV42" s="332"/>
      <c r="WEW42" s="332"/>
      <c r="WEX42" s="332"/>
      <c r="WEY42" s="332"/>
      <c r="WEZ42" s="332"/>
      <c r="WFA42" s="332"/>
      <c r="WFB42" s="332"/>
      <c r="WFC42" s="332"/>
      <c r="WFD42" s="332"/>
      <c r="WFE42" s="332"/>
      <c r="WFF42" s="332"/>
      <c r="WFG42" s="332"/>
      <c r="WFH42" s="332"/>
      <c r="WFI42" s="332"/>
      <c r="WFJ42" s="332"/>
      <c r="WFK42" s="332"/>
      <c r="WFL42" s="332"/>
      <c r="WFM42" s="332"/>
      <c r="WFN42" s="332"/>
      <c r="WFO42" s="332"/>
      <c r="WFP42" s="332"/>
      <c r="WFQ42" s="332"/>
      <c r="WFR42" s="332"/>
      <c r="WFS42" s="332"/>
      <c r="WFT42" s="332"/>
      <c r="WFU42" s="332"/>
      <c r="WFV42" s="332"/>
      <c r="WFW42" s="332"/>
      <c r="WFX42" s="332"/>
      <c r="WFY42" s="332"/>
      <c r="WFZ42" s="332"/>
      <c r="WGA42" s="332"/>
      <c r="WGB42" s="332"/>
      <c r="WGC42" s="332"/>
      <c r="WGD42" s="332"/>
      <c r="WGE42" s="332"/>
      <c r="WGF42" s="332"/>
      <c r="WGG42" s="332"/>
      <c r="WGH42" s="332"/>
      <c r="WGI42" s="332"/>
      <c r="WGJ42" s="332"/>
      <c r="WGK42" s="332"/>
      <c r="WGL42" s="332"/>
      <c r="WGM42" s="332"/>
      <c r="WGN42" s="332"/>
      <c r="WGO42" s="332"/>
      <c r="WGP42" s="332"/>
      <c r="WGQ42" s="332"/>
      <c r="WGR42" s="332"/>
      <c r="WGS42" s="332"/>
      <c r="WGT42" s="332"/>
      <c r="WGU42" s="332"/>
      <c r="WGV42" s="332"/>
      <c r="WGW42" s="332"/>
      <c r="WGX42" s="332"/>
      <c r="WGY42" s="332"/>
      <c r="WGZ42" s="332"/>
      <c r="WHA42" s="332"/>
      <c r="WHB42" s="332"/>
      <c r="WHC42" s="332"/>
      <c r="WHD42" s="332"/>
      <c r="WHE42" s="332"/>
      <c r="WHF42" s="332"/>
      <c r="WHG42" s="332"/>
      <c r="WHH42" s="332"/>
      <c r="WHI42" s="332"/>
      <c r="WHJ42" s="332"/>
      <c r="WHK42" s="332"/>
      <c r="WHL42" s="332"/>
      <c r="WHM42" s="332"/>
      <c r="WHN42" s="332"/>
      <c r="WHO42" s="332"/>
      <c r="WHP42" s="332"/>
      <c r="WHQ42" s="332"/>
      <c r="WHR42" s="332"/>
      <c r="WHS42" s="332"/>
      <c r="WHT42" s="332"/>
      <c r="WHU42" s="332"/>
      <c r="WHV42" s="332"/>
      <c r="WHW42" s="332"/>
      <c r="WHX42" s="332"/>
      <c r="WHY42" s="332"/>
      <c r="WHZ42" s="332"/>
      <c r="WIA42" s="332"/>
      <c r="WIB42" s="332"/>
      <c r="WIC42" s="332"/>
      <c r="WID42" s="332"/>
      <c r="WIE42" s="332"/>
      <c r="WIF42" s="332"/>
      <c r="WIG42" s="332"/>
      <c r="WIH42" s="332"/>
      <c r="WII42" s="332"/>
      <c r="WIJ42" s="332"/>
      <c r="WIK42" s="332"/>
      <c r="WIL42" s="332"/>
      <c r="WIM42" s="332"/>
      <c r="WIN42" s="332"/>
      <c r="WIO42" s="332"/>
      <c r="WIP42" s="332"/>
      <c r="WIQ42" s="332"/>
      <c r="WIR42" s="332"/>
      <c r="WIS42" s="332"/>
      <c r="WIT42" s="332"/>
      <c r="WIU42" s="332"/>
      <c r="WIV42" s="332"/>
      <c r="WIW42" s="332"/>
      <c r="WIX42" s="332"/>
      <c r="WIY42" s="332"/>
      <c r="WIZ42" s="332"/>
      <c r="WJA42" s="332"/>
      <c r="WJB42" s="332"/>
      <c r="WJC42" s="332"/>
      <c r="WJD42" s="332"/>
      <c r="WJE42" s="332"/>
      <c r="WJF42" s="332"/>
      <c r="WJG42" s="332"/>
      <c r="WJH42" s="332"/>
      <c r="WJI42" s="332"/>
      <c r="WJJ42" s="332"/>
      <c r="WJK42" s="332"/>
      <c r="WJL42" s="332"/>
      <c r="WJM42" s="332"/>
      <c r="WJN42" s="332"/>
      <c r="WJO42" s="332"/>
      <c r="WJP42" s="332"/>
      <c r="WJQ42" s="332"/>
      <c r="WJR42" s="332"/>
      <c r="WJS42" s="332"/>
      <c r="WJT42" s="332"/>
      <c r="WJU42" s="332"/>
      <c r="WJV42" s="332"/>
      <c r="WJW42" s="332"/>
      <c r="WJX42" s="332"/>
      <c r="WJY42" s="332"/>
      <c r="WJZ42" s="332"/>
      <c r="WKA42" s="332"/>
      <c r="WKB42" s="332"/>
      <c r="WKC42" s="332"/>
      <c r="WKD42" s="332"/>
      <c r="WKE42" s="332"/>
      <c r="WKF42" s="332"/>
      <c r="WKG42" s="332"/>
      <c r="WKH42" s="332"/>
      <c r="WKI42" s="332"/>
      <c r="WKJ42" s="332"/>
      <c r="WKK42" s="332"/>
      <c r="WKL42" s="332"/>
      <c r="WKM42" s="332"/>
      <c r="WKN42" s="332"/>
      <c r="WKO42" s="332"/>
      <c r="WKP42" s="332"/>
      <c r="WKQ42" s="332"/>
      <c r="WKR42" s="332"/>
      <c r="WKS42" s="332"/>
      <c r="WKT42" s="332"/>
      <c r="WKU42" s="332"/>
      <c r="WKV42" s="332"/>
      <c r="WKW42" s="332"/>
      <c r="WKX42" s="332"/>
      <c r="WKY42" s="332"/>
      <c r="WKZ42" s="332"/>
      <c r="WLA42" s="332"/>
      <c r="WLB42" s="332"/>
      <c r="WLC42" s="332"/>
      <c r="WLD42" s="332"/>
      <c r="WLE42" s="332"/>
      <c r="WLF42" s="332"/>
      <c r="WLG42" s="332"/>
      <c r="WLH42" s="332"/>
      <c r="WLI42" s="332"/>
      <c r="WLJ42" s="332"/>
      <c r="WLK42" s="332"/>
      <c r="WLL42" s="332"/>
      <c r="WLM42" s="332"/>
      <c r="WLN42" s="332"/>
      <c r="WLO42" s="332"/>
      <c r="WLP42" s="332"/>
      <c r="WLQ42" s="332"/>
      <c r="WLR42" s="332"/>
      <c r="WLS42" s="332"/>
      <c r="WLT42" s="332"/>
      <c r="WLU42" s="332"/>
      <c r="WLV42" s="332"/>
      <c r="WLW42" s="332"/>
      <c r="WLX42" s="332"/>
      <c r="WLY42" s="332"/>
      <c r="WLZ42" s="332"/>
      <c r="WMA42" s="332"/>
      <c r="WMB42" s="332"/>
      <c r="WMC42" s="332"/>
      <c r="WMD42" s="332"/>
      <c r="WME42" s="332"/>
      <c r="WMF42" s="332"/>
      <c r="WMG42" s="332"/>
      <c r="WMH42" s="332"/>
      <c r="WMI42" s="332"/>
      <c r="WMJ42" s="332"/>
      <c r="WMK42" s="332"/>
      <c r="WML42" s="332"/>
      <c r="WMM42" s="332"/>
      <c r="WMN42" s="332"/>
      <c r="WMO42" s="332"/>
      <c r="WMP42" s="332"/>
      <c r="WMQ42" s="332"/>
      <c r="WMR42" s="332"/>
      <c r="WMS42" s="332"/>
      <c r="WMT42" s="332"/>
      <c r="WMU42" s="332"/>
      <c r="WMV42" s="332"/>
      <c r="WMW42" s="332"/>
      <c r="WMX42" s="332"/>
      <c r="WMY42" s="332"/>
      <c r="WMZ42" s="332"/>
      <c r="WNA42" s="332"/>
      <c r="WNB42" s="332"/>
      <c r="WNC42" s="332"/>
      <c r="WND42" s="332"/>
      <c r="WNE42" s="332"/>
      <c r="WNF42" s="332"/>
      <c r="WNG42" s="332"/>
      <c r="WNH42" s="332"/>
      <c r="WNI42" s="332"/>
      <c r="WNJ42" s="332"/>
      <c r="WNK42" s="332"/>
      <c r="WNL42" s="332"/>
      <c r="WNM42" s="332"/>
      <c r="WNN42" s="332"/>
      <c r="WNO42" s="332"/>
      <c r="WNP42" s="332"/>
      <c r="WNQ42" s="332"/>
      <c r="WNR42" s="332"/>
      <c r="WNS42" s="332"/>
      <c r="WNT42" s="332"/>
      <c r="WNU42" s="332"/>
      <c r="WNV42" s="332"/>
      <c r="WNW42" s="332"/>
      <c r="WNX42" s="332"/>
      <c r="WNY42" s="332"/>
      <c r="WNZ42" s="332"/>
      <c r="WOA42" s="332"/>
      <c r="WOB42" s="332"/>
      <c r="WOC42" s="332"/>
      <c r="WOD42" s="332"/>
      <c r="WOE42" s="332"/>
      <c r="WOF42" s="332"/>
      <c r="WOG42" s="332"/>
      <c r="WOH42" s="332"/>
      <c r="WOI42" s="332"/>
      <c r="WOJ42" s="332"/>
      <c r="WOK42" s="332"/>
      <c r="WOL42" s="332"/>
      <c r="WOM42" s="332"/>
      <c r="WON42" s="332"/>
      <c r="WOO42" s="332"/>
      <c r="WOP42" s="332"/>
      <c r="WOQ42" s="332"/>
      <c r="WOR42" s="332"/>
      <c r="WOS42" s="332"/>
      <c r="WOT42" s="332"/>
      <c r="WOU42" s="332"/>
      <c r="WOV42" s="332"/>
      <c r="WOW42" s="332"/>
      <c r="WOX42" s="332"/>
      <c r="WOY42" s="332"/>
      <c r="WOZ42" s="332"/>
      <c r="WPA42" s="332"/>
      <c r="WPB42" s="332"/>
      <c r="WPC42" s="332"/>
      <c r="WPD42" s="332"/>
      <c r="WPE42" s="332"/>
      <c r="WPF42" s="332"/>
      <c r="WPG42" s="332"/>
      <c r="WPH42" s="332"/>
      <c r="WPI42" s="332"/>
      <c r="WPJ42" s="332"/>
      <c r="WPK42" s="332"/>
      <c r="WPL42" s="332"/>
      <c r="WPM42" s="332"/>
      <c r="WPN42" s="332"/>
      <c r="WPO42" s="332"/>
      <c r="WPP42" s="332"/>
      <c r="WPQ42" s="332"/>
      <c r="WPR42" s="332"/>
      <c r="WPS42" s="332"/>
      <c r="WPT42" s="332"/>
      <c r="WPU42" s="332"/>
      <c r="WPV42" s="332"/>
      <c r="WPW42" s="332"/>
      <c r="WPX42" s="332"/>
      <c r="WPY42" s="332"/>
      <c r="WPZ42" s="332"/>
      <c r="WQA42" s="332"/>
      <c r="WQB42" s="332"/>
      <c r="WQC42" s="332"/>
      <c r="WQD42" s="332"/>
      <c r="WQE42" s="332"/>
      <c r="WQF42" s="332"/>
      <c r="WQG42" s="332"/>
      <c r="WQH42" s="332"/>
      <c r="WQI42" s="332"/>
      <c r="WQJ42" s="332"/>
      <c r="WQK42" s="332"/>
      <c r="WQL42" s="332"/>
      <c r="WQM42" s="332"/>
      <c r="WQN42" s="332"/>
      <c r="WQO42" s="332"/>
      <c r="WQP42" s="332"/>
      <c r="WQQ42" s="332"/>
      <c r="WQR42" s="332"/>
      <c r="WQS42" s="332"/>
      <c r="WQT42" s="332"/>
      <c r="WQU42" s="332"/>
      <c r="WQV42" s="332"/>
      <c r="WQW42" s="332"/>
      <c r="WQX42" s="332"/>
      <c r="WQY42" s="332"/>
      <c r="WQZ42" s="332"/>
      <c r="WRA42" s="332"/>
      <c r="WRB42" s="332"/>
      <c r="WRC42" s="332"/>
      <c r="WRD42" s="332"/>
      <c r="WRE42" s="332"/>
      <c r="WRF42" s="332"/>
      <c r="WRG42" s="332"/>
      <c r="WRH42" s="332"/>
      <c r="WRI42" s="332"/>
      <c r="WRJ42" s="332"/>
      <c r="WRK42" s="332"/>
      <c r="WRL42" s="332"/>
      <c r="WRM42" s="332"/>
      <c r="WRN42" s="332"/>
      <c r="WRO42" s="332"/>
      <c r="WRP42" s="332"/>
      <c r="WRQ42" s="332"/>
      <c r="WRR42" s="332"/>
      <c r="WRS42" s="332"/>
      <c r="WRT42" s="332"/>
      <c r="WRU42" s="332"/>
      <c r="WRV42" s="332"/>
      <c r="WRW42" s="332"/>
      <c r="WRX42" s="332"/>
      <c r="WRY42" s="332"/>
      <c r="WRZ42" s="332"/>
      <c r="WSA42" s="332"/>
      <c r="WSB42" s="332"/>
      <c r="WSC42" s="332"/>
      <c r="WSD42" s="332"/>
      <c r="WSE42" s="332"/>
      <c r="WSF42" s="332"/>
      <c r="WSG42" s="332"/>
      <c r="WSH42" s="332"/>
      <c r="WSI42" s="332"/>
      <c r="WSJ42" s="332"/>
      <c r="WSK42" s="332"/>
      <c r="WSL42" s="332"/>
      <c r="WSM42" s="332"/>
      <c r="WSN42" s="332"/>
      <c r="WSO42" s="332"/>
      <c r="WSP42" s="332"/>
      <c r="WSQ42" s="332"/>
      <c r="WSR42" s="332"/>
      <c r="WSS42" s="332"/>
      <c r="WST42" s="332"/>
      <c r="WSU42" s="332"/>
      <c r="WSV42" s="332"/>
      <c r="WSW42" s="332"/>
      <c r="WSX42" s="332"/>
      <c r="WSY42" s="332"/>
      <c r="WSZ42" s="332"/>
      <c r="WTA42" s="332"/>
      <c r="WTB42" s="332"/>
      <c r="WTC42" s="332"/>
      <c r="WTD42" s="332"/>
      <c r="WTE42" s="332"/>
      <c r="WTF42" s="332"/>
      <c r="WTG42" s="332"/>
      <c r="WTH42" s="332"/>
      <c r="WTI42" s="332"/>
      <c r="WTJ42" s="332"/>
      <c r="WTK42" s="332"/>
      <c r="WTL42" s="332"/>
      <c r="WTM42" s="332"/>
      <c r="WTN42" s="332"/>
      <c r="WTO42" s="332"/>
      <c r="WTP42" s="332"/>
      <c r="WTQ42" s="332"/>
      <c r="WTR42" s="332"/>
      <c r="WTS42" s="332"/>
      <c r="WTT42" s="332"/>
      <c r="WTU42" s="332"/>
      <c r="WTV42" s="332"/>
      <c r="WTW42" s="332"/>
      <c r="WTX42" s="332"/>
      <c r="WTY42" s="332"/>
      <c r="WTZ42" s="332"/>
      <c r="WUA42" s="332"/>
      <c r="WUB42" s="332"/>
      <c r="WUC42" s="332"/>
      <c r="WUD42" s="332"/>
      <c r="WUE42" s="332"/>
      <c r="WUF42" s="332"/>
      <c r="WUG42" s="332"/>
      <c r="WUH42" s="332"/>
      <c r="WUI42" s="332"/>
      <c r="WUJ42" s="332"/>
      <c r="WUK42" s="332"/>
      <c r="WUL42" s="332"/>
      <c r="WUM42" s="332"/>
      <c r="WUN42" s="332"/>
      <c r="WUO42" s="332"/>
      <c r="WUP42" s="332"/>
      <c r="WUQ42" s="332"/>
      <c r="WUR42" s="332"/>
      <c r="WUS42" s="332"/>
      <c r="WUT42" s="332"/>
      <c r="WUU42" s="332"/>
      <c r="WUV42" s="332"/>
      <c r="WUW42" s="332"/>
      <c r="WUX42" s="332"/>
      <c r="WUY42" s="332"/>
      <c r="WUZ42" s="332"/>
      <c r="WVA42" s="332"/>
      <c r="WVB42" s="332"/>
      <c r="WVC42" s="332"/>
      <c r="WVD42" s="332"/>
      <c r="WVE42" s="332"/>
      <c r="WVF42" s="332"/>
      <c r="WVG42" s="332"/>
      <c r="WVH42" s="332"/>
      <c r="WVI42" s="332"/>
      <c r="WVJ42" s="332"/>
      <c r="WVK42" s="332"/>
      <c r="WVL42" s="332"/>
      <c r="WVM42" s="332"/>
      <c r="WVN42" s="332"/>
      <c r="WVO42" s="332"/>
      <c r="WVP42" s="332"/>
      <c r="WVQ42" s="332"/>
      <c r="WVR42" s="332"/>
      <c r="WVS42" s="332"/>
      <c r="WVT42" s="332"/>
      <c r="WVU42" s="332"/>
      <c r="WVV42" s="332"/>
      <c r="WVW42" s="332"/>
      <c r="WVX42" s="332"/>
      <c r="WVY42" s="332"/>
      <c r="WVZ42" s="332"/>
      <c r="WWA42" s="332"/>
      <c r="WWB42" s="332"/>
      <c r="WWC42" s="332"/>
      <c r="WWD42" s="332"/>
      <c r="WWE42" s="332"/>
      <c r="WWF42" s="332"/>
      <c r="WWG42" s="332"/>
      <c r="WWH42" s="332"/>
      <c r="WWI42" s="332"/>
      <c r="WWJ42" s="332"/>
      <c r="WWK42" s="332"/>
      <c r="WWL42" s="332"/>
      <c r="WWM42" s="332"/>
      <c r="WWN42" s="332"/>
      <c r="WWO42" s="332"/>
      <c r="WWP42" s="332"/>
      <c r="WWQ42" s="332"/>
      <c r="WWR42" s="332"/>
      <c r="WWS42" s="332"/>
      <c r="WWT42" s="332"/>
      <c r="WWU42" s="332"/>
      <c r="WWV42" s="332"/>
      <c r="WWW42" s="332"/>
      <c r="WWX42" s="332"/>
      <c r="WWY42" s="332"/>
      <c r="WWZ42" s="332"/>
      <c r="WXA42" s="332"/>
      <c r="WXB42" s="332"/>
      <c r="WXC42" s="332"/>
      <c r="WXD42" s="332"/>
      <c r="WXE42" s="332"/>
      <c r="WXF42" s="332"/>
      <c r="WXG42" s="332"/>
      <c r="WXH42" s="332"/>
      <c r="WXI42" s="332"/>
      <c r="WXJ42" s="332"/>
      <c r="WXK42" s="332"/>
      <c r="WXL42" s="332"/>
      <c r="WXM42" s="332"/>
      <c r="WXN42" s="332"/>
      <c r="WXO42" s="332"/>
      <c r="WXP42" s="332"/>
      <c r="WXQ42" s="332"/>
      <c r="WXR42" s="332"/>
      <c r="WXS42" s="332"/>
      <c r="WXT42" s="332"/>
      <c r="WXU42" s="332"/>
      <c r="WXV42" s="332"/>
      <c r="WXW42" s="332"/>
      <c r="WXX42" s="332"/>
      <c r="WXY42" s="332"/>
      <c r="WXZ42" s="332"/>
      <c r="WYA42" s="332"/>
      <c r="WYB42" s="332"/>
      <c r="WYC42" s="332"/>
      <c r="WYD42" s="332"/>
      <c r="WYE42" s="332"/>
      <c r="WYF42" s="332"/>
      <c r="WYG42" s="332"/>
      <c r="WYH42" s="332"/>
      <c r="WYI42" s="332"/>
      <c r="WYJ42" s="332"/>
      <c r="WYK42" s="332"/>
      <c r="WYL42" s="332"/>
      <c r="WYM42" s="332"/>
      <c r="WYN42" s="332"/>
      <c r="WYO42" s="332"/>
      <c r="WYP42" s="332"/>
      <c r="WYQ42" s="332"/>
      <c r="WYR42" s="332"/>
      <c r="WYS42" s="332"/>
      <c r="WYT42" s="332"/>
      <c r="WYU42" s="332"/>
      <c r="WYV42" s="332"/>
      <c r="WYW42" s="332"/>
      <c r="WYX42" s="332"/>
      <c r="WYY42" s="332"/>
      <c r="WYZ42" s="332"/>
      <c r="WZA42" s="332"/>
      <c r="WZB42" s="332"/>
      <c r="WZC42" s="332"/>
      <c r="WZD42" s="332"/>
      <c r="WZE42" s="332"/>
      <c r="WZF42" s="332"/>
      <c r="WZG42" s="332"/>
      <c r="WZH42" s="332"/>
      <c r="WZI42" s="332"/>
      <c r="WZJ42" s="332"/>
      <c r="WZK42" s="332"/>
      <c r="WZL42" s="332"/>
      <c r="WZM42" s="332"/>
      <c r="WZN42" s="332"/>
      <c r="WZO42" s="332"/>
      <c r="WZP42" s="332"/>
      <c r="WZQ42" s="332"/>
      <c r="WZR42" s="332"/>
      <c r="WZS42" s="332"/>
      <c r="WZT42" s="332"/>
      <c r="WZU42" s="332"/>
      <c r="WZV42" s="332"/>
      <c r="WZW42" s="332"/>
      <c r="WZX42" s="332"/>
      <c r="WZY42" s="332"/>
      <c r="WZZ42" s="332"/>
      <c r="XAA42" s="332"/>
      <c r="XAB42" s="332"/>
      <c r="XAC42" s="332"/>
      <c r="XAD42" s="332"/>
      <c r="XAE42" s="332"/>
      <c r="XAF42" s="332"/>
      <c r="XAG42" s="332"/>
      <c r="XAH42" s="332"/>
      <c r="XAI42" s="332"/>
      <c r="XAJ42" s="332"/>
      <c r="XAK42" s="332"/>
      <c r="XAL42" s="332"/>
      <c r="XAM42" s="332"/>
      <c r="XAN42" s="332"/>
      <c r="XAO42" s="332"/>
      <c r="XAP42" s="332"/>
      <c r="XAQ42" s="332"/>
      <c r="XAR42" s="332"/>
      <c r="XAS42" s="332"/>
      <c r="XAT42" s="332"/>
      <c r="XAU42" s="332"/>
      <c r="XAV42" s="332"/>
      <c r="XAW42" s="332"/>
      <c r="XAX42" s="332"/>
      <c r="XAY42" s="332"/>
      <c r="XAZ42" s="332"/>
      <c r="XBA42" s="332"/>
      <c r="XBB42" s="332"/>
      <c r="XBC42" s="332"/>
      <c r="XBD42" s="332"/>
      <c r="XBE42" s="332"/>
      <c r="XBF42" s="332"/>
      <c r="XBG42" s="332"/>
      <c r="XBH42" s="332"/>
      <c r="XBI42" s="332"/>
      <c r="XBJ42" s="332"/>
      <c r="XBK42" s="332"/>
      <c r="XBL42" s="332"/>
      <c r="XBM42" s="332"/>
      <c r="XBN42" s="332"/>
      <c r="XBO42" s="332"/>
      <c r="XBP42" s="332"/>
      <c r="XBQ42" s="332"/>
      <c r="XBR42" s="332"/>
      <c r="XBS42" s="332"/>
      <c r="XBT42" s="332"/>
      <c r="XBU42" s="332"/>
      <c r="XBV42" s="332"/>
      <c r="XBW42" s="332"/>
      <c r="XBX42" s="332"/>
      <c r="XBY42" s="332"/>
      <c r="XBZ42" s="332"/>
      <c r="XCA42" s="332"/>
      <c r="XCB42" s="332"/>
      <c r="XCC42" s="332"/>
      <c r="XCD42" s="332"/>
      <c r="XCE42" s="332"/>
      <c r="XCF42" s="332"/>
      <c r="XCG42" s="332"/>
      <c r="XCH42" s="332"/>
      <c r="XCI42" s="332"/>
      <c r="XCJ42" s="332"/>
      <c r="XCK42" s="332"/>
      <c r="XCL42" s="332"/>
      <c r="XCM42" s="332"/>
      <c r="XCN42" s="332"/>
      <c r="XCO42" s="332"/>
      <c r="XCP42" s="332"/>
      <c r="XCQ42" s="332"/>
      <c r="XCR42" s="332"/>
      <c r="XCS42" s="332"/>
      <c r="XCT42" s="332"/>
      <c r="XCU42" s="332"/>
      <c r="XCV42" s="332"/>
      <c r="XCW42" s="332"/>
      <c r="XCX42" s="332"/>
      <c r="XCY42" s="332"/>
      <c r="XCZ42" s="332"/>
      <c r="XDA42" s="332"/>
      <c r="XDB42" s="332"/>
      <c r="XDC42" s="332"/>
      <c r="XDD42" s="332"/>
      <c r="XDE42" s="332"/>
      <c r="XDF42" s="332"/>
      <c r="XDG42" s="332"/>
      <c r="XDH42" s="332"/>
      <c r="XDI42" s="332"/>
      <c r="XDJ42" s="332"/>
      <c r="XDK42" s="332"/>
      <c r="XDL42" s="332"/>
      <c r="XDM42" s="332"/>
      <c r="XDN42" s="332"/>
      <c r="XDO42" s="332"/>
      <c r="XDP42" s="332"/>
      <c r="XDQ42" s="332"/>
      <c r="XDR42" s="332"/>
      <c r="XDS42" s="332"/>
      <c r="XDT42" s="332"/>
      <c r="XDU42" s="332"/>
      <c r="XDV42" s="332"/>
      <c r="XDW42" s="332"/>
      <c r="XDX42" s="332"/>
      <c r="XDY42" s="332"/>
      <c r="XDZ42" s="332"/>
      <c r="XEA42" s="332"/>
      <c r="XEB42" s="332"/>
      <c r="XEC42" s="332"/>
      <c r="XED42" s="332"/>
      <c r="XEE42" s="332"/>
      <c r="XEF42" s="332"/>
      <c r="XEG42" s="332"/>
      <c r="XEH42" s="332"/>
      <c r="XEI42" s="332"/>
      <c r="XEJ42" s="332"/>
      <c r="XEK42" s="332"/>
      <c r="XEL42" s="332"/>
      <c r="XEM42" s="332"/>
      <c r="XEN42" s="332"/>
      <c r="XEO42" s="332"/>
      <c r="XEP42" s="332"/>
      <c r="XEQ42" s="332"/>
      <c r="XER42" s="332"/>
      <c r="XES42" s="332"/>
      <c r="XET42" s="332"/>
      <c r="XEU42" s="332"/>
      <c r="XEV42" s="332"/>
      <c r="XEW42" s="332"/>
      <c r="XEX42" s="332"/>
      <c r="XEY42" s="332"/>
      <c r="XEZ42" s="332"/>
      <c r="XFA42" s="332"/>
      <c r="XFB42" s="332"/>
      <c r="XFC42" s="332"/>
      <c r="XFD42" s="332"/>
    </row>
    <row r="43" spans="1:16384">
      <c r="A43" s="331" t="s">
        <v>248</v>
      </c>
      <c r="B43" s="331"/>
      <c r="C43" s="331"/>
      <c r="D43" s="331"/>
      <c r="E43" s="331"/>
      <c r="F43" s="331"/>
      <c r="G43" s="331"/>
      <c r="H43" s="331"/>
      <c r="I43" s="331"/>
      <c r="J43" s="331"/>
      <c r="K43" s="332"/>
      <c r="L43" s="332"/>
      <c r="M43" s="332"/>
      <c r="N43" s="332"/>
      <c r="O43" s="332"/>
      <c r="P43" s="332" t="s">
        <v>220</v>
      </c>
      <c r="Q43" s="332"/>
      <c r="R43" s="332"/>
      <c r="S43" s="332"/>
      <c r="T43" s="332"/>
      <c r="U43" s="332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2"/>
      <c r="AV43" s="332"/>
      <c r="AW43" s="332"/>
      <c r="AX43" s="332"/>
      <c r="AY43" s="332"/>
      <c r="AZ43" s="332"/>
      <c r="BA43" s="332"/>
      <c r="BB43" s="332"/>
      <c r="BC43" s="332"/>
      <c r="BD43" s="332"/>
      <c r="BE43" s="332"/>
      <c r="BF43" s="332"/>
      <c r="BG43" s="332"/>
      <c r="BH43" s="332"/>
      <c r="BI43" s="332"/>
      <c r="BJ43" s="332"/>
      <c r="BK43" s="332"/>
      <c r="BL43" s="332"/>
      <c r="BM43" s="332"/>
      <c r="BN43" s="332"/>
      <c r="BO43" s="332"/>
      <c r="BP43" s="332"/>
      <c r="BQ43" s="332"/>
      <c r="BR43" s="332"/>
      <c r="BS43" s="332"/>
      <c r="BT43" s="332"/>
      <c r="BU43" s="332"/>
      <c r="BV43" s="332"/>
      <c r="BW43" s="332"/>
      <c r="BX43" s="332"/>
      <c r="BY43" s="332"/>
      <c r="BZ43" s="332"/>
      <c r="CA43" s="332"/>
      <c r="CB43" s="332"/>
      <c r="CC43" s="332"/>
      <c r="CD43" s="332"/>
      <c r="CE43" s="332"/>
      <c r="CF43" s="332"/>
      <c r="CG43" s="332"/>
      <c r="CH43" s="332"/>
      <c r="CI43" s="332"/>
      <c r="CJ43" s="332"/>
      <c r="CK43" s="332"/>
      <c r="CL43" s="332"/>
      <c r="CM43" s="332"/>
      <c r="CN43" s="332"/>
      <c r="CO43" s="332"/>
      <c r="CP43" s="332"/>
      <c r="CQ43" s="332"/>
      <c r="CR43" s="332"/>
      <c r="CS43" s="332"/>
      <c r="CT43" s="332"/>
      <c r="CU43" s="332"/>
      <c r="CV43" s="332"/>
      <c r="CW43" s="332"/>
      <c r="CX43" s="332"/>
      <c r="CY43" s="332"/>
      <c r="CZ43" s="332"/>
      <c r="DA43" s="332"/>
      <c r="DB43" s="332"/>
      <c r="DC43" s="332"/>
      <c r="DD43" s="332"/>
      <c r="DE43" s="332"/>
      <c r="DF43" s="332"/>
      <c r="DG43" s="332"/>
      <c r="DH43" s="332"/>
      <c r="DI43" s="332"/>
      <c r="DJ43" s="332"/>
      <c r="DK43" s="332"/>
      <c r="DL43" s="332"/>
      <c r="DM43" s="332"/>
      <c r="DN43" s="332"/>
      <c r="DO43" s="332"/>
      <c r="DP43" s="332"/>
      <c r="DQ43" s="332"/>
      <c r="DR43" s="332"/>
      <c r="DS43" s="332"/>
      <c r="DT43" s="332"/>
      <c r="DU43" s="332"/>
      <c r="DV43" s="332"/>
      <c r="DW43" s="332"/>
      <c r="DX43" s="332"/>
      <c r="DY43" s="332"/>
      <c r="DZ43" s="332"/>
      <c r="EA43" s="332"/>
      <c r="EB43" s="332"/>
      <c r="EC43" s="332"/>
      <c r="ED43" s="332"/>
      <c r="EE43" s="332"/>
      <c r="EF43" s="332"/>
      <c r="EG43" s="332"/>
      <c r="EH43" s="332"/>
      <c r="EI43" s="332"/>
      <c r="EJ43" s="332"/>
      <c r="EK43" s="332"/>
      <c r="EL43" s="332"/>
      <c r="EM43" s="332"/>
      <c r="EN43" s="332"/>
      <c r="EO43" s="332"/>
      <c r="EP43" s="332"/>
      <c r="EQ43" s="332"/>
      <c r="ER43" s="332"/>
      <c r="ES43" s="332"/>
      <c r="ET43" s="332"/>
      <c r="EU43" s="332"/>
      <c r="EV43" s="332"/>
      <c r="EW43" s="332"/>
      <c r="EX43" s="332"/>
      <c r="EY43" s="332"/>
      <c r="EZ43" s="332"/>
      <c r="FA43" s="332"/>
      <c r="FB43" s="332"/>
      <c r="FC43" s="332"/>
      <c r="FD43" s="332"/>
      <c r="FE43" s="332"/>
      <c r="FF43" s="332"/>
      <c r="FG43" s="332"/>
      <c r="FH43" s="332"/>
      <c r="FI43" s="332"/>
      <c r="FJ43" s="332"/>
      <c r="FK43" s="332"/>
      <c r="FL43" s="332"/>
      <c r="FM43" s="332"/>
      <c r="FN43" s="332"/>
      <c r="FO43" s="332"/>
      <c r="FP43" s="332"/>
      <c r="FQ43" s="332"/>
      <c r="FR43" s="332"/>
      <c r="FS43" s="332"/>
      <c r="FT43" s="332"/>
      <c r="FU43" s="332"/>
      <c r="FV43" s="332"/>
      <c r="FW43" s="332"/>
      <c r="FX43" s="332"/>
      <c r="FY43" s="332"/>
      <c r="FZ43" s="332"/>
      <c r="GA43" s="332"/>
      <c r="GB43" s="332"/>
      <c r="GC43" s="332"/>
      <c r="GD43" s="332"/>
      <c r="GE43" s="332"/>
      <c r="GF43" s="332"/>
      <c r="GG43" s="332"/>
      <c r="GH43" s="332"/>
      <c r="GI43" s="332"/>
      <c r="GJ43" s="332"/>
      <c r="GK43" s="332"/>
      <c r="GL43" s="332"/>
      <c r="GM43" s="332"/>
      <c r="GN43" s="332"/>
      <c r="GO43" s="332"/>
      <c r="GP43" s="332"/>
      <c r="GQ43" s="332"/>
      <c r="GR43" s="332"/>
      <c r="GS43" s="332"/>
      <c r="GT43" s="332"/>
      <c r="GU43" s="332"/>
      <c r="GV43" s="332"/>
      <c r="GW43" s="332"/>
      <c r="GX43" s="332"/>
      <c r="GY43" s="332"/>
      <c r="GZ43" s="332"/>
      <c r="HA43" s="332"/>
      <c r="HB43" s="332"/>
      <c r="HC43" s="332"/>
      <c r="HD43" s="332"/>
      <c r="HE43" s="332"/>
      <c r="HF43" s="332"/>
      <c r="HG43" s="332"/>
      <c r="HH43" s="332"/>
      <c r="HI43" s="332"/>
      <c r="HJ43" s="332"/>
      <c r="HK43" s="332"/>
      <c r="HL43" s="332"/>
      <c r="HM43" s="332"/>
      <c r="HN43" s="332"/>
      <c r="HO43" s="332"/>
      <c r="HP43" s="332"/>
      <c r="HQ43" s="332"/>
      <c r="HR43" s="332"/>
      <c r="HS43" s="332"/>
      <c r="HT43" s="332"/>
      <c r="HU43" s="332"/>
      <c r="HV43" s="332"/>
      <c r="HW43" s="332"/>
      <c r="HX43" s="332"/>
      <c r="HY43" s="332"/>
      <c r="HZ43" s="332"/>
      <c r="IA43" s="332"/>
      <c r="IB43" s="332"/>
      <c r="IC43" s="332"/>
      <c r="ID43" s="332"/>
      <c r="IE43" s="332"/>
      <c r="IF43" s="332"/>
      <c r="IG43" s="332"/>
      <c r="IH43" s="332"/>
      <c r="II43" s="332"/>
      <c r="IJ43" s="332"/>
      <c r="IK43" s="332"/>
      <c r="IL43" s="332"/>
      <c r="IM43" s="332"/>
      <c r="IN43" s="332"/>
      <c r="IO43" s="332"/>
      <c r="IP43" s="332"/>
      <c r="IQ43" s="332"/>
      <c r="IR43" s="332"/>
      <c r="IS43" s="332"/>
      <c r="IT43" s="332"/>
      <c r="IU43" s="332"/>
      <c r="IV43" s="332"/>
      <c r="IW43" s="332"/>
      <c r="IX43" s="332"/>
      <c r="IY43" s="332"/>
      <c r="IZ43" s="332"/>
      <c r="JA43" s="332"/>
      <c r="JB43" s="332"/>
      <c r="JC43" s="332"/>
      <c r="JD43" s="332"/>
      <c r="JE43" s="332"/>
      <c r="JF43" s="332"/>
      <c r="JG43" s="332"/>
      <c r="JH43" s="332"/>
      <c r="JI43" s="332"/>
      <c r="JJ43" s="332"/>
      <c r="JK43" s="332"/>
      <c r="JL43" s="332"/>
      <c r="JM43" s="332"/>
      <c r="JN43" s="332"/>
      <c r="JO43" s="332"/>
      <c r="JP43" s="332"/>
      <c r="JQ43" s="332"/>
      <c r="JR43" s="332"/>
      <c r="JS43" s="332"/>
      <c r="JT43" s="332"/>
      <c r="JU43" s="332"/>
      <c r="JV43" s="332"/>
      <c r="JW43" s="332"/>
      <c r="JX43" s="332"/>
      <c r="JY43" s="332"/>
      <c r="JZ43" s="332"/>
      <c r="KA43" s="332"/>
      <c r="KB43" s="332"/>
      <c r="KC43" s="332"/>
      <c r="KD43" s="332"/>
      <c r="KE43" s="332"/>
      <c r="KF43" s="332"/>
      <c r="KG43" s="332"/>
      <c r="KH43" s="332"/>
      <c r="KI43" s="332"/>
      <c r="KJ43" s="332"/>
      <c r="KK43" s="332"/>
      <c r="KL43" s="332"/>
      <c r="KM43" s="332"/>
      <c r="KN43" s="332"/>
      <c r="KO43" s="332"/>
      <c r="KP43" s="332"/>
      <c r="KQ43" s="332"/>
      <c r="KR43" s="332"/>
      <c r="KS43" s="332"/>
      <c r="KT43" s="332"/>
      <c r="KU43" s="332"/>
      <c r="KV43" s="332"/>
      <c r="KW43" s="332"/>
      <c r="KX43" s="332"/>
      <c r="KY43" s="332"/>
      <c r="KZ43" s="332"/>
      <c r="LA43" s="332"/>
      <c r="LB43" s="332"/>
      <c r="LC43" s="332"/>
      <c r="LD43" s="332"/>
      <c r="LE43" s="332"/>
      <c r="LF43" s="332"/>
      <c r="LG43" s="332"/>
      <c r="LH43" s="332"/>
      <c r="LI43" s="332"/>
      <c r="LJ43" s="332"/>
      <c r="LK43" s="332"/>
      <c r="LL43" s="332"/>
      <c r="LM43" s="332"/>
      <c r="LN43" s="332"/>
      <c r="LO43" s="332"/>
      <c r="LP43" s="332"/>
      <c r="LQ43" s="332"/>
      <c r="LR43" s="332"/>
      <c r="LS43" s="332"/>
      <c r="LT43" s="332"/>
      <c r="LU43" s="332"/>
      <c r="LV43" s="332"/>
      <c r="LW43" s="332"/>
      <c r="LX43" s="332"/>
      <c r="LY43" s="332"/>
      <c r="LZ43" s="332"/>
      <c r="MA43" s="332"/>
      <c r="MB43" s="332"/>
      <c r="MC43" s="332"/>
      <c r="MD43" s="332"/>
      <c r="ME43" s="332"/>
      <c r="MF43" s="332"/>
      <c r="MG43" s="332"/>
      <c r="MH43" s="332"/>
      <c r="MI43" s="332"/>
      <c r="MJ43" s="332"/>
      <c r="MK43" s="332"/>
      <c r="ML43" s="332"/>
      <c r="MM43" s="332"/>
      <c r="MN43" s="332"/>
      <c r="MO43" s="332"/>
      <c r="MP43" s="332"/>
      <c r="MQ43" s="332"/>
      <c r="MR43" s="332"/>
      <c r="MS43" s="332"/>
      <c r="MT43" s="332"/>
      <c r="MU43" s="332"/>
      <c r="MV43" s="332"/>
      <c r="MW43" s="332"/>
      <c r="MX43" s="332"/>
      <c r="MY43" s="332"/>
      <c r="MZ43" s="332"/>
      <c r="NA43" s="332"/>
      <c r="NB43" s="332"/>
      <c r="NC43" s="332"/>
      <c r="ND43" s="332"/>
      <c r="NE43" s="332"/>
      <c r="NF43" s="332"/>
      <c r="NG43" s="332"/>
      <c r="NH43" s="332"/>
      <c r="NI43" s="332"/>
      <c r="NJ43" s="332"/>
      <c r="NK43" s="332"/>
      <c r="NL43" s="332"/>
      <c r="NM43" s="332"/>
      <c r="NN43" s="332"/>
      <c r="NO43" s="332"/>
      <c r="NP43" s="332"/>
      <c r="NQ43" s="332"/>
      <c r="NR43" s="332"/>
      <c r="NS43" s="332"/>
      <c r="NT43" s="332"/>
      <c r="NU43" s="332"/>
      <c r="NV43" s="332"/>
      <c r="NW43" s="332"/>
      <c r="NX43" s="332"/>
      <c r="NY43" s="332"/>
      <c r="NZ43" s="332"/>
      <c r="OA43" s="332"/>
      <c r="OB43" s="332"/>
      <c r="OC43" s="332"/>
      <c r="OD43" s="332"/>
      <c r="OE43" s="332"/>
      <c r="OF43" s="332"/>
      <c r="OG43" s="332"/>
      <c r="OH43" s="332"/>
      <c r="OI43" s="332"/>
      <c r="OJ43" s="332"/>
      <c r="OK43" s="332"/>
      <c r="OL43" s="332"/>
      <c r="OM43" s="332"/>
      <c r="ON43" s="332"/>
      <c r="OO43" s="332"/>
      <c r="OP43" s="332"/>
      <c r="OQ43" s="332"/>
      <c r="OR43" s="332"/>
      <c r="OS43" s="332"/>
      <c r="OT43" s="332"/>
      <c r="OU43" s="332"/>
      <c r="OV43" s="332"/>
      <c r="OW43" s="332"/>
      <c r="OX43" s="332"/>
      <c r="OY43" s="332"/>
      <c r="OZ43" s="332"/>
      <c r="PA43" s="332"/>
      <c r="PB43" s="332"/>
      <c r="PC43" s="332"/>
      <c r="PD43" s="332"/>
      <c r="PE43" s="332"/>
      <c r="PF43" s="332"/>
      <c r="PG43" s="332"/>
      <c r="PH43" s="332"/>
      <c r="PI43" s="332"/>
      <c r="PJ43" s="332"/>
      <c r="PK43" s="332"/>
      <c r="PL43" s="332"/>
      <c r="PM43" s="332"/>
      <c r="PN43" s="332"/>
      <c r="PO43" s="332"/>
      <c r="PP43" s="332"/>
      <c r="PQ43" s="332"/>
      <c r="PR43" s="332"/>
      <c r="PS43" s="332"/>
      <c r="PT43" s="332"/>
      <c r="PU43" s="332"/>
      <c r="PV43" s="332"/>
      <c r="PW43" s="332"/>
      <c r="PX43" s="332"/>
      <c r="PY43" s="332"/>
      <c r="PZ43" s="332"/>
      <c r="QA43" s="332"/>
      <c r="QB43" s="332"/>
      <c r="QC43" s="332"/>
      <c r="QD43" s="332"/>
      <c r="QE43" s="332"/>
      <c r="QF43" s="332"/>
      <c r="QG43" s="332"/>
      <c r="QH43" s="332"/>
      <c r="QI43" s="332"/>
      <c r="QJ43" s="332"/>
      <c r="QK43" s="332"/>
      <c r="QL43" s="332"/>
      <c r="QM43" s="332"/>
      <c r="QN43" s="332"/>
      <c r="QO43" s="332"/>
      <c r="QP43" s="332"/>
      <c r="QQ43" s="332"/>
      <c r="QR43" s="332"/>
      <c r="QS43" s="332"/>
      <c r="QT43" s="332"/>
      <c r="QU43" s="332"/>
      <c r="QV43" s="332"/>
      <c r="QW43" s="332"/>
      <c r="QX43" s="332"/>
      <c r="QY43" s="332"/>
      <c r="QZ43" s="332"/>
      <c r="RA43" s="332"/>
      <c r="RB43" s="332"/>
      <c r="RC43" s="332"/>
      <c r="RD43" s="332"/>
      <c r="RE43" s="332"/>
      <c r="RF43" s="332"/>
      <c r="RG43" s="332"/>
      <c r="RH43" s="332"/>
      <c r="RI43" s="332"/>
      <c r="RJ43" s="332"/>
      <c r="RK43" s="332"/>
      <c r="RL43" s="332"/>
      <c r="RM43" s="332"/>
      <c r="RN43" s="332"/>
      <c r="RO43" s="332"/>
      <c r="RP43" s="332"/>
      <c r="RQ43" s="332"/>
      <c r="RR43" s="332"/>
      <c r="RS43" s="332"/>
      <c r="RT43" s="332"/>
      <c r="RU43" s="332"/>
      <c r="RV43" s="332"/>
      <c r="RW43" s="332"/>
      <c r="RX43" s="332"/>
      <c r="RY43" s="332"/>
      <c r="RZ43" s="332"/>
      <c r="SA43" s="332"/>
      <c r="SB43" s="332"/>
      <c r="SC43" s="332"/>
      <c r="SD43" s="332"/>
      <c r="SE43" s="332"/>
      <c r="SF43" s="332"/>
      <c r="SG43" s="332"/>
      <c r="SH43" s="332"/>
      <c r="SI43" s="332"/>
      <c r="SJ43" s="332"/>
      <c r="SK43" s="332"/>
      <c r="SL43" s="332"/>
      <c r="SM43" s="332"/>
      <c r="SN43" s="332"/>
      <c r="SO43" s="332"/>
      <c r="SP43" s="332"/>
      <c r="SQ43" s="332"/>
      <c r="SR43" s="332"/>
      <c r="SS43" s="332"/>
      <c r="ST43" s="332"/>
      <c r="SU43" s="332"/>
      <c r="SV43" s="332"/>
      <c r="SW43" s="332"/>
      <c r="SX43" s="332"/>
      <c r="SY43" s="332"/>
      <c r="SZ43" s="332"/>
      <c r="TA43" s="332"/>
      <c r="TB43" s="332"/>
      <c r="TC43" s="332"/>
      <c r="TD43" s="332"/>
      <c r="TE43" s="332"/>
      <c r="TF43" s="332"/>
      <c r="TG43" s="332"/>
      <c r="TH43" s="332"/>
      <c r="TI43" s="332"/>
      <c r="TJ43" s="332"/>
      <c r="TK43" s="332"/>
      <c r="TL43" s="332"/>
      <c r="TM43" s="332"/>
      <c r="TN43" s="332"/>
      <c r="TO43" s="332"/>
      <c r="TP43" s="332"/>
      <c r="TQ43" s="332"/>
      <c r="TR43" s="332"/>
      <c r="TS43" s="332"/>
      <c r="TT43" s="332"/>
      <c r="TU43" s="332"/>
      <c r="TV43" s="332"/>
      <c r="TW43" s="332"/>
      <c r="TX43" s="332"/>
      <c r="TY43" s="332"/>
      <c r="TZ43" s="332"/>
      <c r="UA43" s="332"/>
      <c r="UB43" s="332"/>
      <c r="UC43" s="332"/>
      <c r="UD43" s="332"/>
      <c r="UE43" s="332"/>
      <c r="UF43" s="332"/>
      <c r="UG43" s="332"/>
      <c r="UH43" s="332"/>
      <c r="UI43" s="332"/>
      <c r="UJ43" s="332"/>
      <c r="UK43" s="332"/>
      <c r="UL43" s="332"/>
      <c r="UM43" s="332"/>
      <c r="UN43" s="332"/>
      <c r="UO43" s="332"/>
      <c r="UP43" s="332"/>
      <c r="UQ43" s="332"/>
      <c r="UR43" s="332"/>
      <c r="US43" s="332"/>
      <c r="UT43" s="332"/>
      <c r="UU43" s="332"/>
      <c r="UV43" s="332"/>
      <c r="UW43" s="332"/>
      <c r="UX43" s="332"/>
      <c r="UY43" s="332"/>
      <c r="UZ43" s="332"/>
      <c r="VA43" s="332"/>
      <c r="VB43" s="332"/>
      <c r="VC43" s="332"/>
      <c r="VD43" s="332"/>
      <c r="VE43" s="332"/>
      <c r="VF43" s="332"/>
      <c r="VG43" s="332"/>
      <c r="VH43" s="332"/>
      <c r="VI43" s="332"/>
      <c r="VJ43" s="332"/>
      <c r="VK43" s="332"/>
      <c r="VL43" s="332"/>
      <c r="VM43" s="332"/>
      <c r="VN43" s="332"/>
      <c r="VO43" s="332"/>
      <c r="VP43" s="332"/>
      <c r="VQ43" s="332"/>
      <c r="VR43" s="332"/>
      <c r="VS43" s="332"/>
      <c r="VT43" s="332"/>
      <c r="VU43" s="332"/>
      <c r="VV43" s="332"/>
      <c r="VW43" s="332"/>
      <c r="VX43" s="332"/>
      <c r="VY43" s="332"/>
      <c r="VZ43" s="332"/>
      <c r="WA43" s="332"/>
      <c r="WB43" s="332"/>
      <c r="WC43" s="332"/>
      <c r="WD43" s="332"/>
      <c r="WE43" s="332"/>
      <c r="WF43" s="332"/>
      <c r="WG43" s="332"/>
      <c r="WH43" s="332"/>
      <c r="WI43" s="332"/>
      <c r="WJ43" s="332"/>
      <c r="WK43" s="332"/>
      <c r="WL43" s="332"/>
      <c r="WM43" s="332"/>
      <c r="WN43" s="332"/>
      <c r="WO43" s="332"/>
      <c r="WP43" s="332"/>
      <c r="WQ43" s="332"/>
      <c r="WR43" s="332"/>
      <c r="WS43" s="332"/>
      <c r="WT43" s="332"/>
      <c r="WU43" s="332"/>
      <c r="WV43" s="332"/>
      <c r="WW43" s="332"/>
      <c r="WX43" s="332"/>
      <c r="WY43" s="332"/>
      <c r="WZ43" s="332"/>
      <c r="XA43" s="332"/>
      <c r="XB43" s="332"/>
      <c r="XC43" s="332"/>
      <c r="XD43" s="332"/>
      <c r="XE43" s="332"/>
      <c r="XF43" s="332"/>
      <c r="XG43" s="332"/>
      <c r="XH43" s="332"/>
      <c r="XI43" s="332"/>
      <c r="XJ43" s="332"/>
      <c r="XK43" s="332"/>
      <c r="XL43" s="332"/>
      <c r="XM43" s="332"/>
      <c r="XN43" s="332"/>
      <c r="XO43" s="332"/>
      <c r="XP43" s="332"/>
      <c r="XQ43" s="332"/>
      <c r="XR43" s="332"/>
      <c r="XS43" s="332"/>
      <c r="XT43" s="332"/>
      <c r="XU43" s="332"/>
      <c r="XV43" s="332"/>
      <c r="XW43" s="332"/>
      <c r="XX43" s="332"/>
      <c r="XY43" s="332"/>
      <c r="XZ43" s="332"/>
      <c r="YA43" s="332"/>
      <c r="YB43" s="332"/>
      <c r="YC43" s="332"/>
      <c r="YD43" s="332"/>
      <c r="YE43" s="332"/>
      <c r="YF43" s="332"/>
      <c r="YG43" s="332"/>
      <c r="YH43" s="332"/>
      <c r="YI43" s="332"/>
      <c r="YJ43" s="332"/>
      <c r="YK43" s="332"/>
      <c r="YL43" s="332"/>
      <c r="YM43" s="332"/>
      <c r="YN43" s="332"/>
      <c r="YO43" s="332"/>
      <c r="YP43" s="332"/>
      <c r="YQ43" s="332"/>
      <c r="YR43" s="332"/>
      <c r="YS43" s="332"/>
      <c r="YT43" s="332"/>
      <c r="YU43" s="332"/>
      <c r="YV43" s="332"/>
      <c r="YW43" s="332"/>
      <c r="YX43" s="332"/>
      <c r="YY43" s="332"/>
      <c r="YZ43" s="332"/>
      <c r="ZA43" s="332"/>
      <c r="ZB43" s="332"/>
      <c r="ZC43" s="332"/>
      <c r="ZD43" s="332"/>
      <c r="ZE43" s="332"/>
      <c r="ZF43" s="332"/>
      <c r="ZG43" s="332"/>
      <c r="ZH43" s="332"/>
      <c r="ZI43" s="332"/>
      <c r="ZJ43" s="332"/>
      <c r="ZK43" s="332"/>
      <c r="ZL43" s="332"/>
      <c r="ZM43" s="332"/>
      <c r="ZN43" s="332"/>
      <c r="ZO43" s="332"/>
      <c r="ZP43" s="332"/>
      <c r="ZQ43" s="332"/>
      <c r="ZR43" s="332"/>
      <c r="ZS43" s="332"/>
      <c r="ZT43" s="332"/>
      <c r="ZU43" s="332"/>
      <c r="ZV43" s="332"/>
      <c r="ZW43" s="332"/>
      <c r="ZX43" s="332"/>
      <c r="ZY43" s="332"/>
      <c r="ZZ43" s="332"/>
      <c r="AAA43" s="332"/>
      <c r="AAB43" s="332"/>
      <c r="AAC43" s="332"/>
      <c r="AAD43" s="332"/>
      <c r="AAE43" s="332"/>
      <c r="AAF43" s="332"/>
      <c r="AAG43" s="332"/>
      <c r="AAH43" s="332"/>
      <c r="AAI43" s="332"/>
      <c r="AAJ43" s="332"/>
      <c r="AAK43" s="332"/>
      <c r="AAL43" s="332"/>
      <c r="AAM43" s="332"/>
      <c r="AAN43" s="332"/>
      <c r="AAO43" s="332"/>
      <c r="AAP43" s="332"/>
      <c r="AAQ43" s="332"/>
      <c r="AAR43" s="332"/>
      <c r="AAS43" s="332"/>
      <c r="AAT43" s="332"/>
      <c r="AAU43" s="332"/>
      <c r="AAV43" s="332"/>
      <c r="AAW43" s="332"/>
      <c r="AAX43" s="332"/>
      <c r="AAY43" s="332"/>
      <c r="AAZ43" s="332"/>
      <c r="ABA43" s="332"/>
      <c r="ABB43" s="332"/>
      <c r="ABC43" s="332"/>
      <c r="ABD43" s="332"/>
      <c r="ABE43" s="332"/>
      <c r="ABF43" s="332"/>
      <c r="ABG43" s="332"/>
      <c r="ABH43" s="332"/>
      <c r="ABI43" s="332"/>
      <c r="ABJ43" s="332"/>
      <c r="ABK43" s="332"/>
      <c r="ABL43" s="332"/>
      <c r="ABM43" s="332"/>
      <c r="ABN43" s="332"/>
      <c r="ABO43" s="332"/>
      <c r="ABP43" s="332"/>
      <c r="ABQ43" s="332"/>
      <c r="ABR43" s="332"/>
      <c r="ABS43" s="332"/>
      <c r="ABT43" s="332"/>
      <c r="ABU43" s="332"/>
      <c r="ABV43" s="332"/>
      <c r="ABW43" s="332"/>
      <c r="ABX43" s="332"/>
      <c r="ABY43" s="332"/>
      <c r="ABZ43" s="332"/>
      <c r="ACA43" s="332"/>
      <c r="ACB43" s="332"/>
      <c r="ACC43" s="332"/>
      <c r="ACD43" s="332"/>
      <c r="ACE43" s="332"/>
      <c r="ACF43" s="332"/>
      <c r="ACG43" s="332"/>
      <c r="ACH43" s="332"/>
      <c r="ACI43" s="332"/>
      <c r="ACJ43" s="332"/>
      <c r="ACK43" s="332"/>
      <c r="ACL43" s="332"/>
      <c r="ACM43" s="332"/>
      <c r="ACN43" s="332"/>
      <c r="ACO43" s="332"/>
      <c r="ACP43" s="332"/>
      <c r="ACQ43" s="332"/>
      <c r="ACR43" s="332"/>
      <c r="ACS43" s="332"/>
      <c r="ACT43" s="332"/>
      <c r="ACU43" s="332"/>
      <c r="ACV43" s="332"/>
      <c r="ACW43" s="332"/>
      <c r="ACX43" s="332"/>
      <c r="ACY43" s="332"/>
      <c r="ACZ43" s="332"/>
      <c r="ADA43" s="332"/>
      <c r="ADB43" s="332"/>
      <c r="ADC43" s="332"/>
      <c r="ADD43" s="332"/>
      <c r="ADE43" s="332"/>
      <c r="ADF43" s="332"/>
      <c r="ADG43" s="332"/>
      <c r="ADH43" s="332"/>
      <c r="ADI43" s="332"/>
      <c r="ADJ43" s="332"/>
      <c r="ADK43" s="332"/>
      <c r="ADL43" s="332"/>
      <c r="ADM43" s="332"/>
      <c r="ADN43" s="332"/>
      <c r="ADO43" s="332"/>
      <c r="ADP43" s="332"/>
      <c r="ADQ43" s="332"/>
      <c r="ADR43" s="332"/>
      <c r="ADS43" s="332"/>
      <c r="ADT43" s="332"/>
      <c r="ADU43" s="332"/>
      <c r="ADV43" s="332"/>
      <c r="ADW43" s="332"/>
      <c r="ADX43" s="332"/>
      <c r="ADY43" s="332"/>
      <c r="ADZ43" s="332"/>
      <c r="AEA43" s="332"/>
      <c r="AEB43" s="332"/>
      <c r="AEC43" s="332"/>
      <c r="AED43" s="332"/>
      <c r="AEE43" s="332"/>
      <c r="AEF43" s="332"/>
      <c r="AEG43" s="332"/>
      <c r="AEH43" s="332"/>
      <c r="AEI43" s="332"/>
      <c r="AEJ43" s="332"/>
      <c r="AEK43" s="332"/>
      <c r="AEL43" s="332"/>
      <c r="AEM43" s="332"/>
      <c r="AEN43" s="332"/>
      <c r="AEO43" s="332"/>
      <c r="AEP43" s="332"/>
      <c r="AEQ43" s="332"/>
      <c r="AER43" s="332"/>
      <c r="AES43" s="332"/>
      <c r="AET43" s="332"/>
      <c r="AEU43" s="332"/>
      <c r="AEV43" s="332"/>
      <c r="AEW43" s="332"/>
      <c r="AEX43" s="332"/>
      <c r="AEY43" s="332"/>
      <c r="AEZ43" s="332"/>
      <c r="AFA43" s="332"/>
      <c r="AFB43" s="332"/>
      <c r="AFC43" s="332"/>
      <c r="AFD43" s="332"/>
      <c r="AFE43" s="332"/>
      <c r="AFF43" s="332"/>
      <c r="AFG43" s="332"/>
      <c r="AFH43" s="332"/>
      <c r="AFI43" s="332"/>
      <c r="AFJ43" s="332"/>
      <c r="AFK43" s="332"/>
      <c r="AFL43" s="332"/>
      <c r="AFM43" s="332"/>
      <c r="AFN43" s="332"/>
      <c r="AFO43" s="332"/>
      <c r="AFP43" s="332"/>
      <c r="AFQ43" s="332"/>
      <c r="AFR43" s="332"/>
      <c r="AFS43" s="332"/>
      <c r="AFT43" s="332"/>
      <c r="AFU43" s="332"/>
      <c r="AFV43" s="332"/>
      <c r="AFW43" s="332"/>
      <c r="AFX43" s="332"/>
      <c r="AFY43" s="332"/>
      <c r="AFZ43" s="332"/>
      <c r="AGA43" s="332"/>
      <c r="AGB43" s="332"/>
      <c r="AGC43" s="332"/>
      <c r="AGD43" s="332"/>
      <c r="AGE43" s="332"/>
      <c r="AGF43" s="332"/>
      <c r="AGG43" s="332"/>
      <c r="AGH43" s="332"/>
      <c r="AGI43" s="332"/>
      <c r="AGJ43" s="332"/>
      <c r="AGK43" s="332"/>
      <c r="AGL43" s="332"/>
      <c r="AGM43" s="332"/>
      <c r="AGN43" s="332"/>
      <c r="AGO43" s="332"/>
      <c r="AGP43" s="332"/>
      <c r="AGQ43" s="332"/>
      <c r="AGR43" s="332"/>
      <c r="AGS43" s="332"/>
      <c r="AGT43" s="332"/>
      <c r="AGU43" s="332"/>
      <c r="AGV43" s="332"/>
      <c r="AGW43" s="332"/>
      <c r="AGX43" s="332"/>
      <c r="AGY43" s="332"/>
      <c r="AGZ43" s="332"/>
      <c r="AHA43" s="332"/>
      <c r="AHB43" s="332"/>
      <c r="AHC43" s="332"/>
      <c r="AHD43" s="332"/>
      <c r="AHE43" s="332"/>
      <c r="AHF43" s="332"/>
      <c r="AHG43" s="332"/>
      <c r="AHH43" s="332"/>
      <c r="AHI43" s="332"/>
      <c r="AHJ43" s="332"/>
      <c r="AHK43" s="332"/>
      <c r="AHL43" s="332"/>
      <c r="AHM43" s="332"/>
      <c r="AHN43" s="332"/>
      <c r="AHO43" s="332"/>
      <c r="AHP43" s="332"/>
      <c r="AHQ43" s="332"/>
      <c r="AHR43" s="332"/>
      <c r="AHS43" s="332"/>
      <c r="AHT43" s="332"/>
      <c r="AHU43" s="332"/>
      <c r="AHV43" s="332"/>
      <c r="AHW43" s="332"/>
      <c r="AHX43" s="332"/>
      <c r="AHY43" s="332"/>
      <c r="AHZ43" s="332"/>
      <c r="AIA43" s="332"/>
      <c r="AIB43" s="332"/>
      <c r="AIC43" s="332"/>
      <c r="AID43" s="332"/>
      <c r="AIE43" s="332"/>
      <c r="AIF43" s="332"/>
      <c r="AIG43" s="332"/>
      <c r="AIH43" s="332"/>
      <c r="AII43" s="332"/>
      <c r="AIJ43" s="332"/>
      <c r="AIK43" s="332"/>
      <c r="AIL43" s="332"/>
      <c r="AIM43" s="332"/>
      <c r="AIN43" s="332"/>
      <c r="AIO43" s="332"/>
      <c r="AIP43" s="332"/>
      <c r="AIQ43" s="332"/>
      <c r="AIR43" s="332"/>
      <c r="AIS43" s="332"/>
      <c r="AIT43" s="332"/>
      <c r="AIU43" s="332"/>
      <c r="AIV43" s="332"/>
      <c r="AIW43" s="332"/>
      <c r="AIX43" s="332"/>
      <c r="AIY43" s="332"/>
      <c r="AIZ43" s="332"/>
      <c r="AJA43" s="332"/>
      <c r="AJB43" s="332"/>
      <c r="AJC43" s="332"/>
      <c r="AJD43" s="332"/>
      <c r="AJE43" s="332"/>
      <c r="AJF43" s="332"/>
      <c r="AJG43" s="332"/>
      <c r="AJH43" s="332"/>
      <c r="AJI43" s="332"/>
      <c r="AJJ43" s="332"/>
      <c r="AJK43" s="332"/>
      <c r="AJL43" s="332"/>
      <c r="AJM43" s="332"/>
      <c r="AJN43" s="332"/>
      <c r="AJO43" s="332"/>
      <c r="AJP43" s="332"/>
      <c r="AJQ43" s="332"/>
      <c r="AJR43" s="332"/>
      <c r="AJS43" s="332"/>
      <c r="AJT43" s="332"/>
      <c r="AJU43" s="332"/>
      <c r="AJV43" s="332"/>
      <c r="AJW43" s="332"/>
      <c r="AJX43" s="332"/>
      <c r="AJY43" s="332"/>
      <c r="AJZ43" s="332"/>
      <c r="AKA43" s="332"/>
      <c r="AKB43" s="332"/>
      <c r="AKC43" s="332"/>
      <c r="AKD43" s="332"/>
      <c r="AKE43" s="332"/>
      <c r="AKF43" s="332"/>
      <c r="AKG43" s="332"/>
      <c r="AKH43" s="332"/>
      <c r="AKI43" s="332"/>
      <c r="AKJ43" s="332"/>
      <c r="AKK43" s="332"/>
      <c r="AKL43" s="332"/>
      <c r="AKM43" s="332"/>
      <c r="AKN43" s="332"/>
      <c r="AKO43" s="332"/>
      <c r="AKP43" s="332"/>
      <c r="AKQ43" s="332"/>
      <c r="AKR43" s="332"/>
      <c r="AKS43" s="332"/>
      <c r="AKT43" s="332"/>
      <c r="AKU43" s="332"/>
      <c r="AKV43" s="332"/>
      <c r="AKW43" s="332"/>
      <c r="AKX43" s="332"/>
      <c r="AKY43" s="332"/>
      <c r="AKZ43" s="332"/>
      <c r="ALA43" s="332"/>
      <c r="ALB43" s="332"/>
      <c r="ALC43" s="332"/>
      <c r="ALD43" s="332"/>
      <c r="ALE43" s="332"/>
      <c r="ALF43" s="332"/>
      <c r="ALG43" s="332"/>
      <c r="ALH43" s="332"/>
      <c r="ALI43" s="332"/>
      <c r="ALJ43" s="332"/>
      <c r="ALK43" s="332"/>
      <c r="ALL43" s="332"/>
      <c r="ALM43" s="332"/>
      <c r="ALN43" s="332"/>
      <c r="ALO43" s="332"/>
      <c r="ALP43" s="332"/>
      <c r="ALQ43" s="332"/>
      <c r="ALR43" s="332"/>
      <c r="ALS43" s="332"/>
      <c r="ALT43" s="332"/>
      <c r="ALU43" s="332"/>
      <c r="ALV43" s="332"/>
      <c r="ALW43" s="332"/>
      <c r="ALX43" s="332"/>
      <c r="ALY43" s="332"/>
      <c r="ALZ43" s="332"/>
      <c r="AMA43" s="332"/>
      <c r="AMB43" s="332"/>
      <c r="AMC43" s="332"/>
      <c r="AMD43" s="332"/>
      <c r="AME43" s="332"/>
      <c r="AMF43" s="332"/>
      <c r="AMG43" s="332"/>
      <c r="AMH43" s="332"/>
      <c r="AMI43" s="332"/>
      <c r="AMJ43" s="332"/>
      <c r="AMK43" s="332"/>
      <c r="AML43" s="332"/>
      <c r="AMM43" s="332"/>
      <c r="AMN43" s="332"/>
      <c r="AMO43" s="332"/>
      <c r="AMP43" s="332"/>
      <c r="AMQ43" s="332"/>
      <c r="AMR43" s="332"/>
      <c r="AMS43" s="332"/>
      <c r="AMT43" s="332"/>
      <c r="AMU43" s="332"/>
      <c r="AMV43" s="332"/>
      <c r="AMW43" s="332"/>
      <c r="AMX43" s="332"/>
      <c r="AMY43" s="332"/>
      <c r="AMZ43" s="332"/>
      <c r="ANA43" s="332"/>
      <c r="ANB43" s="332"/>
      <c r="ANC43" s="332"/>
      <c r="AND43" s="332"/>
      <c r="ANE43" s="332"/>
      <c r="ANF43" s="332"/>
      <c r="ANG43" s="332"/>
      <c r="ANH43" s="332"/>
      <c r="ANI43" s="332"/>
      <c r="ANJ43" s="332"/>
      <c r="ANK43" s="332"/>
      <c r="ANL43" s="332"/>
      <c r="ANM43" s="332"/>
      <c r="ANN43" s="332"/>
      <c r="ANO43" s="332"/>
      <c r="ANP43" s="332"/>
      <c r="ANQ43" s="332"/>
      <c r="ANR43" s="332"/>
      <c r="ANS43" s="332"/>
      <c r="ANT43" s="332"/>
      <c r="ANU43" s="332"/>
      <c r="ANV43" s="332"/>
      <c r="ANW43" s="332"/>
      <c r="ANX43" s="332"/>
      <c r="ANY43" s="332"/>
      <c r="ANZ43" s="332"/>
      <c r="AOA43" s="332"/>
      <c r="AOB43" s="332"/>
      <c r="AOC43" s="332"/>
      <c r="AOD43" s="332"/>
      <c r="AOE43" s="332"/>
      <c r="AOF43" s="332"/>
      <c r="AOG43" s="332"/>
      <c r="AOH43" s="332"/>
      <c r="AOI43" s="332"/>
      <c r="AOJ43" s="332"/>
      <c r="AOK43" s="332"/>
      <c r="AOL43" s="332"/>
      <c r="AOM43" s="332"/>
      <c r="AON43" s="332"/>
      <c r="AOO43" s="332"/>
      <c r="AOP43" s="332"/>
      <c r="AOQ43" s="332"/>
      <c r="AOR43" s="332"/>
      <c r="AOS43" s="332"/>
      <c r="AOT43" s="332"/>
      <c r="AOU43" s="332"/>
      <c r="AOV43" s="332"/>
      <c r="AOW43" s="332"/>
      <c r="AOX43" s="332"/>
      <c r="AOY43" s="332"/>
      <c r="AOZ43" s="332"/>
      <c r="APA43" s="332"/>
      <c r="APB43" s="332"/>
      <c r="APC43" s="332"/>
      <c r="APD43" s="332"/>
      <c r="APE43" s="332"/>
      <c r="APF43" s="332"/>
      <c r="APG43" s="332"/>
      <c r="APH43" s="332"/>
      <c r="API43" s="332"/>
      <c r="APJ43" s="332"/>
      <c r="APK43" s="332"/>
      <c r="APL43" s="332"/>
      <c r="APM43" s="332"/>
      <c r="APN43" s="332"/>
      <c r="APO43" s="332"/>
      <c r="APP43" s="332"/>
      <c r="APQ43" s="332"/>
      <c r="APR43" s="332"/>
      <c r="APS43" s="332"/>
      <c r="APT43" s="332"/>
      <c r="APU43" s="332"/>
      <c r="APV43" s="332"/>
      <c r="APW43" s="332"/>
      <c r="APX43" s="332"/>
      <c r="APY43" s="332"/>
      <c r="APZ43" s="332"/>
      <c r="AQA43" s="332"/>
      <c r="AQB43" s="332"/>
      <c r="AQC43" s="332"/>
      <c r="AQD43" s="332"/>
      <c r="AQE43" s="332"/>
      <c r="AQF43" s="332"/>
      <c r="AQG43" s="332"/>
      <c r="AQH43" s="332"/>
      <c r="AQI43" s="332"/>
      <c r="AQJ43" s="332"/>
      <c r="AQK43" s="332"/>
      <c r="AQL43" s="332"/>
      <c r="AQM43" s="332"/>
      <c r="AQN43" s="332"/>
      <c r="AQO43" s="332"/>
      <c r="AQP43" s="332"/>
      <c r="AQQ43" s="332"/>
      <c r="AQR43" s="332"/>
      <c r="AQS43" s="332"/>
      <c r="AQT43" s="332"/>
      <c r="AQU43" s="332"/>
      <c r="AQV43" s="332"/>
      <c r="AQW43" s="332"/>
      <c r="AQX43" s="332"/>
      <c r="AQY43" s="332"/>
      <c r="AQZ43" s="332"/>
      <c r="ARA43" s="332"/>
      <c r="ARB43" s="332"/>
      <c r="ARC43" s="332"/>
      <c r="ARD43" s="332"/>
      <c r="ARE43" s="332"/>
      <c r="ARF43" s="332"/>
      <c r="ARG43" s="332"/>
      <c r="ARH43" s="332"/>
      <c r="ARI43" s="332"/>
      <c r="ARJ43" s="332"/>
      <c r="ARK43" s="332"/>
      <c r="ARL43" s="332"/>
      <c r="ARM43" s="332"/>
      <c r="ARN43" s="332"/>
      <c r="ARO43" s="332"/>
      <c r="ARP43" s="332"/>
      <c r="ARQ43" s="332"/>
      <c r="ARR43" s="332"/>
      <c r="ARS43" s="332"/>
      <c r="ART43" s="332"/>
      <c r="ARU43" s="332"/>
      <c r="ARV43" s="332"/>
      <c r="ARW43" s="332"/>
      <c r="ARX43" s="332"/>
      <c r="ARY43" s="332"/>
      <c r="ARZ43" s="332"/>
      <c r="ASA43" s="332"/>
      <c r="ASB43" s="332"/>
      <c r="ASC43" s="332"/>
      <c r="ASD43" s="332"/>
      <c r="ASE43" s="332"/>
      <c r="ASF43" s="332"/>
      <c r="ASG43" s="332"/>
      <c r="ASH43" s="332"/>
      <c r="ASI43" s="332"/>
      <c r="ASJ43" s="332"/>
      <c r="ASK43" s="332"/>
      <c r="ASL43" s="332"/>
      <c r="ASM43" s="332"/>
      <c r="ASN43" s="332"/>
      <c r="ASO43" s="332"/>
      <c r="ASP43" s="332"/>
      <c r="ASQ43" s="332"/>
      <c r="ASR43" s="332"/>
      <c r="ASS43" s="332"/>
      <c r="AST43" s="332"/>
      <c r="ASU43" s="332"/>
      <c r="ASV43" s="332"/>
      <c r="ASW43" s="332"/>
      <c r="ASX43" s="332"/>
      <c r="ASY43" s="332"/>
      <c r="ASZ43" s="332"/>
      <c r="ATA43" s="332"/>
      <c r="ATB43" s="332"/>
      <c r="ATC43" s="332"/>
      <c r="ATD43" s="332"/>
      <c r="ATE43" s="332"/>
      <c r="ATF43" s="332"/>
      <c r="ATG43" s="332"/>
      <c r="ATH43" s="332"/>
      <c r="ATI43" s="332"/>
      <c r="ATJ43" s="332"/>
      <c r="ATK43" s="332"/>
      <c r="ATL43" s="332"/>
      <c r="ATM43" s="332"/>
      <c r="ATN43" s="332"/>
      <c r="ATO43" s="332"/>
      <c r="ATP43" s="332"/>
      <c r="ATQ43" s="332"/>
      <c r="ATR43" s="332"/>
      <c r="ATS43" s="332"/>
      <c r="ATT43" s="332"/>
      <c r="ATU43" s="332"/>
      <c r="ATV43" s="332"/>
      <c r="ATW43" s="332"/>
      <c r="ATX43" s="332"/>
      <c r="ATY43" s="332"/>
      <c r="ATZ43" s="332"/>
      <c r="AUA43" s="332"/>
      <c r="AUB43" s="332"/>
      <c r="AUC43" s="332"/>
      <c r="AUD43" s="332"/>
      <c r="AUE43" s="332"/>
      <c r="AUF43" s="332"/>
      <c r="AUG43" s="332"/>
      <c r="AUH43" s="332"/>
      <c r="AUI43" s="332"/>
      <c r="AUJ43" s="332"/>
      <c r="AUK43" s="332"/>
      <c r="AUL43" s="332"/>
      <c r="AUM43" s="332"/>
      <c r="AUN43" s="332"/>
      <c r="AUO43" s="332"/>
      <c r="AUP43" s="332"/>
      <c r="AUQ43" s="332"/>
      <c r="AUR43" s="332"/>
      <c r="AUS43" s="332"/>
      <c r="AUT43" s="332"/>
      <c r="AUU43" s="332"/>
      <c r="AUV43" s="332"/>
      <c r="AUW43" s="332"/>
      <c r="AUX43" s="332"/>
      <c r="AUY43" s="332"/>
      <c r="AUZ43" s="332"/>
      <c r="AVA43" s="332"/>
      <c r="AVB43" s="332"/>
      <c r="AVC43" s="332"/>
      <c r="AVD43" s="332"/>
      <c r="AVE43" s="332"/>
      <c r="AVF43" s="332"/>
      <c r="AVG43" s="332"/>
      <c r="AVH43" s="332"/>
      <c r="AVI43" s="332"/>
      <c r="AVJ43" s="332"/>
      <c r="AVK43" s="332"/>
      <c r="AVL43" s="332"/>
      <c r="AVM43" s="332"/>
      <c r="AVN43" s="332"/>
      <c r="AVO43" s="332"/>
      <c r="AVP43" s="332"/>
      <c r="AVQ43" s="332"/>
      <c r="AVR43" s="332"/>
      <c r="AVS43" s="332"/>
      <c r="AVT43" s="332"/>
      <c r="AVU43" s="332"/>
      <c r="AVV43" s="332"/>
      <c r="AVW43" s="332"/>
      <c r="AVX43" s="332"/>
      <c r="AVY43" s="332"/>
      <c r="AVZ43" s="332"/>
      <c r="AWA43" s="332"/>
      <c r="AWB43" s="332"/>
      <c r="AWC43" s="332"/>
      <c r="AWD43" s="332"/>
      <c r="AWE43" s="332"/>
      <c r="AWF43" s="332"/>
      <c r="AWG43" s="332"/>
      <c r="AWH43" s="332"/>
      <c r="AWI43" s="332"/>
      <c r="AWJ43" s="332"/>
      <c r="AWK43" s="332"/>
      <c r="AWL43" s="332"/>
      <c r="AWM43" s="332"/>
      <c r="AWN43" s="332"/>
      <c r="AWO43" s="332"/>
      <c r="AWP43" s="332"/>
      <c r="AWQ43" s="332"/>
      <c r="AWR43" s="332"/>
      <c r="AWS43" s="332"/>
      <c r="AWT43" s="332"/>
      <c r="AWU43" s="332"/>
      <c r="AWV43" s="332"/>
      <c r="AWW43" s="332"/>
      <c r="AWX43" s="332"/>
      <c r="AWY43" s="332"/>
      <c r="AWZ43" s="332"/>
      <c r="AXA43" s="332"/>
      <c r="AXB43" s="332"/>
      <c r="AXC43" s="332"/>
      <c r="AXD43" s="332"/>
      <c r="AXE43" s="332"/>
      <c r="AXF43" s="332"/>
      <c r="AXG43" s="332"/>
      <c r="AXH43" s="332"/>
      <c r="AXI43" s="332"/>
      <c r="AXJ43" s="332"/>
      <c r="AXK43" s="332"/>
      <c r="AXL43" s="332"/>
      <c r="AXM43" s="332"/>
      <c r="AXN43" s="332"/>
      <c r="AXO43" s="332"/>
      <c r="AXP43" s="332"/>
      <c r="AXQ43" s="332"/>
      <c r="AXR43" s="332"/>
      <c r="AXS43" s="332"/>
      <c r="AXT43" s="332"/>
      <c r="AXU43" s="332"/>
      <c r="AXV43" s="332"/>
      <c r="AXW43" s="332"/>
      <c r="AXX43" s="332"/>
      <c r="AXY43" s="332"/>
      <c r="AXZ43" s="332"/>
      <c r="AYA43" s="332"/>
      <c r="AYB43" s="332"/>
      <c r="AYC43" s="332"/>
      <c r="AYD43" s="332"/>
      <c r="AYE43" s="332"/>
      <c r="AYF43" s="332"/>
      <c r="AYG43" s="332"/>
      <c r="AYH43" s="332"/>
      <c r="AYI43" s="332"/>
      <c r="AYJ43" s="332"/>
      <c r="AYK43" s="332"/>
      <c r="AYL43" s="332"/>
      <c r="AYM43" s="332"/>
      <c r="AYN43" s="332"/>
      <c r="AYO43" s="332"/>
      <c r="AYP43" s="332"/>
      <c r="AYQ43" s="332"/>
      <c r="AYR43" s="332"/>
      <c r="AYS43" s="332"/>
      <c r="AYT43" s="332"/>
      <c r="AYU43" s="332"/>
      <c r="AYV43" s="332"/>
      <c r="AYW43" s="332"/>
      <c r="AYX43" s="332"/>
      <c r="AYY43" s="332"/>
      <c r="AYZ43" s="332"/>
      <c r="AZA43" s="332"/>
      <c r="AZB43" s="332"/>
      <c r="AZC43" s="332"/>
      <c r="AZD43" s="332"/>
      <c r="AZE43" s="332"/>
      <c r="AZF43" s="332"/>
      <c r="AZG43" s="332"/>
      <c r="AZH43" s="332"/>
      <c r="AZI43" s="332"/>
      <c r="AZJ43" s="332"/>
      <c r="AZK43" s="332"/>
      <c r="AZL43" s="332"/>
      <c r="AZM43" s="332"/>
      <c r="AZN43" s="332"/>
      <c r="AZO43" s="332"/>
      <c r="AZP43" s="332"/>
      <c r="AZQ43" s="332"/>
      <c r="AZR43" s="332"/>
      <c r="AZS43" s="332"/>
      <c r="AZT43" s="332"/>
      <c r="AZU43" s="332"/>
      <c r="AZV43" s="332"/>
      <c r="AZW43" s="332"/>
      <c r="AZX43" s="332"/>
      <c r="AZY43" s="332"/>
      <c r="AZZ43" s="332"/>
      <c r="BAA43" s="332"/>
      <c r="BAB43" s="332"/>
      <c r="BAC43" s="332"/>
      <c r="BAD43" s="332"/>
      <c r="BAE43" s="332"/>
      <c r="BAF43" s="332"/>
      <c r="BAG43" s="332"/>
      <c r="BAH43" s="332"/>
      <c r="BAI43" s="332"/>
      <c r="BAJ43" s="332"/>
      <c r="BAK43" s="332"/>
      <c r="BAL43" s="332"/>
      <c r="BAM43" s="332"/>
      <c r="BAN43" s="332"/>
      <c r="BAO43" s="332"/>
      <c r="BAP43" s="332"/>
      <c r="BAQ43" s="332"/>
      <c r="BAR43" s="332"/>
      <c r="BAS43" s="332"/>
      <c r="BAT43" s="332"/>
      <c r="BAU43" s="332"/>
      <c r="BAV43" s="332"/>
      <c r="BAW43" s="332"/>
      <c r="BAX43" s="332"/>
      <c r="BAY43" s="332"/>
      <c r="BAZ43" s="332"/>
      <c r="BBA43" s="332"/>
      <c r="BBB43" s="332"/>
      <c r="BBC43" s="332"/>
      <c r="BBD43" s="332"/>
      <c r="BBE43" s="332"/>
      <c r="BBF43" s="332"/>
      <c r="BBG43" s="332"/>
      <c r="BBH43" s="332"/>
      <c r="BBI43" s="332"/>
      <c r="BBJ43" s="332"/>
      <c r="BBK43" s="332"/>
      <c r="BBL43" s="332"/>
      <c r="BBM43" s="332"/>
      <c r="BBN43" s="332"/>
      <c r="BBO43" s="332"/>
      <c r="BBP43" s="332"/>
      <c r="BBQ43" s="332"/>
      <c r="BBR43" s="332"/>
      <c r="BBS43" s="332"/>
      <c r="BBT43" s="332"/>
      <c r="BBU43" s="332"/>
      <c r="BBV43" s="332"/>
      <c r="BBW43" s="332"/>
      <c r="BBX43" s="332"/>
      <c r="BBY43" s="332"/>
      <c r="BBZ43" s="332"/>
      <c r="BCA43" s="332"/>
      <c r="BCB43" s="332"/>
      <c r="BCC43" s="332"/>
      <c r="BCD43" s="332"/>
      <c r="BCE43" s="332"/>
      <c r="BCF43" s="332"/>
      <c r="BCG43" s="332"/>
      <c r="BCH43" s="332"/>
      <c r="BCI43" s="332"/>
      <c r="BCJ43" s="332"/>
      <c r="BCK43" s="332"/>
      <c r="BCL43" s="332"/>
      <c r="BCM43" s="332"/>
      <c r="BCN43" s="332"/>
      <c r="BCO43" s="332"/>
      <c r="BCP43" s="332"/>
      <c r="BCQ43" s="332"/>
      <c r="BCR43" s="332"/>
      <c r="BCS43" s="332"/>
      <c r="BCT43" s="332"/>
      <c r="BCU43" s="332"/>
      <c r="BCV43" s="332"/>
      <c r="BCW43" s="332"/>
      <c r="BCX43" s="332"/>
      <c r="BCY43" s="332"/>
      <c r="BCZ43" s="332"/>
      <c r="BDA43" s="332"/>
      <c r="BDB43" s="332"/>
      <c r="BDC43" s="332"/>
      <c r="BDD43" s="332"/>
      <c r="BDE43" s="332"/>
      <c r="BDF43" s="332"/>
      <c r="BDG43" s="332"/>
      <c r="BDH43" s="332"/>
      <c r="BDI43" s="332"/>
      <c r="BDJ43" s="332"/>
      <c r="BDK43" s="332"/>
      <c r="BDL43" s="332"/>
      <c r="BDM43" s="332"/>
      <c r="BDN43" s="332"/>
      <c r="BDO43" s="332"/>
      <c r="BDP43" s="332"/>
      <c r="BDQ43" s="332"/>
      <c r="BDR43" s="332"/>
      <c r="BDS43" s="332"/>
      <c r="BDT43" s="332"/>
      <c r="BDU43" s="332"/>
      <c r="BDV43" s="332"/>
      <c r="BDW43" s="332"/>
      <c r="BDX43" s="332"/>
      <c r="BDY43" s="332"/>
      <c r="BDZ43" s="332"/>
      <c r="BEA43" s="332"/>
      <c r="BEB43" s="332"/>
      <c r="BEC43" s="332"/>
      <c r="BED43" s="332"/>
      <c r="BEE43" s="332"/>
      <c r="BEF43" s="332"/>
      <c r="BEG43" s="332"/>
      <c r="BEH43" s="332"/>
      <c r="BEI43" s="332"/>
      <c r="BEJ43" s="332"/>
      <c r="BEK43" s="332"/>
      <c r="BEL43" s="332"/>
      <c r="BEM43" s="332"/>
      <c r="BEN43" s="332"/>
      <c r="BEO43" s="332"/>
      <c r="BEP43" s="332"/>
      <c r="BEQ43" s="332"/>
      <c r="BER43" s="332"/>
      <c r="BES43" s="332"/>
      <c r="BET43" s="332"/>
      <c r="BEU43" s="332"/>
      <c r="BEV43" s="332"/>
      <c r="BEW43" s="332"/>
      <c r="BEX43" s="332"/>
      <c r="BEY43" s="332"/>
      <c r="BEZ43" s="332"/>
      <c r="BFA43" s="332"/>
      <c r="BFB43" s="332"/>
      <c r="BFC43" s="332"/>
      <c r="BFD43" s="332"/>
      <c r="BFE43" s="332"/>
      <c r="BFF43" s="332"/>
      <c r="BFG43" s="332"/>
      <c r="BFH43" s="332"/>
      <c r="BFI43" s="332"/>
      <c r="BFJ43" s="332"/>
      <c r="BFK43" s="332"/>
      <c r="BFL43" s="332"/>
      <c r="BFM43" s="332"/>
      <c r="BFN43" s="332"/>
      <c r="BFO43" s="332"/>
      <c r="BFP43" s="332"/>
      <c r="BFQ43" s="332"/>
      <c r="BFR43" s="332"/>
      <c r="BFS43" s="332"/>
      <c r="BFT43" s="332"/>
      <c r="BFU43" s="332"/>
      <c r="BFV43" s="332"/>
      <c r="BFW43" s="332"/>
      <c r="BFX43" s="332"/>
      <c r="BFY43" s="332"/>
      <c r="BFZ43" s="332"/>
      <c r="BGA43" s="332"/>
      <c r="BGB43" s="332"/>
      <c r="BGC43" s="332"/>
      <c r="BGD43" s="332"/>
      <c r="BGE43" s="332"/>
      <c r="BGF43" s="332"/>
      <c r="BGG43" s="332"/>
      <c r="BGH43" s="332"/>
      <c r="BGI43" s="332"/>
      <c r="BGJ43" s="332"/>
      <c r="BGK43" s="332"/>
      <c r="BGL43" s="332"/>
      <c r="BGM43" s="332"/>
      <c r="BGN43" s="332"/>
      <c r="BGO43" s="332"/>
      <c r="BGP43" s="332"/>
      <c r="BGQ43" s="332"/>
      <c r="BGR43" s="332"/>
      <c r="BGS43" s="332"/>
      <c r="BGT43" s="332"/>
      <c r="BGU43" s="332"/>
      <c r="BGV43" s="332"/>
      <c r="BGW43" s="332"/>
      <c r="BGX43" s="332"/>
      <c r="BGY43" s="332"/>
      <c r="BGZ43" s="332"/>
      <c r="BHA43" s="332"/>
      <c r="BHB43" s="332"/>
      <c r="BHC43" s="332"/>
      <c r="BHD43" s="332"/>
      <c r="BHE43" s="332"/>
      <c r="BHF43" s="332"/>
      <c r="BHG43" s="332"/>
      <c r="BHH43" s="332"/>
      <c r="BHI43" s="332"/>
      <c r="BHJ43" s="332"/>
      <c r="BHK43" s="332"/>
      <c r="BHL43" s="332"/>
      <c r="BHM43" s="332"/>
      <c r="BHN43" s="332"/>
      <c r="BHO43" s="332"/>
      <c r="BHP43" s="332"/>
      <c r="BHQ43" s="332"/>
      <c r="BHR43" s="332"/>
      <c r="BHS43" s="332"/>
      <c r="BHT43" s="332"/>
      <c r="BHU43" s="332"/>
      <c r="BHV43" s="332"/>
      <c r="BHW43" s="332"/>
      <c r="BHX43" s="332"/>
      <c r="BHY43" s="332"/>
      <c r="BHZ43" s="332"/>
      <c r="BIA43" s="332"/>
      <c r="BIB43" s="332"/>
      <c r="BIC43" s="332"/>
      <c r="BID43" s="332"/>
      <c r="BIE43" s="332"/>
      <c r="BIF43" s="332"/>
      <c r="BIG43" s="332"/>
      <c r="BIH43" s="332"/>
      <c r="BII43" s="332"/>
      <c r="BIJ43" s="332"/>
      <c r="BIK43" s="332"/>
      <c r="BIL43" s="332"/>
      <c r="BIM43" s="332"/>
      <c r="BIN43" s="332"/>
      <c r="BIO43" s="332"/>
      <c r="BIP43" s="332"/>
      <c r="BIQ43" s="332"/>
      <c r="BIR43" s="332"/>
      <c r="BIS43" s="332"/>
      <c r="BIT43" s="332"/>
      <c r="BIU43" s="332"/>
      <c r="BIV43" s="332"/>
      <c r="BIW43" s="332"/>
      <c r="BIX43" s="332"/>
      <c r="BIY43" s="332"/>
      <c r="BIZ43" s="332"/>
      <c r="BJA43" s="332"/>
      <c r="BJB43" s="332"/>
      <c r="BJC43" s="332"/>
      <c r="BJD43" s="332"/>
      <c r="BJE43" s="332"/>
      <c r="BJF43" s="332"/>
      <c r="BJG43" s="332"/>
      <c r="BJH43" s="332"/>
      <c r="BJI43" s="332"/>
      <c r="BJJ43" s="332"/>
      <c r="BJK43" s="332"/>
      <c r="BJL43" s="332"/>
      <c r="BJM43" s="332"/>
      <c r="BJN43" s="332"/>
      <c r="BJO43" s="332"/>
      <c r="BJP43" s="332"/>
      <c r="BJQ43" s="332"/>
      <c r="BJR43" s="332"/>
      <c r="BJS43" s="332"/>
      <c r="BJT43" s="332"/>
      <c r="BJU43" s="332"/>
      <c r="BJV43" s="332"/>
      <c r="BJW43" s="332"/>
      <c r="BJX43" s="332"/>
      <c r="BJY43" s="332"/>
      <c r="BJZ43" s="332"/>
      <c r="BKA43" s="332"/>
      <c r="BKB43" s="332"/>
      <c r="BKC43" s="332"/>
      <c r="BKD43" s="332"/>
      <c r="BKE43" s="332"/>
      <c r="BKF43" s="332"/>
      <c r="BKG43" s="332"/>
      <c r="BKH43" s="332"/>
      <c r="BKI43" s="332"/>
      <c r="BKJ43" s="332"/>
      <c r="BKK43" s="332"/>
      <c r="BKL43" s="332"/>
      <c r="BKM43" s="332"/>
      <c r="BKN43" s="332"/>
      <c r="BKO43" s="332"/>
      <c r="BKP43" s="332"/>
      <c r="BKQ43" s="332"/>
      <c r="BKR43" s="332"/>
      <c r="BKS43" s="332"/>
      <c r="BKT43" s="332"/>
      <c r="BKU43" s="332"/>
      <c r="BKV43" s="332"/>
      <c r="BKW43" s="332"/>
      <c r="BKX43" s="332"/>
      <c r="BKY43" s="332"/>
      <c r="BKZ43" s="332"/>
      <c r="BLA43" s="332"/>
      <c r="BLB43" s="332"/>
      <c r="BLC43" s="332"/>
      <c r="BLD43" s="332"/>
      <c r="BLE43" s="332"/>
      <c r="BLF43" s="332"/>
      <c r="BLG43" s="332"/>
      <c r="BLH43" s="332"/>
      <c r="BLI43" s="332"/>
      <c r="BLJ43" s="332"/>
      <c r="BLK43" s="332"/>
      <c r="BLL43" s="332"/>
      <c r="BLM43" s="332"/>
      <c r="BLN43" s="332"/>
      <c r="BLO43" s="332"/>
      <c r="BLP43" s="332"/>
      <c r="BLQ43" s="332"/>
      <c r="BLR43" s="332"/>
      <c r="BLS43" s="332"/>
      <c r="BLT43" s="332"/>
      <c r="BLU43" s="332"/>
      <c r="BLV43" s="332"/>
      <c r="BLW43" s="332"/>
      <c r="BLX43" s="332"/>
      <c r="BLY43" s="332"/>
      <c r="BLZ43" s="332"/>
      <c r="BMA43" s="332"/>
      <c r="BMB43" s="332"/>
      <c r="BMC43" s="332"/>
      <c r="BMD43" s="332"/>
      <c r="BME43" s="332"/>
      <c r="BMF43" s="332"/>
      <c r="BMG43" s="332"/>
      <c r="BMH43" s="332"/>
      <c r="BMI43" s="332"/>
      <c r="BMJ43" s="332"/>
      <c r="BMK43" s="332"/>
      <c r="BML43" s="332"/>
      <c r="BMM43" s="332"/>
      <c r="BMN43" s="332"/>
      <c r="BMO43" s="332"/>
      <c r="BMP43" s="332"/>
      <c r="BMQ43" s="332"/>
      <c r="BMR43" s="332"/>
      <c r="BMS43" s="332"/>
      <c r="BMT43" s="332"/>
      <c r="BMU43" s="332"/>
      <c r="BMV43" s="332"/>
      <c r="BMW43" s="332"/>
      <c r="BMX43" s="332"/>
      <c r="BMY43" s="332"/>
      <c r="BMZ43" s="332"/>
      <c r="BNA43" s="332"/>
      <c r="BNB43" s="332"/>
      <c r="BNC43" s="332"/>
      <c r="BND43" s="332"/>
      <c r="BNE43" s="332"/>
      <c r="BNF43" s="332"/>
      <c r="BNG43" s="332"/>
      <c r="BNH43" s="332"/>
      <c r="BNI43" s="332"/>
      <c r="BNJ43" s="332"/>
      <c r="BNK43" s="332"/>
      <c r="BNL43" s="332"/>
      <c r="BNM43" s="332"/>
      <c r="BNN43" s="332"/>
      <c r="BNO43" s="332"/>
      <c r="BNP43" s="332"/>
      <c r="BNQ43" s="332"/>
      <c r="BNR43" s="332"/>
      <c r="BNS43" s="332"/>
      <c r="BNT43" s="332"/>
      <c r="BNU43" s="332"/>
      <c r="BNV43" s="332"/>
      <c r="BNW43" s="332"/>
      <c r="BNX43" s="332"/>
      <c r="BNY43" s="332"/>
      <c r="BNZ43" s="332"/>
      <c r="BOA43" s="332"/>
      <c r="BOB43" s="332"/>
      <c r="BOC43" s="332"/>
      <c r="BOD43" s="332"/>
      <c r="BOE43" s="332"/>
      <c r="BOF43" s="332"/>
      <c r="BOG43" s="332"/>
      <c r="BOH43" s="332"/>
      <c r="BOI43" s="332"/>
      <c r="BOJ43" s="332"/>
      <c r="BOK43" s="332"/>
      <c r="BOL43" s="332"/>
      <c r="BOM43" s="332"/>
      <c r="BON43" s="332"/>
      <c r="BOO43" s="332"/>
      <c r="BOP43" s="332"/>
      <c r="BOQ43" s="332"/>
      <c r="BOR43" s="332"/>
      <c r="BOS43" s="332"/>
      <c r="BOT43" s="332"/>
      <c r="BOU43" s="332"/>
      <c r="BOV43" s="332"/>
      <c r="BOW43" s="332"/>
      <c r="BOX43" s="332"/>
      <c r="BOY43" s="332"/>
      <c r="BOZ43" s="332"/>
      <c r="BPA43" s="332"/>
      <c r="BPB43" s="332"/>
      <c r="BPC43" s="332"/>
      <c r="BPD43" s="332"/>
      <c r="BPE43" s="332"/>
      <c r="BPF43" s="332"/>
      <c r="BPG43" s="332"/>
      <c r="BPH43" s="332"/>
      <c r="BPI43" s="332"/>
      <c r="BPJ43" s="332"/>
      <c r="BPK43" s="332"/>
      <c r="BPL43" s="332"/>
      <c r="BPM43" s="332"/>
      <c r="BPN43" s="332"/>
      <c r="BPO43" s="332"/>
      <c r="BPP43" s="332"/>
      <c r="BPQ43" s="332"/>
      <c r="BPR43" s="332"/>
      <c r="BPS43" s="332"/>
      <c r="BPT43" s="332"/>
      <c r="BPU43" s="332"/>
      <c r="BPV43" s="332"/>
      <c r="BPW43" s="332"/>
      <c r="BPX43" s="332"/>
      <c r="BPY43" s="332"/>
      <c r="BPZ43" s="332"/>
      <c r="BQA43" s="332"/>
      <c r="BQB43" s="332"/>
      <c r="BQC43" s="332"/>
      <c r="BQD43" s="332"/>
      <c r="BQE43" s="332"/>
      <c r="BQF43" s="332"/>
      <c r="BQG43" s="332"/>
      <c r="BQH43" s="332"/>
      <c r="BQI43" s="332"/>
      <c r="BQJ43" s="332"/>
      <c r="BQK43" s="332"/>
      <c r="BQL43" s="332"/>
      <c r="BQM43" s="332"/>
      <c r="BQN43" s="332"/>
      <c r="BQO43" s="332"/>
      <c r="BQP43" s="332"/>
      <c r="BQQ43" s="332"/>
      <c r="BQR43" s="332"/>
      <c r="BQS43" s="332"/>
      <c r="BQT43" s="332"/>
      <c r="BQU43" s="332"/>
      <c r="BQV43" s="332"/>
      <c r="BQW43" s="332"/>
      <c r="BQX43" s="332"/>
      <c r="BQY43" s="332"/>
      <c r="BQZ43" s="332"/>
      <c r="BRA43" s="332"/>
      <c r="BRB43" s="332"/>
      <c r="BRC43" s="332"/>
      <c r="BRD43" s="332"/>
      <c r="BRE43" s="332"/>
      <c r="BRF43" s="332"/>
      <c r="BRG43" s="332"/>
      <c r="BRH43" s="332"/>
      <c r="BRI43" s="332"/>
      <c r="BRJ43" s="332"/>
      <c r="BRK43" s="332"/>
      <c r="BRL43" s="332"/>
      <c r="BRM43" s="332"/>
      <c r="BRN43" s="332"/>
      <c r="BRO43" s="332"/>
      <c r="BRP43" s="332"/>
      <c r="BRQ43" s="332"/>
      <c r="BRR43" s="332"/>
      <c r="BRS43" s="332"/>
      <c r="BRT43" s="332"/>
      <c r="BRU43" s="332"/>
      <c r="BRV43" s="332"/>
      <c r="BRW43" s="332"/>
      <c r="BRX43" s="332"/>
      <c r="BRY43" s="332"/>
      <c r="BRZ43" s="332"/>
      <c r="BSA43" s="332"/>
      <c r="BSB43" s="332"/>
      <c r="BSC43" s="332"/>
      <c r="BSD43" s="332"/>
      <c r="BSE43" s="332"/>
      <c r="BSF43" s="332"/>
      <c r="BSG43" s="332"/>
      <c r="BSH43" s="332"/>
      <c r="BSI43" s="332"/>
      <c r="BSJ43" s="332"/>
      <c r="BSK43" s="332"/>
      <c r="BSL43" s="332"/>
      <c r="BSM43" s="332"/>
      <c r="BSN43" s="332"/>
      <c r="BSO43" s="332"/>
      <c r="BSP43" s="332"/>
      <c r="BSQ43" s="332"/>
      <c r="BSR43" s="332"/>
      <c r="BSS43" s="332"/>
      <c r="BST43" s="332"/>
      <c r="BSU43" s="332"/>
      <c r="BSV43" s="332"/>
      <c r="BSW43" s="332"/>
      <c r="BSX43" s="332"/>
      <c r="BSY43" s="332"/>
      <c r="BSZ43" s="332"/>
      <c r="BTA43" s="332"/>
      <c r="BTB43" s="332"/>
      <c r="BTC43" s="332"/>
      <c r="BTD43" s="332"/>
      <c r="BTE43" s="332"/>
      <c r="BTF43" s="332"/>
      <c r="BTG43" s="332"/>
      <c r="BTH43" s="332"/>
      <c r="BTI43" s="332"/>
      <c r="BTJ43" s="332"/>
      <c r="BTK43" s="332"/>
      <c r="BTL43" s="332"/>
      <c r="BTM43" s="332"/>
      <c r="BTN43" s="332"/>
      <c r="BTO43" s="332"/>
      <c r="BTP43" s="332"/>
      <c r="BTQ43" s="332"/>
      <c r="BTR43" s="332"/>
      <c r="BTS43" s="332"/>
      <c r="BTT43" s="332"/>
      <c r="BTU43" s="332"/>
      <c r="BTV43" s="332"/>
      <c r="BTW43" s="332"/>
      <c r="BTX43" s="332"/>
      <c r="BTY43" s="332"/>
      <c r="BTZ43" s="332"/>
      <c r="BUA43" s="332"/>
      <c r="BUB43" s="332"/>
      <c r="BUC43" s="332"/>
      <c r="BUD43" s="332"/>
      <c r="BUE43" s="332"/>
      <c r="BUF43" s="332"/>
      <c r="BUG43" s="332"/>
      <c r="BUH43" s="332"/>
      <c r="BUI43" s="332"/>
      <c r="BUJ43" s="332"/>
      <c r="BUK43" s="332"/>
      <c r="BUL43" s="332"/>
      <c r="BUM43" s="332"/>
      <c r="BUN43" s="332"/>
      <c r="BUO43" s="332"/>
      <c r="BUP43" s="332"/>
      <c r="BUQ43" s="332"/>
      <c r="BUR43" s="332"/>
      <c r="BUS43" s="332"/>
      <c r="BUT43" s="332"/>
      <c r="BUU43" s="332"/>
      <c r="BUV43" s="332"/>
      <c r="BUW43" s="332"/>
      <c r="BUX43" s="332"/>
      <c r="BUY43" s="332"/>
      <c r="BUZ43" s="332"/>
      <c r="BVA43" s="332"/>
      <c r="BVB43" s="332"/>
      <c r="BVC43" s="332"/>
      <c r="BVD43" s="332"/>
      <c r="BVE43" s="332"/>
      <c r="BVF43" s="332"/>
      <c r="BVG43" s="332"/>
      <c r="BVH43" s="332"/>
      <c r="BVI43" s="332"/>
      <c r="BVJ43" s="332"/>
      <c r="BVK43" s="332"/>
      <c r="BVL43" s="332"/>
      <c r="BVM43" s="332"/>
      <c r="BVN43" s="332"/>
      <c r="BVO43" s="332"/>
      <c r="BVP43" s="332"/>
      <c r="BVQ43" s="332"/>
      <c r="BVR43" s="332"/>
      <c r="BVS43" s="332"/>
      <c r="BVT43" s="332"/>
      <c r="BVU43" s="332"/>
      <c r="BVV43" s="332"/>
      <c r="BVW43" s="332"/>
      <c r="BVX43" s="332"/>
      <c r="BVY43" s="332"/>
      <c r="BVZ43" s="332"/>
      <c r="BWA43" s="332"/>
      <c r="BWB43" s="332"/>
      <c r="BWC43" s="332"/>
      <c r="BWD43" s="332"/>
      <c r="BWE43" s="332"/>
      <c r="BWF43" s="332"/>
      <c r="BWG43" s="332"/>
      <c r="BWH43" s="332"/>
      <c r="BWI43" s="332"/>
      <c r="BWJ43" s="332"/>
      <c r="BWK43" s="332"/>
      <c r="BWL43" s="332"/>
      <c r="BWM43" s="332"/>
      <c r="BWN43" s="332"/>
      <c r="BWO43" s="332"/>
      <c r="BWP43" s="332"/>
      <c r="BWQ43" s="332"/>
      <c r="BWR43" s="332"/>
      <c r="BWS43" s="332"/>
      <c r="BWT43" s="332"/>
      <c r="BWU43" s="332"/>
      <c r="BWV43" s="332"/>
      <c r="BWW43" s="332"/>
      <c r="BWX43" s="332"/>
      <c r="BWY43" s="332"/>
      <c r="BWZ43" s="332"/>
      <c r="BXA43" s="332"/>
      <c r="BXB43" s="332"/>
      <c r="BXC43" s="332"/>
      <c r="BXD43" s="332"/>
      <c r="BXE43" s="332"/>
      <c r="BXF43" s="332"/>
      <c r="BXG43" s="332"/>
      <c r="BXH43" s="332"/>
      <c r="BXI43" s="332"/>
      <c r="BXJ43" s="332"/>
      <c r="BXK43" s="332"/>
      <c r="BXL43" s="332"/>
      <c r="BXM43" s="332"/>
      <c r="BXN43" s="332"/>
      <c r="BXO43" s="332"/>
      <c r="BXP43" s="332"/>
      <c r="BXQ43" s="332"/>
      <c r="BXR43" s="332"/>
      <c r="BXS43" s="332"/>
      <c r="BXT43" s="332"/>
      <c r="BXU43" s="332"/>
      <c r="BXV43" s="332"/>
      <c r="BXW43" s="332"/>
      <c r="BXX43" s="332"/>
      <c r="BXY43" s="332"/>
      <c r="BXZ43" s="332"/>
      <c r="BYA43" s="332"/>
      <c r="BYB43" s="332"/>
      <c r="BYC43" s="332"/>
      <c r="BYD43" s="332"/>
      <c r="BYE43" s="332"/>
      <c r="BYF43" s="332"/>
      <c r="BYG43" s="332"/>
      <c r="BYH43" s="332"/>
      <c r="BYI43" s="332"/>
      <c r="BYJ43" s="332"/>
      <c r="BYK43" s="332"/>
      <c r="BYL43" s="332"/>
      <c r="BYM43" s="332"/>
      <c r="BYN43" s="332"/>
      <c r="BYO43" s="332"/>
      <c r="BYP43" s="332"/>
      <c r="BYQ43" s="332"/>
      <c r="BYR43" s="332"/>
      <c r="BYS43" s="332"/>
      <c r="BYT43" s="332"/>
      <c r="BYU43" s="332"/>
      <c r="BYV43" s="332"/>
      <c r="BYW43" s="332"/>
      <c r="BYX43" s="332"/>
      <c r="BYY43" s="332"/>
      <c r="BYZ43" s="332"/>
      <c r="BZA43" s="332"/>
      <c r="BZB43" s="332"/>
      <c r="BZC43" s="332"/>
      <c r="BZD43" s="332"/>
      <c r="BZE43" s="332"/>
      <c r="BZF43" s="332"/>
      <c r="BZG43" s="332"/>
      <c r="BZH43" s="332"/>
      <c r="BZI43" s="332"/>
      <c r="BZJ43" s="332"/>
      <c r="BZK43" s="332"/>
      <c r="BZL43" s="332"/>
      <c r="BZM43" s="332"/>
      <c r="BZN43" s="332"/>
      <c r="BZO43" s="332"/>
      <c r="BZP43" s="332"/>
      <c r="BZQ43" s="332"/>
      <c r="BZR43" s="332"/>
      <c r="BZS43" s="332"/>
      <c r="BZT43" s="332"/>
      <c r="BZU43" s="332"/>
      <c r="BZV43" s="332"/>
      <c r="BZW43" s="332"/>
      <c r="BZX43" s="332"/>
      <c r="BZY43" s="332"/>
      <c r="BZZ43" s="332"/>
      <c r="CAA43" s="332"/>
      <c r="CAB43" s="332"/>
      <c r="CAC43" s="332"/>
      <c r="CAD43" s="332"/>
      <c r="CAE43" s="332"/>
      <c r="CAF43" s="332"/>
      <c r="CAG43" s="332"/>
      <c r="CAH43" s="332"/>
      <c r="CAI43" s="332"/>
      <c r="CAJ43" s="332"/>
      <c r="CAK43" s="332"/>
      <c r="CAL43" s="332"/>
      <c r="CAM43" s="332"/>
      <c r="CAN43" s="332"/>
      <c r="CAO43" s="332"/>
      <c r="CAP43" s="332"/>
      <c r="CAQ43" s="332"/>
      <c r="CAR43" s="332"/>
      <c r="CAS43" s="332"/>
      <c r="CAT43" s="332"/>
      <c r="CAU43" s="332"/>
      <c r="CAV43" s="332"/>
      <c r="CAW43" s="332"/>
      <c r="CAX43" s="332"/>
      <c r="CAY43" s="332"/>
      <c r="CAZ43" s="332"/>
      <c r="CBA43" s="332"/>
      <c r="CBB43" s="332"/>
      <c r="CBC43" s="332"/>
      <c r="CBD43" s="332"/>
      <c r="CBE43" s="332"/>
      <c r="CBF43" s="332"/>
      <c r="CBG43" s="332"/>
      <c r="CBH43" s="332"/>
      <c r="CBI43" s="332"/>
      <c r="CBJ43" s="332"/>
      <c r="CBK43" s="332"/>
      <c r="CBL43" s="332"/>
      <c r="CBM43" s="332"/>
      <c r="CBN43" s="332"/>
      <c r="CBO43" s="332"/>
      <c r="CBP43" s="332"/>
      <c r="CBQ43" s="332"/>
      <c r="CBR43" s="332"/>
      <c r="CBS43" s="332"/>
      <c r="CBT43" s="332"/>
      <c r="CBU43" s="332"/>
      <c r="CBV43" s="332"/>
      <c r="CBW43" s="332"/>
      <c r="CBX43" s="332"/>
      <c r="CBY43" s="332"/>
      <c r="CBZ43" s="332"/>
      <c r="CCA43" s="332"/>
      <c r="CCB43" s="332"/>
      <c r="CCC43" s="332"/>
      <c r="CCD43" s="332"/>
      <c r="CCE43" s="332"/>
      <c r="CCF43" s="332"/>
      <c r="CCG43" s="332"/>
      <c r="CCH43" s="332"/>
      <c r="CCI43" s="332"/>
      <c r="CCJ43" s="332"/>
      <c r="CCK43" s="332"/>
      <c r="CCL43" s="332"/>
      <c r="CCM43" s="332"/>
      <c r="CCN43" s="332"/>
      <c r="CCO43" s="332"/>
      <c r="CCP43" s="332"/>
      <c r="CCQ43" s="332"/>
      <c r="CCR43" s="332"/>
      <c r="CCS43" s="332"/>
      <c r="CCT43" s="332"/>
      <c r="CCU43" s="332"/>
      <c r="CCV43" s="332"/>
      <c r="CCW43" s="332"/>
      <c r="CCX43" s="332"/>
      <c r="CCY43" s="332"/>
      <c r="CCZ43" s="332"/>
      <c r="CDA43" s="332"/>
      <c r="CDB43" s="332"/>
      <c r="CDC43" s="332"/>
      <c r="CDD43" s="332"/>
      <c r="CDE43" s="332"/>
      <c r="CDF43" s="332"/>
      <c r="CDG43" s="332"/>
      <c r="CDH43" s="332"/>
      <c r="CDI43" s="332"/>
      <c r="CDJ43" s="332"/>
      <c r="CDK43" s="332"/>
      <c r="CDL43" s="332"/>
      <c r="CDM43" s="332"/>
      <c r="CDN43" s="332"/>
      <c r="CDO43" s="332"/>
      <c r="CDP43" s="332"/>
      <c r="CDQ43" s="332"/>
      <c r="CDR43" s="332"/>
      <c r="CDS43" s="332"/>
      <c r="CDT43" s="332"/>
      <c r="CDU43" s="332"/>
      <c r="CDV43" s="332"/>
      <c r="CDW43" s="332"/>
      <c r="CDX43" s="332"/>
      <c r="CDY43" s="332"/>
      <c r="CDZ43" s="332"/>
      <c r="CEA43" s="332"/>
      <c r="CEB43" s="332"/>
      <c r="CEC43" s="332"/>
      <c r="CED43" s="332"/>
      <c r="CEE43" s="332"/>
      <c r="CEF43" s="332"/>
      <c r="CEG43" s="332"/>
      <c r="CEH43" s="332"/>
      <c r="CEI43" s="332"/>
      <c r="CEJ43" s="332"/>
      <c r="CEK43" s="332"/>
      <c r="CEL43" s="332"/>
      <c r="CEM43" s="332"/>
      <c r="CEN43" s="332"/>
      <c r="CEO43" s="332"/>
      <c r="CEP43" s="332"/>
      <c r="CEQ43" s="332"/>
      <c r="CER43" s="332"/>
      <c r="CES43" s="332"/>
      <c r="CET43" s="332"/>
      <c r="CEU43" s="332"/>
      <c r="CEV43" s="332"/>
      <c r="CEW43" s="332"/>
      <c r="CEX43" s="332"/>
      <c r="CEY43" s="332"/>
      <c r="CEZ43" s="332"/>
      <c r="CFA43" s="332"/>
      <c r="CFB43" s="332"/>
      <c r="CFC43" s="332"/>
      <c r="CFD43" s="332"/>
      <c r="CFE43" s="332"/>
      <c r="CFF43" s="332"/>
      <c r="CFG43" s="332"/>
      <c r="CFH43" s="332"/>
      <c r="CFI43" s="332"/>
      <c r="CFJ43" s="332"/>
      <c r="CFK43" s="332"/>
      <c r="CFL43" s="332"/>
      <c r="CFM43" s="332"/>
      <c r="CFN43" s="332"/>
      <c r="CFO43" s="332"/>
      <c r="CFP43" s="332"/>
      <c r="CFQ43" s="332"/>
      <c r="CFR43" s="332"/>
      <c r="CFS43" s="332"/>
      <c r="CFT43" s="332"/>
      <c r="CFU43" s="332"/>
      <c r="CFV43" s="332"/>
      <c r="CFW43" s="332"/>
      <c r="CFX43" s="332"/>
      <c r="CFY43" s="332"/>
      <c r="CFZ43" s="332"/>
      <c r="CGA43" s="332"/>
      <c r="CGB43" s="332"/>
      <c r="CGC43" s="332"/>
      <c r="CGD43" s="332"/>
      <c r="CGE43" s="332"/>
      <c r="CGF43" s="332"/>
      <c r="CGG43" s="332"/>
      <c r="CGH43" s="332"/>
      <c r="CGI43" s="332"/>
      <c r="CGJ43" s="332"/>
      <c r="CGK43" s="332"/>
      <c r="CGL43" s="332"/>
      <c r="CGM43" s="332"/>
      <c r="CGN43" s="332"/>
      <c r="CGO43" s="332"/>
      <c r="CGP43" s="332"/>
      <c r="CGQ43" s="332"/>
      <c r="CGR43" s="332"/>
      <c r="CGS43" s="332"/>
      <c r="CGT43" s="332"/>
      <c r="CGU43" s="332"/>
      <c r="CGV43" s="332"/>
      <c r="CGW43" s="332"/>
      <c r="CGX43" s="332"/>
      <c r="CGY43" s="332"/>
      <c r="CGZ43" s="332"/>
      <c r="CHA43" s="332"/>
      <c r="CHB43" s="332"/>
      <c r="CHC43" s="332"/>
      <c r="CHD43" s="332"/>
      <c r="CHE43" s="332"/>
      <c r="CHF43" s="332"/>
      <c r="CHG43" s="332"/>
      <c r="CHH43" s="332"/>
      <c r="CHI43" s="332"/>
      <c r="CHJ43" s="332"/>
      <c r="CHK43" s="332"/>
      <c r="CHL43" s="332"/>
      <c r="CHM43" s="332"/>
      <c r="CHN43" s="332"/>
      <c r="CHO43" s="332"/>
      <c r="CHP43" s="332"/>
      <c r="CHQ43" s="332"/>
      <c r="CHR43" s="332"/>
      <c r="CHS43" s="332"/>
      <c r="CHT43" s="332"/>
      <c r="CHU43" s="332"/>
      <c r="CHV43" s="332"/>
      <c r="CHW43" s="332"/>
      <c r="CHX43" s="332"/>
      <c r="CHY43" s="332"/>
      <c r="CHZ43" s="332"/>
      <c r="CIA43" s="332"/>
      <c r="CIB43" s="332"/>
      <c r="CIC43" s="332"/>
      <c r="CID43" s="332"/>
      <c r="CIE43" s="332"/>
      <c r="CIF43" s="332"/>
      <c r="CIG43" s="332"/>
      <c r="CIH43" s="332"/>
      <c r="CII43" s="332"/>
      <c r="CIJ43" s="332"/>
      <c r="CIK43" s="332"/>
      <c r="CIL43" s="332"/>
      <c r="CIM43" s="332"/>
      <c r="CIN43" s="332"/>
      <c r="CIO43" s="332"/>
      <c r="CIP43" s="332"/>
      <c r="CIQ43" s="332"/>
      <c r="CIR43" s="332"/>
      <c r="CIS43" s="332"/>
      <c r="CIT43" s="332"/>
      <c r="CIU43" s="332"/>
      <c r="CIV43" s="332"/>
      <c r="CIW43" s="332"/>
      <c r="CIX43" s="332"/>
      <c r="CIY43" s="332"/>
      <c r="CIZ43" s="332"/>
      <c r="CJA43" s="332"/>
      <c r="CJB43" s="332"/>
      <c r="CJC43" s="332"/>
      <c r="CJD43" s="332"/>
      <c r="CJE43" s="332"/>
      <c r="CJF43" s="332"/>
      <c r="CJG43" s="332"/>
      <c r="CJH43" s="332"/>
      <c r="CJI43" s="332"/>
      <c r="CJJ43" s="332"/>
      <c r="CJK43" s="332"/>
      <c r="CJL43" s="332"/>
      <c r="CJM43" s="332"/>
      <c r="CJN43" s="332"/>
      <c r="CJO43" s="332"/>
      <c r="CJP43" s="332"/>
      <c r="CJQ43" s="332"/>
      <c r="CJR43" s="332"/>
      <c r="CJS43" s="332"/>
      <c r="CJT43" s="332"/>
      <c r="CJU43" s="332"/>
      <c r="CJV43" s="332"/>
      <c r="CJW43" s="332"/>
      <c r="CJX43" s="332"/>
      <c r="CJY43" s="332"/>
      <c r="CJZ43" s="332"/>
      <c r="CKA43" s="332"/>
      <c r="CKB43" s="332"/>
      <c r="CKC43" s="332"/>
      <c r="CKD43" s="332"/>
      <c r="CKE43" s="332"/>
      <c r="CKF43" s="332"/>
      <c r="CKG43" s="332"/>
      <c r="CKH43" s="332"/>
      <c r="CKI43" s="332"/>
      <c r="CKJ43" s="332"/>
      <c r="CKK43" s="332"/>
      <c r="CKL43" s="332"/>
      <c r="CKM43" s="332"/>
      <c r="CKN43" s="332"/>
      <c r="CKO43" s="332"/>
      <c r="CKP43" s="332"/>
      <c r="CKQ43" s="332"/>
      <c r="CKR43" s="332"/>
      <c r="CKS43" s="332"/>
      <c r="CKT43" s="332"/>
      <c r="CKU43" s="332"/>
      <c r="CKV43" s="332"/>
      <c r="CKW43" s="332"/>
      <c r="CKX43" s="332"/>
      <c r="CKY43" s="332"/>
      <c r="CKZ43" s="332"/>
      <c r="CLA43" s="332"/>
      <c r="CLB43" s="332"/>
      <c r="CLC43" s="332"/>
      <c r="CLD43" s="332"/>
      <c r="CLE43" s="332"/>
      <c r="CLF43" s="332"/>
      <c r="CLG43" s="332"/>
      <c r="CLH43" s="332"/>
      <c r="CLI43" s="332"/>
      <c r="CLJ43" s="332"/>
      <c r="CLK43" s="332"/>
      <c r="CLL43" s="332"/>
      <c r="CLM43" s="332"/>
      <c r="CLN43" s="332"/>
      <c r="CLO43" s="332"/>
      <c r="CLP43" s="332"/>
      <c r="CLQ43" s="332"/>
      <c r="CLR43" s="332"/>
      <c r="CLS43" s="332"/>
      <c r="CLT43" s="332"/>
      <c r="CLU43" s="332"/>
      <c r="CLV43" s="332"/>
      <c r="CLW43" s="332"/>
      <c r="CLX43" s="332"/>
      <c r="CLY43" s="332"/>
      <c r="CLZ43" s="332"/>
      <c r="CMA43" s="332"/>
      <c r="CMB43" s="332"/>
      <c r="CMC43" s="332"/>
      <c r="CMD43" s="332"/>
      <c r="CME43" s="332"/>
      <c r="CMF43" s="332"/>
      <c r="CMG43" s="332"/>
      <c r="CMH43" s="332"/>
      <c r="CMI43" s="332"/>
      <c r="CMJ43" s="332"/>
      <c r="CMK43" s="332"/>
      <c r="CML43" s="332"/>
      <c r="CMM43" s="332"/>
      <c r="CMN43" s="332"/>
      <c r="CMO43" s="332"/>
      <c r="CMP43" s="332"/>
      <c r="CMQ43" s="332"/>
      <c r="CMR43" s="332"/>
      <c r="CMS43" s="332"/>
      <c r="CMT43" s="332"/>
      <c r="CMU43" s="332"/>
      <c r="CMV43" s="332"/>
      <c r="CMW43" s="332"/>
      <c r="CMX43" s="332"/>
      <c r="CMY43" s="332"/>
      <c r="CMZ43" s="332"/>
      <c r="CNA43" s="332"/>
      <c r="CNB43" s="332"/>
      <c r="CNC43" s="332"/>
      <c r="CND43" s="332"/>
      <c r="CNE43" s="332"/>
      <c r="CNF43" s="332"/>
      <c r="CNG43" s="332"/>
      <c r="CNH43" s="332"/>
      <c r="CNI43" s="332"/>
      <c r="CNJ43" s="332"/>
      <c r="CNK43" s="332"/>
      <c r="CNL43" s="332"/>
      <c r="CNM43" s="332"/>
      <c r="CNN43" s="332"/>
      <c r="CNO43" s="332"/>
      <c r="CNP43" s="332"/>
      <c r="CNQ43" s="332"/>
      <c r="CNR43" s="332"/>
      <c r="CNS43" s="332"/>
      <c r="CNT43" s="332"/>
      <c r="CNU43" s="332"/>
      <c r="CNV43" s="332"/>
      <c r="CNW43" s="332"/>
      <c r="CNX43" s="332"/>
      <c r="CNY43" s="332"/>
      <c r="CNZ43" s="332"/>
      <c r="COA43" s="332"/>
      <c r="COB43" s="332"/>
      <c r="COC43" s="332"/>
      <c r="COD43" s="332"/>
      <c r="COE43" s="332"/>
      <c r="COF43" s="332"/>
      <c r="COG43" s="332"/>
      <c r="COH43" s="332"/>
      <c r="COI43" s="332"/>
      <c r="COJ43" s="332"/>
      <c r="COK43" s="332"/>
      <c r="COL43" s="332"/>
      <c r="COM43" s="332"/>
      <c r="CON43" s="332"/>
      <c r="COO43" s="332"/>
      <c r="COP43" s="332"/>
      <c r="COQ43" s="332"/>
      <c r="COR43" s="332"/>
      <c r="COS43" s="332"/>
      <c r="COT43" s="332"/>
      <c r="COU43" s="332"/>
      <c r="COV43" s="332"/>
      <c r="COW43" s="332"/>
      <c r="COX43" s="332"/>
      <c r="COY43" s="332"/>
      <c r="COZ43" s="332"/>
      <c r="CPA43" s="332"/>
      <c r="CPB43" s="332"/>
      <c r="CPC43" s="332"/>
      <c r="CPD43" s="332"/>
      <c r="CPE43" s="332"/>
      <c r="CPF43" s="332"/>
      <c r="CPG43" s="332"/>
      <c r="CPH43" s="332"/>
      <c r="CPI43" s="332"/>
      <c r="CPJ43" s="332"/>
      <c r="CPK43" s="332"/>
      <c r="CPL43" s="332"/>
      <c r="CPM43" s="332"/>
      <c r="CPN43" s="332"/>
      <c r="CPO43" s="332"/>
      <c r="CPP43" s="332"/>
      <c r="CPQ43" s="332"/>
      <c r="CPR43" s="332"/>
      <c r="CPS43" s="332"/>
      <c r="CPT43" s="332"/>
      <c r="CPU43" s="332"/>
      <c r="CPV43" s="332"/>
      <c r="CPW43" s="332"/>
      <c r="CPX43" s="332"/>
      <c r="CPY43" s="332"/>
      <c r="CPZ43" s="332"/>
      <c r="CQA43" s="332"/>
      <c r="CQB43" s="332"/>
      <c r="CQC43" s="332"/>
      <c r="CQD43" s="332"/>
      <c r="CQE43" s="332"/>
      <c r="CQF43" s="332"/>
      <c r="CQG43" s="332"/>
      <c r="CQH43" s="332"/>
      <c r="CQI43" s="332"/>
      <c r="CQJ43" s="332"/>
      <c r="CQK43" s="332"/>
      <c r="CQL43" s="332"/>
      <c r="CQM43" s="332"/>
      <c r="CQN43" s="332"/>
      <c r="CQO43" s="332"/>
      <c r="CQP43" s="332"/>
      <c r="CQQ43" s="332"/>
      <c r="CQR43" s="332"/>
      <c r="CQS43" s="332"/>
      <c r="CQT43" s="332"/>
      <c r="CQU43" s="332"/>
      <c r="CQV43" s="332"/>
      <c r="CQW43" s="332"/>
      <c r="CQX43" s="332"/>
      <c r="CQY43" s="332"/>
      <c r="CQZ43" s="332"/>
      <c r="CRA43" s="332"/>
      <c r="CRB43" s="332"/>
      <c r="CRC43" s="332"/>
      <c r="CRD43" s="332"/>
      <c r="CRE43" s="332"/>
      <c r="CRF43" s="332"/>
      <c r="CRG43" s="332"/>
      <c r="CRH43" s="332"/>
      <c r="CRI43" s="332"/>
      <c r="CRJ43" s="332"/>
      <c r="CRK43" s="332"/>
      <c r="CRL43" s="332"/>
      <c r="CRM43" s="332"/>
      <c r="CRN43" s="332"/>
      <c r="CRO43" s="332"/>
      <c r="CRP43" s="332"/>
      <c r="CRQ43" s="332"/>
      <c r="CRR43" s="332"/>
      <c r="CRS43" s="332"/>
      <c r="CRT43" s="332"/>
      <c r="CRU43" s="332"/>
      <c r="CRV43" s="332"/>
      <c r="CRW43" s="332"/>
      <c r="CRX43" s="332"/>
      <c r="CRY43" s="332"/>
      <c r="CRZ43" s="332"/>
      <c r="CSA43" s="332"/>
      <c r="CSB43" s="332"/>
      <c r="CSC43" s="332"/>
      <c r="CSD43" s="332"/>
      <c r="CSE43" s="332"/>
      <c r="CSF43" s="332"/>
      <c r="CSG43" s="332"/>
      <c r="CSH43" s="332"/>
      <c r="CSI43" s="332"/>
      <c r="CSJ43" s="332"/>
      <c r="CSK43" s="332"/>
      <c r="CSL43" s="332"/>
      <c r="CSM43" s="332"/>
      <c r="CSN43" s="332"/>
      <c r="CSO43" s="332"/>
      <c r="CSP43" s="332"/>
      <c r="CSQ43" s="332"/>
      <c r="CSR43" s="332"/>
      <c r="CSS43" s="332"/>
      <c r="CST43" s="332"/>
      <c r="CSU43" s="332"/>
      <c r="CSV43" s="332"/>
      <c r="CSW43" s="332"/>
      <c r="CSX43" s="332"/>
      <c r="CSY43" s="332"/>
      <c r="CSZ43" s="332"/>
      <c r="CTA43" s="332"/>
      <c r="CTB43" s="332"/>
      <c r="CTC43" s="332"/>
      <c r="CTD43" s="332"/>
      <c r="CTE43" s="332"/>
      <c r="CTF43" s="332"/>
      <c r="CTG43" s="332"/>
      <c r="CTH43" s="332"/>
      <c r="CTI43" s="332"/>
      <c r="CTJ43" s="332"/>
      <c r="CTK43" s="332"/>
      <c r="CTL43" s="332"/>
      <c r="CTM43" s="332"/>
      <c r="CTN43" s="332"/>
      <c r="CTO43" s="332"/>
      <c r="CTP43" s="332"/>
      <c r="CTQ43" s="332"/>
      <c r="CTR43" s="332"/>
      <c r="CTS43" s="332"/>
      <c r="CTT43" s="332"/>
      <c r="CTU43" s="332"/>
      <c r="CTV43" s="332"/>
      <c r="CTW43" s="332"/>
      <c r="CTX43" s="332"/>
      <c r="CTY43" s="332"/>
      <c r="CTZ43" s="332"/>
      <c r="CUA43" s="332"/>
      <c r="CUB43" s="332"/>
      <c r="CUC43" s="332"/>
      <c r="CUD43" s="332"/>
      <c r="CUE43" s="332"/>
      <c r="CUF43" s="332"/>
      <c r="CUG43" s="332"/>
      <c r="CUH43" s="332"/>
      <c r="CUI43" s="332"/>
      <c r="CUJ43" s="332"/>
      <c r="CUK43" s="332"/>
      <c r="CUL43" s="332"/>
      <c r="CUM43" s="332"/>
      <c r="CUN43" s="332"/>
      <c r="CUO43" s="332"/>
      <c r="CUP43" s="332"/>
      <c r="CUQ43" s="332"/>
      <c r="CUR43" s="332"/>
      <c r="CUS43" s="332"/>
      <c r="CUT43" s="332"/>
      <c r="CUU43" s="332"/>
      <c r="CUV43" s="332"/>
      <c r="CUW43" s="332"/>
      <c r="CUX43" s="332"/>
      <c r="CUY43" s="332"/>
      <c r="CUZ43" s="332"/>
      <c r="CVA43" s="332"/>
      <c r="CVB43" s="332"/>
      <c r="CVC43" s="332"/>
      <c r="CVD43" s="332"/>
      <c r="CVE43" s="332"/>
      <c r="CVF43" s="332"/>
      <c r="CVG43" s="332"/>
      <c r="CVH43" s="332"/>
      <c r="CVI43" s="332"/>
      <c r="CVJ43" s="332"/>
      <c r="CVK43" s="332"/>
      <c r="CVL43" s="332"/>
      <c r="CVM43" s="332"/>
      <c r="CVN43" s="332"/>
      <c r="CVO43" s="332"/>
      <c r="CVP43" s="332"/>
      <c r="CVQ43" s="332"/>
      <c r="CVR43" s="332"/>
      <c r="CVS43" s="332"/>
      <c r="CVT43" s="332"/>
      <c r="CVU43" s="332"/>
      <c r="CVV43" s="332"/>
      <c r="CVW43" s="332"/>
      <c r="CVX43" s="332"/>
      <c r="CVY43" s="332"/>
      <c r="CVZ43" s="332"/>
      <c r="CWA43" s="332"/>
      <c r="CWB43" s="332"/>
      <c r="CWC43" s="332"/>
      <c r="CWD43" s="332"/>
      <c r="CWE43" s="332"/>
      <c r="CWF43" s="332"/>
      <c r="CWG43" s="332"/>
      <c r="CWH43" s="332"/>
      <c r="CWI43" s="332"/>
      <c r="CWJ43" s="332"/>
      <c r="CWK43" s="332"/>
      <c r="CWL43" s="332"/>
      <c r="CWM43" s="332"/>
      <c r="CWN43" s="332"/>
      <c r="CWO43" s="332"/>
      <c r="CWP43" s="332"/>
      <c r="CWQ43" s="332"/>
      <c r="CWR43" s="332"/>
      <c r="CWS43" s="332"/>
      <c r="CWT43" s="332"/>
      <c r="CWU43" s="332"/>
      <c r="CWV43" s="332"/>
      <c r="CWW43" s="332"/>
      <c r="CWX43" s="332"/>
      <c r="CWY43" s="332"/>
      <c r="CWZ43" s="332"/>
      <c r="CXA43" s="332"/>
      <c r="CXB43" s="332"/>
      <c r="CXC43" s="332"/>
      <c r="CXD43" s="332"/>
      <c r="CXE43" s="332"/>
      <c r="CXF43" s="332"/>
      <c r="CXG43" s="332"/>
      <c r="CXH43" s="332"/>
      <c r="CXI43" s="332"/>
      <c r="CXJ43" s="332"/>
      <c r="CXK43" s="332"/>
      <c r="CXL43" s="332"/>
      <c r="CXM43" s="332"/>
      <c r="CXN43" s="332"/>
      <c r="CXO43" s="332"/>
      <c r="CXP43" s="332"/>
      <c r="CXQ43" s="332"/>
      <c r="CXR43" s="332"/>
      <c r="CXS43" s="332"/>
      <c r="CXT43" s="332"/>
      <c r="CXU43" s="332"/>
      <c r="CXV43" s="332"/>
      <c r="CXW43" s="332"/>
      <c r="CXX43" s="332"/>
      <c r="CXY43" s="332"/>
      <c r="CXZ43" s="332"/>
      <c r="CYA43" s="332"/>
      <c r="CYB43" s="332"/>
      <c r="CYC43" s="332"/>
      <c r="CYD43" s="332"/>
      <c r="CYE43" s="332"/>
      <c r="CYF43" s="332"/>
      <c r="CYG43" s="332"/>
      <c r="CYH43" s="332"/>
      <c r="CYI43" s="332"/>
      <c r="CYJ43" s="332"/>
      <c r="CYK43" s="332"/>
      <c r="CYL43" s="332"/>
      <c r="CYM43" s="332"/>
      <c r="CYN43" s="332"/>
      <c r="CYO43" s="332"/>
      <c r="CYP43" s="332"/>
      <c r="CYQ43" s="332"/>
      <c r="CYR43" s="332"/>
      <c r="CYS43" s="332"/>
      <c r="CYT43" s="332"/>
      <c r="CYU43" s="332"/>
      <c r="CYV43" s="332"/>
      <c r="CYW43" s="332"/>
      <c r="CYX43" s="332"/>
      <c r="CYY43" s="332"/>
      <c r="CYZ43" s="332"/>
      <c r="CZA43" s="332"/>
      <c r="CZB43" s="332"/>
      <c r="CZC43" s="332"/>
      <c r="CZD43" s="332"/>
      <c r="CZE43" s="332"/>
      <c r="CZF43" s="332"/>
      <c r="CZG43" s="332"/>
      <c r="CZH43" s="332"/>
      <c r="CZI43" s="332"/>
      <c r="CZJ43" s="332"/>
      <c r="CZK43" s="332"/>
      <c r="CZL43" s="332"/>
      <c r="CZM43" s="332"/>
      <c r="CZN43" s="332"/>
      <c r="CZO43" s="332"/>
      <c r="CZP43" s="332"/>
      <c r="CZQ43" s="332"/>
      <c r="CZR43" s="332"/>
      <c r="CZS43" s="332"/>
      <c r="CZT43" s="332"/>
      <c r="CZU43" s="332"/>
      <c r="CZV43" s="332"/>
      <c r="CZW43" s="332"/>
      <c r="CZX43" s="332"/>
      <c r="CZY43" s="332"/>
      <c r="CZZ43" s="332"/>
      <c r="DAA43" s="332"/>
      <c r="DAB43" s="332"/>
      <c r="DAC43" s="332"/>
      <c r="DAD43" s="332"/>
      <c r="DAE43" s="332"/>
      <c r="DAF43" s="332"/>
      <c r="DAG43" s="332"/>
      <c r="DAH43" s="332"/>
      <c r="DAI43" s="332"/>
      <c r="DAJ43" s="332"/>
      <c r="DAK43" s="332"/>
      <c r="DAL43" s="332"/>
      <c r="DAM43" s="332"/>
      <c r="DAN43" s="332"/>
      <c r="DAO43" s="332"/>
      <c r="DAP43" s="332"/>
      <c r="DAQ43" s="332"/>
      <c r="DAR43" s="332"/>
      <c r="DAS43" s="332"/>
      <c r="DAT43" s="332"/>
      <c r="DAU43" s="332"/>
      <c r="DAV43" s="332"/>
      <c r="DAW43" s="332"/>
      <c r="DAX43" s="332"/>
      <c r="DAY43" s="332"/>
      <c r="DAZ43" s="332"/>
      <c r="DBA43" s="332"/>
      <c r="DBB43" s="332"/>
      <c r="DBC43" s="332"/>
      <c r="DBD43" s="332"/>
      <c r="DBE43" s="332"/>
      <c r="DBF43" s="332"/>
      <c r="DBG43" s="332"/>
      <c r="DBH43" s="332"/>
      <c r="DBI43" s="332"/>
      <c r="DBJ43" s="332"/>
      <c r="DBK43" s="332"/>
      <c r="DBL43" s="332"/>
      <c r="DBM43" s="332"/>
      <c r="DBN43" s="332"/>
      <c r="DBO43" s="332"/>
      <c r="DBP43" s="332"/>
      <c r="DBQ43" s="332"/>
      <c r="DBR43" s="332"/>
      <c r="DBS43" s="332"/>
      <c r="DBT43" s="332"/>
      <c r="DBU43" s="332"/>
      <c r="DBV43" s="332"/>
      <c r="DBW43" s="332"/>
      <c r="DBX43" s="332"/>
      <c r="DBY43" s="332"/>
      <c r="DBZ43" s="332"/>
      <c r="DCA43" s="332"/>
      <c r="DCB43" s="332"/>
      <c r="DCC43" s="332"/>
      <c r="DCD43" s="332"/>
      <c r="DCE43" s="332"/>
      <c r="DCF43" s="332"/>
      <c r="DCG43" s="332"/>
      <c r="DCH43" s="332"/>
      <c r="DCI43" s="332"/>
      <c r="DCJ43" s="332"/>
      <c r="DCK43" s="332"/>
      <c r="DCL43" s="332"/>
      <c r="DCM43" s="332"/>
      <c r="DCN43" s="332"/>
      <c r="DCO43" s="332"/>
      <c r="DCP43" s="332"/>
      <c r="DCQ43" s="332"/>
      <c r="DCR43" s="332"/>
      <c r="DCS43" s="332"/>
      <c r="DCT43" s="332"/>
      <c r="DCU43" s="332"/>
      <c r="DCV43" s="332"/>
      <c r="DCW43" s="332"/>
      <c r="DCX43" s="332"/>
      <c r="DCY43" s="332"/>
      <c r="DCZ43" s="332"/>
      <c r="DDA43" s="332"/>
      <c r="DDB43" s="332"/>
      <c r="DDC43" s="332"/>
      <c r="DDD43" s="332"/>
      <c r="DDE43" s="332"/>
      <c r="DDF43" s="332"/>
      <c r="DDG43" s="332"/>
      <c r="DDH43" s="332"/>
      <c r="DDI43" s="332"/>
      <c r="DDJ43" s="332"/>
      <c r="DDK43" s="332"/>
      <c r="DDL43" s="332"/>
      <c r="DDM43" s="332"/>
      <c r="DDN43" s="332"/>
      <c r="DDO43" s="332"/>
      <c r="DDP43" s="332"/>
      <c r="DDQ43" s="332"/>
      <c r="DDR43" s="332"/>
      <c r="DDS43" s="332"/>
      <c r="DDT43" s="332"/>
      <c r="DDU43" s="332"/>
      <c r="DDV43" s="332"/>
      <c r="DDW43" s="332"/>
      <c r="DDX43" s="332"/>
      <c r="DDY43" s="332"/>
      <c r="DDZ43" s="332"/>
      <c r="DEA43" s="332"/>
      <c r="DEB43" s="332"/>
      <c r="DEC43" s="332"/>
      <c r="DED43" s="332"/>
      <c r="DEE43" s="332"/>
      <c r="DEF43" s="332"/>
      <c r="DEG43" s="332"/>
      <c r="DEH43" s="332"/>
      <c r="DEI43" s="332"/>
      <c r="DEJ43" s="332"/>
      <c r="DEK43" s="332"/>
      <c r="DEL43" s="332"/>
      <c r="DEM43" s="332"/>
      <c r="DEN43" s="332"/>
      <c r="DEO43" s="332"/>
      <c r="DEP43" s="332"/>
      <c r="DEQ43" s="332"/>
      <c r="DER43" s="332"/>
      <c r="DES43" s="332"/>
      <c r="DET43" s="332"/>
      <c r="DEU43" s="332"/>
      <c r="DEV43" s="332"/>
      <c r="DEW43" s="332"/>
      <c r="DEX43" s="332"/>
      <c r="DEY43" s="332"/>
      <c r="DEZ43" s="332"/>
      <c r="DFA43" s="332"/>
      <c r="DFB43" s="332"/>
      <c r="DFC43" s="332"/>
      <c r="DFD43" s="332"/>
      <c r="DFE43" s="332"/>
      <c r="DFF43" s="332"/>
      <c r="DFG43" s="332"/>
      <c r="DFH43" s="332"/>
      <c r="DFI43" s="332"/>
      <c r="DFJ43" s="332"/>
      <c r="DFK43" s="332"/>
      <c r="DFL43" s="332"/>
      <c r="DFM43" s="332"/>
      <c r="DFN43" s="332"/>
      <c r="DFO43" s="332"/>
      <c r="DFP43" s="332"/>
      <c r="DFQ43" s="332"/>
      <c r="DFR43" s="332"/>
      <c r="DFS43" s="332"/>
      <c r="DFT43" s="332"/>
      <c r="DFU43" s="332"/>
      <c r="DFV43" s="332"/>
      <c r="DFW43" s="332"/>
      <c r="DFX43" s="332"/>
      <c r="DFY43" s="332"/>
      <c r="DFZ43" s="332"/>
      <c r="DGA43" s="332"/>
      <c r="DGB43" s="332"/>
      <c r="DGC43" s="332"/>
      <c r="DGD43" s="332"/>
      <c r="DGE43" s="332"/>
      <c r="DGF43" s="332"/>
      <c r="DGG43" s="332"/>
      <c r="DGH43" s="332"/>
      <c r="DGI43" s="332"/>
      <c r="DGJ43" s="332"/>
      <c r="DGK43" s="332"/>
      <c r="DGL43" s="332"/>
      <c r="DGM43" s="332"/>
      <c r="DGN43" s="332"/>
      <c r="DGO43" s="332"/>
      <c r="DGP43" s="332"/>
      <c r="DGQ43" s="332"/>
      <c r="DGR43" s="332"/>
      <c r="DGS43" s="332"/>
      <c r="DGT43" s="332"/>
      <c r="DGU43" s="332"/>
      <c r="DGV43" s="332"/>
      <c r="DGW43" s="332"/>
      <c r="DGX43" s="332"/>
      <c r="DGY43" s="332"/>
      <c r="DGZ43" s="332"/>
      <c r="DHA43" s="332"/>
      <c r="DHB43" s="332"/>
      <c r="DHC43" s="332"/>
      <c r="DHD43" s="332"/>
      <c r="DHE43" s="332"/>
      <c r="DHF43" s="332"/>
      <c r="DHG43" s="332"/>
      <c r="DHH43" s="332"/>
      <c r="DHI43" s="332"/>
      <c r="DHJ43" s="332"/>
      <c r="DHK43" s="332"/>
      <c r="DHL43" s="332"/>
      <c r="DHM43" s="332"/>
      <c r="DHN43" s="332"/>
      <c r="DHO43" s="332"/>
      <c r="DHP43" s="332"/>
      <c r="DHQ43" s="332"/>
      <c r="DHR43" s="332"/>
      <c r="DHS43" s="332"/>
      <c r="DHT43" s="332"/>
      <c r="DHU43" s="332"/>
      <c r="DHV43" s="332"/>
      <c r="DHW43" s="332"/>
      <c r="DHX43" s="332"/>
      <c r="DHY43" s="332"/>
      <c r="DHZ43" s="332"/>
      <c r="DIA43" s="332"/>
      <c r="DIB43" s="332"/>
      <c r="DIC43" s="332"/>
      <c r="DID43" s="332"/>
      <c r="DIE43" s="332"/>
      <c r="DIF43" s="332"/>
      <c r="DIG43" s="332"/>
      <c r="DIH43" s="332"/>
      <c r="DII43" s="332"/>
      <c r="DIJ43" s="332"/>
      <c r="DIK43" s="332"/>
      <c r="DIL43" s="332"/>
      <c r="DIM43" s="332"/>
      <c r="DIN43" s="332"/>
      <c r="DIO43" s="332"/>
      <c r="DIP43" s="332"/>
      <c r="DIQ43" s="332"/>
      <c r="DIR43" s="332"/>
      <c r="DIS43" s="332"/>
      <c r="DIT43" s="332"/>
      <c r="DIU43" s="332"/>
      <c r="DIV43" s="332"/>
      <c r="DIW43" s="332"/>
      <c r="DIX43" s="332"/>
      <c r="DIY43" s="332"/>
      <c r="DIZ43" s="332"/>
      <c r="DJA43" s="332"/>
      <c r="DJB43" s="332"/>
      <c r="DJC43" s="332"/>
      <c r="DJD43" s="332"/>
      <c r="DJE43" s="332"/>
      <c r="DJF43" s="332"/>
      <c r="DJG43" s="332"/>
      <c r="DJH43" s="332"/>
      <c r="DJI43" s="332"/>
      <c r="DJJ43" s="332"/>
      <c r="DJK43" s="332"/>
      <c r="DJL43" s="332"/>
      <c r="DJM43" s="332"/>
      <c r="DJN43" s="332"/>
      <c r="DJO43" s="332"/>
      <c r="DJP43" s="332"/>
      <c r="DJQ43" s="332"/>
      <c r="DJR43" s="332"/>
      <c r="DJS43" s="332"/>
      <c r="DJT43" s="332"/>
      <c r="DJU43" s="332"/>
      <c r="DJV43" s="332"/>
      <c r="DJW43" s="332"/>
      <c r="DJX43" s="332"/>
      <c r="DJY43" s="332"/>
      <c r="DJZ43" s="332"/>
      <c r="DKA43" s="332"/>
      <c r="DKB43" s="332"/>
      <c r="DKC43" s="332"/>
      <c r="DKD43" s="332"/>
      <c r="DKE43" s="332"/>
      <c r="DKF43" s="332"/>
      <c r="DKG43" s="332"/>
      <c r="DKH43" s="332"/>
      <c r="DKI43" s="332"/>
      <c r="DKJ43" s="332"/>
      <c r="DKK43" s="332"/>
      <c r="DKL43" s="332"/>
      <c r="DKM43" s="332"/>
      <c r="DKN43" s="332"/>
      <c r="DKO43" s="332"/>
      <c r="DKP43" s="332"/>
      <c r="DKQ43" s="332"/>
      <c r="DKR43" s="332"/>
      <c r="DKS43" s="332"/>
      <c r="DKT43" s="332"/>
      <c r="DKU43" s="332"/>
      <c r="DKV43" s="332"/>
      <c r="DKW43" s="332"/>
      <c r="DKX43" s="332"/>
      <c r="DKY43" s="332"/>
      <c r="DKZ43" s="332"/>
      <c r="DLA43" s="332"/>
      <c r="DLB43" s="332"/>
      <c r="DLC43" s="332"/>
      <c r="DLD43" s="332"/>
      <c r="DLE43" s="332"/>
      <c r="DLF43" s="332"/>
      <c r="DLG43" s="332"/>
      <c r="DLH43" s="332"/>
      <c r="DLI43" s="332"/>
      <c r="DLJ43" s="332"/>
      <c r="DLK43" s="332"/>
      <c r="DLL43" s="332"/>
      <c r="DLM43" s="332"/>
      <c r="DLN43" s="332"/>
      <c r="DLO43" s="332"/>
      <c r="DLP43" s="332"/>
      <c r="DLQ43" s="332"/>
      <c r="DLR43" s="332"/>
      <c r="DLS43" s="332"/>
      <c r="DLT43" s="332"/>
      <c r="DLU43" s="332"/>
      <c r="DLV43" s="332"/>
      <c r="DLW43" s="332"/>
      <c r="DLX43" s="332"/>
      <c r="DLY43" s="332"/>
      <c r="DLZ43" s="332"/>
      <c r="DMA43" s="332"/>
      <c r="DMB43" s="332"/>
      <c r="DMC43" s="332"/>
      <c r="DMD43" s="332"/>
      <c r="DME43" s="332"/>
      <c r="DMF43" s="332"/>
      <c r="DMG43" s="332"/>
      <c r="DMH43" s="332"/>
      <c r="DMI43" s="332"/>
      <c r="DMJ43" s="332"/>
      <c r="DMK43" s="332"/>
      <c r="DML43" s="332"/>
      <c r="DMM43" s="332"/>
      <c r="DMN43" s="332"/>
      <c r="DMO43" s="332"/>
      <c r="DMP43" s="332"/>
      <c r="DMQ43" s="332"/>
      <c r="DMR43" s="332"/>
      <c r="DMS43" s="332"/>
      <c r="DMT43" s="332"/>
      <c r="DMU43" s="332"/>
      <c r="DMV43" s="332"/>
      <c r="DMW43" s="332"/>
      <c r="DMX43" s="332"/>
      <c r="DMY43" s="332"/>
      <c r="DMZ43" s="332"/>
      <c r="DNA43" s="332"/>
      <c r="DNB43" s="332"/>
      <c r="DNC43" s="332"/>
      <c r="DND43" s="332"/>
      <c r="DNE43" s="332"/>
      <c r="DNF43" s="332"/>
      <c r="DNG43" s="332"/>
      <c r="DNH43" s="332"/>
      <c r="DNI43" s="332"/>
      <c r="DNJ43" s="332"/>
      <c r="DNK43" s="332"/>
      <c r="DNL43" s="332"/>
      <c r="DNM43" s="332"/>
      <c r="DNN43" s="332"/>
      <c r="DNO43" s="332"/>
      <c r="DNP43" s="332"/>
      <c r="DNQ43" s="332"/>
      <c r="DNR43" s="332"/>
      <c r="DNS43" s="332"/>
      <c r="DNT43" s="332"/>
      <c r="DNU43" s="332"/>
      <c r="DNV43" s="332"/>
      <c r="DNW43" s="332"/>
      <c r="DNX43" s="332"/>
      <c r="DNY43" s="332"/>
      <c r="DNZ43" s="332"/>
      <c r="DOA43" s="332"/>
      <c r="DOB43" s="332"/>
      <c r="DOC43" s="332"/>
      <c r="DOD43" s="332"/>
      <c r="DOE43" s="332"/>
      <c r="DOF43" s="332"/>
      <c r="DOG43" s="332"/>
      <c r="DOH43" s="332"/>
      <c r="DOI43" s="332"/>
      <c r="DOJ43" s="332"/>
      <c r="DOK43" s="332"/>
      <c r="DOL43" s="332"/>
      <c r="DOM43" s="332"/>
      <c r="DON43" s="332"/>
      <c r="DOO43" s="332"/>
      <c r="DOP43" s="332"/>
      <c r="DOQ43" s="332"/>
      <c r="DOR43" s="332"/>
      <c r="DOS43" s="332"/>
      <c r="DOT43" s="332"/>
      <c r="DOU43" s="332"/>
      <c r="DOV43" s="332"/>
      <c r="DOW43" s="332"/>
      <c r="DOX43" s="332"/>
      <c r="DOY43" s="332"/>
      <c r="DOZ43" s="332"/>
      <c r="DPA43" s="332"/>
      <c r="DPB43" s="332"/>
      <c r="DPC43" s="332"/>
      <c r="DPD43" s="332"/>
      <c r="DPE43" s="332"/>
      <c r="DPF43" s="332"/>
      <c r="DPG43" s="332"/>
      <c r="DPH43" s="332"/>
      <c r="DPI43" s="332"/>
      <c r="DPJ43" s="332"/>
      <c r="DPK43" s="332"/>
      <c r="DPL43" s="332"/>
      <c r="DPM43" s="332"/>
      <c r="DPN43" s="332"/>
      <c r="DPO43" s="332"/>
      <c r="DPP43" s="332"/>
      <c r="DPQ43" s="332"/>
      <c r="DPR43" s="332"/>
      <c r="DPS43" s="332"/>
      <c r="DPT43" s="332"/>
      <c r="DPU43" s="332"/>
      <c r="DPV43" s="332"/>
      <c r="DPW43" s="332"/>
      <c r="DPX43" s="332"/>
      <c r="DPY43" s="332"/>
      <c r="DPZ43" s="332"/>
      <c r="DQA43" s="332"/>
      <c r="DQB43" s="332"/>
      <c r="DQC43" s="332"/>
      <c r="DQD43" s="332"/>
      <c r="DQE43" s="332"/>
      <c r="DQF43" s="332"/>
      <c r="DQG43" s="332"/>
      <c r="DQH43" s="332"/>
      <c r="DQI43" s="332"/>
      <c r="DQJ43" s="332"/>
      <c r="DQK43" s="332"/>
      <c r="DQL43" s="332"/>
      <c r="DQM43" s="332"/>
      <c r="DQN43" s="332"/>
      <c r="DQO43" s="332"/>
      <c r="DQP43" s="332"/>
      <c r="DQQ43" s="332"/>
      <c r="DQR43" s="332"/>
      <c r="DQS43" s="332"/>
      <c r="DQT43" s="332"/>
      <c r="DQU43" s="332"/>
      <c r="DQV43" s="332"/>
      <c r="DQW43" s="332"/>
      <c r="DQX43" s="332"/>
      <c r="DQY43" s="332"/>
      <c r="DQZ43" s="332"/>
      <c r="DRA43" s="332"/>
      <c r="DRB43" s="332"/>
      <c r="DRC43" s="332"/>
      <c r="DRD43" s="332"/>
      <c r="DRE43" s="332"/>
      <c r="DRF43" s="332"/>
      <c r="DRG43" s="332"/>
      <c r="DRH43" s="332"/>
      <c r="DRI43" s="332"/>
      <c r="DRJ43" s="332"/>
      <c r="DRK43" s="332"/>
      <c r="DRL43" s="332"/>
      <c r="DRM43" s="332"/>
      <c r="DRN43" s="332"/>
      <c r="DRO43" s="332"/>
      <c r="DRP43" s="332"/>
      <c r="DRQ43" s="332"/>
      <c r="DRR43" s="332"/>
      <c r="DRS43" s="332"/>
      <c r="DRT43" s="332"/>
      <c r="DRU43" s="332"/>
      <c r="DRV43" s="332"/>
      <c r="DRW43" s="332"/>
      <c r="DRX43" s="332"/>
      <c r="DRY43" s="332"/>
      <c r="DRZ43" s="332"/>
      <c r="DSA43" s="332"/>
      <c r="DSB43" s="332"/>
      <c r="DSC43" s="332"/>
      <c r="DSD43" s="332"/>
      <c r="DSE43" s="332"/>
      <c r="DSF43" s="332"/>
      <c r="DSG43" s="332"/>
      <c r="DSH43" s="332"/>
      <c r="DSI43" s="332"/>
      <c r="DSJ43" s="332"/>
      <c r="DSK43" s="332"/>
      <c r="DSL43" s="332"/>
      <c r="DSM43" s="332"/>
      <c r="DSN43" s="332"/>
      <c r="DSO43" s="332"/>
      <c r="DSP43" s="332"/>
      <c r="DSQ43" s="332"/>
      <c r="DSR43" s="332"/>
      <c r="DSS43" s="332"/>
      <c r="DST43" s="332"/>
      <c r="DSU43" s="332"/>
      <c r="DSV43" s="332"/>
      <c r="DSW43" s="332"/>
      <c r="DSX43" s="332"/>
      <c r="DSY43" s="332"/>
      <c r="DSZ43" s="332"/>
      <c r="DTA43" s="332"/>
      <c r="DTB43" s="332"/>
      <c r="DTC43" s="332"/>
      <c r="DTD43" s="332"/>
      <c r="DTE43" s="332"/>
      <c r="DTF43" s="332"/>
      <c r="DTG43" s="332"/>
      <c r="DTH43" s="332"/>
      <c r="DTI43" s="332"/>
      <c r="DTJ43" s="332"/>
      <c r="DTK43" s="332"/>
      <c r="DTL43" s="332"/>
      <c r="DTM43" s="332"/>
      <c r="DTN43" s="332"/>
      <c r="DTO43" s="332"/>
      <c r="DTP43" s="332"/>
      <c r="DTQ43" s="332"/>
      <c r="DTR43" s="332"/>
      <c r="DTS43" s="332"/>
      <c r="DTT43" s="332"/>
      <c r="DTU43" s="332"/>
      <c r="DTV43" s="332"/>
      <c r="DTW43" s="332"/>
      <c r="DTX43" s="332"/>
      <c r="DTY43" s="332"/>
      <c r="DTZ43" s="332"/>
      <c r="DUA43" s="332"/>
      <c r="DUB43" s="332"/>
      <c r="DUC43" s="332"/>
      <c r="DUD43" s="332"/>
      <c r="DUE43" s="332"/>
      <c r="DUF43" s="332"/>
      <c r="DUG43" s="332"/>
      <c r="DUH43" s="332"/>
      <c r="DUI43" s="332"/>
      <c r="DUJ43" s="332"/>
      <c r="DUK43" s="332"/>
      <c r="DUL43" s="332"/>
      <c r="DUM43" s="332"/>
      <c r="DUN43" s="332"/>
      <c r="DUO43" s="332"/>
      <c r="DUP43" s="332"/>
      <c r="DUQ43" s="332"/>
      <c r="DUR43" s="332"/>
      <c r="DUS43" s="332"/>
      <c r="DUT43" s="332"/>
      <c r="DUU43" s="332"/>
      <c r="DUV43" s="332"/>
      <c r="DUW43" s="332"/>
      <c r="DUX43" s="332"/>
      <c r="DUY43" s="332"/>
      <c r="DUZ43" s="332"/>
      <c r="DVA43" s="332"/>
      <c r="DVB43" s="332"/>
      <c r="DVC43" s="332"/>
      <c r="DVD43" s="332"/>
      <c r="DVE43" s="332"/>
      <c r="DVF43" s="332"/>
      <c r="DVG43" s="332"/>
      <c r="DVH43" s="332"/>
      <c r="DVI43" s="332"/>
      <c r="DVJ43" s="332"/>
      <c r="DVK43" s="332"/>
      <c r="DVL43" s="332"/>
      <c r="DVM43" s="332"/>
      <c r="DVN43" s="332"/>
      <c r="DVO43" s="332"/>
      <c r="DVP43" s="332"/>
      <c r="DVQ43" s="332"/>
      <c r="DVR43" s="332"/>
      <c r="DVS43" s="332"/>
      <c r="DVT43" s="332"/>
      <c r="DVU43" s="332"/>
      <c r="DVV43" s="332"/>
      <c r="DVW43" s="332"/>
      <c r="DVX43" s="332"/>
      <c r="DVY43" s="332"/>
      <c r="DVZ43" s="332"/>
      <c r="DWA43" s="332"/>
      <c r="DWB43" s="332"/>
      <c r="DWC43" s="332"/>
      <c r="DWD43" s="332"/>
      <c r="DWE43" s="332"/>
      <c r="DWF43" s="332"/>
      <c r="DWG43" s="332"/>
      <c r="DWH43" s="332"/>
      <c r="DWI43" s="332"/>
      <c r="DWJ43" s="332"/>
      <c r="DWK43" s="332"/>
      <c r="DWL43" s="332"/>
      <c r="DWM43" s="332"/>
      <c r="DWN43" s="332"/>
      <c r="DWO43" s="332"/>
      <c r="DWP43" s="332"/>
      <c r="DWQ43" s="332"/>
      <c r="DWR43" s="332"/>
      <c r="DWS43" s="332"/>
      <c r="DWT43" s="332"/>
      <c r="DWU43" s="332"/>
      <c r="DWV43" s="332"/>
      <c r="DWW43" s="332"/>
      <c r="DWX43" s="332"/>
      <c r="DWY43" s="332"/>
      <c r="DWZ43" s="332"/>
      <c r="DXA43" s="332"/>
      <c r="DXB43" s="332"/>
      <c r="DXC43" s="332"/>
      <c r="DXD43" s="332"/>
      <c r="DXE43" s="332"/>
      <c r="DXF43" s="332"/>
      <c r="DXG43" s="332"/>
      <c r="DXH43" s="332"/>
      <c r="DXI43" s="332"/>
      <c r="DXJ43" s="332"/>
      <c r="DXK43" s="332"/>
      <c r="DXL43" s="332"/>
      <c r="DXM43" s="332"/>
      <c r="DXN43" s="332"/>
      <c r="DXO43" s="332"/>
      <c r="DXP43" s="332"/>
      <c r="DXQ43" s="332"/>
      <c r="DXR43" s="332"/>
      <c r="DXS43" s="332"/>
      <c r="DXT43" s="332"/>
      <c r="DXU43" s="332"/>
      <c r="DXV43" s="332"/>
      <c r="DXW43" s="332"/>
      <c r="DXX43" s="332"/>
      <c r="DXY43" s="332"/>
      <c r="DXZ43" s="332"/>
      <c r="DYA43" s="332"/>
      <c r="DYB43" s="332"/>
      <c r="DYC43" s="332"/>
      <c r="DYD43" s="332"/>
      <c r="DYE43" s="332"/>
      <c r="DYF43" s="332"/>
      <c r="DYG43" s="332"/>
      <c r="DYH43" s="332"/>
      <c r="DYI43" s="332"/>
      <c r="DYJ43" s="332"/>
      <c r="DYK43" s="332"/>
      <c r="DYL43" s="332"/>
      <c r="DYM43" s="332"/>
      <c r="DYN43" s="332"/>
      <c r="DYO43" s="332"/>
      <c r="DYP43" s="332"/>
      <c r="DYQ43" s="332"/>
      <c r="DYR43" s="332"/>
      <c r="DYS43" s="332"/>
      <c r="DYT43" s="332"/>
      <c r="DYU43" s="332"/>
      <c r="DYV43" s="332"/>
      <c r="DYW43" s="332"/>
      <c r="DYX43" s="332"/>
      <c r="DYY43" s="332"/>
      <c r="DYZ43" s="332"/>
      <c r="DZA43" s="332"/>
      <c r="DZB43" s="332"/>
      <c r="DZC43" s="332"/>
      <c r="DZD43" s="332"/>
      <c r="DZE43" s="332"/>
      <c r="DZF43" s="332"/>
      <c r="DZG43" s="332"/>
      <c r="DZH43" s="332"/>
      <c r="DZI43" s="332"/>
      <c r="DZJ43" s="332"/>
      <c r="DZK43" s="332"/>
      <c r="DZL43" s="332"/>
      <c r="DZM43" s="332"/>
      <c r="DZN43" s="332"/>
      <c r="DZO43" s="332"/>
      <c r="DZP43" s="332"/>
      <c r="DZQ43" s="332"/>
      <c r="DZR43" s="332"/>
      <c r="DZS43" s="332"/>
      <c r="DZT43" s="332"/>
      <c r="DZU43" s="332"/>
      <c r="DZV43" s="332"/>
      <c r="DZW43" s="332"/>
      <c r="DZX43" s="332"/>
      <c r="DZY43" s="332"/>
      <c r="DZZ43" s="332"/>
      <c r="EAA43" s="332"/>
      <c r="EAB43" s="332"/>
      <c r="EAC43" s="332"/>
      <c r="EAD43" s="332"/>
      <c r="EAE43" s="332"/>
      <c r="EAF43" s="332"/>
      <c r="EAG43" s="332"/>
      <c r="EAH43" s="332"/>
      <c r="EAI43" s="332"/>
      <c r="EAJ43" s="332"/>
      <c r="EAK43" s="332"/>
      <c r="EAL43" s="332"/>
      <c r="EAM43" s="332"/>
      <c r="EAN43" s="332"/>
      <c r="EAO43" s="332"/>
      <c r="EAP43" s="332"/>
      <c r="EAQ43" s="332"/>
      <c r="EAR43" s="332"/>
      <c r="EAS43" s="332"/>
      <c r="EAT43" s="332"/>
      <c r="EAU43" s="332"/>
      <c r="EAV43" s="332"/>
      <c r="EAW43" s="332"/>
      <c r="EAX43" s="332"/>
      <c r="EAY43" s="332"/>
      <c r="EAZ43" s="332"/>
      <c r="EBA43" s="332"/>
      <c r="EBB43" s="332"/>
      <c r="EBC43" s="332"/>
      <c r="EBD43" s="332"/>
      <c r="EBE43" s="332"/>
      <c r="EBF43" s="332"/>
      <c r="EBG43" s="332"/>
      <c r="EBH43" s="332"/>
      <c r="EBI43" s="332"/>
      <c r="EBJ43" s="332"/>
      <c r="EBK43" s="332"/>
      <c r="EBL43" s="332"/>
      <c r="EBM43" s="332"/>
      <c r="EBN43" s="332"/>
      <c r="EBO43" s="332"/>
      <c r="EBP43" s="332"/>
      <c r="EBQ43" s="332"/>
      <c r="EBR43" s="332"/>
      <c r="EBS43" s="332"/>
      <c r="EBT43" s="332"/>
      <c r="EBU43" s="332"/>
      <c r="EBV43" s="332"/>
      <c r="EBW43" s="332"/>
      <c r="EBX43" s="332"/>
      <c r="EBY43" s="332"/>
      <c r="EBZ43" s="332"/>
      <c r="ECA43" s="332"/>
      <c r="ECB43" s="332"/>
      <c r="ECC43" s="332"/>
      <c r="ECD43" s="332"/>
      <c r="ECE43" s="332"/>
      <c r="ECF43" s="332"/>
      <c r="ECG43" s="332"/>
      <c r="ECH43" s="332"/>
      <c r="ECI43" s="332"/>
      <c r="ECJ43" s="332"/>
      <c r="ECK43" s="332"/>
      <c r="ECL43" s="332"/>
      <c r="ECM43" s="332"/>
      <c r="ECN43" s="332"/>
      <c r="ECO43" s="332"/>
      <c r="ECP43" s="332"/>
      <c r="ECQ43" s="332"/>
      <c r="ECR43" s="332"/>
      <c r="ECS43" s="332"/>
      <c r="ECT43" s="332"/>
      <c r="ECU43" s="332"/>
      <c r="ECV43" s="332"/>
      <c r="ECW43" s="332"/>
      <c r="ECX43" s="332"/>
      <c r="ECY43" s="332"/>
      <c r="ECZ43" s="332"/>
      <c r="EDA43" s="332"/>
      <c r="EDB43" s="332"/>
      <c r="EDC43" s="332"/>
      <c r="EDD43" s="332"/>
      <c r="EDE43" s="332"/>
      <c r="EDF43" s="332"/>
      <c r="EDG43" s="332"/>
      <c r="EDH43" s="332"/>
      <c r="EDI43" s="332"/>
      <c r="EDJ43" s="332"/>
      <c r="EDK43" s="332"/>
      <c r="EDL43" s="332"/>
      <c r="EDM43" s="332"/>
      <c r="EDN43" s="332"/>
      <c r="EDO43" s="332"/>
      <c r="EDP43" s="332"/>
      <c r="EDQ43" s="332"/>
      <c r="EDR43" s="332"/>
      <c r="EDS43" s="332"/>
      <c r="EDT43" s="332"/>
      <c r="EDU43" s="332"/>
      <c r="EDV43" s="332"/>
      <c r="EDW43" s="332"/>
      <c r="EDX43" s="332"/>
      <c r="EDY43" s="332"/>
      <c r="EDZ43" s="332"/>
      <c r="EEA43" s="332"/>
      <c r="EEB43" s="332"/>
      <c r="EEC43" s="332"/>
      <c r="EED43" s="332"/>
      <c r="EEE43" s="332"/>
      <c r="EEF43" s="332"/>
      <c r="EEG43" s="332"/>
      <c r="EEH43" s="332"/>
      <c r="EEI43" s="332"/>
      <c r="EEJ43" s="332"/>
      <c r="EEK43" s="332"/>
      <c r="EEL43" s="332"/>
      <c r="EEM43" s="332"/>
      <c r="EEN43" s="332"/>
      <c r="EEO43" s="332"/>
      <c r="EEP43" s="332"/>
      <c r="EEQ43" s="332"/>
      <c r="EER43" s="332"/>
      <c r="EES43" s="332"/>
      <c r="EET43" s="332"/>
      <c r="EEU43" s="332"/>
      <c r="EEV43" s="332"/>
      <c r="EEW43" s="332"/>
      <c r="EEX43" s="332"/>
      <c r="EEY43" s="332"/>
      <c r="EEZ43" s="332"/>
      <c r="EFA43" s="332"/>
      <c r="EFB43" s="332"/>
      <c r="EFC43" s="332"/>
      <c r="EFD43" s="332"/>
      <c r="EFE43" s="332"/>
      <c r="EFF43" s="332"/>
      <c r="EFG43" s="332"/>
      <c r="EFH43" s="332"/>
      <c r="EFI43" s="332"/>
      <c r="EFJ43" s="332"/>
      <c r="EFK43" s="332"/>
      <c r="EFL43" s="332"/>
      <c r="EFM43" s="332"/>
      <c r="EFN43" s="332"/>
      <c r="EFO43" s="332"/>
      <c r="EFP43" s="332"/>
      <c r="EFQ43" s="332"/>
      <c r="EFR43" s="332"/>
      <c r="EFS43" s="332"/>
      <c r="EFT43" s="332"/>
      <c r="EFU43" s="332"/>
      <c r="EFV43" s="332"/>
      <c r="EFW43" s="332"/>
      <c r="EFX43" s="332"/>
      <c r="EFY43" s="332"/>
      <c r="EFZ43" s="332"/>
      <c r="EGA43" s="332"/>
      <c r="EGB43" s="332"/>
      <c r="EGC43" s="332"/>
      <c r="EGD43" s="332"/>
      <c r="EGE43" s="332"/>
      <c r="EGF43" s="332"/>
      <c r="EGG43" s="332"/>
      <c r="EGH43" s="332"/>
      <c r="EGI43" s="332"/>
      <c r="EGJ43" s="332"/>
      <c r="EGK43" s="332"/>
      <c r="EGL43" s="332"/>
      <c r="EGM43" s="332"/>
      <c r="EGN43" s="332"/>
      <c r="EGO43" s="332"/>
      <c r="EGP43" s="332"/>
      <c r="EGQ43" s="332"/>
      <c r="EGR43" s="332"/>
      <c r="EGS43" s="332"/>
      <c r="EGT43" s="332"/>
      <c r="EGU43" s="332"/>
      <c r="EGV43" s="332"/>
      <c r="EGW43" s="332"/>
      <c r="EGX43" s="332"/>
      <c r="EGY43" s="332"/>
      <c r="EGZ43" s="332"/>
      <c r="EHA43" s="332"/>
      <c r="EHB43" s="332"/>
      <c r="EHC43" s="332"/>
      <c r="EHD43" s="332"/>
      <c r="EHE43" s="332"/>
      <c r="EHF43" s="332"/>
      <c r="EHG43" s="332"/>
      <c r="EHH43" s="332"/>
      <c r="EHI43" s="332"/>
      <c r="EHJ43" s="332"/>
      <c r="EHK43" s="332"/>
      <c r="EHL43" s="332"/>
      <c r="EHM43" s="332"/>
      <c r="EHN43" s="332"/>
      <c r="EHO43" s="332"/>
      <c r="EHP43" s="332"/>
      <c r="EHQ43" s="332"/>
      <c r="EHR43" s="332"/>
      <c r="EHS43" s="332"/>
      <c r="EHT43" s="332"/>
      <c r="EHU43" s="332"/>
      <c r="EHV43" s="332"/>
      <c r="EHW43" s="332"/>
      <c r="EHX43" s="332"/>
      <c r="EHY43" s="332"/>
      <c r="EHZ43" s="332"/>
      <c r="EIA43" s="332"/>
      <c r="EIB43" s="332"/>
      <c r="EIC43" s="332"/>
      <c r="EID43" s="332"/>
      <c r="EIE43" s="332"/>
      <c r="EIF43" s="332"/>
      <c r="EIG43" s="332"/>
      <c r="EIH43" s="332"/>
      <c r="EII43" s="332"/>
      <c r="EIJ43" s="332"/>
      <c r="EIK43" s="332"/>
      <c r="EIL43" s="332"/>
      <c r="EIM43" s="332"/>
      <c r="EIN43" s="332"/>
      <c r="EIO43" s="332"/>
      <c r="EIP43" s="332"/>
      <c r="EIQ43" s="332"/>
      <c r="EIR43" s="332"/>
      <c r="EIS43" s="332"/>
      <c r="EIT43" s="332"/>
      <c r="EIU43" s="332"/>
      <c r="EIV43" s="332"/>
      <c r="EIW43" s="332"/>
      <c r="EIX43" s="332"/>
      <c r="EIY43" s="332"/>
      <c r="EIZ43" s="332"/>
      <c r="EJA43" s="332"/>
      <c r="EJB43" s="332"/>
      <c r="EJC43" s="332"/>
      <c r="EJD43" s="332"/>
      <c r="EJE43" s="332"/>
      <c r="EJF43" s="332"/>
      <c r="EJG43" s="332"/>
      <c r="EJH43" s="332"/>
      <c r="EJI43" s="332"/>
      <c r="EJJ43" s="332"/>
      <c r="EJK43" s="332"/>
      <c r="EJL43" s="332"/>
      <c r="EJM43" s="332"/>
      <c r="EJN43" s="332"/>
      <c r="EJO43" s="332"/>
      <c r="EJP43" s="332"/>
      <c r="EJQ43" s="332"/>
      <c r="EJR43" s="332"/>
      <c r="EJS43" s="332"/>
      <c r="EJT43" s="332"/>
      <c r="EJU43" s="332"/>
      <c r="EJV43" s="332"/>
      <c r="EJW43" s="332"/>
      <c r="EJX43" s="332"/>
      <c r="EJY43" s="332"/>
      <c r="EJZ43" s="332"/>
      <c r="EKA43" s="332"/>
      <c r="EKB43" s="332"/>
      <c r="EKC43" s="332"/>
      <c r="EKD43" s="332"/>
      <c r="EKE43" s="332"/>
      <c r="EKF43" s="332"/>
      <c r="EKG43" s="332"/>
      <c r="EKH43" s="332"/>
      <c r="EKI43" s="332"/>
      <c r="EKJ43" s="332"/>
      <c r="EKK43" s="332"/>
      <c r="EKL43" s="332"/>
      <c r="EKM43" s="332"/>
      <c r="EKN43" s="332"/>
      <c r="EKO43" s="332"/>
      <c r="EKP43" s="332"/>
      <c r="EKQ43" s="332"/>
      <c r="EKR43" s="332"/>
      <c r="EKS43" s="332"/>
      <c r="EKT43" s="332"/>
      <c r="EKU43" s="332"/>
      <c r="EKV43" s="332"/>
      <c r="EKW43" s="332"/>
      <c r="EKX43" s="332"/>
      <c r="EKY43" s="332"/>
      <c r="EKZ43" s="332"/>
      <c r="ELA43" s="332"/>
      <c r="ELB43" s="332"/>
      <c r="ELC43" s="332"/>
      <c r="ELD43" s="332"/>
      <c r="ELE43" s="332"/>
      <c r="ELF43" s="332"/>
      <c r="ELG43" s="332"/>
      <c r="ELH43" s="332"/>
      <c r="ELI43" s="332"/>
      <c r="ELJ43" s="332"/>
      <c r="ELK43" s="332"/>
      <c r="ELL43" s="332"/>
      <c r="ELM43" s="332"/>
      <c r="ELN43" s="332"/>
      <c r="ELO43" s="332"/>
      <c r="ELP43" s="332"/>
      <c r="ELQ43" s="332"/>
      <c r="ELR43" s="332"/>
      <c r="ELS43" s="332"/>
      <c r="ELT43" s="332"/>
      <c r="ELU43" s="332"/>
      <c r="ELV43" s="332"/>
      <c r="ELW43" s="332"/>
      <c r="ELX43" s="332"/>
      <c r="ELY43" s="332"/>
      <c r="ELZ43" s="332"/>
      <c r="EMA43" s="332"/>
      <c r="EMB43" s="332"/>
      <c r="EMC43" s="332"/>
      <c r="EMD43" s="332"/>
      <c r="EME43" s="332"/>
      <c r="EMF43" s="332"/>
      <c r="EMG43" s="332"/>
      <c r="EMH43" s="332"/>
      <c r="EMI43" s="332"/>
      <c r="EMJ43" s="332"/>
      <c r="EMK43" s="332"/>
      <c r="EML43" s="332"/>
      <c r="EMM43" s="332"/>
      <c r="EMN43" s="332"/>
      <c r="EMO43" s="332"/>
      <c r="EMP43" s="332"/>
      <c r="EMQ43" s="332"/>
      <c r="EMR43" s="332"/>
      <c r="EMS43" s="332"/>
      <c r="EMT43" s="332"/>
      <c r="EMU43" s="332"/>
      <c r="EMV43" s="332"/>
      <c r="EMW43" s="332"/>
      <c r="EMX43" s="332"/>
      <c r="EMY43" s="332"/>
      <c r="EMZ43" s="332"/>
      <c r="ENA43" s="332"/>
      <c r="ENB43" s="332"/>
      <c r="ENC43" s="332"/>
      <c r="END43" s="332"/>
      <c r="ENE43" s="332"/>
      <c r="ENF43" s="332"/>
      <c r="ENG43" s="332"/>
      <c r="ENH43" s="332"/>
      <c r="ENI43" s="332"/>
      <c r="ENJ43" s="332"/>
      <c r="ENK43" s="332"/>
      <c r="ENL43" s="332"/>
      <c r="ENM43" s="332"/>
      <c r="ENN43" s="332"/>
      <c r="ENO43" s="332"/>
      <c r="ENP43" s="332"/>
      <c r="ENQ43" s="332"/>
      <c r="ENR43" s="332"/>
      <c r="ENS43" s="332"/>
      <c r="ENT43" s="332"/>
      <c r="ENU43" s="332"/>
      <c r="ENV43" s="332"/>
      <c r="ENW43" s="332"/>
      <c r="ENX43" s="332"/>
      <c r="ENY43" s="332"/>
      <c r="ENZ43" s="332"/>
      <c r="EOA43" s="332"/>
      <c r="EOB43" s="332"/>
      <c r="EOC43" s="332"/>
      <c r="EOD43" s="332"/>
      <c r="EOE43" s="332"/>
      <c r="EOF43" s="332"/>
      <c r="EOG43" s="332"/>
      <c r="EOH43" s="332"/>
      <c r="EOI43" s="332"/>
      <c r="EOJ43" s="332"/>
      <c r="EOK43" s="332"/>
      <c r="EOL43" s="332"/>
      <c r="EOM43" s="332"/>
      <c r="EON43" s="332"/>
      <c r="EOO43" s="332"/>
      <c r="EOP43" s="332"/>
      <c r="EOQ43" s="332"/>
      <c r="EOR43" s="332"/>
      <c r="EOS43" s="332"/>
      <c r="EOT43" s="332"/>
      <c r="EOU43" s="332"/>
      <c r="EOV43" s="332"/>
      <c r="EOW43" s="332"/>
      <c r="EOX43" s="332"/>
      <c r="EOY43" s="332"/>
      <c r="EOZ43" s="332"/>
      <c r="EPA43" s="332"/>
      <c r="EPB43" s="332"/>
      <c r="EPC43" s="332"/>
      <c r="EPD43" s="332"/>
      <c r="EPE43" s="332"/>
      <c r="EPF43" s="332"/>
      <c r="EPG43" s="332"/>
      <c r="EPH43" s="332"/>
      <c r="EPI43" s="332"/>
      <c r="EPJ43" s="332"/>
      <c r="EPK43" s="332"/>
      <c r="EPL43" s="332"/>
      <c r="EPM43" s="332"/>
      <c r="EPN43" s="332"/>
      <c r="EPO43" s="332"/>
      <c r="EPP43" s="332"/>
      <c r="EPQ43" s="332"/>
      <c r="EPR43" s="332"/>
      <c r="EPS43" s="332"/>
      <c r="EPT43" s="332"/>
      <c r="EPU43" s="332"/>
      <c r="EPV43" s="332"/>
      <c r="EPW43" s="332"/>
      <c r="EPX43" s="332"/>
      <c r="EPY43" s="332"/>
      <c r="EPZ43" s="332"/>
      <c r="EQA43" s="332"/>
      <c r="EQB43" s="332"/>
      <c r="EQC43" s="332"/>
      <c r="EQD43" s="332"/>
      <c r="EQE43" s="332"/>
      <c r="EQF43" s="332"/>
      <c r="EQG43" s="332"/>
      <c r="EQH43" s="332"/>
      <c r="EQI43" s="332"/>
      <c r="EQJ43" s="332"/>
      <c r="EQK43" s="332"/>
      <c r="EQL43" s="332"/>
      <c r="EQM43" s="332"/>
      <c r="EQN43" s="332"/>
      <c r="EQO43" s="332"/>
      <c r="EQP43" s="332"/>
      <c r="EQQ43" s="332"/>
      <c r="EQR43" s="332"/>
      <c r="EQS43" s="332"/>
      <c r="EQT43" s="332"/>
      <c r="EQU43" s="332"/>
      <c r="EQV43" s="332"/>
      <c r="EQW43" s="332"/>
      <c r="EQX43" s="332"/>
      <c r="EQY43" s="332"/>
      <c r="EQZ43" s="332"/>
      <c r="ERA43" s="332"/>
      <c r="ERB43" s="332"/>
      <c r="ERC43" s="332"/>
      <c r="ERD43" s="332"/>
      <c r="ERE43" s="332"/>
      <c r="ERF43" s="332"/>
      <c r="ERG43" s="332"/>
      <c r="ERH43" s="332"/>
      <c r="ERI43" s="332"/>
      <c r="ERJ43" s="332"/>
      <c r="ERK43" s="332"/>
      <c r="ERL43" s="332"/>
      <c r="ERM43" s="332"/>
      <c r="ERN43" s="332"/>
      <c r="ERO43" s="332"/>
      <c r="ERP43" s="332"/>
      <c r="ERQ43" s="332"/>
      <c r="ERR43" s="332"/>
      <c r="ERS43" s="332"/>
      <c r="ERT43" s="332"/>
      <c r="ERU43" s="332"/>
      <c r="ERV43" s="332"/>
      <c r="ERW43" s="332"/>
      <c r="ERX43" s="332"/>
      <c r="ERY43" s="332"/>
      <c r="ERZ43" s="332"/>
      <c r="ESA43" s="332"/>
      <c r="ESB43" s="332"/>
      <c r="ESC43" s="332"/>
      <c r="ESD43" s="332"/>
      <c r="ESE43" s="332"/>
      <c r="ESF43" s="332"/>
      <c r="ESG43" s="332"/>
      <c r="ESH43" s="332"/>
      <c r="ESI43" s="332"/>
      <c r="ESJ43" s="332"/>
      <c r="ESK43" s="332"/>
      <c r="ESL43" s="332"/>
      <c r="ESM43" s="332"/>
      <c r="ESN43" s="332"/>
      <c r="ESO43" s="332"/>
      <c r="ESP43" s="332"/>
      <c r="ESQ43" s="332"/>
      <c r="ESR43" s="332"/>
      <c r="ESS43" s="332"/>
      <c r="EST43" s="332"/>
      <c r="ESU43" s="332"/>
      <c r="ESV43" s="332"/>
      <c r="ESW43" s="332"/>
      <c r="ESX43" s="332"/>
      <c r="ESY43" s="332"/>
      <c r="ESZ43" s="332"/>
      <c r="ETA43" s="332"/>
      <c r="ETB43" s="332"/>
      <c r="ETC43" s="332"/>
      <c r="ETD43" s="332"/>
      <c r="ETE43" s="332"/>
      <c r="ETF43" s="332"/>
      <c r="ETG43" s="332"/>
      <c r="ETH43" s="332"/>
      <c r="ETI43" s="332"/>
      <c r="ETJ43" s="332"/>
      <c r="ETK43" s="332"/>
      <c r="ETL43" s="332"/>
      <c r="ETM43" s="332"/>
      <c r="ETN43" s="332"/>
      <c r="ETO43" s="332"/>
      <c r="ETP43" s="332"/>
      <c r="ETQ43" s="332"/>
      <c r="ETR43" s="332"/>
      <c r="ETS43" s="332"/>
      <c r="ETT43" s="332"/>
      <c r="ETU43" s="332"/>
      <c r="ETV43" s="332"/>
      <c r="ETW43" s="332"/>
      <c r="ETX43" s="332"/>
      <c r="ETY43" s="332"/>
      <c r="ETZ43" s="332"/>
      <c r="EUA43" s="332"/>
      <c r="EUB43" s="332"/>
      <c r="EUC43" s="332"/>
      <c r="EUD43" s="332"/>
      <c r="EUE43" s="332"/>
      <c r="EUF43" s="332"/>
      <c r="EUG43" s="332"/>
      <c r="EUH43" s="332"/>
      <c r="EUI43" s="332"/>
      <c r="EUJ43" s="332"/>
      <c r="EUK43" s="332"/>
      <c r="EUL43" s="332"/>
      <c r="EUM43" s="332"/>
      <c r="EUN43" s="332"/>
      <c r="EUO43" s="332"/>
      <c r="EUP43" s="332"/>
      <c r="EUQ43" s="332"/>
      <c r="EUR43" s="332"/>
      <c r="EUS43" s="332"/>
      <c r="EUT43" s="332"/>
      <c r="EUU43" s="332"/>
      <c r="EUV43" s="332"/>
      <c r="EUW43" s="332"/>
      <c r="EUX43" s="332"/>
      <c r="EUY43" s="332"/>
      <c r="EUZ43" s="332"/>
      <c r="EVA43" s="332"/>
      <c r="EVB43" s="332"/>
      <c r="EVC43" s="332"/>
      <c r="EVD43" s="332"/>
      <c r="EVE43" s="332"/>
      <c r="EVF43" s="332"/>
      <c r="EVG43" s="332"/>
      <c r="EVH43" s="332"/>
      <c r="EVI43" s="332"/>
      <c r="EVJ43" s="332"/>
      <c r="EVK43" s="332"/>
      <c r="EVL43" s="332"/>
      <c r="EVM43" s="332"/>
      <c r="EVN43" s="332"/>
      <c r="EVO43" s="332"/>
      <c r="EVP43" s="332"/>
      <c r="EVQ43" s="332"/>
      <c r="EVR43" s="332"/>
      <c r="EVS43" s="332"/>
      <c r="EVT43" s="332"/>
      <c r="EVU43" s="332"/>
      <c r="EVV43" s="332"/>
      <c r="EVW43" s="332"/>
      <c r="EVX43" s="332"/>
      <c r="EVY43" s="332"/>
      <c r="EVZ43" s="332"/>
      <c r="EWA43" s="332"/>
      <c r="EWB43" s="332"/>
      <c r="EWC43" s="332"/>
      <c r="EWD43" s="332"/>
      <c r="EWE43" s="332"/>
      <c r="EWF43" s="332"/>
      <c r="EWG43" s="332"/>
      <c r="EWH43" s="332"/>
      <c r="EWI43" s="332"/>
      <c r="EWJ43" s="332"/>
      <c r="EWK43" s="332"/>
      <c r="EWL43" s="332"/>
      <c r="EWM43" s="332"/>
      <c r="EWN43" s="332"/>
      <c r="EWO43" s="332"/>
      <c r="EWP43" s="332"/>
      <c r="EWQ43" s="332"/>
      <c r="EWR43" s="332"/>
      <c r="EWS43" s="332"/>
      <c r="EWT43" s="332"/>
      <c r="EWU43" s="332"/>
      <c r="EWV43" s="332"/>
      <c r="EWW43" s="332"/>
      <c r="EWX43" s="332"/>
      <c r="EWY43" s="332"/>
      <c r="EWZ43" s="332"/>
      <c r="EXA43" s="332"/>
      <c r="EXB43" s="332"/>
      <c r="EXC43" s="332"/>
      <c r="EXD43" s="332"/>
      <c r="EXE43" s="332"/>
      <c r="EXF43" s="332"/>
      <c r="EXG43" s="332"/>
      <c r="EXH43" s="332"/>
      <c r="EXI43" s="332"/>
      <c r="EXJ43" s="332"/>
      <c r="EXK43" s="332"/>
      <c r="EXL43" s="332"/>
      <c r="EXM43" s="332"/>
      <c r="EXN43" s="332"/>
      <c r="EXO43" s="332"/>
      <c r="EXP43" s="332"/>
      <c r="EXQ43" s="332"/>
      <c r="EXR43" s="332"/>
      <c r="EXS43" s="332"/>
      <c r="EXT43" s="332"/>
      <c r="EXU43" s="332"/>
      <c r="EXV43" s="332"/>
      <c r="EXW43" s="332"/>
      <c r="EXX43" s="332"/>
      <c r="EXY43" s="332"/>
      <c r="EXZ43" s="332"/>
      <c r="EYA43" s="332"/>
      <c r="EYB43" s="332"/>
      <c r="EYC43" s="332"/>
      <c r="EYD43" s="332"/>
      <c r="EYE43" s="332"/>
      <c r="EYF43" s="332"/>
      <c r="EYG43" s="332"/>
      <c r="EYH43" s="332"/>
      <c r="EYI43" s="332"/>
      <c r="EYJ43" s="332"/>
      <c r="EYK43" s="332"/>
      <c r="EYL43" s="332"/>
      <c r="EYM43" s="332"/>
      <c r="EYN43" s="332"/>
      <c r="EYO43" s="332"/>
      <c r="EYP43" s="332"/>
      <c r="EYQ43" s="332"/>
      <c r="EYR43" s="332"/>
      <c r="EYS43" s="332"/>
      <c r="EYT43" s="332"/>
      <c r="EYU43" s="332"/>
      <c r="EYV43" s="332"/>
      <c r="EYW43" s="332"/>
      <c r="EYX43" s="332"/>
      <c r="EYY43" s="332"/>
      <c r="EYZ43" s="332"/>
      <c r="EZA43" s="332"/>
      <c r="EZB43" s="332"/>
      <c r="EZC43" s="332"/>
      <c r="EZD43" s="332"/>
      <c r="EZE43" s="332"/>
      <c r="EZF43" s="332"/>
      <c r="EZG43" s="332"/>
      <c r="EZH43" s="332"/>
      <c r="EZI43" s="332"/>
      <c r="EZJ43" s="332"/>
      <c r="EZK43" s="332"/>
      <c r="EZL43" s="332"/>
      <c r="EZM43" s="332"/>
      <c r="EZN43" s="332"/>
      <c r="EZO43" s="332"/>
      <c r="EZP43" s="332"/>
      <c r="EZQ43" s="332"/>
      <c r="EZR43" s="332"/>
      <c r="EZS43" s="332"/>
      <c r="EZT43" s="332"/>
      <c r="EZU43" s="332"/>
      <c r="EZV43" s="332"/>
      <c r="EZW43" s="332"/>
      <c r="EZX43" s="332"/>
      <c r="EZY43" s="332"/>
      <c r="EZZ43" s="332"/>
      <c r="FAA43" s="332"/>
      <c r="FAB43" s="332"/>
      <c r="FAC43" s="332"/>
      <c r="FAD43" s="332"/>
      <c r="FAE43" s="332"/>
      <c r="FAF43" s="332"/>
      <c r="FAG43" s="332"/>
      <c r="FAH43" s="332"/>
      <c r="FAI43" s="332"/>
      <c r="FAJ43" s="332"/>
      <c r="FAK43" s="332"/>
      <c r="FAL43" s="332"/>
      <c r="FAM43" s="332"/>
      <c r="FAN43" s="332"/>
      <c r="FAO43" s="332"/>
      <c r="FAP43" s="332"/>
      <c r="FAQ43" s="332"/>
      <c r="FAR43" s="332"/>
      <c r="FAS43" s="332"/>
      <c r="FAT43" s="332"/>
      <c r="FAU43" s="332"/>
      <c r="FAV43" s="332"/>
      <c r="FAW43" s="332"/>
      <c r="FAX43" s="332"/>
      <c r="FAY43" s="332"/>
      <c r="FAZ43" s="332"/>
      <c r="FBA43" s="332"/>
      <c r="FBB43" s="332"/>
      <c r="FBC43" s="332"/>
      <c r="FBD43" s="332"/>
      <c r="FBE43" s="332"/>
      <c r="FBF43" s="332"/>
      <c r="FBG43" s="332"/>
      <c r="FBH43" s="332"/>
      <c r="FBI43" s="332"/>
      <c r="FBJ43" s="332"/>
      <c r="FBK43" s="332"/>
      <c r="FBL43" s="332"/>
      <c r="FBM43" s="332"/>
      <c r="FBN43" s="332"/>
      <c r="FBO43" s="332"/>
      <c r="FBP43" s="332"/>
      <c r="FBQ43" s="332"/>
      <c r="FBR43" s="332"/>
      <c r="FBS43" s="332"/>
      <c r="FBT43" s="332"/>
      <c r="FBU43" s="332"/>
      <c r="FBV43" s="332"/>
      <c r="FBW43" s="332"/>
      <c r="FBX43" s="332"/>
      <c r="FBY43" s="332"/>
      <c r="FBZ43" s="332"/>
      <c r="FCA43" s="332"/>
      <c r="FCB43" s="332"/>
      <c r="FCC43" s="332"/>
      <c r="FCD43" s="332"/>
      <c r="FCE43" s="332"/>
      <c r="FCF43" s="332"/>
      <c r="FCG43" s="332"/>
      <c r="FCH43" s="332"/>
      <c r="FCI43" s="332"/>
      <c r="FCJ43" s="332"/>
      <c r="FCK43" s="332"/>
      <c r="FCL43" s="332"/>
      <c r="FCM43" s="332"/>
      <c r="FCN43" s="332"/>
      <c r="FCO43" s="332"/>
      <c r="FCP43" s="332"/>
      <c r="FCQ43" s="332"/>
      <c r="FCR43" s="332"/>
      <c r="FCS43" s="332"/>
      <c r="FCT43" s="332"/>
      <c r="FCU43" s="332"/>
      <c r="FCV43" s="332"/>
      <c r="FCW43" s="332"/>
      <c r="FCX43" s="332"/>
      <c r="FCY43" s="332"/>
      <c r="FCZ43" s="332"/>
      <c r="FDA43" s="332"/>
      <c r="FDB43" s="332"/>
      <c r="FDC43" s="332"/>
      <c r="FDD43" s="332"/>
      <c r="FDE43" s="332"/>
      <c r="FDF43" s="332"/>
      <c r="FDG43" s="332"/>
      <c r="FDH43" s="332"/>
      <c r="FDI43" s="332"/>
      <c r="FDJ43" s="332"/>
      <c r="FDK43" s="332"/>
      <c r="FDL43" s="332"/>
      <c r="FDM43" s="332"/>
      <c r="FDN43" s="332"/>
      <c r="FDO43" s="332"/>
      <c r="FDP43" s="332"/>
      <c r="FDQ43" s="332"/>
      <c r="FDR43" s="332"/>
      <c r="FDS43" s="332"/>
      <c r="FDT43" s="332"/>
      <c r="FDU43" s="332"/>
      <c r="FDV43" s="332"/>
      <c r="FDW43" s="332"/>
      <c r="FDX43" s="332"/>
      <c r="FDY43" s="332"/>
      <c r="FDZ43" s="332"/>
      <c r="FEA43" s="332"/>
      <c r="FEB43" s="332"/>
      <c r="FEC43" s="332"/>
      <c r="FED43" s="332"/>
      <c r="FEE43" s="332"/>
      <c r="FEF43" s="332"/>
      <c r="FEG43" s="332"/>
      <c r="FEH43" s="332"/>
      <c r="FEI43" s="332"/>
      <c r="FEJ43" s="332"/>
      <c r="FEK43" s="332"/>
      <c r="FEL43" s="332"/>
      <c r="FEM43" s="332"/>
      <c r="FEN43" s="332"/>
      <c r="FEO43" s="332"/>
      <c r="FEP43" s="332"/>
      <c r="FEQ43" s="332"/>
      <c r="FER43" s="332"/>
      <c r="FES43" s="332"/>
      <c r="FET43" s="332"/>
      <c r="FEU43" s="332"/>
      <c r="FEV43" s="332"/>
      <c r="FEW43" s="332"/>
      <c r="FEX43" s="332"/>
      <c r="FEY43" s="332"/>
      <c r="FEZ43" s="332"/>
      <c r="FFA43" s="332"/>
      <c r="FFB43" s="332"/>
      <c r="FFC43" s="332"/>
      <c r="FFD43" s="332"/>
      <c r="FFE43" s="332"/>
      <c r="FFF43" s="332"/>
      <c r="FFG43" s="332"/>
      <c r="FFH43" s="332"/>
      <c r="FFI43" s="332"/>
      <c r="FFJ43" s="332"/>
      <c r="FFK43" s="332"/>
      <c r="FFL43" s="332"/>
      <c r="FFM43" s="332"/>
      <c r="FFN43" s="332"/>
      <c r="FFO43" s="332"/>
      <c r="FFP43" s="332"/>
      <c r="FFQ43" s="332"/>
      <c r="FFR43" s="332"/>
      <c r="FFS43" s="332"/>
      <c r="FFT43" s="332"/>
      <c r="FFU43" s="332"/>
      <c r="FFV43" s="332"/>
      <c r="FFW43" s="332"/>
      <c r="FFX43" s="332"/>
      <c r="FFY43" s="332"/>
      <c r="FFZ43" s="332"/>
      <c r="FGA43" s="332"/>
      <c r="FGB43" s="332"/>
      <c r="FGC43" s="332"/>
      <c r="FGD43" s="332"/>
      <c r="FGE43" s="332"/>
      <c r="FGF43" s="332"/>
      <c r="FGG43" s="332"/>
      <c r="FGH43" s="332"/>
      <c r="FGI43" s="332"/>
      <c r="FGJ43" s="332"/>
      <c r="FGK43" s="332"/>
      <c r="FGL43" s="332"/>
      <c r="FGM43" s="332"/>
      <c r="FGN43" s="332"/>
      <c r="FGO43" s="332"/>
      <c r="FGP43" s="332"/>
      <c r="FGQ43" s="332"/>
      <c r="FGR43" s="332"/>
      <c r="FGS43" s="332"/>
      <c r="FGT43" s="332"/>
      <c r="FGU43" s="332"/>
      <c r="FGV43" s="332"/>
      <c r="FGW43" s="332"/>
      <c r="FGX43" s="332"/>
      <c r="FGY43" s="332"/>
      <c r="FGZ43" s="332"/>
      <c r="FHA43" s="332"/>
      <c r="FHB43" s="332"/>
      <c r="FHC43" s="332"/>
      <c r="FHD43" s="332"/>
      <c r="FHE43" s="332"/>
      <c r="FHF43" s="332"/>
      <c r="FHG43" s="332"/>
      <c r="FHH43" s="332"/>
      <c r="FHI43" s="332"/>
      <c r="FHJ43" s="332"/>
      <c r="FHK43" s="332"/>
      <c r="FHL43" s="332"/>
      <c r="FHM43" s="332"/>
      <c r="FHN43" s="332"/>
      <c r="FHO43" s="332"/>
      <c r="FHP43" s="332"/>
      <c r="FHQ43" s="332"/>
      <c r="FHR43" s="332"/>
      <c r="FHS43" s="332"/>
      <c r="FHT43" s="332"/>
      <c r="FHU43" s="332"/>
      <c r="FHV43" s="332"/>
      <c r="FHW43" s="332"/>
      <c r="FHX43" s="332"/>
      <c r="FHY43" s="332"/>
      <c r="FHZ43" s="332"/>
      <c r="FIA43" s="332"/>
      <c r="FIB43" s="332"/>
      <c r="FIC43" s="332"/>
      <c r="FID43" s="332"/>
      <c r="FIE43" s="332"/>
      <c r="FIF43" s="332"/>
      <c r="FIG43" s="332"/>
      <c r="FIH43" s="332"/>
      <c r="FII43" s="332"/>
      <c r="FIJ43" s="332"/>
      <c r="FIK43" s="332"/>
      <c r="FIL43" s="332"/>
      <c r="FIM43" s="332"/>
      <c r="FIN43" s="332"/>
      <c r="FIO43" s="332"/>
      <c r="FIP43" s="332"/>
      <c r="FIQ43" s="332"/>
      <c r="FIR43" s="332"/>
      <c r="FIS43" s="332"/>
      <c r="FIT43" s="332"/>
      <c r="FIU43" s="332"/>
      <c r="FIV43" s="332"/>
      <c r="FIW43" s="332"/>
      <c r="FIX43" s="332"/>
      <c r="FIY43" s="332"/>
      <c r="FIZ43" s="332"/>
      <c r="FJA43" s="332"/>
      <c r="FJB43" s="332"/>
      <c r="FJC43" s="332"/>
      <c r="FJD43" s="332"/>
      <c r="FJE43" s="332"/>
      <c r="FJF43" s="332"/>
      <c r="FJG43" s="332"/>
      <c r="FJH43" s="332"/>
      <c r="FJI43" s="332"/>
      <c r="FJJ43" s="332"/>
      <c r="FJK43" s="332"/>
      <c r="FJL43" s="332"/>
      <c r="FJM43" s="332"/>
      <c r="FJN43" s="332"/>
      <c r="FJO43" s="332"/>
      <c r="FJP43" s="332"/>
      <c r="FJQ43" s="332"/>
      <c r="FJR43" s="332"/>
      <c r="FJS43" s="332"/>
      <c r="FJT43" s="332"/>
      <c r="FJU43" s="332"/>
      <c r="FJV43" s="332"/>
      <c r="FJW43" s="332"/>
      <c r="FJX43" s="332"/>
      <c r="FJY43" s="332"/>
      <c r="FJZ43" s="332"/>
      <c r="FKA43" s="332"/>
      <c r="FKB43" s="332"/>
      <c r="FKC43" s="332"/>
      <c r="FKD43" s="332"/>
      <c r="FKE43" s="332"/>
      <c r="FKF43" s="332"/>
      <c r="FKG43" s="332"/>
      <c r="FKH43" s="332"/>
      <c r="FKI43" s="332"/>
      <c r="FKJ43" s="332"/>
      <c r="FKK43" s="332"/>
      <c r="FKL43" s="332"/>
      <c r="FKM43" s="332"/>
      <c r="FKN43" s="332"/>
      <c r="FKO43" s="332"/>
      <c r="FKP43" s="332"/>
      <c r="FKQ43" s="332"/>
      <c r="FKR43" s="332"/>
      <c r="FKS43" s="332"/>
      <c r="FKT43" s="332"/>
      <c r="FKU43" s="332"/>
      <c r="FKV43" s="332"/>
      <c r="FKW43" s="332"/>
      <c r="FKX43" s="332"/>
      <c r="FKY43" s="332"/>
      <c r="FKZ43" s="332"/>
      <c r="FLA43" s="332"/>
      <c r="FLB43" s="332"/>
      <c r="FLC43" s="332"/>
      <c r="FLD43" s="332"/>
      <c r="FLE43" s="332"/>
      <c r="FLF43" s="332"/>
      <c r="FLG43" s="332"/>
      <c r="FLH43" s="332"/>
      <c r="FLI43" s="332"/>
      <c r="FLJ43" s="332"/>
      <c r="FLK43" s="332"/>
      <c r="FLL43" s="332"/>
      <c r="FLM43" s="332"/>
      <c r="FLN43" s="332"/>
      <c r="FLO43" s="332"/>
      <c r="FLP43" s="332"/>
      <c r="FLQ43" s="332"/>
      <c r="FLR43" s="332"/>
      <c r="FLS43" s="332"/>
      <c r="FLT43" s="332"/>
      <c r="FLU43" s="332"/>
      <c r="FLV43" s="332"/>
      <c r="FLW43" s="332"/>
      <c r="FLX43" s="332"/>
      <c r="FLY43" s="332"/>
      <c r="FLZ43" s="332"/>
      <c r="FMA43" s="332"/>
      <c r="FMB43" s="332"/>
      <c r="FMC43" s="332"/>
      <c r="FMD43" s="332"/>
      <c r="FME43" s="332"/>
      <c r="FMF43" s="332"/>
      <c r="FMG43" s="332"/>
      <c r="FMH43" s="332"/>
      <c r="FMI43" s="332"/>
      <c r="FMJ43" s="332"/>
      <c r="FMK43" s="332"/>
      <c r="FML43" s="332"/>
      <c r="FMM43" s="332"/>
      <c r="FMN43" s="332"/>
      <c r="FMO43" s="332"/>
      <c r="FMP43" s="332"/>
      <c r="FMQ43" s="332"/>
      <c r="FMR43" s="332"/>
      <c r="FMS43" s="332"/>
      <c r="FMT43" s="332"/>
      <c r="FMU43" s="332"/>
      <c r="FMV43" s="332"/>
      <c r="FMW43" s="332"/>
      <c r="FMX43" s="332"/>
      <c r="FMY43" s="332"/>
      <c r="FMZ43" s="332"/>
      <c r="FNA43" s="332"/>
      <c r="FNB43" s="332"/>
      <c r="FNC43" s="332"/>
      <c r="FND43" s="332"/>
      <c r="FNE43" s="332"/>
      <c r="FNF43" s="332"/>
      <c r="FNG43" s="332"/>
      <c r="FNH43" s="332"/>
      <c r="FNI43" s="332"/>
      <c r="FNJ43" s="332"/>
      <c r="FNK43" s="332"/>
      <c r="FNL43" s="332"/>
      <c r="FNM43" s="332"/>
      <c r="FNN43" s="332"/>
      <c r="FNO43" s="332"/>
      <c r="FNP43" s="332"/>
      <c r="FNQ43" s="332"/>
      <c r="FNR43" s="332"/>
      <c r="FNS43" s="332"/>
      <c r="FNT43" s="332"/>
      <c r="FNU43" s="332"/>
      <c r="FNV43" s="332"/>
      <c r="FNW43" s="332"/>
      <c r="FNX43" s="332"/>
      <c r="FNY43" s="332"/>
      <c r="FNZ43" s="332"/>
      <c r="FOA43" s="332"/>
      <c r="FOB43" s="332"/>
      <c r="FOC43" s="332"/>
      <c r="FOD43" s="332"/>
      <c r="FOE43" s="332"/>
      <c r="FOF43" s="332"/>
      <c r="FOG43" s="332"/>
      <c r="FOH43" s="332"/>
      <c r="FOI43" s="332"/>
      <c r="FOJ43" s="332"/>
      <c r="FOK43" s="332"/>
      <c r="FOL43" s="332"/>
      <c r="FOM43" s="332"/>
      <c r="FON43" s="332"/>
      <c r="FOO43" s="332"/>
      <c r="FOP43" s="332"/>
      <c r="FOQ43" s="332"/>
      <c r="FOR43" s="332"/>
      <c r="FOS43" s="332"/>
      <c r="FOT43" s="332"/>
      <c r="FOU43" s="332"/>
      <c r="FOV43" s="332"/>
      <c r="FOW43" s="332"/>
      <c r="FOX43" s="332"/>
      <c r="FOY43" s="332"/>
      <c r="FOZ43" s="332"/>
      <c r="FPA43" s="332"/>
      <c r="FPB43" s="332"/>
      <c r="FPC43" s="332"/>
      <c r="FPD43" s="332"/>
      <c r="FPE43" s="332"/>
      <c r="FPF43" s="332"/>
      <c r="FPG43" s="332"/>
      <c r="FPH43" s="332"/>
      <c r="FPI43" s="332"/>
      <c r="FPJ43" s="332"/>
      <c r="FPK43" s="332"/>
      <c r="FPL43" s="332"/>
      <c r="FPM43" s="332"/>
      <c r="FPN43" s="332"/>
      <c r="FPO43" s="332"/>
      <c r="FPP43" s="332"/>
      <c r="FPQ43" s="332"/>
      <c r="FPR43" s="332"/>
      <c r="FPS43" s="332"/>
      <c r="FPT43" s="332"/>
      <c r="FPU43" s="332"/>
      <c r="FPV43" s="332"/>
      <c r="FPW43" s="332"/>
      <c r="FPX43" s="332"/>
      <c r="FPY43" s="332"/>
      <c r="FPZ43" s="332"/>
      <c r="FQA43" s="332"/>
      <c r="FQB43" s="332"/>
      <c r="FQC43" s="332"/>
      <c r="FQD43" s="332"/>
      <c r="FQE43" s="332"/>
      <c r="FQF43" s="332"/>
      <c r="FQG43" s="332"/>
      <c r="FQH43" s="332"/>
      <c r="FQI43" s="332"/>
      <c r="FQJ43" s="332"/>
      <c r="FQK43" s="332"/>
      <c r="FQL43" s="332"/>
      <c r="FQM43" s="332"/>
      <c r="FQN43" s="332"/>
      <c r="FQO43" s="332"/>
      <c r="FQP43" s="332"/>
      <c r="FQQ43" s="332"/>
      <c r="FQR43" s="332"/>
      <c r="FQS43" s="332"/>
      <c r="FQT43" s="332"/>
      <c r="FQU43" s="332"/>
      <c r="FQV43" s="332"/>
      <c r="FQW43" s="332"/>
      <c r="FQX43" s="332"/>
      <c r="FQY43" s="332"/>
      <c r="FQZ43" s="332"/>
      <c r="FRA43" s="332"/>
      <c r="FRB43" s="332"/>
      <c r="FRC43" s="332"/>
      <c r="FRD43" s="332"/>
      <c r="FRE43" s="332"/>
      <c r="FRF43" s="332"/>
      <c r="FRG43" s="332"/>
      <c r="FRH43" s="332"/>
      <c r="FRI43" s="332"/>
      <c r="FRJ43" s="332"/>
      <c r="FRK43" s="332"/>
      <c r="FRL43" s="332"/>
      <c r="FRM43" s="332"/>
      <c r="FRN43" s="332"/>
      <c r="FRO43" s="332"/>
      <c r="FRP43" s="332"/>
      <c r="FRQ43" s="332"/>
      <c r="FRR43" s="332"/>
      <c r="FRS43" s="332"/>
      <c r="FRT43" s="332"/>
      <c r="FRU43" s="332"/>
      <c r="FRV43" s="332"/>
      <c r="FRW43" s="332"/>
      <c r="FRX43" s="332"/>
      <c r="FRY43" s="332"/>
      <c r="FRZ43" s="332"/>
      <c r="FSA43" s="332"/>
      <c r="FSB43" s="332"/>
      <c r="FSC43" s="332"/>
      <c r="FSD43" s="332"/>
      <c r="FSE43" s="332"/>
      <c r="FSF43" s="332"/>
      <c r="FSG43" s="332"/>
      <c r="FSH43" s="332"/>
      <c r="FSI43" s="332"/>
      <c r="FSJ43" s="332"/>
      <c r="FSK43" s="332"/>
      <c r="FSL43" s="332"/>
      <c r="FSM43" s="332"/>
      <c r="FSN43" s="332"/>
      <c r="FSO43" s="332"/>
      <c r="FSP43" s="332"/>
      <c r="FSQ43" s="332"/>
      <c r="FSR43" s="332"/>
      <c r="FSS43" s="332"/>
      <c r="FST43" s="332"/>
      <c r="FSU43" s="332"/>
      <c r="FSV43" s="332"/>
      <c r="FSW43" s="332"/>
      <c r="FSX43" s="332"/>
      <c r="FSY43" s="332"/>
      <c r="FSZ43" s="332"/>
      <c r="FTA43" s="332"/>
      <c r="FTB43" s="332"/>
      <c r="FTC43" s="332"/>
      <c r="FTD43" s="332"/>
      <c r="FTE43" s="332"/>
      <c r="FTF43" s="332"/>
      <c r="FTG43" s="332"/>
      <c r="FTH43" s="332"/>
      <c r="FTI43" s="332"/>
      <c r="FTJ43" s="332"/>
      <c r="FTK43" s="332"/>
      <c r="FTL43" s="332"/>
      <c r="FTM43" s="332"/>
      <c r="FTN43" s="332"/>
      <c r="FTO43" s="332"/>
      <c r="FTP43" s="332"/>
      <c r="FTQ43" s="332"/>
      <c r="FTR43" s="332"/>
      <c r="FTS43" s="332"/>
      <c r="FTT43" s="332"/>
      <c r="FTU43" s="332"/>
      <c r="FTV43" s="332"/>
      <c r="FTW43" s="332"/>
      <c r="FTX43" s="332"/>
      <c r="FTY43" s="332"/>
      <c r="FTZ43" s="332"/>
      <c r="FUA43" s="332"/>
      <c r="FUB43" s="332"/>
      <c r="FUC43" s="332"/>
      <c r="FUD43" s="332"/>
      <c r="FUE43" s="332"/>
      <c r="FUF43" s="332"/>
      <c r="FUG43" s="332"/>
      <c r="FUH43" s="332"/>
      <c r="FUI43" s="332"/>
      <c r="FUJ43" s="332"/>
      <c r="FUK43" s="332"/>
      <c r="FUL43" s="332"/>
      <c r="FUM43" s="332"/>
      <c r="FUN43" s="332"/>
      <c r="FUO43" s="332"/>
      <c r="FUP43" s="332"/>
      <c r="FUQ43" s="332"/>
      <c r="FUR43" s="332"/>
      <c r="FUS43" s="332"/>
      <c r="FUT43" s="332"/>
      <c r="FUU43" s="332"/>
      <c r="FUV43" s="332"/>
      <c r="FUW43" s="332"/>
      <c r="FUX43" s="332"/>
      <c r="FUY43" s="332"/>
      <c r="FUZ43" s="332"/>
      <c r="FVA43" s="332"/>
      <c r="FVB43" s="332"/>
      <c r="FVC43" s="332"/>
      <c r="FVD43" s="332"/>
      <c r="FVE43" s="332"/>
      <c r="FVF43" s="332"/>
      <c r="FVG43" s="332"/>
      <c r="FVH43" s="332"/>
      <c r="FVI43" s="332"/>
      <c r="FVJ43" s="332"/>
      <c r="FVK43" s="332"/>
      <c r="FVL43" s="332"/>
      <c r="FVM43" s="332"/>
      <c r="FVN43" s="332"/>
      <c r="FVO43" s="332"/>
      <c r="FVP43" s="332"/>
      <c r="FVQ43" s="332"/>
      <c r="FVR43" s="332"/>
      <c r="FVS43" s="332"/>
      <c r="FVT43" s="332"/>
      <c r="FVU43" s="332"/>
      <c r="FVV43" s="332"/>
      <c r="FVW43" s="332"/>
      <c r="FVX43" s="332"/>
      <c r="FVY43" s="332"/>
      <c r="FVZ43" s="332"/>
      <c r="FWA43" s="332"/>
      <c r="FWB43" s="332"/>
      <c r="FWC43" s="332"/>
      <c r="FWD43" s="332"/>
      <c r="FWE43" s="332"/>
      <c r="FWF43" s="332"/>
      <c r="FWG43" s="332"/>
      <c r="FWH43" s="332"/>
      <c r="FWI43" s="332"/>
      <c r="FWJ43" s="332"/>
      <c r="FWK43" s="332"/>
      <c r="FWL43" s="332"/>
      <c r="FWM43" s="332"/>
      <c r="FWN43" s="332"/>
      <c r="FWO43" s="332"/>
      <c r="FWP43" s="332"/>
      <c r="FWQ43" s="332"/>
      <c r="FWR43" s="332"/>
      <c r="FWS43" s="332"/>
      <c r="FWT43" s="332"/>
      <c r="FWU43" s="332"/>
      <c r="FWV43" s="332"/>
      <c r="FWW43" s="332"/>
      <c r="FWX43" s="332"/>
      <c r="FWY43" s="332"/>
      <c r="FWZ43" s="332"/>
      <c r="FXA43" s="332"/>
      <c r="FXB43" s="332"/>
      <c r="FXC43" s="332"/>
      <c r="FXD43" s="332"/>
      <c r="FXE43" s="332"/>
      <c r="FXF43" s="332"/>
      <c r="FXG43" s="332"/>
      <c r="FXH43" s="332"/>
      <c r="FXI43" s="332"/>
      <c r="FXJ43" s="332"/>
      <c r="FXK43" s="332"/>
      <c r="FXL43" s="332"/>
      <c r="FXM43" s="332"/>
      <c r="FXN43" s="332"/>
      <c r="FXO43" s="332"/>
      <c r="FXP43" s="332"/>
      <c r="FXQ43" s="332"/>
      <c r="FXR43" s="332"/>
      <c r="FXS43" s="332"/>
      <c r="FXT43" s="332"/>
      <c r="FXU43" s="332"/>
      <c r="FXV43" s="332"/>
      <c r="FXW43" s="332"/>
      <c r="FXX43" s="332"/>
      <c r="FXY43" s="332"/>
      <c r="FXZ43" s="332"/>
      <c r="FYA43" s="332"/>
      <c r="FYB43" s="332"/>
      <c r="FYC43" s="332"/>
      <c r="FYD43" s="332"/>
      <c r="FYE43" s="332"/>
      <c r="FYF43" s="332"/>
      <c r="FYG43" s="332"/>
      <c r="FYH43" s="332"/>
      <c r="FYI43" s="332"/>
      <c r="FYJ43" s="332"/>
      <c r="FYK43" s="332"/>
      <c r="FYL43" s="332"/>
      <c r="FYM43" s="332"/>
      <c r="FYN43" s="332"/>
      <c r="FYO43" s="332"/>
      <c r="FYP43" s="332"/>
      <c r="FYQ43" s="332"/>
      <c r="FYR43" s="332"/>
      <c r="FYS43" s="332"/>
      <c r="FYT43" s="332"/>
      <c r="FYU43" s="332"/>
      <c r="FYV43" s="332"/>
      <c r="FYW43" s="332"/>
      <c r="FYX43" s="332"/>
      <c r="FYY43" s="332"/>
      <c r="FYZ43" s="332"/>
      <c r="FZA43" s="332"/>
      <c r="FZB43" s="332"/>
      <c r="FZC43" s="332"/>
      <c r="FZD43" s="332"/>
      <c r="FZE43" s="332"/>
      <c r="FZF43" s="332"/>
      <c r="FZG43" s="332"/>
      <c r="FZH43" s="332"/>
      <c r="FZI43" s="332"/>
      <c r="FZJ43" s="332"/>
      <c r="FZK43" s="332"/>
      <c r="FZL43" s="332"/>
      <c r="FZM43" s="332"/>
      <c r="FZN43" s="332"/>
      <c r="FZO43" s="332"/>
      <c r="FZP43" s="332"/>
      <c r="FZQ43" s="332"/>
      <c r="FZR43" s="332"/>
      <c r="FZS43" s="332"/>
      <c r="FZT43" s="332"/>
      <c r="FZU43" s="332"/>
      <c r="FZV43" s="332"/>
      <c r="FZW43" s="332"/>
      <c r="FZX43" s="332"/>
      <c r="FZY43" s="332"/>
      <c r="FZZ43" s="332"/>
      <c r="GAA43" s="332"/>
      <c r="GAB43" s="332"/>
      <c r="GAC43" s="332"/>
      <c r="GAD43" s="332"/>
      <c r="GAE43" s="332"/>
      <c r="GAF43" s="332"/>
      <c r="GAG43" s="332"/>
      <c r="GAH43" s="332"/>
      <c r="GAI43" s="332"/>
      <c r="GAJ43" s="332"/>
      <c r="GAK43" s="332"/>
      <c r="GAL43" s="332"/>
      <c r="GAM43" s="332"/>
      <c r="GAN43" s="332"/>
      <c r="GAO43" s="332"/>
      <c r="GAP43" s="332"/>
      <c r="GAQ43" s="332"/>
      <c r="GAR43" s="332"/>
      <c r="GAS43" s="332"/>
      <c r="GAT43" s="332"/>
      <c r="GAU43" s="332"/>
      <c r="GAV43" s="332"/>
      <c r="GAW43" s="332"/>
      <c r="GAX43" s="332"/>
      <c r="GAY43" s="332"/>
      <c r="GAZ43" s="332"/>
      <c r="GBA43" s="332"/>
      <c r="GBB43" s="332"/>
      <c r="GBC43" s="332"/>
      <c r="GBD43" s="332"/>
      <c r="GBE43" s="332"/>
      <c r="GBF43" s="332"/>
      <c r="GBG43" s="332"/>
      <c r="GBH43" s="332"/>
      <c r="GBI43" s="332"/>
      <c r="GBJ43" s="332"/>
      <c r="GBK43" s="332"/>
      <c r="GBL43" s="332"/>
      <c r="GBM43" s="332"/>
      <c r="GBN43" s="332"/>
      <c r="GBO43" s="332"/>
      <c r="GBP43" s="332"/>
      <c r="GBQ43" s="332"/>
      <c r="GBR43" s="332"/>
      <c r="GBS43" s="332"/>
      <c r="GBT43" s="332"/>
      <c r="GBU43" s="332"/>
      <c r="GBV43" s="332"/>
      <c r="GBW43" s="332"/>
      <c r="GBX43" s="332"/>
      <c r="GBY43" s="332"/>
      <c r="GBZ43" s="332"/>
      <c r="GCA43" s="332"/>
      <c r="GCB43" s="332"/>
      <c r="GCC43" s="332"/>
      <c r="GCD43" s="332"/>
      <c r="GCE43" s="332"/>
      <c r="GCF43" s="332"/>
      <c r="GCG43" s="332"/>
      <c r="GCH43" s="332"/>
      <c r="GCI43" s="332"/>
      <c r="GCJ43" s="332"/>
      <c r="GCK43" s="332"/>
      <c r="GCL43" s="332"/>
      <c r="GCM43" s="332"/>
      <c r="GCN43" s="332"/>
      <c r="GCO43" s="332"/>
      <c r="GCP43" s="332"/>
      <c r="GCQ43" s="332"/>
      <c r="GCR43" s="332"/>
      <c r="GCS43" s="332"/>
      <c r="GCT43" s="332"/>
      <c r="GCU43" s="332"/>
      <c r="GCV43" s="332"/>
      <c r="GCW43" s="332"/>
      <c r="GCX43" s="332"/>
      <c r="GCY43" s="332"/>
      <c r="GCZ43" s="332"/>
      <c r="GDA43" s="332"/>
      <c r="GDB43" s="332"/>
      <c r="GDC43" s="332"/>
      <c r="GDD43" s="332"/>
      <c r="GDE43" s="332"/>
      <c r="GDF43" s="332"/>
      <c r="GDG43" s="332"/>
      <c r="GDH43" s="332"/>
      <c r="GDI43" s="332"/>
      <c r="GDJ43" s="332"/>
      <c r="GDK43" s="332"/>
      <c r="GDL43" s="332"/>
      <c r="GDM43" s="332"/>
      <c r="GDN43" s="332"/>
      <c r="GDO43" s="332"/>
      <c r="GDP43" s="332"/>
      <c r="GDQ43" s="332"/>
      <c r="GDR43" s="332"/>
      <c r="GDS43" s="332"/>
      <c r="GDT43" s="332"/>
      <c r="GDU43" s="332"/>
      <c r="GDV43" s="332"/>
      <c r="GDW43" s="332"/>
      <c r="GDX43" s="332"/>
      <c r="GDY43" s="332"/>
      <c r="GDZ43" s="332"/>
      <c r="GEA43" s="332"/>
      <c r="GEB43" s="332"/>
      <c r="GEC43" s="332"/>
      <c r="GED43" s="332"/>
      <c r="GEE43" s="332"/>
      <c r="GEF43" s="332"/>
      <c r="GEG43" s="332"/>
      <c r="GEH43" s="332"/>
      <c r="GEI43" s="332"/>
      <c r="GEJ43" s="332"/>
      <c r="GEK43" s="332"/>
      <c r="GEL43" s="332"/>
      <c r="GEM43" s="332"/>
      <c r="GEN43" s="332"/>
      <c r="GEO43" s="332"/>
      <c r="GEP43" s="332"/>
      <c r="GEQ43" s="332"/>
      <c r="GER43" s="332"/>
      <c r="GES43" s="332"/>
      <c r="GET43" s="332"/>
      <c r="GEU43" s="332"/>
      <c r="GEV43" s="332"/>
      <c r="GEW43" s="332"/>
      <c r="GEX43" s="332"/>
      <c r="GEY43" s="332"/>
      <c r="GEZ43" s="332"/>
      <c r="GFA43" s="332"/>
      <c r="GFB43" s="332"/>
      <c r="GFC43" s="332"/>
      <c r="GFD43" s="332"/>
      <c r="GFE43" s="332"/>
      <c r="GFF43" s="332"/>
      <c r="GFG43" s="332"/>
      <c r="GFH43" s="332"/>
      <c r="GFI43" s="332"/>
      <c r="GFJ43" s="332"/>
      <c r="GFK43" s="332"/>
      <c r="GFL43" s="332"/>
      <c r="GFM43" s="332"/>
      <c r="GFN43" s="332"/>
      <c r="GFO43" s="332"/>
      <c r="GFP43" s="332"/>
      <c r="GFQ43" s="332"/>
      <c r="GFR43" s="332"/>
      <c r="GFS43" s="332"/>
      <c r="GFT43" s="332"/>
      <c r="GFU43" s="332"/>
      <c r="GFV43" s="332"/>
      <c r="GFW43" s="332"/>
      <c r="GFX43" s="332"/>
      <c r="GFY43" s="332"/>
      <c r="GFZ43" s="332"/>
      <c r="GGA43" s="332"/>
      <c r="GGB43" s="332"/>
      <c r="GGC43" s="332"/>
      <c r="GGD43" s="332"/>
      <c r="GGE43" s="332"/>
      <c r="GGF43" s="332"/>
      <c r="GGG43" s="332"/>
      <c r="GGH43" s="332"/>
      <c r="GGI43" s="332"/>
      <c r="GGJ43" s="332"/>
      <c r="GGK43" s="332"/>
      <c r="GGL43" s="332"/>
      <c r="GGM43" s="332"/>
      <c r="GGN43" s="332"/>
      <c r="GGO43" s="332"/>
      <c r="GGP43" s="332"/>
      <c r="GGQ43" s="332"/>
      <c r="GGR43" s="332"/>
      <c r="GGS43" s="332"/>
      <c r="GGT43" s="332"/>
      <c r="GGU43" s="332"/>
      <c r="GGV43" s="332"/>
      <c r="GGW43" s="332"/>
      <c r="GGX43" s="332"/>
      <c r="GGY43" s="332"/>
      <c r="GGZ43" s="332"/>
      <c r="GHA43" s="332"/>
      <c r="GHB43" s="332"/>
      <c r="GHC43" s="332"/>
      <c r="GHD43" s="332"/>
      <c r="GHE43" s="332"/>
      <c r="GHF43" s="332"/>
      <c r="GHG43" s="332"/>
      <c r="GHH43" s="332"/>
      <c r="GHI43" s="332"/>
      <c r="GHJ43" s="332"/>
      <c r="GHK43" s="332"/>
      <c r="GHL43" s="332"/>
      <c r="GHM43" s="332"/>
      <c r="GHN43" s="332"/>
      <c r="GHO43" s="332"/>
      <c r="GHP43" s="332"/>
      <c r="GHQ43" s="332"/>
      <c r="GHR43" s="332"/>
      <c r="GHS43" s="332"/>
      <c r="GHT43" s="332"/>
      <c r="GHU43" s="332"/>
      <c r="GHV43" s="332"/>
      <c r="GHW43" s="332"/>
      <c r="GHX43" s="332"/>
      <c r="GHY43" s="332"/>
      <c r="GHZ43" s="332"/>
      <c r="GIA43" s="332"/>
      <c r="GIB43" s="332"/>
      <c r="GIC43" s="332"/>
      <c r="GID43" s="332"/>
      <c r="GIE43" s="332"/>
      <c r="GIF43" s="332"/>
      <c r="GIG43" s="332"/>
      <c r="GIH43" s="332"/>
      <c r="GII43" s="332"/>
      <c r="GIJ43" s="332"/>
      <c r="GIK43" s="332"/>
      <c r="GIL43" s="332"/>
      <c r="GIM43" s="332"/>
      <c r="GIN43" s="332"/>
      <c r="GIO43" s="332"/>
      <c r="GIP43" s="332"/>
      <c r="GIQ43" s="332"/>
      <c r="GIR43" s="332"/>
      <c r="GIS43" s="332"/>
      <c r="GIT43" s="332"/>
      <c r="GIU43" s="332"/>
      <c r="GIV43" s="332"/>
      <c r="GIW43" s="332"/>
      <c r="GIX43" s="332"/>
      <c r="GIY43" s="332"/>
      <c r="GIZ43" s="332"/>
      <c r="GJA43" s="332"/>
      <c r="GJB43" s="332"/>
      <c r="GJC43" s="332"/>
      <c r="GJD43" s="332"/>
      <c r="GJE43" s="332"/>
      <c r="GJF43" s="332"/>
      <c r="GJG43" s="332"/>
      <c r="GJH43" s="332"/>
      <c r="GJI43" s="332"/>
      <c r="GJJ43" s="332"/>
      <c r="GJK43" s="332"/>
      <c r="GJL43" s="332"/>
      <c r="GJM43" s="332"/>
      <c r="GJN43" s="332"/>
      <c r="GJO43" s="332"/>
      <c r="GJP43" s="332"/>
      <c r="GJQ43" s="332"/>
      <c r="GJR43" s="332"/>
      <c r="GJS43" s="332"/>
      <c r="GJT43" s="332"/>
      <c r="GJU43" s="332"/>
      <c r="GJV43" s="332"/>
      <c r="GJW43" s="332"/>
      <c r="GJX43" s="332"/>
      <c r="GJY43" s="332"/>
      <c r="GJZ43" s="332"/>
      <c r="GKA43" s="332"/>
      <c r="GKB43" s="332"/>
      <c r="GKC43" s="332"/>
      <c r="GKD43" s="332"/>
      <c r="GKE43" s="332"/>
      <c r="GKF43" s="332"/>
      <c r="GKG43" s="332"/>
      <c r="GKH43" s="332"/>
      <c r="GKI43" s="332"/>
      <c r="GKJ43" s="332"/>
      <c r="GKK43" s="332"/>
      <c r="GKL43" s="332"/>
      <c r="GKM43" s="332"/>
      <c r="GKN43" s="332"/>
      <c r="GKO43" s="332"/>
      <c r="GKP43" s="332"/>
      <c r="GKQ43" s="332"/>
      <c r="GKR43" s="332"/>
      <c r="GKS43" s="332"/>
      <c r="GKT43" s="332"/>
      <c r="GKU43" s="332"/>
      <c r="GKV43" s="332"/>
      <c r="GKW43" s="332"/>
      <c r="GKX43" s="332"/>
      <c r="GKY43" s="332"/>
      <c r="GKZ43" s="332"/>
      <c r="GLA43" s="332"/>
      <c r="GLB43" s="332"/>
      <c r="GLC43" s="332"/>
      <c r="GLD43" s="332"/>
      <c r="GLE43" s="332"/>
      <c r="GLF43" s="332"/>
      <c r="GLG43" s="332"/>
      <c r="GLH43" s="332"/>
      <c r="GLI43" s="332"/>
      <c r="GLJ43" s="332"/>
      <c r="GLK43" s="332"/>
      <c r="GLL43" s="332"/>
      <c r="GLM43" s="332"/>
      <c r="GLN43" s="332"/>
      <c r="GLO43" s="332"/>
      <c r="GLP43" s="332"/>
      <c r="GLQ43" s="332"/>
      <c r="GLR43" s="332"/>
      <c r="GLS43" s="332"/>
      <c r="GLT43" s="332"/>
      <c r="GLU43" s="332"/>
      <c r="GLV43" s="332"/>
      <c r="GLW43" s="332"/>
      <c r="GLX43" s="332"/>
      <c r="GLY43" s="332"/>
      <c r="GLZ43" s="332"/>
      <c r="GMA43" s="332"/>
      <c r="GMB43" s="332"/>
      <c r="GMC43" s="332"/>
      <c r="GMD43" s="332"/>
      <c r="GME43" s="332"/>
      <c r="GMF43" s="332"/>
      <c r="GMG43" s="332"/>
      <c r="GMH43" s="332"/>
      <c r="GMI43" s="332"/>
      <c r="GMJ43" s="332"/>
      <c r="GMK43" s="332"/>
      <c r="GML43" s="332"/>
      <c r="GMM43" s="332"/>
      <c r="GMN43" s="332"/>
      <c r="GMO43" s="332"/>
      <c r="GMP43" s="332"/>
      <c r="GMQ43" s="332"/>
      <c r="GMR43" s="332"/>
      <c r="GMS43" s="332"/>
      <c r="GMT43" s="332"/>
      <c r="GMU43" s="332"/>
      <c r="GMV43" s="332"/>
      <c r="GMW43" s="332"/>
      <c r="GMX43" s="332"/>
      <c r="GMY43" s="332"/>
      <c r="GMZ43" s="332"/>
      <c r="GNA43" s="332"/>
      <c r="GNB43" s="332"/>
      <c r="GNC43" s="332"/>
      <c r="GND43" s="332"/>
      <c r="GNE43" s="332"/>
      <c r="GNF43" s="332"/>
      <c r="GNG43" s="332"/>
      <c r="GNH43" s="332"/>
      <c r="GNI43" s="332"/>
      <c r="GNJ43" s="332"/>
      <c r="GNK43" s="332"/>
      <c r="GNL43" s="332"/>
      <c r="GNM43" s="332"/>
      <c r="GNN43" s="332"/>
      <c r="GNO43" s="332"/>
      <c r="GNP43" s="332"/>
      <c r="GNQ43" s="332"/>
      <c r="GNR43" s="332"/>
      <c r="GNS43" s="332"/>
      <c r="GNT43" s="332"/>
      <c r="GNU43" s="332"/>
      <c r="GNV43" s="332"/>
      <c r="GNW43" s="332"/>
      <c r="GNX43" s="332"/>
      <c r="GNY43" s="332"/>
      <c r="GNZ43" s="332"/>
      <c r="GOA43" s="332"/>
      <c r="GOB43" s="332"/>
      <c r="GOC43" s="332"/>
      <c r="GOD43" s="332"/>
      <c r="GOE43" s="332"/>
      <c r="GOF43" s="332"/>
      <c r="GOG43" s="332"/>
      <c r="GOH43" s="332"/>
      <c r="GOI43" s="332"/>
      <c r="GOJ43" s="332"/>
      <c r="GOK43" s="332"/>
      <c r="GOL43" s="332"/>
      <c r="GOM43" s="332"/>
      <c r="GON43" s="332"/>
      <c r="GOO43" s="332"/>
      <c r="GOP43" s="332"/>
      <c r="GOQ43" s="332"/>
      <c r="GOR43" s="332"/>
      <c r="GOS43" s="332"/>
      <c r="GOT43" s="332"/>
      <c r="GOU43" s="332"/>
      <c r="GOV43" s="332"/>
      <c r="GOW43" s="332"/>
      <c r="GOX43" s="332"/>
      <c r="GOY43" s="332"/>
      <c r="GOZ43" s="332"/>
      <c r="GPA43" s="332"/>
      <c r="GPB43" s="332"/>
      <c r="GPC43" s="332"/>
      <c r="GPD43" s="332"/>
      <c r="GPE43" s="332"/>
      <c r="GPF43" s="332"/>
      <c r="GPG43" s="332"/>
      <c r="GPH43" s="332"/>
      <c r="GPI43" s="332"/>
      <c r="GPJ43" s="332"/>
      <c r="GPK43" s="332"/>
      <c r="GPL43" s="332"/>
      <c r="GPM43" s="332"/>
      <c r="GPN43" s="332"/>
      <c r="GPO43" s="332"/>
      <c r="GPP43" s="332"/>
      <c r="GPQ43" s="332"/>
      <c r="GPR43" s="332"/>
      <c r="GPS43" s="332"/>
      <c r="GPT43" s="332"/>
      <c r="GPU43" s="332"/>
      <c r="GPV43" s="332"/>
      <c r="GPW43" s="332"/>
      <c r="GPX43" s="332"/>
      <c r="GPY43" s="332"/>
      <c r="GPZ43" s="332"/>
      <c r="GQA43" s="332"/>
      <c r="GQB43" s="332"/>
      <c r="GQC43" s="332"/>
      <c r="GQD43" s="332"/>
      <c r="GQE43" s="332"/>
      <c r="GQF43" s="332"/>
      <c r="GQG43" s="332"/>
      <c r="GQH43" s="332"/>
      <c r="GQI43" s="332"/>
      <c r="GQJ43" s="332"/>
      <c r="GQK43" s="332"/>
      <c r="GQL43" s="332"/>
      <c r="GQM43" s="332"/>
      <c r="GQN43" s="332"/>
      <c r="GQO43" s="332"/>
      <c r="GQP43" s="332"/>
      <c r="GQQ43" s="332"/>
      <c r="GQR43" s="332"/>
      <c r="GQS43" s="332"/>
      <c r="GQT43" s="332"/>
      <c r="GQU43" s="332"/>
      <c r="GQV43" s="332"/>
      <c r="GQW43" s="332"/>
      <c r="GQX43" s="332"/>
      <c r="GQY43" s="332"/>
      <c r="GQZ43" s="332"/>
      <c r="GRA43" s="332"/>
      <c r="GRB43" s="332"/>
      <c r="GRC43" s="332"/>
      <c r="GRD43" s="332"/>
      <c r="GRE43" s="332"/>
      <c r="GRF43" s="332"/>
      <c r="GRG43" s="332"/>
      <c r="GRH43" s="332"/>
      <c r="GRI43" s="332"/>
      <c r="GRJ43" s="332"/>
      <c r="GRK43" s="332"/>
      <c r="GRL43" s="332"/>
      <c r="GRM43" s="332"/>
      <c r="GRN43" s="332"/>
      <c r="GRO43" s="332"/>
      <c r="GRP43" s="332"/>
      <c r="GRQ43" s="332"/>
      <c r="GRR43" s="332"/>
      <c r="GRS43" s="332"/>
      <c r="GRT43" s="332"/>
      <c r="GRU43" s="332"/>
      <c r="GRV43" s="332"/>
      <c r="GRW43" s="332"/>
      <c r="GRX43" s="332"/>
      <c r="GRY43" s="332"/>
      <c r="GRZ43" s="332"/>
      <c r="GSA43" s="332"/>
      <c r="GSB43" s="332"/>
      <c r="GSC43" s="332"/>
      <c r="GSD43" s="332"/>
      <c r="GSE43" s="332"/>
      <c r="GSF43" s="332"/>
      <c r="GSG43" s="332"/>
      <c r="GSH43" s="332"/>
      <c r="GSI43" s="332"/>
      <c r="GSJ43" s="332"/>
      <c r="GSK43" s="332"/>
      <c r="GSL43" s="332"/>
      <c r="GSM43" s="332"/>
      <c r="GSN43" s="332"/>
      <c r="GSO43" s="332"/>
      <c r="GSP43" s="332"/>
      <c r="GSQ43" s="332"/>
      <c r="GSR43" s="332"/>
      <c r="GSS43" s="332"/>
      <c r="GST43" s="332"/>
      <c r="GSU43" s="332"/>
      <c r="GSV43" s="332"/>
      <c r="GSW43" s="332"/>
      <c r="GSX43" s="332"/>
      <c r="GSY43" s="332"/>
      <c r="GSZ43" s="332"/>
      <c r="GTA43" s="332"/>
      <c r="GTB43" s="332"/>
      <c r="GTC43" s="332"/>
      <c r="GTD43" s="332"/>
      <c r="GTE43" s="332"/>
      <c r="GTF43" s="332"/>
      <c r="GTG43" s="332"/>
      <c r="GTH43" s="332"/>
      <c r="GTI43" s="332"/>
      <c r="GTJ43" s="332"/>
      <c r="GTK43" s="332"/>
      <c r="GTL43" s="332"/>
      <c r="GTM43" s="332"/>
      <c r="GTN43" s="332"/>
      <c r="GTO43" s="332"/>
      <c r="GTP43" s="332"/>
      <c r="GTQ43" s="332"/>
      <c r="GTR43" s="332"/>
      <c r="GTS43" s="332"/>
      <c r="GTT43" s="332"/>
      <c r="GTU43" s="332"/>
      <c r="GTV43" s="332"/>
      <c r="GTW43" s="332"/>
      <c r="GTX43" s="332"/>
      <c r="GTY43" s="332"/>
      <c r="GTZ43" s="332"/>
      <c r="GUA43" s="332"/>
      <c r="GUB43" s="332"/>
      <c r="GUC43" s="332"/>
      <c r="GUD43" s="332"/>
      <c r="GUE43" s="332"/>
      <c r="GUF43" s="332"/>
      <c r="GUG43" s="332"/>
      <c r="GUH43" s="332"/>
      <c r="GUI43" s="332"/>
      <c r="GUJ43" s="332"/>
      <c r="GUK43" s="332"/>
      <c r="GUL43" s="332"/>
      <c r="GUM43" s="332"/>
      <c r="GUN43" s="332"/>
      <c r="GUO43" s="332"/>
      <c r="GUP43" s="332"/>
      <c r="GUQ43" s="332"/>
      <c r="GUR43" s="332"/>
      <c r="GUS43" s="332"/>
      <c r="GUT43" s="332"/>
      <c r="GUU43" s="332"/>
      <c r="GUV43" s="332"/>
      <c r="GUW43" s="332"/>
      <c r="GUX43" s="332"/>
      <c r="GUY43" s="332"/>
      <c r="GUZ43" s="332"/>
      <c r="GVA43" s="332"/>
      <c r="GVB43" s="332"/>
      <c r="GVC43" s="332"/>
      <c r="GVD43" s="332"/>
      <c r="GVE43" s="332"/>
      <c r="GVF43" s="332"/>
      <c r="GVG43" s="332"/>
      <c r="GVH43" s="332"/>
      <c r="GVI43" s="332"/>
      <c r="GVJ43" s="332"/>
      <c r="GVK43" s="332"/>
      <c r="GVL43" s="332"/>
      <c r="GVM43" s="332"/>
      <c r="GVN43" s="332"/>
      <c r="GVO43" s="332"/>
      <c r="GVP43" s="332"/>
      <c r="GVQ43" s="332"/>
      <c r="GVR43" s="332"/>
      <c r="GVS43" s="332"/>
      <c r="GVT43" s="332"/>
      <c r="GVU43" s="332"/>
      <c r="GVV43" s="332"/>
      <c r="GVW43" s="332"/>
      <c r="GVX43" s="332"/>
      <c r="GVY43" s="332"/>
      <c r="GVZ43" s="332"/>
      <c r="GWA43" s="332"/>
      <c r="GWB43" s="332"/>
      <c r="GWC43" s="332"/>
      <c r="GWD43" s="332"/>
      <c r="GWE43" s="332"/>
      <c r="GWF43" s="332"/>
      <c r="GWG43" s="332"/>
      <c r="GWH43" s="332"/>
      <c r="GWI43" s="332"/>
      <c r="GWJ43" s="332"/>
      <c r="GWK43" s="332"/>
      <c r="GWL43" s="332"/>
      <c r="GWM43" s="332"/>
      <c r="GWN43" s="332"/>
      <c r="GWO43" s="332"/>
      <c r="GWP43" s="332"/>
      <c r="GWQ43" s="332"/>
      <c r="GWR43" s="332"/>
      <c r="GWS43" s="332"/>
      <c r="GWT43" s="332"/>
      <c r="GWU43" s="332"/>
      <c r="GWV43" s="332"/>
      <c r="GWW43" s="332"/>
      <c r="GWX43" s="332"/>
      <c r="GWY43" s="332"/>
      <c r="GWZ43" s="332"/>
      <c r="GXA43" s="332"/>
      <c r="GXB43" s="332"/>
      <c r="GXC43" s="332"/>
      <c r="GXD43" s="332"/>
      <c r="GXE43" s="332"/>
      <c r="GXF43" s="332"/>
      <c r="GXG43" s="332"/>
      <c r="GXH43" s="332"/>
      <c r="GXI43" s="332"/>
      <c r="GXJ43" s="332"/>
      <c r="GXK43" s="332"/>
      <c r="GXL43" s="332"/>
      <c r="GXM43" s="332"/>
      <c r="GXN43" s="332"/>
      <c r="GXO43" s="332"/>
      <c r="GXP43" s="332"/>
      <c r="GXQ43" s="332"/>
      <c r="GXR43" s="332"/>
      <c r="GXS43" s="332"/>
      <c r="GXT43" s="332"/>
      <c r="GXU43" s="332"/>
      <c r="GXV43" s="332"/>
      <c r="GXW43" s="332"/>
      <c r="GXX43" s="332"/>
      <c r="GXY43" s="332"/>
      <c r="GXZ43" s="332"/>
      <c r="GYA43" s="332"/>
      <c r="GYB43" s="332"/>
      <c r="GYC43" s="332"/>
      <c r="GYD43" s="332"/>
      <c r="GYE43" s="332"/>
      <c r="GYF43" s="332"/>
      <c r="GYG43" s="332"/>
      <c r="GYH43" s="332"/>
      <c r="GYI43" s="332"/>
      <c r="GYJ43" s="332"/>
      <c r="GYK43" s="332"/>
      <c r="GYL43" s="332"/>
      <c r="GYM43" s="332"/>
      <c r="GYN43" s="332"/>
      <c r="GYO43" s="332"/>
      <c r="GYP43" s="332"/>
      <c r="GYQ43" s="332"/>
      <c r="GYR43" s="332"/>
      <c r="GYS43" s="332"/>
      <c r="GYT43" s="332"/>
      <c r="GYU43" s="332"/>
      <c r="GYV43" s="332"/>
      <c r="GYW43" s="332"/>
      <c r="GYX43" s="332"/>
      <c r="GYY43" s="332"/>
      <c r="GYZ43" s="332"/>
      <c r="GZA43" s="332"/>
      <c r="GZB43" s="332"/>
      <c r="GZC43" s="332"/>
      <c r="GZD43" s="332"/>
      <c r="GZE43" s="332"/>
      <c r="GZF43" s="332"/>
      <c r="GZG43" s="332"/>
      <c r="GZH43" s="332"/>
      <c r="GZI43" s="332"/>
      <c r="GZJ43" s="332"/>
      <c r="GZK43" s="332"/>
      <c r="GZL43" s="332"/>
      <c r="GZM43" s="332"/>
      <c r="GZN43" s="332"/>
      <c r="GZO43" s="332"/>
      <c r="GZP43" s="332"/>
      <c r="GZQ43" s="332"/>
      <c r="GZR43" s="332"/>
      <c r="GZS43" s="332"/>
      <c r="GZT43" s="332"/>
      <c r="GZU43" s="332"/>
      <c r="GZV43" s="332"/>
      <c r="GZW43" s="332"/>
      <c r="GZX43" s="332"/>
      <c r="GZY43" s="332"/>
      <c r="GZZ43" s="332"/>
      <c r="HAA43" s="332"/>
      <c r="HAB43" s="332"/>
      <c r="HAC43" s="332"/>
      <c r="HAD43" s="332"/>
      <c r="HAE43" s="332"/>
      <c r="HAF43" s="332"/>
      <c r="HAG43" s="332"/>
      <c r="HAH43" s="332"/>
      <c r="HAI43" s="332"/>
      <c r="HAJ43" s="332"/>
      <c r="HAK43" s="332"/>
      <c r="HAL43" s="332"/>
      <c r="HAM43" s="332"/>
      <c r="HAN43" s="332"/>
      <c r="HAO43" s="332"/>
      <c r="HAP43" s="332"/>
      <c r="HAQ43" s="332"/>
      <c r="HAR43" s="332"/>
      <c r="HAS43" s="332"/>
      <c r="HAT43" s="332"/>
      <c r="HAU43" s="332"/>
      <c r="HAV43" s="332"/>
      <c r="HAW43" s="332"/>
      <c r="HAX43" s="332"/>
      <c r="HAY43" s="332"/>
      <c r="HAZ43" s="332"/>
      <c r="HBA43" s="332"/>
      <c r="HBB43" s="332"/>
      <c r="HBC43" s="332"/>
      <c r="HBD43" s="332"/>
      <c r="HBE43" s="332"/>
      <c r="HBF43" s="332"/>
      <c r="HBG43" s="332"/>
      <c r="HBH43" s="332"/>
      <c r="HBI43" s="332"/>
      <c r="HBJ43" s="332"/>
      <c r="HBK43" s="332"/>
      <c r="HBL43" s="332"/>
      <c r="HBM43" s="332"/>
      <c r="HBN43" s="332"/>
      <c r="HBO43" s="332"/>
      <c r="HBP43" s="332"/>
      <c r="HBQ43" s="332"/>
      <c r="HBR43" s="332"/>
      <c r="HBS43" s="332"/>
      <c r="HBT43" s="332"/>
      <c r="HBU43" s="332"/>
      <c r="HBV43" s="332"/>
      <c r="HBW43" s="332"/>
      <c r="HBX43" s="332"/>
      <c r="HBY43" s="332"/>
      <c r="HBZ43" s="332"/>
      <c r="HCA43" s="332"/>
      <c r="HCB43" s="332"/>
      <c r="HCC43" s="332"/>
      <c r="HCD43" s="332"/>
      <c r="HCE43" s="332"/>
      <c r="HCF43" s="332"/>
      <c r="HCG43" s="332"/>
      <c r="HCH43" s="332"/>
      <c r="HCI43" s="332"/>
      <c r="HCJ43" s="332"/>
      <c r="HCK43" s="332"/>
      <c r="HCL43" s="332"/>
      <c r="HCM43" s="332"/>
      <c r="HCN43" s="332"/>
      <c r="HCO43" s="332"/>
      <c r="HCP43" s="332"/>
      <c r="HCQ43" s="332"/>
      <c r="HCR43" s="332"/>
      <c r="HCS43" s="332"/>
      <c r="HCT43" s="332"/>
      <c r="HCU43" s="332"/>
      <c r="HCV43" s="332"/>
      <c r="HCW43" s="332"/>
      <c r="HCX43" s="332"/>
      <c r="HCY43" s="332"/>
      <c r="HCZ43" s="332"/>
      <c r="HDA43" s="332"/>
      <c r="HDB43" s="332"/>
      <c r="HDC43" s="332"/>
      <c r="HDD43" s="332"/>
      <c r="HDE43" s="332"/>
      <c r="HDF43" s="332"/>
      <c r="HDG43" s="332"/>
      <c r="HDH43" s="332"/>
      <c r="HDI43" s="332"/>
      <c r="HDJ43" s="332"/>
      <c r="HDK43" s="332"/>
      <c r="HDL43" s="332"/>
      <c r="HDM43" s="332"/>
      <c r="HDN43" s="332"/>
      <c r="HDO43" s="332"/>
      <c r="HDP43" s="332"/>
      <c r="HDQ43" s="332"/>
      <c r="HDR43" s="332"/>
      <c r="HDS43" s="332"/>
      <c r="HDT43" s="332"/>
      <c r="HDU43" s="332"/>
      <c r="HDV43" s="332"/>
      <c r="HDW43" s="332"/>
      <c r="HDX43" s="332"/>
      <c r="HDY43" s="332"/>
      <c r="HDZ43" s="332"/>
      <c r="HEA43" s="332"/>
      <c r="HEB43" s="332"/>
      <c r="HEC43" s="332"/>
      <c r="HED43" s="332"/>
      <c r="HEE43" s="332"/>
      <c r="HEF43" s="332"/>
      <c r="HEG43" s="332"/>
      <c r="HEH43" s="332"/>
      <c r="HEI43" s="332"/>
      <c r="HEJ43" s="332"/>
      <c r="HEK43" s="332"/>
      <c r="HEL43" s="332"/>
      <c r="HEM43" s="332"/>
      <c r="HEN43" s="332"/>
      <c r="HEO43" s="332"/>
      <c r="HEP43" s="332"/>
      <c r="HEQ43" s="332"/>
      <c r="HER43" s="332"/>
      <c r="HES43" s="332"/>
      <c r="HET43" s="332"/>
      <c r="HEU43" s="332"/>
      <c r="HEV43" s="332"/>
      <c r="HEW43" s="332"/>
      <c r="HEX43" s="332"/>
      <c r="HEY43" s="332"/>
      <c r="HEZ43" s="332"/>
      <c r="HFA43" s="332"/>
      <c r="HFB43" s="332"/>
      <c r="HFC43" s="332"/>
      <c r="HFD43" s="332"/>
      <c r="HFE43" s="332"/>
      <c r="HFF43" s="332"/>
      <c r="HFG43" s="332"/>
      <c r="HFH43" s="332"/>
      <c r="HFI43" s="332"/>
      <c r="HFJ43" s="332"/>
      <c r="HFK43" s="332"/>
      <c r="HFL43" s="332"/>
      <c r="HFM43" s="332"/>
      <c r="HFN43" s="332"/>
      <c r="HFO43" s="332"/>
      <c r="HFP43" s="332"/>
      <c r="HFQ43" s="332"/>
      <c r="HFR43" s="332"/>
      <c r="HFS43" s="332"/>
      <c r="HFT43" s="332"/>
      <c r="HFU43" s="332"/>
      <c r="HFV43" s="332"/>
      <c r="HFW43" s="332"/>
      <c r="HFX43" s="332"/>
      <c r="HFY43" s="332"/>
      <c r="HFZ43" s="332"/>
      <c r="HGA43" s="332"/>
      <c r="HGB43" s="332"/>
      <c r="HGC43" s="332"/>
      <c r="HGD43" s="332"/>
      <c r="HGE43" s="332"/>
      <c r="HGF43" s="332"/>
      <c r="HGG43" s="332"/>
      <c r="HGH43" s="332"/>
      <c r="HGI43" s="332"/>
      <c r="HGJ43" s="332"/>
      <c r="HGK43" s="332"/>
      <c r="HGL43" s="332"/>
      <c r="HGM43" s="332"/>
      <c r="HGN43" s="332"/>
      <c r="HGO43" s="332"/>
      <c r="HGP43" s="332"/>
      <c r="HGQ43" s="332"/>
      <c r="HGR43" s="332"/>
      <c r="HGS43" s="332"/>
      <c r="HGT43" s="332"/>
      <c r="HGU43" s="332"/>
      <c r="HGV43" s="332"/>
      <c r="HGW43" s="332"/>
      <c r="HGX43" s="332"/>
      <c r="HGY43" s="332"/>
      <c r="HGZ43" s="332"/>
      <c r="HHA43" s="332"/>
      <c r="HHB43" s="332"/>
      <c r="HHC43" s="332"/>
      <c r="HHD43" s="332"/>
      <c r="HHE43" s="332"/>
      <c r="HHF43" s="332"/>
      <c r="HHG43" s="332"/>
      <c r="HHH43" s="332"/>
      <c r="HHI43" s="332"/>
      <c r="HHJ43" s="332"/>
      <c r="HHK43" s="332"/>
      <c r="HHL43" s="332"/>
      <c r="HHM43" s="332"/>
      <c r="HHN43" s="332"/>
      <c r="HHO43" s="332"/>
      <c r="HHP43" s="332"/>
      <c r="HHQ43" s="332"/>
      <c r="HHR43" s="332"/>
      <c r="HHS43" s="332"/>
      <c r="HHT43" s="332"/>
      <c r="HHU43" s="332"/>
      <c r="HHV43" s="332"/>
      <c r="HHW43" s="332"/>
      <c r="HHX43" s="332"/>
      <c r="HHY43" s="332"/>
      <c r="HHZ43" s="332"/>
      <c r="HIA43" s="332"/>
      <c r="HIB43" s="332"/>
      <c r="HIC43" s="332"/>
      <c r="HID43" s="332"/>
      <c r="HIE43" s="332"/>
      <c r="HIF43" s="332"/>
      <c r="HIG43" s="332"/>
      <c r="HIH43" s="332"/>
      <c r="HII43" s="332"/>
      <c r="HIJ43" s="332"/>
      <c r="HIK43" s="332"/>
      <c r="HIL43" s="332"/>
      <c r="HIM43" s="332"/>
      <c r="HIN43" s="332"/>
      <c r="HIO43" s="332"/>
      <c r="HIP43" s="332"/>
      <c r="HIQ43" s="332"/>
      <c r="HIR43" s="332"/>
      <c r="HIS43" s="332"/>
      <c r="HIT43" s="332"/>
      <c r="HIU43" s="332"/>
      <c r="HIV43" s="332"/>
      <c r="HIW43" s="332"/>
      <c r="HIX43" s="332"/>
      <c r="HIY43" s="332"/>
      <c r="HIZ43" s="332"/>
      <c r="HJA43" s="332"/>
      <c r="HJB43" s="332"/>
      <c r="HJC43" s="332"/>
      <c r="HJD43" s="332"/>
      <c r="HJE43" s="332"/>
      <c r="HJF43" s="332"/>
      <c r="HJG43" s="332"/>
      <c r="HJH43" s="332"/>
      <c r="HJI43" s="332"/>
      <c r="HJJ43" s="332"/>
      <c r="HJK43" s="332"/>
      <c r="HJL43" s="332"/>
      <c r="HJM43" s="332"/>
      <c r="HJN43" s="332"/>
      <c r="HJO43" s="332"/>
      <c r="HJP43" s="332"/>
      <c r="HJQ43" s="332"/>
      <c r="HJR43" s="332"/>
      <c r="HJS43" s="332"/>
      <c r="HJT43" s="332"/>
      <c r="HJU43" s="332"/>
      <c r="HJV43" s="332"/>
      <c r="HJW43" s="332"/>
      <c r="HJX43" s="332"/>
      <c r="HJY43" s="332"/>
      <c r="HJZ43" s="332"/>
      <c r="HKA43" s="332"/>
      <c r="HKB43" s="332"/>
      <c r="HKC43" s="332"/>
      <c r="HKD43" s="332"/>
      <c r="HKE43" s="332"/>
      <c r="HKF43" s="332"/>
      <c r="HKG43" s="332"/>
      <c r="HKH43" s="332"/>
      <c r="HKI43" s="332"/>
      <c r="HKJ43" s="332"/>
      <c r="HKK43" s="332"/>
      <c r="HKL43" s="332"/>
      <c r="HKM43" s="332"/>
      <c r="HKN43" s="332"/>
      <c r="HKO43" s="332"/>
      <c r="HKP43" s="332"/>
      <c r="HKQ43" s="332"/>
      <c r="HKR43" s="332"/>
      <c r="HKS43" s="332"/>
      <c r="HKT43" s="332"/>
      <c r="HKU43" s="332"/>
      <c r="HKV43" s="332"/>
      <c r="HKW43" s="332"/>
      <c r="HKX43" s="332"/>
      <c r="HKY43" s="332"/>
      <c r="HKZ43" s="332"/>
      <c r="HLA43" s="332"/>
      <c r="HLB43" s="332"/>
      <c r="HLC43" s="332"/>
      <c r="HLD43" s="332"/>
      <c r="HLE43" s="332"/>
      <c r="HLF43" s="332"/>
      <c r="HLG43" s="332"/>
      <c r="HLH43" s="332"/>
      <c r="HLI43" s="332"/>
      <c r="HLJ43" s="332"/>
      <c r="HLK43" s="332"/>
      <c r="HLL43" s="332"/>
      <c r="HLM43" s="332"/>
      <c r="HLN43" s="332"/>
      <c r="HLO43" s="332"/>
      <c r="HLP43" s="332"/>
      <c r="HLQ43" s="332"/>
      <c r="HLR43" s="332"/>
      <c r="HLS43" s="332"/>
      <c r="HLT43" s="332"/>
      <c r="HLU43" s="332"/>
      <c r="HLV43" s="332"/>
      <c r="HLW43" s="332"/>
      <c r="HLX43" s="332"/>
      <c r="HLY43" s="332"/>
      <c r="HLZ43" s="332"/>
      <c r="HMA43" s="332"/>
      <c r="HMB43" s="332"/>
      <c r="HMC43" s="332"/>
      <c r="HMD43" s="332"/>
      <c r="HME43" s="332"/>
      <c r="HMF43" s="332"/>
      <c r="HMG43" s="332"/>
      <c r="HMH43" s="332"/>
      <c r="HMI43" s="332"/>
      <c r="HMJ43" s="332"/>
      <c r="HMK43" s="332"/>
      <c r="HML43" s="332"/>
      <c r="HMM43" s="332"/>
      <c r="HMN43" s="332"/>
      <c r="HMO43" s="332"/>
      <c r="HMP43" s="332"/>
      <c r="HMQ43" s="332"/>
      <c r="HMR43" s="332"/>
      <c r="HMS43" s="332"/>
      <c r="HMT43" s="332"/>
      <c r="HMU43" s="332"/>
      <c r="HMV43" s="332"/>
      <c r="HMW43" s="332"/>
      <c r="HMX43" s="332"/>
      <c r="HMY43" s="332"/>
      <c r="HMZ43" s="332"/>
      <c r="HNA43" s="332"/>
      <c r="HNB43" s="332"/>
      <c r="HNC43" s="332"/>
      <c r="HND43" s="332"/>
      <c r="HNE43" s="332"/>
      <c r="HNF43" s="332"/>
      <c r="HNG43" s="332"/>
      <c r="HNH43" s="332"/>
      <c r="HNI43" s="332"/>
      <c r="HNJ43" s="332"/>
      <c r="HNK43" s="332"/>
      <c r="HNL43" s="332"/>
      <c r="HNM43" s="332"/>
      <c r="HNN43" s="332"/>
      <c r="HNO43" s="332"/>
      <c r="HNP43" s="332"/>
      <c r="HNQ43" s="332"/>
      <c r="HNR43" s="332"/>
      <c r="HNS43" s="332"/>
      <c r="HNT43" s="332"/>
      <c r="HNU43" s="332"/>
      <c r="HNV43" s="332"/>
      <c r="HNW43" s="332"/>
      <c r="HNX43" s="332"/>
      <c r="HNY43" s="332"/>
      <c r="HNZ43" s="332"/>
      <c r="HOA43" s="332"/>
      <c r="HOB43" s="332"/>
      <c r="HOC43" s="332"/>
      <c r="HOD43" s="332"/>
      <c r="HOE43" s="332"/>
      <c r="HOF43" s="332"/>
      <c r="HOG43" s="332"/>
      <c r="HOH43" s="332"/>
      <c r="HOI43" s="332"/>
      <c r="HOJ43" s="332"/>
      <c r="HOK43" s="332"/>
      <c r="HOL43" s="332"/>
      <c r="HOM43" s="332"/>
      <c r="HON43" s="332"/>
      <c r="HOO43" s="332"/>
      <c r="HOP43" s="332"/>
      <c r="HOQ43" s="332"/>
      <c r="HOR43" s="332"/>
      <c r="HOS43" s="332"/>
      <c r="HOT43" s="332"/>
      <c r="HOU43" s="332"/>
      <c r="HOV43" s="332"/>
      <c r="HOW43" s="332"/>
      <c r="HOX43" s="332"/>
      <c r="HOY43" s="332"/>
      <c r="HOZ43" s="332"/>
      <c r="HPA43" s="332"/>
      <c r="HPB43" s="332"/>
      <c r="HPC43" s="332"/>
      <c r="HPD43" s="332"/>
      <c r="HPE43" s="332"/>
      <c r="HPF43" s="332"/>
      <c r="HPG43" s="332"/>
      <c r="HPH43" s="332"/>
      <c r="HPI43" s="332"/>
      <c r="HPJ43" s="332"/>
      <c r="HPK43" s="332"/>
      <c r="HPL43" s="332"/>
      <c r="HPM43" s="332"/>
      <c r="HPN43" s="332"/>
      <c r="HPO43" s="332"/>
      <c r="HPP43" s="332"/>
      <c r="HPQ43" s="332"/>
      <c r="HPR43" s="332"/>
      <c r="HPS43" s="332"/>
      <c r="HPT43" s="332"/>
      <c r="HPU43" s="332"/>
      <c r="HPV43" s="332"/>
      <c r="HPW43" s="332"/>
      <c r="HPX43" s="332"/>
      <c r="HPY43" s="332"/>
      <c r="HPZ43" s="332"/>
      <c r="HQA43" s="332"/>
      <c r="HQB43" s="332"/>
      <c r="HQC43" s="332"/>
      <c r="HQD43" s="332"/>
      <c r="HQE43" s="332"/>
      <c r="HQF43" s="332"/>
      <c r="HQG43" s="332"/>
      <c r="HQH43" s="332"/>
      <c r="HQI43" s="332"/>
      <c r="HQJ43" s="332"/>
      <c r="HQK43" s="332"/>
      <c r="HQL43" s="332"/>
      <c r="HQM43" s="332"/>
      <c r="HQN43" s="332"/>
      <c r="HQO43" s="332"/>
      <c r="HQP43" s="332"/>
      <c r="HQQ43" s="332"/>
      <c r="HQR43" s="332"/>
      <c r="HQS43" s="332"/>
      <c r="HQT43" s="332"/>
      <c r="HQU43" s="332"/>
      <c r="HQV43" s="332"/>
      <c r="HQW43" s="332"/>
      <c r="HQX43" s="332"/>
      <c r="HQY43" s="332"/>
      <c r="HQZ43" s="332"/>
      <c r="HRA43" s="332"/>
      <c r="HRB43" s="332"/>
      <c r="HRC43" s="332"/>
      <c r="HRD43" s="332"/>
      <c r="HRE43" s="332"/>
      <c r="HRF43" s="332"/>
      <c r="HRG43" s="332"/>
      <c r="HRH43" s="332"/>
      <c r="HRI43" s="332"/>
      <c r="HRJ43" s="332"/>
      <c r="HRK43" s="332"/>
      <c r="HRL43" s="332"/>
      <c r="HRM43" s="332"/>
      <c r="HRN43" s="332"/>
      <c r="HRO43" s="332"/>
      <c r="HRP43" s="332"/>
      <c r="HRQ43" s="332"/>
      <c r="HRR43" s="332"/>
      <c r="HRS43" s="332"/>
      <c r="HRT43" s="332"/>
      <c r="HRU43" s="332"/>
      <c r="HRV43" s="332"/>
      <c r="HRW43" s="332"/>
      <c r="HRX43" s="332"/>
      <c r="HRY43" s="332"/>
      <c r="HRZ43" s="332"/>
      <c r="HSA43" s="332"/>
      <c r="HSB43" s="332"/>
      <c r="HSC43" s="332"/>
      <c r="HSD43" s="332"/>
      <c r="HSE43" s="332"/>
      <c r="HSF43" s="332"/>
      <c r="HSG43" s="332"/>
      <c r="HSH43" s="332"/>
      <c r="HSI43" s="332"/>
      <c r="HSJ43" s="332"/>
      <c r="HSK43" s="332"/>
      <c r="HSL43" s="332"/>
      <c r="HSM43" s="332"/>
      <c r="HSN43" s="332"/>
      <c r="HSO43" s="332"/>
      <c r="HSP43" s="332"/>
      <c r="HSQ43" s="332"/>
      <c r="HSR43" s="332"/>
      <c r="HSS43" s="332"/>
      <c r="HST43" s="332"/>
      <c r="HSU43" s="332"/>
      <c r="HSV43" s="332"/>
      <c r="HSW43" s="332"/>
      <c r="HSX43" s="332"/>
      <c r="HSY43" s="332"/>
      <c r="HSZ43" s="332"/>
      <c r="HTA43" s="332"/>
      <c r="HTB43" s="332"/>
      <c r="HTC43" s="332"/>
      <c r="HTD43" s="332"/>
      <c r="HTE43" s="332"/>
      <c r="HTF43" s="332"/>
      <c r="HTG43" s="332"/>
      <c r="HTH43" s="332"/>
      <c r="HTI43" s="332"/>
      <c r="HTJ43" s="332"/>
      <c r="HTK43" s="332"/>
      <c r="HTL43" s="332"/>
      <c r="HTM43" s="332"/>
      <c r="HTN43" s="332"/>
      <c r="HTO43" s="332"/>
      <c r="HTP43" s="332"/>
      <c r="HTQ43" s="332"/>
      <c r="HTR43" s="332"/>
      <c r="HTS43" s="332"/>
      <c r="HTT43" s="332"/>
      <c r="HTU43" s="332"/>
      <c r="HTV43" s="332"/>
      <c r="HTW43" s="332"/>
      <c r="HTX43" s="332"/>
      <c r="HTY43" s="332"/>
      <c r="HTZ43" s="332"/>
      <c r="HUA43" s="332"/>
      <c r="HUB43" s="332"/>
      <c r="HUC43" s="332"/>
      <c r="HUD43" s="332"/>
      <c r="HUE43" s="332"/>
      <c r="HUF43" s="332"/>
      <c r="HUG43" s="332"/>
      <c r="HUH43" s="332"/>
      <c r="HUI43" s="332"/>
      <c r="HUJ43" s="332"/>
      <c r="HUK43" s="332"/>
      <c r="HUL43" s="332"/>
      <c r="HUM43" s="332"/>
      <c r="HUN43" s="332"/>
      <c r="HUO43" s="332"/>
      <c r="HUP43" s="332"/>
      <c r="HUQ43" s="332"/>
      <c r="HUR43" s="332"/>
      <c r="HUS43" s="332"/>
      <c r="HUT43" s="332"/>
      <c r="HUU43" s="332"/>
      <c r="HUV43" s="332"/>
      <c r="HUW43" s="332"/>
      <c r="HUX43" s="332"/>
      <c r="HUY43" s="332"/>
      <c r="HUZ43" s="332"/>
      <c r="HVA43" s="332"/>
      <c r="HVB43" s="332"/>
      <c r="HVC43" s="332"/>
      <c r="HVD43" s="332"/>
      <c r="HVE43" s="332"/>
      <c r="HVF43" s="332"/>
      <c r="HVG43" s="332"/>
      <c r="HVH43" s="332"/>
      <c r="HVI43" s="332"/>
      <c r="HVJ43" s="332"/>
      <c r="HVK43" s="332"/>
      <c r="HVL43" s="332"/>
      <c r="HVM43" s="332"/>
      <c r="HVN43" s="332"/>
      <c r="HVO43" s="332"/>
      <c r="HVP43" s="332"/>
      <c r="HVQ43" s="332"/>
      <c r="HVR43" s="332"/>
      <c r="HVS43" s="332"/>
      <c r="HVT43" s="332"/>
      <c r="HVU43" s="332"/>
      <c r="HVV43" s="332"/>
      <c r="HVW43" s="332"/>
      <c r="HVX43" s="332"/>
      <c r="HVY43" s="332"/>
      <c r="HVZ43" s="332"/>
      <c r="HWA43" s="332"/>
      <c r="HWB43" s="332"/>
      <c r="HWC43" s="332"/>
      <c r="HWD43" s="332"/>
      <c r="HWE43" s="332"/>
      <c r="HWF43" s="332"/>
      <c r="HWG43" s="332"/>
      <c r="HWH43" s="332"/>
      <c r="HWI43" s="332"/>
      <c r="HWJ43" s="332"/>
      <c r="HWK43" s="332"/>
      <c r="HWL43" s="332"/>
      <c r="HWM43" s="332"/>
      <c r="HWN43" s="332"/>
      <c r="HWO43" s="332"/>
      <c r="HWP43" s="332"/>
      <c r="HWQ43" s="332"/>
      <c r="HWR43" s="332"/>
      <c r="HWS43" s="332"/>
      <c r="HWT43" s="332"/>
      <c r="HWU43" s="332"/>
      <c r="HWV43" s="332"/>
      <c r="HWW43" s="332"/>
      <c r="HWX43" s="332"/>
      <c r="HWY43" s="332"/>
      <c r="HWZ43" s="332"/>
      <c r="HXA43" s="332"/>
      <c r="HXB43" s="332"/>
      <c r="HXC43" s="332"/>
      <c r="HXD43" s="332"/>
      <c r="HXE43" s="332"/>
      <c r="HXF43" s="332"/>
      <c r="HXG43" s="332"/>
      <c r="HXH43" s="332"/>
      <c r="HXI43" s="332"/>
      <c r="HXJ43" s="332"/>
      <c r="HXK43" s="332"/>
      <c r="HXL43" s="332"/>
      <c r="HXM43" s="332"/>
      <c r="HXN43" s="332"/>
      <c r="HXO43" s="332"/>
      <c r="HXP43" s="332"/>
      <c r="HXQ43" s="332"/>
      <c r="HXR43" s="332"/>
      <c r="HXS43" s="332"/>
      <c r="HXT43" s="332"/>
      <c r="HXU43" s="332"/>
      <c r="HXV43" s="332"/>
      <c r="HXW43" s="332"/>
      <c r="HXX43" s="332"/>
      <c r="HXY43" s="332"/>
      <c r="HXZ43" s="332"/>
      <c r="HYA43" s="332"/>
      <c r="HYB43" s="332"/>
      <c r="HYC43" s="332"/>
      <c r="HYD43" s="332"/>
      <c r="HYE43" s="332"/>
      <c r="HYF43" s="332"/>
      <c r="HYG43" s="332"/>
      <c r="HYH43" s="332"/>
      <c r="HYI43" s="332"/>
      <c r="HYJ43" s="332"/>
      <c r="HYK43" s="332"/>
      <c r="HYL43" s="332"/>
      <c r="HYM43" s="332"/>
      <c r="HYN43" s="332"/>
      <c r="HYO43" s="332"/>
      <c r="HYP43" s="332"/>
      <c r="HYQ43" s="332"/>
      <c r="HYR43" s="332"/>
      <c r="HYS43" s="332"/>
      <c r="HYT43" s="332"/>
      <c r="HYU43" s="332"/>
      <c r="HYV43" s="332"/>
      <c r="HYW43" s="332"/>
      <c r="HYX43" s="332"/>
      <c r="HYY43" s="332"/>
      <c r="HYZ43" s="332"/>
      <c r="HZA43" s="332"/>
      <c r="HZB43" s="332"/>
      <c r="HZC43" s="332"/>
      <c r="HZD43" s="332"/>
      <c r="HZE43" s="332"/>
      <c r="HZF43" s="332"/>
      <c r="HZG43" s="332"/>
      <c r="HZH43" s="332"/>
      <c r="HZI43" s="332"/>
      <c r="HZJ43" s="332"/>
      <c r="HZK43" s="332"/>
      <c r="HZL43" s="332"/>
      <c r="HZM43" s="332"/>
      <c r="HZN43" s="332"/>
      <c r="HZO43" s="332"/>
      <c r="HZP43" s="332"/>
      <c r="HZQ43" s="332"/>
      <c r="HZR43" s="332"/>
      <c r="HZS43" s="332"/>
      <c r="HZT43" s="332"/>
      <c r="HZU43" s="332"/>
      <c r="HZV43" s="332"/>
      <c r="HZW43" s="332"/>
      <c r="HZX43" s="332"/>
      <c r="HZY43" s="332"/>
      <c r="HZZ43" s="332"/>
      <c r="IAA43" s="332"/>
      <c r="IAB43" s="332"/>
      <c r="IAC43" s="332"/>
      <c r="IAD43" s="332"/>
      <c r="IAE43" s="332"/>
      <c r="IAF43" s="332"/>
      <c r="IAG43" s="332"/>
      <c r="IAH43" s="332"/>
      <c r="IAI43" s="332"/>
      <c r="IAJ43" s="332"/>
      <c r="IAK43" s="332"/>
      <c r="IAL43" s="332"/>
      <c r="IAM43" s="332"/>
      <c r="IAN43" s="332"/>
      <c r="IAO43" s="332"/>
      <c r="IAP43" s="332"/>
      <c r="IAQ43" s="332"/>
      <c r="IAR43" s="332"/>
      <c r="IAS43" s="332"/>
      <c r="IAT43" s="332"/>
      <c r="IAU43" s="332"/>
      <c r="IAV43" s="332"/>
      <c r="IAW43" s="332"/>
      <c r="IAX43" s="332"/>
      <c r="IAY43" s="332"/>
      <c r="IAZ43" s="332"/>
      <c r="IBA43" s="332"/>
      <c r="IBB43" s="332"/>
      <c r="IBC43" s="332"/>
      <c r="IBD43" s="332"/>
      <c r="IBE43" s="332"/>
      <c r="IBF43" s="332"/>
      <c r="IBG43" s="332"/>
      <c r="IBH43" s="332"/>
      <c r="IBI43" s="332"/>
      <c r="IBJ43" s="332"/>
      <c r="IBK43" s="332"/>
      <c r="IBL43" s="332"/>
      <c r="IBM43" s="332"/>
      <c r="IBN43" s="332"/>
      <c r="IBO43" s="332"/>
      <c r="IBP43" s="332"/>
      <c r="IBQ43" s="332"/>
      <c r="IBR43" s="332"/>
      <c r="IBS43" s="332"/>
      <c r="IBT43" s="332"/>
      <c r="IBU43" s="332"/>
      <c r="IBV43" s="332"/>
      <c r="IBW43" s="332"/>
      <c r="IBX43" s="332"/>
      <c r="IBY43" s="332"/>
      <c r="IBZ43" s="332"/>
      <c r="ICA43" s="332"/>
      <c r="ICB43" s="332"/>
      <c r="ICC43" s="332"/>
      <c r="ICD43" s="332"/>
      <c r="ICE43" s="332"/>
      <c r="ICF43" s="332"/>
      <c r="ICG43" s="332"/>
      <c r="ICH43" s="332"/>
      <c r="ICI43" s="332"/>
      <c r="ICJ43" s="332"/>
      <c r="ICK43" s="332"/>
      <c r="ICL43" s="332"/>
      <c r="ICM43" s="332"/>
      <c r="ICN43" s="332"/>
      <c r="ICO43" s="332"/>
      <c r="ICP43" s="332"/>
      <c r="ICQ43" s="332"/>
      <c r="ICR43" s="332"/>
      <c r="ICS43" s="332"/>
      <c r="ICT43" s="332"/>
      <c r="ICU43" s="332"/>
      <c r="ICV43" s="332"/>
      <c r="ICW43" s="332"/>
      <c r="ICX43" s="332"/>
      <c r="ICY43" s="332"/>
      <c r="ICZ43" s="332"/>
      <c r="IDA43" s="332"/>
      <c r="IDB43" s="332"/>
      <c r="IDC43" s="332"/>
      <c r="IDD43" s="332"/>
      <c r="IDE43" s="332"/>
      <c r="IDF43" s="332"/>
      <c r="IDG43" s="332"/>
      <c r="IDH43" s="332"/>
      <c r="IDI43" s="332"/>
      <c r="IDJ43" s="332"/>
      <c r="IDK43" s="332"/>
      <c r="IDL43" s="332"/>
      <c r="IDM43" s="332"/>
      <c r="IDN43" s="332"/>
      <c r="IDO43" s="332"/>
      <c r="IDP43" s="332"/>
      <c r="IDQ43" s="332"/>
      <c r="IDR43" s="332"/>
      <c r="IDS43" s="332"/>
      <c r="IDT43" s="332"/>
      <c r="IDU43" s="332"/>
      <c r="IDV43" s="332"/>
      <c r="IDW43" s="332"/>
      <c r="IDX43" s="332"/>
      <c r="IDY43" s="332"/>
      <c r="IDZ43" s="332"/>
      <c r="IEA43" s="332"/>
      <c r="IEB43" s="332"/>
      <c r="IEC43" s="332"/>
      <c r="IED43" s="332"/>
      <c r="IEE43" s="332"/>
      <c r="IEF43" s="332"/>
      <c r="IEG43" s="332"/>
      <c r="IEH43" s="332"/>
      <c r="IEI43" s="332"/>
      <c r="IEJ43" s="332"/>
      <c r="IEK43" s="332"/>
      <c r="IEL43" s="332"/>
      <c r="IEM43" s="332"/>
      <c r="IEN43" s="332"/>
      <c r="IEO43" s="332"/>
      <c r="IEP43" s="332"/>
      <c r="IEQ43" s="332"/>
      <c r="IER43" s="332"/>
      <c r="IES43" s="332"/>
      <c r="IET43" s="332"/>
      <c r="IEU43" s="332"/>
      <c r="IEV43" s="332"/>
      <c r="IEW43" s="332"/>
      <c r="IEX43" s="332"/>
      <c r="IEY43" s="332"/>
      <c r="IEZ43" s="332"/>
      <c r="IFA43" s="332"/>
      <c r="IFB43" s="332"/>
      <c r="IFC43" s="332"/>
      <c r="IFD43" s="332"/>
      <c r="IFE43" s="332"/>
      <c r="IFF43" s="332"/>
      <c r="IFG43" s="332"/>
      <c r="IFH43" s="332"/>
      <c r="IFI43" s="332"/>
      <c r="IFJ43" s="332"/>
      <c r="IFK43" s="332"/>
      <c r="IFL43" s="332"/>
      <c r="IFM43" s="332"/>
      <c r="IFN43" s="332"/>
      <c r="IFO43" s="332"/>
      <c r="IFP43" s="332"/>
      <c r="IFQ43" s="332"/>
      <c r="IFR43" s="332"/>
      <c r="IFS43" s="332"/>
      <c r="IFT43" s="332"/>
      <c r="IFU43" s="332"/>
      <c r="IFV43" s="332"/>
      <c r="IFW43" s="332"/>
      <c r="IFX43" s="332"/>
      <c r="IFY43" s="332"/>
      <c r="IFZ43" s="332"/>
      <c r="IGA43" s="332"/>
      <c r="IGB43" s="332"/>
      <c r="IGC43" s="332"/>
      <c r="IGD43" s="332"/>
      <c r="IGE43" s="332"/>
      <c r="IGF43" s="332"/>
      <c r="IGG43" s="332"/>
      <c r="IGH43" s="332"/>
      <c r="IGI43" s="332"/>
      <c r="IGJ43" s="332"/>
      <c r="IGK43" s="332"/>
      <c r="IGL43" s="332"/>
      <c r="IGM43" s="332"/>
      <c r="IGN43" s="332"/>
      <c r="IGO43" s="332"/>
      <c r="IGP43" s="332"/>
      <c r="IGQ43" s="332"/>
      <c r="IGR43" s="332"/>
      <c r="IGS43" s="332"/>
      <c r="IGT43" s="332"/>
      <c r="IGU43" s="332"/>
      <c r="IGV43" s="332"/>
      <c r="IGW43" s="332"/>
      <c r="IGX43" s="332"/>
      <c r="IGY43" s="332"/>
      <c r="IGZ43" s="332"/>
      <c r="IHA43" s="332"/>
      <c r="IHB43" s="332"/>
      <c r="IHC43" s="332"/>
      <c r="IHD43" s="332"/>
      <c r="IHE43" s="332"/>
      <c r="IHF43" s="332"/>
      <c r="IHG43" s="332"/>
      <c r="IHH43" s="332"/>
      <c r="IHI43" s="332"/>
      <c r="IHJ43" s="332"/>
      <c r="IHK43" s="332"/>
      <c r="IHL43" s="332"/>
      <c r="IHM43" s="332"/>
      <c r="IHN43" s="332"/>
      <c r="IHO43" s="332"/>
      <c r="IHP43" s="332"/>
      <c r="IHQ43" s="332"/>
      <c r="IHR43" s="332"/>
      <c r="IHS43" s="332"/>
      <c r="IHT43" s="332"/>
      <c r="IHU43" s="332"/>
      <c r="IHV43" s="332"/>
      <c r="IHW43" s="332"/>
      <c r="IHX43" s="332"/>
      <c r="IHY43" s="332"/>
      <c r="IHZ43" s="332"/>
      <c r="IIA43" s="332"/>
      <c r="IIB43" s="332"/>
      <c r="IIC43" s="332"/>
      <c r="IID43" s="332"/>
      <c r="IIE43" s="332"/>
      <c r="IIF43" s="332"/>
      <c r="IIG43" s="332"/>
      <c r="IIH43" s="332"/>
      <c r="III43" s="332"/>
      <c r="IIJ43" s="332"/>
      <c r="IIK43" s="332"/>
      <c r="IIL43" s="332"/>
      <c r="IIM43" s="332"/>
      <c r="IIN43" s="332"/>
      <c r="IIO43" s="332"/>
      <c r="IIP43" s="332"/>
      <c r="IIQ43" s="332"/>
      <c r="IIR43" s="332"/>
      <c r="IIS43" s="332"/>
      <c r="IIT43" s="332"/>
      <c r="IIU43" s="332"/>
      <c r="IIV43" s="332"/>
      <c r="IIW43" s="332"/>
      <c r="IIX43" s="332"/>
      <c r="IIY43" s="332"/>
      <c r="IIZ43" s="332"/>
      <c r="IJA43" s="332"/>
      <c r="IJB43" s="332"/>
      <c r="IJC43" s="332"/>
      <c r="IJD43" s="332"/>
      <c r="IJE43" s="332"/>
      <c r="IJF43" s="332"/>
      <c r="IJG43" s="332"/>
      <c r="IJH43" s="332"/>
      <c r="IJI43" s="332"/>
      <c r="IJJ43" s="332"/>
      <c r="IJK43" s="332"/>
      <c r="IJL43" s="332"/>
      <c r="IJM43" s="332"/>
      <c r="IJN43" s="332"/>
      <c r="IJO43" s="332"/>
      <c r="IJP43" s="332"/>
      <c r="IJQ43" s="332"/>
      <c r="IJR43" s="332"/>
      <c r="IJS43" s="332"/>
      <c r="IJT43" s="332"/>
      <c r="IJU43" s="332"/>
      <c r="IJV43" s="332"/>
      <c r="IJW43" s="332"/>
      <c r="IJX43" s="332"/>
      <c r="IJY43" s="332"/>
      <c r="IJZ43" s="332"/>
      <c r="IKA43" s="332"/>
      <c r="IKB43" s="332"/>
      <c r="IKC43" s="332"/>
      <c r="IKD43" s="332"/>
      <c r="IKE43" s="332"/>
      <c r="IKF43" s="332"/>
      <c r="IKG43" s="332"/>
      <c r="IKH43" s="332"/>
      <c r="IKI43" s="332"/>
      <c r="IKJ43" s="332"/>
      <c r="IKK43" s="332"/>
      <c r="IKL43" s="332"/>
      <c r="IKM43" s="332"/>
      <c r="IKN43" s="332"/>
      <c r="IKO43" s="332"/>
      <c r="IKP43" s="332"/>
      <c r="IKQ43" s="332"/>
      <c r="IKR43" s="332"/>
      <c r="IKS43" s="332"/>
      <c r="IKT43" s="332"/>
      <c r="IKU43" s="332"/>
      <c r="IKV43" s="332"/>
      <c r="IKW43" s="332"/>
      <c r="IKX43" s="332"/>
      <c r="IKY43" s="332"/>
      <c r="IKZ43" s="332"/>
      <c r="ILA43" s="332"/>
      <c r="ILB43" s="332"/>
      <c r="ILC43" s="332"/>
      <c r="ILD43" s="332"/>
      <c r="ILE43" s="332"/>
      <c r="ILF43" s="332"/>
      <c r="ILG43" s="332"/>
      <c r="ILH43" s="332"/>
      <c r="ILI43" s="332"/>
      <c r="ILJ43" s="332"/>
      <c r="ILK43" s="332"/>
      <c r="ILL43" s="332"/>
      <c r="ILM43" s="332"/>
      <c r="ILN43" s="332"/>
      <c r="ILO43" s="332"/>
      <c r="ILP43" s="332"/>
      <c r="ILQ43" s="332"/>
      <c r="ILR43" s="332"/>
      <c r="ILS43" s="332"/>
      <c r="ILT43" s="332"/>
      <c r="ILU43" s="332"/>
      <c r="ILV43" s="332"/>
      <c r="ILW43" s="332"/>
      <c r="ILX43" s="332"/>
      <c r="ILY43" s="332"/>
      <c r="ILZ43" s="332"/>
      <c r="IMA43" s="332"/>
      <c r="IMB43" s="332"/>
      <c r="IMC43" s="332"/>
      <c r="IMD43" s="332"/>
      <c r="IME43" s="332"/>
      <c r="IMF43" s="332"/>
      <c r="IMG43" s="332"/>
      <c r="IMH43" s="332"/>
      <c r="IMI43" s="332"/>
      <c r="IMJ43" s="332"/>
      <c r="IMK43" s="332"/>
      <c r="IML43" s="332"/>
      <c r="IMM43" s="332"/>
      <c r="IMN43" s="332"/>
      <c r="IMO43" s="332"/>
      <c r="IMP43" s="332"/>
      <c r="IMQ43" s="332"/>
      <c r="IMR43" s="332"/>
      <c r="IMS43" s="332"/>
      <c r="IMT43" s="332"/>
      <c r="IMU43" s="332"/>
      <c r="IMV43" s="332"/>
      <c r="IMW43" s="332"/>
      <c r="IMX43" s="332"/>
      <c r="IMY43" s="332"/>
      <c r="IMZ43" s="332"/>
      <c r="INA43" s="332"/>
      <c r="INB43" s="332"/>
      <c r="INC43" s="332"/>
      <c r="IND43" s="332"/>
      <c r="INE43" s="332"/>
      <c r="INF43" s="332"/>
      <c r="ING43" s="332"/>
      <c r="INH43" s="332"/>
      <c r="INI43" s="332"/>
      <c r="INJ43" s="332"/>
      <c r="INK43" s="332"/>
      <c r="INL43" s="332"/>
      <c r="INM43" s="332"/>
      <c r="INN43" s="332"/>
      <c r="INO43" s="332"/>
      <c r="INP43" s="332"/>
      <c r="INQ43" s="332"/>
      <c r="INR43" s="332"/>
      <c r="INS43" s="332"/>
      <c r="INT43" s="332"/>
      <c r="INU43" s="332"/>
      <c r="INV43" s="332"/>
      <c r="INW43" s="332"/>
      <c r="INX43" s="332"/>
      <c r="INY43" s="332"/>
      <c r="INZ43" s="332"/>
      <c r="IOA43" s="332"/>
      <c r="IOB43" s="332"/>
      <c r="IOC43" s="332"/>
      <c r="IOD43" s="332"/>
      <c r="IOE43" s="332"/>
      <c r="IOF43" s="332"/>
      <c r="IOG43" s="332"/>
      <c r="IOH43" s="332"/>
      <c r="IOI43" s="332"/>
      <c r="IOJ43" s="332"/>
      <c r="IOK43" s="332"/>
      <c r="IOL43" s="332"/>
      <c r="IOM43" s="332"/>
      <c r="ION43" s="332"/>
      <c r="IOO43" s="332"/>
      <c r="IOP43" s="332"/>
      <c r="IOQ43" s="332"/>
      <c r="IOR43" s="332"/>
      <c r="IOS43" s="332"/>
      <c r="IOT43" s="332"/>
      <c r="IOU43" s="332"/>
      <c r="IOV43" s="332"/>
      <c r="IOW43" s="332"/>
      <c r="IOX43" s="332"/>
      <c r="IOY43" s="332"/>
      <c r="IOZ43" s="332"/>
      <c r="IPA43" s="332"/>
      <c r="IPB43" s="332"/>
      <c r="IPC43" s="332"/>
      <c r="IPD43" s="332"/>
      <c r="IPE43" s="332"/>
      <c r="IPF43" s="332"/>
      <c r="IPG43" s="332"/>
      <c r="IPH43" s="332"/>
      <c r="IPI43" s="332"/>
      <c r="IPJ43" s="332"/>
      <c r="IPK43" s="332"/>
      <c r="IPL43" s="332"/>
      <c r="IPM43" s="332"/>
      <c r="IPN43" s="332"/>
      <c r="IPO43" s="332"/>
      <c r="IPP43" s="332"/>
      <c r="IPQ43" s="332"/>
      <c r="IPR43" s="332"/>
      <c r="IPS43" s="332"/>
      <c r="IPT43" s="332"/>
      <c r="IPU43" s="332"/>
      <c r="IPV43" s="332"/>
      <c r="IPW43" s="332"/>
      <c r="IPX43" s="332"/>
      <c r="IPY43" s="332"/>
      <c r="IPZ43" s="332"/>
      <c r="IQA43" s="332"/>
      <c r="IQB43" s="332"/>
      <c r="IQC43" s="332"/>
      <c r="IQD43" s="332"/>
      <c r="IQE43" s="332"/>
      <c r="IQF43" s="332"/>
      <c r="IQG43" s="332"/>
      <c r="IQH43" s="332"/>
      <c r="IQI43" s="332"/>
      <c r="IQJ43" s="332"/>
      <c r="IQK43" s="332"/>
      <c r="IQL43" s="332"/>
      <c r="IQM43" s="332"/>
      <c r="IQN43" s="332"/>
      <c r="IQO43" s="332"/>
      <c r="IQP43" s="332"/>
      <c r="IQQ43" s="332"/>
      <c r="IQR43" s="332"/>
      <c r="IQS43" s="332"/>
      <c r="IQT43" s="332"/>
      <c r="IQU43" s="332"/>
      <c r="IQV43" s="332"/>
      <c r="IQW43" s="332"/>
      <c r="IQX43" s="332"/>
      <c r="IQY43" s="332"/>
      <c r="IQZ43" s="332"/>
      <c r="IRA43" s="332"/>
      <c r="IRB43" s="332"/>
      <c r="IRC43" s="332"/>
      <c r="IRD43" s="332"/>
      <c r="IRE43" s="332"/>
      <c r="IRF43" s="332"/>
      <c r="IRG43" s="332"/>
      <c r="IRH43" s="332"/>
      <c r="IRI43" s="332"/>
      <c r="IRJ43" s="332"/>
      <c r="IRK43" s="332"/>
      <c r="IRL43" s="332"/>
      <c r="IRM43" s="332"/>
      <c r="IRN43" s="332"/>
      <c r="IRO43" s="332"/>
      <c r="IRP43" s="332"/>
      <c r="IRQ43" s="332"/>
      <c r="IRR43" s="332"/>
      <c r="IRS43" s="332"/>
      <c r="IRT43" s="332"/>
      <c r="IRU43" s="332"/>
      <c r="IRV43" s="332"/>
      <c r="IRW43" s="332"/>
      <c r="IRX43" s="332"/>
      <c r="IRY43" s="332"/>
      <c r="IRZ43" s="332"/>
      <c r="ISA43" s="332"/>
      <c r="ISB43" s="332"/>
      <c r="ISC43" s="332"/>
      <c r="ISD43" s="332"/>
      <c r="ISE43" s="332"/>
      <c r="ISF43" s="332"/>
      <c r="ISG43" s="332"/>
      <c r="ISH43" s="332"/>
      <c r="ISI43" s="332"/>
      <c r="ISJ43" s="332"/>
      <c r="ISK43" s="332"/>
      <c r="ISL43" s="332"/>
      <c r="ISM43" s="332"/>
      <c r="ISN43" s="332"/>
      <c r="ISO43" s="332"/>
      <c r="ISP43" s="332"/>
      <c r="ISQ43" s="332"/>
      <c r="ISR43" s="332"/>
      <c r="ISS43" s="332"/>
      <c r="IST43" s="332"/>
      <c r="ISU43" s="332"/>
      <c r="ISV43" s="332"/>
      <c r="ISW43" s="332"/>
      <c r="ISX43" s="332"/>
      <c r="ISY43" s="332"/>
      <c r="ISZ43" s="332"/>
      <c r="ITA43" s="332"/>
      <c r="ITB43" s="332"/>
      <c r="ITC43" s="332"/>
      <c r="ITD43" s="332"/>
      <c r="ITE43" s="332"/>
      <c r="ITF43" s="332"/>
      <c r="ITG43" s="332"/>
      <c r="ITH43" s="332"/>
      <c r="ITI43" s="332"/>
      <c r="ITJ43" s="332"/>
      <c r="ITK43" s="332"/>
      <c r="ITL43" s="332"/>
      <c r="ITM43" s="332"/>
      <c r="ITN43" s="332"/>
      <c r="ITO43" s="332"/>
      <c r="ITP43" s="332"/>
      <c r="ITQ43" s="332"/>
      <c r="ITR43" s="332"/>
      <c r="ITS43" s="332"/>
      <c r="ITT43" s="332"/>
      <c r="ITU43" s="332"/>
      <c r="ITV43" s="332"/>
      <c r="ITW43" s="332"/>
      <c r="ITX43" s="332"/>
      <c r="ITY43" s="332"/>
      <c r="ITZ43" s="332"/>
      <c r="IUA43" s="332"/>
      <c r="IUB43" s="332"/>
      <c r="IUC43" s="332"/>
      <c r="IUD43" s="332"/>
      <c r="IUE43" s="332"/>
      <c r="IUF43" s="332"/>
      <c r="IUG43" s="332"/>
      <c r="IUH43" s="332"/>
      <c r="IUI43" s="332"/>
      <c r="IUJ43" s="332"/>
      <c r="IUK43" s="332"/>
      <c r="IUL43" s="332"/>
      <c r="IUM43" s="332"/>
      <c r="IUN43" s="332"/>
      <c r="IUO43" s="332"/>
      <c r="IUP43" s="332"/>
      <c r="IUQ43" s="332"/>
      <c r="IUR43" s="332"/>
      <c r="IUS43" s="332"/>
      <c r="IUT43" s="332"/>
      <c r="IUU43" s="332"/>
      <c r="IUV43" s="332"/>
      <c r="IUW43" s="332"/>
      <c r="IUX43" s="332"/>
      <c r="IUY43" s="332"/>
      <c r="IUZ43" s="332"/>
      <c r="IVA43" s="332"/>
      <c r="IVB43" s="332"/>
      <c r="IVC43" s="332"/>
      <c r="IVD43" s="332"/>
      <c r="IVE43" s="332"/>
      <c r="IVF43" s="332"/>
      <c r="IVG43" s="332"/>
      <c r="IVH43" s="332"/>
      <c r="IVI43" s="332"/>
      <c r="IVJ43" s="332"/>
      <c r="IVK43" s="332"/>
      <c r="IVL43" s="332"/>
      <c r="IVM43" s="332"/>
      <c r="IVN43" s="332"/>
      <c r="IVO43" s="332"/>
      <c r="IVP43" s="332"/>
      <c r="IVQ43" s="332"/>
      <c r="IVR43" s="332"/>
      <c r="IVS43" s="332"/>
      <c r="IVT43" s="332"/>
      <c r="IVU43" s="332"/>
      <c r="IVV43" s="332"/>
      <c r="IVW43" s="332"/>
      <c r="IVX43" s="332"/>
      <c r="IVY43" s="332"/>
      <c r="IVZ43" s="332"/>
      <c r="IWA43" s="332"/>
      <c r="IWB43" s="332"/>
      <c r="IWC43" s="332"/>
      <c r="IWD43" s="332"/>
      <c r="IWE43" s="332"/>
      <c r="IWF43" s="332"/>
      <c r="IWG43" s="332"/>
      <c r="IWH43" s="332"/>
      <c r="IWI43" s="332"/>
      <c r="IWJ43" s="332"/>
      <c r="IWK43" s="332"/>
      <c r="IWL43" s="332"/>
      <c r="IWM43" s="332"/>
      <c r="IWN43" s="332"/>
      <c r="IWO43" s="332"/>
      <c r="IWP43" s="332"/>
      <c r="IWQ43" s="332"/>
      <c r="IWR43" s="332"/>
      <c r="IWS43" s="332"/>
      <c r="IWT43" s="332"/>
      <c r="IWU43" s="332"/>
      <c r="IWV43" s="332"/>
      <c r="IWW43" s="332"/>
      <c r="IWX43" s="332"/>
      <c r="IWY43" s="332"/>
      <c r="IWZ43" s="332"/>
      <c r="IXA43" s="332"/>
      <c r="IXB43" s="332"/>
      <c r="IXC43" s="332"/>
      <c r="IXD43" s="332"/>
      <c r="IXE43" s="332"/>
      <c r="IXF43" s="332"/>
      <c r="IXG43" s="332"/>
      <c r="IXH43" s="332"/>
      <c r="IXI43" s="332"/>
      <c r="IXJ43" s="332"/>
      <c r="IXK43" s="332"/>
      <c r="IXL43" s="332"/>
      <c r="IXM43" s="332"/>
      <c r="IXN43" s="332"/>
      <c r="IXO43" s="332"/>
      <c r="IXP43" s="332"/>
      <c r="IXQ43" s="332"/>
      <c r="IXR43" s="332"/>
      <c r="IXS43" s="332"/>
      <c r="IXT43" s="332"/>
      <c r="IXU43" s="332"/>
      <c r="IXV43" s="332"/>
      <c r="IXW43" s="332"/>
      <c r="IXX43" s="332"/>
      <c r="IXY43" s="332"/>
      <c r="IXZ43" s="332"/>
      <c r="IYA43" s="332"/>
      <c r="IYB43" s="332"/>
      <c r="IYC43" s="332"/>
      <c r="IYD43" s="332"/>
      <c r="IYE43" s="332"/>
      <c r="IYF43" s="332"/>
      <c r="IYG43" s="332"/>
      <c r="IYH43" s="332"/>
      <c r="IYI43" s="332"/>
      <c r="IYJ43" s="332"/>
      <c r="IYK43" s="332"/>
      <c r="IYL43" s="332"/>
      <c r="IYM43" s="332"/>
      <c r="IYN43" s="332"/>
      <c r="IYO43" s="332"/>
      <c r="IYP43" s="332"/>
      <c r="IYQ43" s="332"/>
      <c r="IYR43" s="332"/>
      <c r="IYS43" s="332"/>
      <c r="IYT43" s="332"/>
      <c r="IYU43" s="332"/>
      <c r="IYV43" s="332"/>
      <c r="IYW43" s="332"/>
      <c r="IYX43" s="332"/>
      <c r="IYY43" s="332"/>
      <c r="IYZ43" s="332"/>
      <c r="IZA43" s="332"/>
      <c r="IZB43" s="332"/>
      <c r="IZC43" s="332"/>
      <c r="IZD43" s="332"/>
      <c r="IZE43" s="332"/>
      <c r="IZF43" s="332"/>
      <c r="IZG43" s="332"/>
      <c r="IZH43" s="332"/>
      <c r="IZI43" s="332"/>
      <c r="IZJ43" s="332"/>
      <c r="IZK43" s="332"/>
      <c r="IZL43" s="332"/>
      <c r="IZM43" s="332"/>
      <c r="IZN43" s="332"/>
      <c r="IZO43" s="332"/>
      <c r="IZP43" s="332"/>
      <c r="IZQ43" s="332"/>
      <c r="IZR43" s="332"/>
      <c r="IZS43" s="332"/>
      <c r="IZT43" s="332"/>
      <c r="IZU43" s="332"/>
      <c r="IZV43" s="332"/>
      <c r="IZW43" s="332"/>
      <c r="IZX43" s="332"/>
      <c r="IZY43" s="332"/>
      <c r="IZZ43" s="332"/>
      <c r="JAA43" s="332"/>
      <c r="JAB43" s="332"/>
      <c r="JAC43" s="332"/>
      <c r="JAD43" s="332"/>
      <c r="JAE43" s="332"/>
      <c r="JAF43" s="332"/>
      <c r="JAG43" s="332"/>
      <c r="JAH43" s="332"/>
      <c r="JAI43" s="332"/>
      <c r="JAJ43" s="332"/>
      <c r="JAK43" s="332"/>
      <c r="JAL43" s="332"/>
      <c r="JAM43" s="332"/>
      <c r="JAN43" s="332"/>
      <c r="JAO43" s="332"/>
      <c r="JAP43" s="332"/>
      <c r="JAQ43" s="332"/>
      <c r="JAR43" s="332"/>
      <c r="JAS43" s="332"/>
      <c r="JAT43" s="332"/>
      <c r="JAU43" s="332"/>
      <c r="JAV43" s="332"/>
      <c r="JAW43" s="332"/>
      <c r="JAX43" s="332"/>
      <c r="JAY43" s="332"/>
      <c r="JAZ43" s="332"/>
      <c r="JBA43" s="332"/>
      <c r="JBB43" s="332"/>
      <c r="JBC43" s="332"/>
      <c r="JBD43" s="332"/>
      <c r="JBE43" s="332"/>
      <c r="JBF43" s="332"/>
      <c r="JBG43" s="332"/>
      <c r="JBH43" s="332"/>
      <c r="JBI43" s="332"/>
      <c r="JBJ43" s="332"/>
      <c r="JBK43" s="332"/>
      <c r="JBL43" s="332"/>
      <c r="JBM43" s="332"/>
      <c r="JBN43" s="332"/>
      <c r="JBO43" s="332"/>
      <c r="JBP43" s="332"/>
      <c r="JBQ43" s="332"/>
      <c r="JBR43" s="332"/>
      <c r="JBS43" s="332"/>
      <c r="JBT43" s="332"/>
      <c r="JBU43" s="332"/>
      <c r="JBV43" s="332"/>
      <c r="JBW43" s="332"/>
      <c r="JBX43" s="332"/>
      <c r="JBY43" s="332"/>
      <c r="JBZ43" s="332"/>
      <c r="JCA43" s="332"/>
      <c r="JCB43" s="332"/>
      <c r="JCC43" s="332"/>
      <c r="JCD43" s="332"/>
      <c r="JCE43" s="332"/>
      <c r="JCF43" s="332"/>
      <c r="JCG43" s="332"/>
      <c r="JCH43" s="332"/>
      <c r="JCI43" s="332"/>
      <c r="JCJ43" s="332"/>
      <c r="JCK43" s="332"/>
      <c r="JCL43" s="332"/>
      <c r="JCM43" s="332"/>
      <c r="JCN43" s="332"/>
      <c r="JCO43" s="332"/>
      <c r="JCP43" s="332"/>
      <c r="JCQ43" s="332"/>
      <c r="JCR43" s="332"/>
      <c r="JCS43" s="332"/>
      <c r="JCT43" s="332"/>
      <c r="JCU43" s="332"/>
      <c r="JCV43" s="332"/>
      <c r="JCW43" s="332"/>
      <c r="JCX43" s="332"/>
      <c r="JCY43" s="332"/>
      <c r="JCZ43" s="332"/>
      <c r="JDA43" s="332"/>
      <c r="JDB43" s="332"/>
      <c r="JDC43" s="332"/>
      <c r="JDD43" s="332"/>
      <c r="JDE43" s="332"/>
      <c r="JDF43" s="332"/>
      <c r="JDG43" s="332"/>
      <c r="JDH43" s="332"/>
      <c r="JDI43" s="332"/>
      <c r="JDJ43" s="332"/>
      <c r="JDK43" s="332"/>
      <c r="JDL43" s="332"/>
      <c r="JDM43" s="332"/>
      <c r="JDN43" s="332"/>
      <c r="JDO43" s="332"/>
      <c r="JDP43" s="332"/>
      <c r="JDQ43" s="332"/>
      <c r="JDR43" s="332"/>
      <c r="JDS43" s="332"/>
      <c r="JDT43" s="332"/>
      <c r="JDU43" s="332"/>
      <c r="JDV43" s="332"/>
      <c r="JDW43" s="332"/>
      <c r="JDX43" s="332"/>
      <c r="JDY43" s="332"/>
      <c r="JDZ43" s="332"/>
      <c r="JEA43" s="332"/>
      <c r="JEB43" s="332"/>
      <c r="JEC43" s="332"/>
      <c r="JED43" s="332"/>
      <c r="JEE43" s="332"/>
      <c r="JEF43" s="332"/>
      <c r="JEG43" s="332"/>
      <c r="JEH43" s="332"/>
      <c r="JEI43" s="332"/>
      <c r="JEJ43" s="332"/>
      <c r="JEK43" s="332"/>
      <c r="JEL43" s="332"/>
      <c r="JEM43" s="332"/>
      <c r="JEN43" s="332"/>
      <c r="JEO43" s="332"/>
      <c r="JEP43" s="332"/>
      <c r="JEQ43" s="332"/>
      <c r="JER43" s="332"/>
      <c r="JES43" s="332"/>
      <c r="JET43" s="332"/>
      <c r="JEU43" s="332"/>
      <c r="JEV43" s="332"/>
      <c r="JEW43" s="332"/>
      <c r="JEX43" s="332"/>
      <c r="JEY43" s="332"/>
      <c r="JEZ43" s="332"/>
      <c r="JFA43" s="332"/>
      <c r="JFB43" s="332"/>
      <c r="JFC43" s="332"/>
      <c r="JFD43" s="332"/>
      <c r="JFE43" s="332"/>
      <c r="JFF43" s="332"/>
      <c r="JFG43" s="332"/>
      <c r="JFH43" s="332"/>
      <c r="JFI43" s="332"/>
      <c r="JFJ43" s="332"/>
      <c r="JFK43" s="332"/>
      <c r="JFL43" s="332"/>
      <c r="JFM43" s="332"/>
      <c r="JFN43" s="332"/>
      <c r="JFO43" s="332"/>
      <c r="JFP43" s="332"/>
      <c r="JFQ43" s="332"/>
      <c r="JFR43" s="332"/>
      <c r="JFS43" s="332"/>
      <c r="JFT43" s="332"/>
      <c r="JFU43" s="332"/>
      <c r="JFV43" s="332"/>
      <c r="JFW43" s="332"/>
      <c r="JFX43" s="332"/>
      <c r="JFY43" s="332"/>
      <c r="JFZ43" s="332"/>
      <c r="JGA43" s="332"/>
      <c r="JGB43" s="332"/>
      <c r="JGC43" s="332"/>
      <c r="JGD43" s="332"/>
      <c r="JGE43" s="332"/>
      <c r="JGF43" s="332"/>
      <c r="JGG43" s="332"/>
      <c r="JGH43" s="332"/>
      <c r="JGI43" s="332"/>
      <c r="JGJ43" s="332"/>
      <c r="JGK43" s="332"/>
      <c r="JGL43" s="332"/>
      <c r="JGM43" s="332"/>
      <c r="JGN43" s="332"/>
      <c r="JGO43" s="332"/>
      <c r="JGP43" s="332"/>
      <c r="JGQ43" s="332"/>
      <c r="JGR43" s="332"/>
      <c r="JGS43" s="332"/>
      <c r="JGT43" s="332"/>
      <c r="JGU43" s="332"/>
      <c r="JGV43" s="332"/>
      <c r="JGW43" s="332"/>
      <c r="JGX43" s="332"/>
      <c r="JGY43" s="332"/>
      <c r="JGZ43" s="332"/>
      <c r="JHA43" s="332"/>
      <c r="JHB43" s="332"/>
      <c r="JHC43" s="332"/>
      <c r="JHD43" s="332"/>
      <c r="JHE43" s="332"/>
      <c r="JHF43" s="332"/>
      <c r="JHG43" s="332"/>
      <c r="JHH43" s="332"/>
      <c r="JHI43" s="332"/>
      <c r="JHJ43" s="332"/>
      <c r="JHK43" s="332"/>
      <c r="JHL43" s="332"/>
      <c r="JHM43" s="332"/>
      <c r="JHN43" s="332"/>
      <c r="JHO43" s="332"/>
      <c r="JHP43" s="332"/>
      <c r="JHQ43" s="332"/>
      <c r="JHR43" s="332"/>
      <c r="JHS43" s="332"/>
      <c r="JHT43" s="332"/>
      <c r="JHU43" s="332"/>
      <c r="JHV43" s="332"/>
      <c r="JHW43" s="332"/>
      <c r="JHX43" s="332"/>
      <c r="JHY43" s="332"/>
      <c r="JHZ43" s="332"/>
      <c r="JIA43" s="332"/>
      <c r="JIB43" s="332"/>
      <c r="JIC43" s="332"/>
      <c r="JID43" s="332"/>
      <c r="JIE43" s="332"/>
      <c r="JIF43" s="332"/>
      <c r="JIG43" s="332"/>
      <c r="JIH43" s="332"/>
      <c r="JII43" s="332"/>
      <c r="JIJ43" s="332"/>
      <c r="JIK43" s="332"/>
      <c r="JIL43" s="332"/>
      <c r="JIM43" s="332"/>
      <c r="JIN43" s="332"/>
      <c r="JIO43" s="332"/>
      <c r="JIP43" s="332"/>
      <c r="JIQ43" s="332"/>
      <c r="JIR43" s="332"/>
      <c r="JIS43" s="332"/>
      <c r="JIT43" s="332"/>
      <c r="JIU43" s="332"/>
      <c r="JIV43" s="332"/>
      <c r="JIW43" s="332"/>
      <c r="JIX43" s="332"/>
      <c r="JIY43" s="332"/>
      <c r="JIZ43" s="332"/>
      <c r="JJA43" s="332"/>
      <c r="JJB43" s="332"/>
      <c r="JJC43" s="332"/>
      <c r="JJD43" s="332"/>
      <c r="JJE43" s="332"/>
      <c r="JJF43" s="332"/>
      <c r="JJG43" s="332"/>
      <c r="JJH43" s="332"/>
      <c r="JJI43" s="332"/>
      <c r="JJJ43" s="332"/>
      <c r="JJK43" s="332"/>
      <c r="JJL43" s="332"/>
      <c r="JJM43" s="332"/>
      <c r="JJN43" s="332"/>
      <c r="JJO43" s="332"/>
      <c r="JJP43" s="332"/>
      <c r="JJQ43" s="332"/>
      <c r="JJR43" s="332"/>
      <c r="JJS43" s="332"/>
      <c r="JJT43" s="332"/>
      <c r="JJU43" s="332"/>
      <c r="JJV43" s="332"/>
      <c r="JJW43" s="332"/>
      <c r="JJX43" s="332"/>
      <c r="JJY43" s="332"/>
      <c r="JJZ43" s="332"/>
      <c r="JKA43" s="332"/>
      <c r="JKB43" s="332"/>
      <c r="JKC43" s="332"/>
      <c r="JKD43" s="332"/>
      <c r="JKE43" s="332"/>
      <c r="JKF43" s="332"/>
      <c r="JKG43" s="332"/>
      <c r="JKH43" s="332"/>
      <c r="JKI43" s="332"/>
      <c r="JKJ43" s="332"/>
      <c r="JKK43" s="332"/>
      <c r="JKL43" s="332"/>
      <c r="JKM43" s="332"/>
      <c r="JKN43" s="332"/>
      <c r="JKO43" s="332"/>
      <c r="JKP43" s="332"/>
      <c r="JKQ43" s="332"/>
      <c r="JKR43" s="332"/>
      <c r="JKS43" s="332"/>
      <c r="JKT43" s="332"/>
      <c r="JKU43" s="332"/>
      <c r="JKV43" s="332"/>
      <c r="JKW43" s="332"/>
      <c r="JKX43" s="332"/>
      <c r="JKY43" s="332"/>
      <c r="JKZ43" s="332"/>
      <c r="JLA43" s="332"/>
      <c r="JLB43" s="332"/>
      <c r="JLC43" s="332"/>
      <c r="JLD43" s="332"/>
      <c r="JLE43" s="332"/>
      <c r="JLF43" s="332"/>
      <c r="JLG43" s="332"/>
      <c r="JLH43" s="332"/>
      <c r="JLI43" s="332"/>
      <c r="JLJ43" s="332"/>
      <c r="JLK43" s="332"/>
      <c r="JLL43" s="332"/>
      <c r="JLM43" s="332"/>
      <c r="JLN43" s="332"/>
      <c r="JLO43" s="332"/>
      <c r="JLP43" s="332"/>
      <c r="JLQ43" s="332"/>
      <c r="JLR43" s="332"/>
      <c r="JLS43" s="332"/>
      <c r="JLT43" s="332"/>
      <c r="JLU43" s="332"/>
      <c r="JLV43" s="332"/>
      <c r="JLW43" s="332"/>
      <c r="JLX43" s="332"/>
      <c r="JLY43" s="332"/>
      <c r="JLZ43" s="332"/>
      <c r="JMA43" s="332"/>
      <c r="JMB43" s="332"/>
      <c r="JMC43" s="332"/>
      <c r="JMD43" s="332"/>
      <c r="JME43" s="332"/>
      <c r="JMF43" s="332"/>
      <c r="JMG43" s="332"/>
      <c r="JMH43" s="332"/>
      <c r="JMI43" s="332"/>
      <c r="JMJ43" s="332"/>
      <c r="JMK43" s="332"/>
      <c r="JML43" s="332"/>
      <c r="JMM43" s="332"/>
      <c r="JMN43" s="332"/>
      <c r="JMO43" s="332"/>
      <c r="JMP43" s="332"/>
      <c r="JMQ43" s="332"/>
      <c r="JMR43" s="332"/>
      <c r="JMS43" s="332"/>
      <c r="JMT43" s="332"/>
      <c r="JMU43" s="332"/>
      <c r="JMV43" s="332"/>
      <c r="JMW43" s="332"/>
      <c r="JMX43" s="332"/>
      <c r="JMY43" s="332"/>
      <c r="JMZ43" s="332"/>
      <c r="JNA43" s="332"/>
      <c r="JNB43" s="332"/>
      <c r="JNC43" s="332"/>
      <c r="JND43" s="332"/>
      <c r="JNE43" s="332"/>
      <c r="JNF43" s="332"/>
      <c r="JNG43" s="332"/>
      <c r="JNH43" s="332"/>
      <c r="JNI43" s="332"/>
      <c r="JNJ43" s="332"/>
      <c r="JNK43" s="332"/>
      <c r="JNL43" s="332"/>
      <c r="JNM43" s="332"/>
      <c r="JNN43" s="332"/>
      <c r="JNO43" s="332"/>
      <c r="JNP43" s="332"/>
      <c r="JNQ43" s="332"/>
      <c r="JNR43" s="332"/>
      <c r="JNS43" s="332"/>
      <c r="JNT43" s="332"/>
      <c r="JNU43" s="332"/>
      <c r="JNV43" s="332"/>
      <c r="JNW43" s="332"/>
      <c r="JNX43" s="332"/>
      <c r="JNY43" s="332"/>
      <c r="JNZ43" s="332"/>
      <c r="JOA43" s="332"/>
      <c r="JOB43" s="332"/>
      <c r="JOC43" s="332"/>
      <c r="JOD43" s="332"/>
      <c r="JOE43" s="332"/>
      <c r="JOF43" s="332"/>
      <c r="JOG43" s="332"/>
      <c r="JOH43" s="332"/>
      <c r="JOI43" s="332"/>
      <c r="JOJ43" s="332"/>
      <c r="JOK43" s="332"/>
      <c r="JOL43" s="332"/>
      <c r="JOM43" s="332"/>
      <c r="JON43" s="332"/>
      <c r="JOO43" s="332"/>
      <c r="JOP43" s="332"/>
      <c r="JOQ43" s="332"/>
      <c r="JOR43" s="332"/>
      <c r="JOS43" s="332"/>
      <c r="JOT43" s="332"/>
      <c r="JOU43" s="332"/>
      <c r="JOV43" s="332"/>
      <c r="JOW43" s="332"/>
      <c r="JOX43" s="332"/>
      <c r="JOY43" s="332"/>
      <c r="JOZ43" s="332"/>
      <c r="JPA43" s="332"/>
      <c r="JPB43" s="332"/>
      <c r="JPC43" s="332"/>
      <c r="JPD43" s="332"/>
      <c r="JPE43" s="332"/>
      <c r="JPF43" s="332"/>
      <c r="JPG43" s="332"/>
      <c r="JPH43" s="332"/>
      <c r="JPI43" s="332"/>
      <c r="JPJ43" s="332"/>
      <c r="JPK43" s="332"/>
      <c r="JPL43" s="332"/>
      <c r="JPM43" s="332"/>
      <c r="JPN43" s="332"/>
      <c r="JPO43" s="332"/>
      <c r="JPP43" s="332"/>
      <c r="JPQ43" s="332"/>
      <c r="JPR43" s="332"/>
      <c r="JPS43" s="332"/>
      <c r="JPT43" s="332"/>
      <c r="JPU43" s="332"/>
      <c r="JPV43" s="332"/>
      <c r="JPW43" s="332"/>
      <c r="JPX43" s="332"/>
      <c r="JPY43" s="332"/>
      <c r="JPZ43" s="332"/>
      <c r="JQA43" s="332"/>
      <c r="JQB43" s="332"/>
      <c r="JQC43" s="332"/>
      <c r="JQD43" s="332"/>
      <c r="JQE43" s="332"/>
      <c r="JQF43" s="332"/>
      <c r="JQG43" s="332"/>
      <c r="JQH43" s="332"/>
      <c r="JQI43" s="332"/>
      <c r="JQJ43" s="332"/>
      <c r="JQK43" s="332"/>
      <c r="JQL43" s="332"/>
      <c r="JQM43" s="332"/>
      <c r="JQN43" s="332"/>
      <c r="JQO43" s="332"/>
      <c r="JQP43" s="332"/>
      <c r="JQQ43" s="332"/>
      <c r="JQR43" s="332"/>
      <c r="JQS43" s="332"/>
      <c r="JQT43" s="332"/>
      <c r="JQU43" s="332"/>
      <c r="JQV43" s="332"/>
      <c r="JQW43" s="332"/>
      <c r="JQX43" s="332"/>
      <c r="JQY43" s="332"/>
      <c r="JQZ43" s="332"/>
      <c r="JRA43" s="332"/>
      <c r="JRB43" s="332"/>
      <c r="JRC43" s="332"/>
      <c r="JRD43" s="332"/>
      <c r="JRE43" s="332"/>
      <c r="JRF43" s="332"/>
      <c r="JRG43" s="332"/>
      <c r="JRH43" s="332"/>
      <c r="JRI43" s="332"/>
      <c r="JRJ43" s="332"/>
      <c r="JRK43" s="332"/>
      <c r="JRL43" s="332"/>
      <c r="JRM43" s="332"/>
      <c r="JRN43" s="332"/>
      <c r="JRO43" s="332"/>
      <c r="JRP43" s="332"/>
      <c r="JRQ43" s="332"/>
      <c r="JRR43" s="332"/>
      <c r="JRS43" s="332"/>
      <c r="JRT43" s="332"/>
      <c r="JRU43" s="332"/>
      <c r="JRV43" s="332"/>
      <c r="JRW43" s="332"/>
      <c r="JRX43" s="332"/>
      <c r="JRY43" s="332"/>
      <c r="JRZ43" s="332"/>
      <c r="JSA43" s="332"/>
      <c r="JSB43" s="332"/>
      <c r="JSC43" s="332"/>
      <c r="JSD43" s="332"/>
      <c r="JSE43" s="332"/>
      <c r="JSF43" s="332"/>
      <c r="JSG43" s="332"/>
      <c r="JSH43" s="332"/>
      <c r="JSI43" s="332"/>
      <c r="JSJ43" s="332"/>
      <c r="JSK43" s="332"/>
      <c r="JSL43" s="332"/>
      <c r="JSM43" s="332"/>
      <c r="JSN43" s="332"/>
      <c r="JSO43" s="332"/>
      <c r="JSP43" s="332"/>
      <c r="JSQ43" s="332"/>
      <c r="JSR43" s="332"/>
      <c r="JSS43" s="332"/>
      <c r="JST43" s="332"/>
      <c r="JSU43" s="332"/>
      <c r="JSV43" s="332"/>
      <c r="JSW43" s="332"/>
      <c r="JSX43" s="332"/>
      <c r="JSY43" s="332"/>
      <c r="JSZ43" s="332"/>
      <c r="JTA43" s="332"/>
      <c r="JTB43" s="332"/>
      <c r="JTC43" s="332"/>
      <c r="JTD43" s="332"/>
      <c r="JTE43" s="332"/>
      <c r="JTF43" s="332"/>
      <c r="JTG43" s="332"/>
      <c r="JTH43" s="332"/>
      <c r="JTI43" s="332"/>
      <c r="JTJ43" s="332"/>
      <c r="JTK43" s="332"/>
      <c r="JTL43" s="332"/>
      <c r="JTM43" s="332"/>
      <c r="JTN43" s="332"/>
      <c r="JTO43" s="332"/>
      <c r="JTP43" s="332"/>
      <c r="JTQ43" s="332"/>
      <c r="JTR43" s="332"/>
      <c r="JTS43" s="332"/>
      <c r="JTT43" s="332"/>
      <c r="JTU43" s="332"/>
      <c r="JTV43" s="332"/>
      <c r="JTW43" s="332"/>
      <c r="JTX43" s="332"/>
      <c r="JTY43" s="332"/>
      <c r="JTZ43" s="332"/>
      <c r="JUA43" s="332"/>
      <c r="JUB43" s="332"/>
      <c r="JUC43" s="332"/>
      <c r="JUD43" s="332"/>
      <c r="JUE43" s="332"/>
      <c r="JUF43" s="332"/>
      <c r="JUG43" s="332"/>
      <c r="JUH43" s="332"/>
      <c r="JUI43" s="332"/>
      <c r="JUJ43" s="332"/>
      <c r="JUK43" s="332"/>
      <c r="JUL43" s="332"/>
      <c r="JUM43" s="332"/>
      <c r="JUN43" s="332"/>
      <c r="JUO43" s="332"/>
      <c r="JUP43" s="332"/>
      <c r="JUQ43" s="332"/>
      <c r="JUR43" s="332"/>
      <c r="JUS43" s="332"/>
      <c r="JUT43" s="332"/>
      <c r="JUU43" s="332"/>
      <c r="JUV43" s="332"/>
      <c r="JUW43" s="332"/>
      <c r="JUX43" s="332"/>
      <c r="JUY43" s="332"/>
      <c r="JUZ43" s="332"/>
      <c r="JVA43" s="332"/>
      <c r="JVB43" s="332"/>
      <c r="JVC43" s="332"/>
      <c r="JVD43" s="332"/>
      <c r="JVE43" s="332"/>
      <c r="JVF43" s="332"/>
      <c r="JVG43" s="332"/>
      <c r="JVH43" s="332"/>
      <c r="JVI43" s="332"/>
      <c r="JVJ43" s="332"/>
      <c r="JVK43" s="332"/>
      <c r="JVL43" s="332"/>
      <c r="JVM43" s="332"/>
      <c r="JVN43" s="332"/>
      <c r="JVO43" s="332"/>
      <c r="JVP43" s="332"/>
      <c r="JVQ43" s="332"/>
      <c r="JVR43" s="332"/>
      <c r="JVS43" s="332"/>
      <c r="JVT43" s="332"/>
      <c r="JVU43" s="332"/>
      <c r="JVV43" s="332"/>
      <c r="JVW43" s="332"/>
      <c r="JVX43" s="332"/>
      <c r="JVY43" s="332"/>
      <c r="JVZ43" s="332"/>
      <c r="JWA43" s="332"/>
      <c r="JWB43" s="332"/>
      <c r="JWC43" s="332"/>
      <c r="JWD43" s="332"/>
      <c r="JWE43" s="332"/>
      <c r="JWF43" s="332"/>
      <c r="JWG43" s="332"/>
      <c r="JWH43" s="332"/>
      <c r="JWI43" s="332"/>
      <c r="JWJ43" s="332"/>
      <c r="JWK43" s="332"/>
      <c r="JWL43" s="332"/>
      <c r="JWM43" s="332"/>
      <c r="JWN43" s="332"/>
      <c r="JWO43" s="332"/>
      <c r="JWP43" s="332"/>
      <c r="JWQ43" s="332"/>
      <c r="JWR43" s="332"/>
      <c r="JWS43" s="332"/>
      <c r="JWT43" s="332"/>
      <c r="JWU43" s="332"/>
      <c r="JWV43" s="332"/>
      <c r="JWW43" s="332"/>
      <c r="JWX43" s="332"/>
      <c r="JWY43" s="332"/>
      <c r="JWZ43" s="332"/>
      <c r="JXA43" s="332"/>
      <c r="JXB43" s="332"/>
      <c r="JXC43" s="332"/>
      <c r="JXD43" s="332"/>
      <c r="JXE43" s="332"/>
      <c r="JXF43" s="332"/>
      <c r="JXG43" s="332"/>
      <c r="JXH43" s="332"/>
      <c r="JXI43" s="332"/>
      <c r="JXJ43" s="332"/>
      <c r="JXK43" s="332"/>
      <c r="JXL43" s="332"/>
      <c r="JXM43" s="332"/>
      <c r="JXN43" s="332"/>
      <c r="JXO43" s="332"/>
      <c r="JXP43" s="332"/>
      <c r="JXQ43" s="332"/>
      <c r="JXR43" s="332"/>
      <c r="JXS43" s="332"/>
      <c r="JXT43" s="332"/>
      <c r="JXU43" s="332"/>
      <c r="JXV43" s="332"/>
      <c r="JXW43" s="332"/>
      <c r="JXX43" s="332"/>
      <c r="JXY43" s="332"/>
      <c r="JXZ43" s="332"/>
      <c r="JYA43" s="332"/>
      <c r="JYB43" s="332"/>
      <c r="JYC43" s="332"/>
      <c r="JYD43" s="332"/>
      <c r="JYE43" s="332"/>
      <c r="JYF43" s="332"/>
      <c r="JYG43" s="332"/>
      <c r="JYH43" s="332"/>
      <c r="JYI43" s="332"/>
      <c r="JYJ43" s="332"/>
      <c r="JYK43" s="332"/>
      <c r="JYL43" s="332"/>
      <c r="JYM43" s="332"/>
      <c r="JYN43" s="332"/>
      <c r="JYO43" s="332"/>
      <c r="JYP43" s="332"/>
      <c r="JYQ43" s="332"/>
      <c r="JYR43" s="332"/>
      <c r="JYS43" s="332"/>
      <c r="JYT43" s="332"/>
      <c r="JYU43" s="332"/>
      <c r="JYV43" s="332"/>
      <c r="JYW43" s="332"/>
      <c r="JYX43" s="332"/>
      <c r="JYY43" s="332"/>
      <c r="JYZ43" s="332"/>
      <c r="JZA43" s="332"/>
      <c r="JZB43" s="332"/>
      <c r="JZC43" s="332"/>
      <c r="JZD43" s="332"/>
      <c r="JZE43" s="332"/>
      <c r="JZF43" s="332"/>
      <c r="JZG43" s="332"/>
      <c r="JZH43" s="332"/>
      <c r="JZI43" s="332"/>
      <c r="JZJ43" s="332"/>
      <c r="JZK43" s="332"/>
      <c r="JZL43" s="332"/>
      <c r="JZM43" s="332"/>
      <c r="JZN43" s="332"/>
      <c r="JZO43" s="332"/>
      <c r="JZP43" s="332"/>
      <c r="JZQ43" s="332"/>
      <c r="JZR43" s="332"/>
      <c r="JZS43" s="332"/>
      <c r="JZT43" s="332"/>
      <c r="JZU43" s="332"/>
      <c r="JZV43" s="332"/>
      <c r="JZW43" s="332"/>
      <c r="JZX43" s="332"/>
      <c r="JZY43" s="332"/>
      <c r="JZZ43" s="332"/>
      <c r="KAA43" s="332"/>
      <c r="KAB43" s="332"/>
      <c r="KAC43" s="332"/>
      <c r="KAD43" s="332"/>
      <c r="KAE43" s="332"/>
      <c r="KAF43" s="332"/>
      <c r="KAG43" s="332"/>
      <c r="KAH43" s="332"/>
      <c r="KAI43" s="332"/>
      <c r="KAJ43" s="332"/>
      <c r="KAK43" s="332"/>
      <c r="KAL43" s="332"/>
      <c r="KAM43" s="332"/>
      <c r="KAN43" s="332"/>
      <c r="KAO43" s="332"/>
      <c r="KAP43" s="332"/>
      <c r="KAQ43" s="332"/>
      <c r="KAR43" s="332"/>
      <c r="KAS43" s="332"/>
      <c r="KAT43" s="332"/>
      <c r="KAU43" s="332"/>
      <c r="KAV43" s="332"/>
      <c r="KAW43" s="332"/>
      <c r="KAX43" s="332"/>
      <c r="KAY43" s="332"/>
      <c r="KAZ43" s="332"/>
      <c r="KBA43" s="332"/>
      <c r="KBB43" s="332"/>
      <c r="KBC43" s="332"/>
      <c r="KBD43" s="332"/>
      <c r="KBE43" s="332"/>
      <c r="KBF43" s="332"/>
      <c r="KBG43" s="332"/>
      <c r="KBH43" s="332"/>
      <c r="KBI43" s="332"/>
      <c r="KBJ43" s="332"/>
      <c r="KBK43" s="332"/>
      <c r="KBL43" s="332"/>
      <c r="KBM43" s="332"/>
      <c r="KBN43" s="332"/>
      <c r="KBO43" s="332"/>
      <c r="KBP43" s="332"/>
      <c r="KBQ43" s="332"/>
      <c r="KBR43" s="332"/>
      <c r="KBS43" s="332"/>
      <c r="KBT43" s="332"/>
      <c r="KBU43" s="332"/>
      <c r="KBV43" s="332"/>
      <c r="KBW43" s="332"/>
      <c r="KBX43" s="332"/>
      <c r="KBY43" s="332"/>
      <c r="KBZ43" s="332"/>
      <c r="KCA43" s="332"/>
      <c r="KCB43" s="332"/>
      <c r="KCC43" s="332"/>
      <c r="KCD43" s="332"/>
      <c r="KCE43" s="332"/>
      <c r="KCF43" s="332"/>
      <c r="KCG43" s="332"/>
      <c r="KCH43" s="332"/>
      <c r="KCI43" s="332"/>
      <c r="KCJ43" s="332"/>
      <c r="KCK43" s="332"/>
      <c r="KCL43" s="332"/>
      <c r="KCM43" s="332"/>
      <c r="KCN43" s="332"/>
      <c r="KCO43" s="332"/>
      <c r="KCP43" s="332"/>
      <c r="KCQ43" s="332"/>
      <c r="KCR43" s="332"/>
      <c r="KCS43" s="332"/>
      <c r="KCT43" s="332"/>
      <c r="KCU43" s="332"/>
      <c r="KCV43" s="332"/>
      <c r="KCW43" s="332"/>
      <c r="KCX43" s="332"/>
      <c r="KCY43" s="332"/>
      <c r="KCZ43" s="332"/>
      <c r="KDA43" s="332"/>
      <c r="KDB43" s="332"/>
      <c r="KDC43" s="332"/>
      <c r="KDD43" s="332"/>
      <c r="KDE43" s="332"/>
      <c r="KDF43" s="332"/>
      <c r="KDG43" s="332"/>
      <c r="KDH43" s="332"/>
      <c r="KDI43" s="332"/>
      <c r="KDJ43" s="332"/>
      <c r="KDK43" s="332"/>
      <c r="KDL43" s="332"/>
      <c r="KDM43" s="332"/>
      <c r="KDN43" s="332"/>
      <c r="KDO43" s="332"/>
      <c r="KDP43" s="332"/>
      <c r="KDQ43" s="332"/>
      <c r="KDR43" s="332"/>
      <c r="KDS43" s="332"/>
      <c r="KDT43" s="332"/>
      <c r="KDU43" s="332"/>
      <c r="KDV43" s="332"/>
      <c r="KDW43" s="332"/>
      <c r="KDX43" s="332"/>
      <c r="KDY43" s="332"/>
      <c r="KDZ43" s="332"/>
      <c r="KEA43" s="332"/>
      <c r="KEB43" s="332"/>
      <c r="KEC43" s="332"/>
      <c r="KED43" s="332"/>
      <c r="KEE43" s="332"/>
      <c r="KEF43" s="332"/>
      <c r="KEG43" s="332"/>
      <c r="KEH43" s="332"/>
      <c r="KEI43" s="332"/>
      <c r="KEJ43" s="332"/>
      <c r="KEK43" s="332"/>
      <c r="KEL43" s="332"/>
      <c r="KEM43" s="332"/>
      <c r="KEN43" s="332"/>
      <c r="KEO43" s="332"/>
      <c r="KEP43" s="332"/>
      <c r="KEQ43" s="332"/>
      <c r="KER43" s="332"/>
      <c r="KES43" s="332"/>
      <c r="KET43" s="332"/>
      <c r="KEU43" s="332"/>
      <c r="KEV43" s="332"/>
      <c r="KEW43" s="332"/>
      <c r="KEX43" s="332"/>
      <c r="KEY43" s="332"/>
      <c r="KEZ43" s="332"/>
      <c r="KFA43" s="332"/>
      <c r="KFB43" s="332"/>
      <c r="KFC43" s="332"/>
      <c r="KFD43" s="332"/>
      <c r="KFE43" s="332"/>
      <c r="KFF43" s="332"/>
      <c r="KFG43" s="332"/>
      <c r="KFH43" s="332"/>
      <c r="KFI43" s="332"/>
      <c r="KFJ43" s="332"/>
      <c r="KFK43" s="332"/>
      <c r="KFL43" s="332"/>
      <c r="KFM43" s="332"/>
      <c r="KFN43" s="332"/>
      <c r="KFO43" s="332"/>
      <c r="KFP43" s="332"/>
      <c r="KFQ43" s="332"/>
      <c r="KFR43" s="332"/>
      <c r="KFS43" s="332"/>
      <c r="KFT43" s="332"/>
      <c r="KFU43" s="332"/>
      <c r="KFV43" s="332"/>
      <c r="KFW43" s="332"/>
      <c r="KFX43" s="332"/>
      <c r="KFY43" s="332"/>
      <c r="KFZ43" s="332"/>
      <c r="KGA43" s="332"/>
      <c r="KGB43" s="332"/>
      <c r="KGC43" s="332"/>
      <c r="KGD43" s="332"/>
      <c r="KGE43" s="332"/>
      <c r="KGF43" s="332"/>
      <c r="KGG43" s="332"/>
      <c r="KGH43" s="332"/>
      <c r="KGI43" s="332"/>
      <c r="KGJ43" s="332"/>
      <c r="KGK43" s="332"/>
      <c r="KGL43" s="332"/>
      <c r="KGM43" s="332"/>
      <c r="KGN43" s="332"/>
      <c r="KGO43" s="332"/>
      <c r="KGP43" s="332"/>
      <c r="KGQ43" s="332"/>
      <c r="KGR43" s="332"/>
      <c r="KGS43" s="332"/>
      <c r="KGT43" s="332"/>
      <c r="KGU43" s="332"/>
      <c r="KGV43" s="332"/>
      <c r="KGW43" s="332"/>
      <c r="KGX43" s="332"/>
      <c r="KGY43" s="332"/>
      <c r="KGZ43" s="332"/>
      <c r="KHA43" s="332"/>
      <c r="KHB43" s="332"/>
      <c r="KHC43" s="332"/>
      <c r="KHD43" s="332"/>
      <c r="KHE43" s="332"/>
      <c r="KHF43" s="332"/>
      <c r="KHG43" s="332"/>
      <c r="KHH43" s="332"/>
      <c r="KHI43" s="332"/>
      <c r="KHJ43" s="332"/>
      <c r="KHK43" s="332"/>
      <c r="KHL43" s="332"/>
      <c r="KHM43" s="332"/>
      <c r="KHN43" s="332"/>
      <c r="KHO43" s="332"/>
      <c r="KHP43" s="332"/>
      <c r="KHQ43" s="332"/>
      <c r="KHR43" s="332"/>
      <c r="KHS43" s="332"/>
      <c r="KHT43" s="332"/>
      <c r="KHU43" s="332"/>
      <c r="KHV43" s="332"/>
      <c r="KHW43" s="332"/>
      <c r="KHX43" s="332"/>
      <c r="KHY43" s="332"/>
      <c r="KHZ43" s="332"/>
      <c r="KIA43" s="332"/>
      <c r="KIB43" s="332"/>
      <c r="KIC43" s="332"/>
      <c r="KID43" s="332"/>
      <c r="KIE43" s="332"/>
      <c r="KIF43" s="332"/>
      <c r="KIG43" s="332"/>
      <c r="KIH43" s="332"/>
      <c r="KII43" s="332"/>
      <c r="KIJ43" s="332"/>
      <c r="KIK43" s="332"/>
      <c r="KIL43" s="332"/>
      <c r="KIM43" s="332"/>
      <c r="KIN43" s="332"/>
      <c r="KIO43" s="332"/>
      <c r="KIP43" s="332"/>
      <c r="KIQ43" s="332"/>
      <c r="KIR43" s="332"/>
      <c r="KIS43" s="332"/>
      <c r="KIT43" s="332"/>
      <c r="KIU43" s="332"/>
      <c r="KIV43" s="332"/>
      <c r="KIW43" s="332"/>
      <c r="KIX43" s="332"/>
      <c r="KIY43" s="332"/>
      <c r="KIZ43" s="332"/>
      <c r="KJA43" s="332"/>
      <c r="KJB43" s="332"/>
      <c r="KJC43" s="332"/>
      <c r="KJD43" s="332"/>
      <c r="KJE43" s="332"/>
      <c r="KJF43" s="332"/>
      <c r="KJG43" s="332"/>
      <c r="KJH43" s="332"/>
      <c r="KJI43" s="332"/>
      <c r="KJJ43" s="332"/>
      <c r="KJK43" s="332"/>
      <c r="KJL43" s="332"/>
      <c r="KJM43" s="332"/>
      <c r="KJN43" s="332"/>
      <c r="KJO43" s="332"/>
      <c r="KJP43" s="332"/>
      <c r="KJQ43" s="332"/>
      <c r="KJR43" s="332"/>
      <c r="KJS43" s="332"/>
      <c r="KJT43" s="332"/>
      <c r="KJU43" s="332"/>
      <c r="KJV43" s="332"/>
      <c r="KJW43" s="332"/>
      <c r="KJX43" s="332"/>
      <c r="KJY43" s="332"/>
      <c r="KJZ43" s="332"/>
      <c r="KKA43" s="332"/>
      <c r="KKB43" s="332"/>
      <c r="KKC43" s="332"/>
      <c r="KKD43" s="332"/>
      <c r="KKE43" s="332"/>
      <c r="KKF43" s="332"/>
      <c r="KKG43" s="332"/>
      <c r="KKH43" s="332"/>
      <c r="KKI43" s="332"/>
      <c r="KKJ43" s="332"/>
      <c r="KKK43" s="332"/>
      <c r="KKL43" s="332"/>
      <c r="KKM43" s="332"/>
      <c r="KKN43" s="332"/>
      <c r="KKO43" s="332"/>
      <c r="KKP43" s="332"/>
      <c r="KKQ43" s="332"/>
      <c r="KKR43" s="332"/>
      <c r="KKS43" s="332"/>
      <c r="KKT43" s="332"/>
      <c r="KKU43" s="332"/>
      <c r="KKV43" s="332"/>
      <c r="KKW43" s="332"/>
      <c r="KKX43" s="332"/>
      <c r="KKY43" s="332"/>
      <c r="KKZ43" s="332"/>
      <c r="KLA43" s="332"/>
      <c r="KLB43" s="332"/>
      <c r="KLC43" s="332"/>
      <c r="KLD43" s="332"/>
      <c r="KLE43" s="332"/>
      <c r="KLF43" s="332"/>
      <c r="KLG43" s="332"/>
      <c r="KLH43" s="332"/>
      <c r="KLI43" s="332"/>
      <c r="KLJ43" s="332"/>
      <c r="KLK43" s="332"/>
      <c r="KLL43" s="332"/>
      <c r="KLM43" s="332"/>
      <c r="KLN43" s="332"/>
      <c r="KLO43" s="332"/>
      <c r="KLP43" s="332"/>
      <c r="KLQ43" s="332"/>
      <c r="KLR43" s="332"/>
      <c r="KLS43" s="332"/>
      <c r="KLT43" s="332"/>
      <c r="KLU43" s="332"/>
      <c r="KLV43" s="332"/>
      <c r="KLW43" s="332"/>
      <c r="KLX43" s="332"/>
      <c r="KLY43" s="332"/>
      <c r="KLZ43" s="332"/>
      <c r="KMA43" s="332"/>
      <c r="KMB43" s="332"/>
      <c r="KMC43" s="332"/>
      <c r="KMD43" s="332"/>
      <c r="KME43" s="332"/>
      <c r="KMF43" s="332"/>
      <c r="KMG43" s="332"/>
      <c r="KMH43" s="332"/>
      <c r="KMI43" s="332"/>
      <c r="KMJ43" s="332"/>
      <c r="KMK43" s="332"/>
      <c r="KML43" s="332"/>
      <c r="KMM43" s="332"/>
      <c r="KMN43" s="332"/>
      <c r="KMO43" s="332"/>
      <c r="KMP43" s="332"/>
      <c r="KMQ43" s="332"/>
      <c r="KMR43" s="332"/>
      <c r="KMS43" s="332"/>
      <c r="KMT43" s="332"/>
      <c r="KMU43" s="332"/>
      <c r="KMV43" s="332"/>
      <c r="KMW43" s="332"/>
      <c r="KMX43" s="332"/>
      <c r="KMY43" s="332"/>
      <c r="KMZ43" s="332"/>
      <c r="KNA43" s="332"/>
      <c r="KNB43" s="332"/>
      <c r="KNC43" s="332"/>
      <c r="KND43" s="332"/>
      <c r="KNE43" s="332"/>
      <c r="KNF43" s="332"/>
      <c r="KNG43" s="332"/>
      <c r="KNH43" s="332"/>
      <c r="KNI43" s="332"/>
      <c r="KNJ43" s="332"/>
      <c r="KNK43" s="332"/>
      <c r="KNL43" s="332"/>
      <c r="KNM43" s="332"/>
      <c r="KNN43" s="332"/>
      <c r="KNO43" s="332"/>
      <c r="KNP43" s="332"/>
      <c r="KNQ43" s="332"/>
      <c r="KNR43" s="332"/>
      <c r="KNS43" s="332"/>
      <c r="KNT43" s="332"/>
      <c r="KNU43" s="332"/>
      <c r="KNV43" s="332"/>
      <c r="KNW43" s="332"/>
      <c r="KNX43" s="332"/>
      <c r="KNY43" s="332"/>
      <c r="KNZ43" s="332"/>
      <c r="KOA43" s="332"/>
      <c r="KOB43" s="332"/>
      <c r="KOC43" s="332"/>
      <c r="KOD43" s="332"/>
      <c r="KOE43" s="332"/>
      <c r="KOF43" s="332"/>
      <c r="KOG43" s="332"/>
      <c r="KOH43" s="332"/>
      <c r="KOI43" s="332"/>
      <c r="KOJ43" s="332"/>
      <c r="KOK43" s="332"/>
      <c r="KOL43" s="332"/>
      <c r="KOM43" s="332"/>
      <c r="KON43" s="332"/>
      <c r="KOO43" s="332"/>
      <c r="KOP43" s="332"/>
      <c r="KOQ43" s="332"/>
      <c r="KOR43" s="332"/>
      <c r="KOS43" s="332"/>
      <c r="KOT43" s="332"/>
      <c r="KOU43" s="332"/>
      <c r="KOV43" s="332"/>
      <c r="KOW43" s="332"/>
      <c r="KOX43" s="332"/>
      <c r="KOY43" s="332"/>
      <c r="KOZ43" s="332"/>
      <c r="KPA43" s="332"/>
      <c r="KPB43" s="332"/>
      <c r="KPC43" s="332"/>
      <c r="KPD43" s="332"/>
      <c r="KPE43" s="332"/>
      <c r="KPF43" s="332"/>
      <c r="KPG43" s="332"/>
      <c r="KPH43" s="332"/>
      <c r="KPI43" s="332"/>
      <c r="KPJ43" s="332"/>
      <c r="KPK43" s="332"/>
      <c r="KPL43" s="332"/>
      <c r="KPM43" s="332"/>
      <c r="KPN43" s="332"/>
      <c r="KPO43" s="332"/>
      <c r="KPP43" s="332"/>
      <c r="KPQ43" s="332"/>
      <c r="KPR43" s="332"/>
      <c r="KPS43" s="332"/>
      <c r="KPT43" s="332"/>
      <c r="KPU43" s="332"/>
      <c r="KPV43" s="332"/>
      <c r="KPW43" s="332"/>
      <c r="KPX43" s="332"/>
      <c r="KPY43" s="332"/>
      <c r="KPZ43" s="332"/>
      <c r="KQA43" s="332"/>
      <c r="KQB43" s="332"/>
      <c r="KQC43" s="332"/>
      <c r="KQD43" s="332"/>
      <c r="KQE43" s="332"/>
      <c r="KQF43" s="332"/>
      <c r="KQG43" s="332"/>
      <c r="KQH43" s="332"/>
      <c r="KQI43" s="332"/>
      <c r="KQJ43" s="332"/>
      <c r="KQK43" s="332"/>
      <c r="KQL43" s="332"/>
      <c r="KQM43" s="332"/>
      <c r="KQN43" s="332"/>
      <c r="KQO43" s="332"/>
      <c r="KQP43" s="332"/>
      <c r="KQQ43" s="332"/>
      <c r="KQR43" s="332"/>
      <c r="KQS43" s="332"/>
      <c r="KQT43" s="332"/>
      <c r="KQU43" s="332"/>
      <c r="KQV43" s="332"/>
      <c r="KQW43" s="332"/>
      <c r="KQX43" s="332"/>
      <c r="KQY43" s="332"/>
      <c r="KQZ43" s="332"/>
      <c r="KRA43" s="332"/>
      <c r="KRB43" s="332"/>
      <c r="KRC43" s="332"/>
      <c r="KRD43" s="332"/>
      <c r="KRE43" s="332"/>
      <c r="KRF43" s="332"/>
      <c r="KRG43" s="332"/>
      <c r="KRH43" s="332"/>
      <c r="KRI43" s="332"/>
      <c r="KRJ43" s="332"/>
      <c r="KRK43" s="332"/>
      <c r="KRL43" s="332"/>
      <c r="KRM43" s="332"/>
      <c r="KRN43" s="332"/>
      <c r="KRO43" s="332"/>
      <c r="KRP43" s="332"/>
      <c r="KRQ43" s="332"/>
      <c r="KRR43" s="332"/>
      <c r="KRS43" s="332"/>
      <c r="KRT43" s="332"/>
      <c r="KRU43" s="332"/>
      <c r="KRV43" s="332"/>
      <c r="KRW43" s="332"/>
      <c r="KRX43" s="332"/>
      <c r="KRY43" s="332"/>
      <c r="KRZ43" s="332"/>
      <c r="KSA43" s="332"/>
      <c r="KSB43" s="332"/>
      <c r="KSC43" s="332"/>
      <c r="KSD43" s="332"/>
      <c r="KSE43" s="332"/>
      <c r="KSF43" s="332"/>
      <c r="KSG43" s="332"/>
      <c r="KSH43" s="332"/>
      <c r="KSI43" s="332"/>
      <c r="KSJ43" s="332"/>
      <c r="KSK43" s="332"/>
      <c r="KSL43" s="332"/>
      <c r="KSM43" s="332"/>
      <c r="KSN43" s="332"/>
      <c r="KSO43" s="332"/>
      <c r="KSP43" s="332"/>
      <c r="KSQ43" s="332"/>
      <c r="KSR43" s="332"/>
      <c r="KSS43" s="332"/>
      <c r="KST43" s="332"/>
      <c r="KSU43" s="332"/>
      <c r="KSV43" s="332"/>
      <c r="KSW43" s="332"/>
      <c r="KSX43" s="332"/>
      <c r="KSY43" s="332"/>
      <c r="KSZ43" s="332"/>
      <c r="KTA43" s="332"/>
      <c r="KTB43" s="332"/>
      <c r="KTC43" s="332"/>
      <c r="KTD43" s="332"/>
      <c r="KTE43" s="332"/>
      <c r="KTF43" s="332"/>
      <c r="KTG43" s="332"/>
      <c r="KTH43" s="332"/>
      <c r="KTI43" s="332"/>
      <c r="KTJ43" s="332"/>
      <c r="KTK43" s="332"/>
      <c r="KTL43" s="332"/>
      <c r="KTM43" s="332"/>
      <c r="KTN43" s="332"/>
      <c r="KTO43" s="332"/>
      <c r="KTP43" s="332"/>
      <c r="KTQ43" s="332"/>
      <c r="KTR43" s="332"/>
      <c r="KTS43" s="332"/>
      <c r="KTT43" s="332"/>
      <c r="KTU43" s="332"/>
      <c r="KTV43" s="332"/>
      <c r="KTW43" s="332"/>
      <c r="KTX43" s="332"/>
      <c r="KTY43" s="332"/>
      <c r="KTZ43" s="332"/>
      <c r="KUA43" s="332"/>
      <c r="KUB43" s="332"/>
      <c r="KUC43" s="332"/>
      <c r="KUD43" s="332"/>
      <c r="KUE43" s="332"/>
      <c r="KUF43" s="332"/>
      <c r="KUG43" s="332"/>
      <c r="KUH43" s="332"/>
      <c r="KUI43" s="332"/>
      <c r="KUJ43" s="332"/>
      <c r="KUK43" s="332"/>
      <c r="KUL43" s="332"/>
      <c r="KUM43" s="332"/>
      <c r="KUN43" s="332"/>
      <c r="KUO43" s="332"/>
      <c r="KUP43" s="332"/>
      <c r="KUQ43" s="332"/>
      <c r="KUR43" s="332"/>
      <c r="KUS43" s="332"/>
      <c r="KUT43" s="332"/>
      <c r="KUU43" s="332"/>
      <c r="KUV43" s="332"/>
      <c r="KUW43" s="332"/>
      <c r="KUX43" s="332"/>
      <c r="KUY43" s="332"/>
      <c r="KUZ43" s="332"/>
      <c r="KVA43" s="332"/>
      <c r="KVB43" s="332"/>
      <c r="KVC43" s="332"/>
      <c r="KVD43" s="332"/>
      <c r="KVE43" s="332"/>
      <c r="KVF43" s="332"/>
      <c r="KVG43" s="332"/>
      <c r="KVH43" s="332"/>
      <c r="KVI43" s="332"/>
      <c r="KVJ43" s="332"/>
      <c r="KVK43" s="332"/>
      <c r="KVL43" s="332"/>
      <c r="KVM43" s="332"/>
      <c r="KVN43" s="332"/>
      <c r="KVO43" s="332"/>
      <c r="KVP43" s="332"/>
      <c r="KVQ43" s="332"/>
      <c r="KVR43" s="332"/>
      <c r="KVS43" s="332"/>
      <c r="KVT43" s="332"/>
      <c r="KVU43" s="332"/>
      <c r="KVV43" s="332"/>
      <c r="KVW43" s="332"/>
      <c r="KVX43" s="332"/>
      <c r="KVY43" s="332"/>
      <c r="KVZ43" s="332"/>
      <c r="KWA43" s="332"/>
      <c r="KWB43" s="332"/>
      <c r="KWC43" s="332"/>
      <c r="KWD43" s="332"/>
      <c r="KWE43" s="332"/>
      <c r="KWF43" s="332"/>
      <c r="KWG43" s="332"/>
      <c r="KWH43" s="332"/>
      <c r="KWI43" s="332"/>
      <c r="KWJ43" s="332"/>
      <c r="KWK43" s="332"/>
      <c r="KWL43" s="332"/>
      <c r="KWM43" s="332"/>
      <c r="KWN43" s="332"/>
      <c r="KWO43" s="332"/>
      <c r="KWP43" s="332"/>
      <c r="KWQ43" s="332"/>
      <c r="KWR43" s="332"/>
      <c r="KWS43" s="332"/>
      <c r="KWT43" s="332"/>
      <c r="KWU43" s="332"/>
      <c r="KWV43" s="332"/>
      <c r="KWW43" s="332"/>
      <c r="KWX43" s="332"/>
      <c r="KWY43" s="332"/>
      <c r="KWZ43" s="332"/>
      <c r="KXA43" s="332"/>
      <c r="KXB43" s="332"/>
      <c r="KXC43" s="332"/>
      <c r="KXD43" s="332"/>
      <c r="KXE43" s="332"/>
      <c r="KXF43" s="332"/>
      <c r="KXG43" s="332"/>
      <c r="KXH43" s="332"/>
      <c r="KXI43" s="332"/>
      <c r="KXJ43" s="332"/>
      <c r="KXK43" s="332"/>
      <c r="KXL43" s="332"/>
      <c r="KXM43" s="332"/>
      <c r="KXN43" s="332"/>
      <c r="KXO43" s="332"/>
      <c r="KXP43" s="332"/>
      <c r="KXQ43" s="332"/>
      <c r="KXR43" s="332"/>
      <c r="KXS43" s="332"/>
      <c r="KXT43" s="332"/>
      <c r="KXU43" s="332"/>
      <c r="KXV43" s="332"/>
      <c r="KXW43" s="332"/>
      <c r="KXX43" s="332"/>
      <c r="KXY43" s="332"/>
      <c r="KXZ43" s="332"/>
      <c r="KYA43" s="332"/>
      <c r="KYB43" s="332"/>
      <c r="KYC43" s="332"/>
      <c r="KYD43" s="332"/>
      <c r="KYE43" s="332"/>
      <c r="KYF43" s="332"/>
      <c r="KYG43" s="332"/>
      <c r="KYH43" s="332"/>
      <c r="KYI43" s="332"/>
      <c r="KYJ43" s="332"/>
      <c r="KYK43" s="332"/>
      <c r="KYL43" s="332"/>
      <c r="KYM43" s="332"/>
      <c r="KYN43" s="332"/>
      <c r="KYO43" s="332"/>
      <c r="KYP43" s="332"/>
      <c r="KYQ43" s="332"/>
      <c r="KYR43" s="332"/>
      <c r="KYS43" s="332"/>
      <c r="KYT43" s="332"/>
      <c r="KYU43" s="332"/>
      <c r="KYV43" s="332"/>
      <c r="KYW43" s="332"/>
      <c r="KYX43" s="332"/>
      <c r="KYY43" s="332"/>
      <c r="KYZ43" s="332"/>
      <c r="KZA43" s="332"/>
      <c r="KZB43" s="332"/>
      <c r="KZC43" s="332"/>
      <c r="KZD43" s="332"/>
      <c r="KZE43" s="332"/>
      <c r="KZF43" s="332"/>
      <c r="KZG43" s="332"/>
      <c r="KZH43" s="332"/>
      <c r="KZI43" s="332"/>
      <c r="KZJ43" s="332"/>
      <c r="KZK43" s="332"/>
      <c r="KZL43" s="332"/>
      <c r="KZM43" s="332"/>
      <c r="KZN43" s="332"/>
      <c r="KZO43" s="332"/>
      <c r="KZP43" s="332"/>
      <c r="KZQ43" s="332"/>
      <c r="KZR43" s="332"/>
      <c r="KZS43" s="332"/>
      <c r="KZT43" s="332"/>
      <c r="KZU43" s="332"/>
      <c r="KZV43" s="332"/>
      <c r="KZW43" s="332"/>
      <c r="KZX43" s="332"/>
      <c r="KZY43" s="332"/>
      <c r="KZZ43" s="332"/>
      <c r="LAA43" s="332"/>
      <c r="LAB43" s="332"/>
      <c r="LAC43" s="332"/>
      <c r="LAD43" s="332"/>
      <c r="LAE43" s="332"/>
      <c r="LAF43" s="332"/>
      <c r="LAG43" s="332"/>
      <c r="LAH43" s="332"/>
      <c r="LAI43" s="332"/>
      <c r="LAJ43" s="332"/>
      <c r="LAK43" s="332"/>
      <c r="LAL43" s="332"/>
      <c r="LAM43" s="332"/>
      <c r="LAN43" s="332"/>
      <c r="LAO43" s="332"/>
      <c r="LAP43" s="332"/>
      <c r="LAQ43" s="332"/>
      <c r="LAR43" s="332"/>
      <c r="LAS43" s="332"/>
      <c r="LAT43" s="332"/>
      <c r="LAU43" s="332"/>
      <c r="LAV43" s="332"/>
      <c r="LAW43" s="332"/>
      <c r="LAX43" s="332"/>
      <c r="LAY43" s="332"/>
      <c r="LAZ43" s="332"/>
      <c r="LBA43" s="332"/>
      <c r="LBB43" s="332"/>
      <c r="LBC43" s="332"/>
      <c r="LBD43" s="332"/>
      <c r="LBE43" s="332"/>
      <c r="LBF43" s="332"/>
      <c r="LBG43" s="332"/>
      <c r="LBH43" s="332"/>
      <c r="LBI43" s="332"/>
      <c r="LBJ43" s="332"/>
      <c r="LBK43" s="332"/>
      <c r="LBL43" s="332"/>
      <c r="LBM43" s="332"/>
      <c r="LBN43" s="332"/>
      <c r="LBO43" s="332"/>
      <c r="LBP43" s="332"/>
      <c r="LBQ43" s="332"/>
      <c r="LBR43" s="332"/>
      <c r="LBS43" s="332"/>
      <c r="LBT43" s="332"/>
      <c r="LBU43" s="332"/>
      <c r="LBV43" s="332"/>
      <c r="LBW43" s="332"/>
      <c r="LBX43" s="332"/>
      <c r="LBY43" s="332"/>
      <c r="LBZ43" s="332"/>
      <c r="LCA43" s="332"/>
      <c r="LCB43" s="332"/>
      <c r="LCC43" s="332"/>
      <c r="LCD43" s="332"/>
      <c r="LCE43" s="332"/>
      <c r="LCF43" s="332"/>
      <c r="LCG43" s="332"/>
      <c r="LCH43" s="332"/>
      <c r="LCI43" s="332"/>
      <c r="LCJ43" s="332"/>
      <c r="LCK43" s="332"/>
      <c r="LCL43" s="332"/>
      <c r="LCM43" s="332"/>
      <c r="LCN43" s="332"/>
      <c r="LCO43" s="332"/>
      <c r="LCP43" s="332"/>
      <c r="LCQ43" s="332"/>
      <c r="LCR43" s="332"/>
      <c r="LCS43" s="332"/>
      <c r="LCT43" s="332"/>
      <c r="LCU43" s="332"/>
      <c r="LCV43" s="332"/>
      <c r="LCW43" s="332"/>
      <c r="LCX43" s="332"/>
      <c r="LCY43" s="332"/>
      <c r="LCZ43" s="332"/>
      <c r="LDA43" s="332"/>
      <c r="LDB43" s="332"/>
      <c r="LDC43" s="332"/>
      <c r="LDD43" s="332"/>
      <c r="LDE43" s="332"/>
      <c r="LDF43" s="332"/>
      <c r="LDG43" s="332"/>
      <c r="LDH43" s="332"/>
      <c r="LDI43" s="332"/>
      <c r="LDJ43" s="332"/>
      <c r="LDK43" s="332"/>
      <c r="LDL43" s="332"/>
      <c r="LDM43" s="332"/>
      <c r="LDN43" s="332"/>
      <c r="LDO43" s="332"/>
      <c r="LDP43" s="332"/>
      <c r="LDQ43" s="332"/>
      <c r="LDR43" s="332"/>
      <c r="LDS43" s="332"/>
      <c r="LDT43" s="332"/>
      <c r="LDU43" s="332"/>
      <c r="LDV43" s="332"/>
      <c r="LDW43" s="332"/>
      <c r="LDX43" s="332"/>
      <c r="LDY43" s="332"/>
      <c r="LDZ43" s="332"/>
      <c r="LEA43" s="332"/>
      <c r="LEB43" s="332"/>
      <c r="LEC43" s="332"/>
      <c r="LED43" s="332"/>
      <c r="LEE43" s="332"/>
      <c r="LEF43" s="332"/>
      <c r="LEG43" s="332"/>
      <c r="LEH43" s="332"/>
      <c r="LEI43" s="332"/>
      <c r="LEJ43" s="332"/>
      <c r="LEK43" s="332"/>
      <c r="LEL43" s="332"/>
      <c r="LEM43" s="332"/>
      <c r="LEN43" s="332"/>
      <c r="LEO43" s="332"/>
      <c r="LEP43" s="332"/>
      <c r="LEQ43" s="332"/>
      <c r="LER43" s="332"/>
      <c r="LES43" s="332"/>
      <c r="LET43" s="332"/>
      <c r="LEU43" s="332"/>
      <c r="LEV43" s="332"/>
      <c r="LEW43" s="332"/>
      <c r="LEX43" s="332"/>
      <c r="LEY43" s="332"/>
      <c r="LEZ43" s="332"/>
      <c r="LFA43" s="332"/>
      <c r="LFB43" s="332"/>
      <c r="LFC43" s="332"/>
      <c r="LFD43" s="332"/>
      <c r="LFE43" s="332"/>
      <c r="LFF43" s="332"/>
      <c r="LFG43" s="332"/>
      <c r="LFH43" s="332"/>
      <c r="LFI43" s="332"/>
      <c r="LFJ43" s="332"/>
      <c r="LFK43" s="332"/>
      <c r="LFL43" s="332"/>
      <c r="LFM43" s="332"/>
      <c r="LFN43" s="332"/>
      <c r="LFO43" s="332"/>
      <c r="LFP43" s="332"/>
      <c r="LFQ43" s="332"/>
      <c r="LFR43" s="332"/>
      <c r="LFS43" s="332"/>
      <c r="LFT43" s="332"/>
      <c r="LFU43" s="332"/>
      <c r="LFV43" s="332"/>
      <c r="LFW43" s="332"/>
      <c r="LFX43" s="332"/>
      <c r="LFY43" s="332"/>
      <c r="LFZ43" s="332"/>
      <c r="LGA43" s="332"/>
      <c r="LGB43" s="332"/>
      <c r="LGC43" s="332"/>
      <c r="LGD43" s="332"/>
      <c r="LGE43" s="332"/>
      <c r="LGF43" s="332"/>
      <c r="LGG43" s="332"/>
      <c r="LGH43" s="332"/>
      <c r="LGI43" s="332"/>
      <c r="LGJ43" s="332"/>
      <c r="LGK43" s="332"/>
      <c r="LGL43" s="332"/>
      <c r="LGM43" s="332"/>
      <c r="LGN43" s="332"/>
      <c r="LGO43" s="332"/>
      <c r="LGP43" s="332"/>
      <c r="LGQ43" s="332"/>
      <c r="LGR43" s="332"/>
      <c r="LGS43" s="332"/>
      <c r="LGT43" s="332"/>
      <c r="LGU43" s="332"/>
      <c r="LGV43" s="332"/>
      <c r="LGW43" s="332"/>
      <c r="LGX43" s="332"/>
      <c r="LGY43" s="332"/>
      <c r="LGZ43" s="332"/>
      <c r="LHA43" s="332"/>
      <c r="LHB43" s="332"/>
      <c r="LHC43" s="332"/>
      <c r="LHD43" s="332"/>
      <c r="LHE43" s="332"/>
      <c r="LHF43" s="332"/>
      <c r="LHG43" s="332"/>
      <c r="LHH43" s="332"/>
      <c r="LHI43" s="332"/>
      <c r="LHJ43" s="332"/>
      <c r="LHK43" s="332"/>
      <c r="LHL43" s="332"/>
      <c r="LHM43" s="332"/>
      <c r="LHN43" s="332"/>
      <c r="LHO43" s="332"/>
      <c r="LHP43" s="332"/>
      <c r="LHQ43" s="332"/>
      <c r="LHR43" s="332"/>
      <c r="LHS43" s="332"/>
      <c r="LHT43" s="332"/>
      <c r="LHU43" s="332"/>
      <c r="LHV43" s="332"/>
      <c r="LHW43" s="332"/>
      <c r="LHX43" s="332"/>
      <c r="LHY43" s="332"/>
      <c r="LHZ43" s="332"/>
      <c r="LIA43" s="332"/>
      <c r="LIB43" s="332"/>
      <c r="LIC43" s="332"/>
      <c r="LID43" s="332"/>
      <c r="LIE43" s="332"/>
      <c r="LIF43" s="332"/>
      <c r="LIG43" s="332"/>
      <c r="LIH43" s="332"/>
      <c r="LII43" s="332"/>
      <c r="LIJ43" s="332"/>
      <c r="LIK43" s="332"/>
      <c r="LIL43" s="332"/>
      <c r="LIM43" s="332"/>
      <c r="LIN43" s="332"/>
      <c r="LIO43" s="332"/>
      <c r="LIP43" s="332"/>
      <c r="LIQ43" s="332"/>
      <c r="LIR43" s="332"/>
      <c r="LIS43" s="332"/>
      <c r="LIT43" s="332"/>
      <c r="LIU43" s="332"/>
      <c r="LIV43" s="332"/>
      <c r="LIW43" s="332"/>
      <c r="LIX43" s="332"/>
      <c r="LIY43" s="332"/>
      <c r="LIZ43" s="332"/>
      <c r="LJA43" s="332"/>
      <c r="LJB43" s="332"/>
      <c r="LJC43" s="332"/>
      <c r="LJD43" s="332"/>
      <c r="LJE43" s="332"/>
      <c r="LJF43" s="332"/>
      <c r="LJG43" s="332"/>
      <c r="LJH43" s="332"/>
      <c r="LJI43" s="332"/>
      <c r="LJJ43" s="332"/>
      <c r="LJK43" s="332"/>
      <c r="LJL43" s="332"/>
      <c r="LJM43" s="332"/>
      <c r="LJN43" s="332"/>
      <c r="LJO43" s="332"/>
      <c r="LJP43" s="332"/>
      <c r="LJQ43" s="332"/>
      <c r="LJR43" s="332"/>
      <c r="LJS43" s="332"/>
      <c r="LJT43" s="332"/>
      <c r="LJU43" s="332"/>
      <c r="LJV43" s="332"/>
      <c r="LJW43" s="332"/>
      <c r="LJX43" s="332"/>
      <c r="LJY43" s="332"/>
      <c r="LJZ43" s="332"/>
      <c r="LKA43" s="332"/>
      <c r="LKB43" s="332"/>
      <c r="LKC43" s="332"/>
      <c r="LKD43" s="332"/>
      <c r="LKE43" s="332"/>
      <c r="LKF43" s="332"/>
      <c r="LKG43" s="332"/>
      <c r="LKH43" s="332"/>
      <c r="LKI43" s="332"/>
      <c r="LKJ43" s="332"/>
      <c r="LKK43" s="332"/>
      <c r="LKL43" s="332"/>
      <c r="LKM43" s="332"/>
      <c r="LKN43" s="332"/>
      <c r="LKO43" s="332"/>
      <c r="LKP43" s="332"/>
      <c r="LKQ43" s="332"/>
      <c r="LKR43" s="332"/>
      <c r="LKS43" s="332"/>
      <c r="LKT43" s="332"/>
      <c r="LKU43" s="332"/>
      <c r="LKV43" s="332"/>
      <c r="LKW43" s="332"/>
      <c r="LKX43" s="332"/>
      <c r="LKY43" s="332"/>
      <c r="LKZ43" s="332"/>
      <c r="LLA43" s="332"/>
      <c r="LLB43" s="332"/>
      <c r="LLC43" s="332"/>
      <c r="LLD43" s="332"/>
      <c r="LLE43" s="332"/>
      <c r="LLF43" s="332"/>
      <c r="LLG43" s="332"/>
      <c r="LLH43" s="332"/>
      <c r="LLI43" s="332"/>
      <c r="LLJ43" s="332"/>
      <c r="LLK43" s="332"/>
      <c r="LLL43" s="332"/>
      <c r="LLM43" s="332"/>
      <c r="LLN43" s="332"/>
      <c r="LLO43" s="332"/>
      <c r="LLP43" s="332"/>
      <c r="LLQ43" s="332"/>
      <c r="LLR43" s="332"/>
      <c r="LLS43" s="332"/>
      <c r="LLT43" s="332"/>
      <c r="LLU43" s="332"/>
      <c r="LLV43" s="332"/>
      <c r="LLW43" s="332"/>
      <c r="LLX43" s="332"/>
      <c r="LLY43" s="332"/>
      <c r="LLZ43" s="332"/>
      <c r="LMA43" s="332"/>
      <c r="LMB43" s="332"/>
      <c r="LMC43" s="332"/>
      <c r="LMD43" s="332"/>
      <c r="LME43" s="332"/>
      <c r="LMF43" s="332"/>
      <c r="LMG43" s="332"/>
      <c r="LMH43" s="332"/>
      <c r="LMI43" s="332"/>
      <c r="LMJ43" s="332"/>
      <c r="LMK43" s="332"/>
      <c r="LML43" s="332"/>
      <c r="LMM43" s="332"/>
      <c r="LMN43" s="332"/>
      <c r="LMO43" s="332"/>
      <c r="LMP43" s="332"/>
      <c r="LMQ43" s="332"/>
      <c r="LMR43" s="332"/>
      <c r="LMS43" s="332"/>
      <c r="LMT43" s="332"/>
      <c r="LMU43" s="332"/>
      <c r="LMV43" s="332"/>
      <c r="LMW43" s="332"/>
      <c r="LMX43" s="332"/>
      <c r="LMY43" s="332"/>
      <c r="LMZ43" s="332"/>
      <c r="LNA43" s="332"/>
      <c r="LNB43" s="332"/>
      <c r="LNC43" s="332"/>
      <c r="LND43" s="332"/>
      <c r="LNE43" s="332"/>
      <c r="LNF43" s="332"/>
      <c r="LNG43" s="332"/>
      <c r="LNH43" s="332"/>
      <c r="LNI43" s="332"/>
      <c r="LNJ43" s="332"/>
      <c r="LNK43" s="332"/>
      <c r="LNL43" s="332"/>
      <c r="LNM43" s="332"/>
      <c r="LNN43" s="332"/>
      <c r="LNO43" s="332"/>
      <c r="LNP43" s="332"/>
      <c r="LNQ43" s="332"/>
      <c r="LNR43" s="332"/>
      <c r="LNS43" s="332"/>
      <c r="LNT43" s="332"/>
      <c r="LNU43" s="332"/>
      <c r="LNV43" s="332"/>
      <c r="LNW43" s="332"/>
      <c r="LNX43" s="332"/>
      <c r="LNY43" s="332"/>
      <c r="LNZ43" s="332"/>
      <c r="LOA43" s="332"/>
      <c r="LOB43" s="332"/>
      <c r="LOC43" s="332"/>
      <c r="LOD43" s="332"/>
      <c r="LOE43" s="332"/>
      <c r="LOF43" s="332"/>
      <c r="LOG43" s="332"/>
      <c r="LOH43" s="332"/>
      <c r="LOI43" s="332"/>
      <c r="LOJ43" s="332"/>
      <c r="LOK43" s="332"/>
      <c r="LOL43" s="332"/>
      <c r="LOM43" s="332"/>
      <c r="LON43" s="332"/>
      <c r="LOO43" s="332"/>
      <c r="LOP43" s="332"/>
      <c r="LOQ43" s="332"/>
      <c r="LOR43" s="332"/>
      <c r="LOS43" s="332"/>
      <c r="LOT43" s="332"/>
      <c r="LOU43" s="332"/>
      <c r="LOV43" s="332"/>
      <c r="LOW43" s="332"/>
      <c r="LOX43" s="332"/>
      <c r="LOY43" s="332"/>
      <c r="LOZ43" s="332"/>
      <c r="LPA43" s="332"/>
      <c r="LPB43" s="332"/>
      <c r="LPC43" s="332"/>
      <c r="LPD43" s="332"/>
      <c r="LPE43" s="332"/>
      <c r="LPF43" s="332"/>
      <c r="LPG43" s="332"/>
      <c r="LPH43" s="332"/>
      <c r="LPI43" s="332"/>
      <c r="LPJ43" s="332"/>
      <c r="LPK43" s="332"/>
      <c r="LPL43" s="332"/>
      <c r="LPM43" s="332"/>
      <c r="LPN43" s="332"/>
      <c r="LPO43" s="332"/>
      <c r="LPP43" s="332"/>
      <c r="LPQ43" s="332"/>
      <c r="LPR43" s="332"/>
      <c r="LPS43" s="332"/>
      <c r="LPT43" s="332"/>
      <c r="LPU43" s="332"/>
      <c r="LPV43" s="332"/>
      <c r="LPW43" s="332"/>
      <c r="LPX43" s="332"/>
      <c r="LPY43" s="332"/>
      <c r="LPZ43" s="332"/>
      <c r="LQA43" s="332"/>
      <c r="LQB43" s="332"/>
      <c r="LQC43" s="332"/>
      <c r="LQD43" s="332"/>
      <c r="LQE43" s="332"/>
      <c r="LQF43" s="332"/>
      <c r="LQG43" s="332"/>
      <c r="LQH43" s="332"/>
      <c r="LQI43" s="332"/>
      <c r="LQJ43" s="332"/>
      <c r="LQK43" s="332"/>
      <c r="LQL43" s="332"/>
      <c r="LQM43" s="332"/>
      <c r="LQN43" s="332"/>
      <c r="LQO43" s="332"/>
      <c r="LQP43" s="332"/>
      <c r="LQQ43" s="332"/>
      <c r="LQR43" s="332"/>
      <c r="LQS43" s="332"/>
      <c r="LQT43" s="332"/>
      <c r="LQU43" s="332"/>
      <c r="LQV43" s="332"/>
      <c r="LQW43" s="332"/>
      <c r="LQX43" s="332"/>
      <c r="LQY43" s="332"/>
      <c r="LQZ43" s="332"/>
      <c r="LRA43" s="332"/>
      <c r="LRB43" s="332"/>
      <c r="LRC43" s="332"/>
      <c r="LRD43" s="332"/>
      <c r="LRE43" s="332"/>
      <c r="LRF43" s="332"/>
      <c r="LRG43" s="332"/>
      <c r="LRH43" s="332"/>
      <c r="LRI43" s="332"/>
      <c r="LRJ43" s="332"/>
      <c r="LRK43" s="332"/>
      <c r="LRL43" s="332"/>
      <c r="LRM43" s="332"/>
      <c r="LRN43" s="332"/>
      <c r="LRO43" s="332"/>
      <c r="LRP43" s="332"/>
      <c r="LRQ43" s="332"/>
      <c r="LRR43" s="332"/>
      <c r="LRS43" s="332"/>
      <c r="LRT43" s="332"/>
      <c r="LRU43" s="332"/>
      <c r="LRV43" s="332"/>
      <c r="LRW43" s="332"/>
      <c r="LRX43" s="332"/>
      <c r="LRY43" s="332"/>
      <c r="LRZ43" s="332"/>
      <c r="LSA43" s="332"/>
      <c r="LSB43" s="332"/>
      <c r="LSC43" s="332"/>
      <c r="LSD43" s="332"/>
      <c r="LSE43" s="332"/>
      <c r="LSF43" s="332"/>
      <c r="LSG43" s="332"/>
      <c r="LSH43" s="332"/>
      <c r="LSI43" s="332"/>
      <c r="LSJ43" s="332"/>
      <c r="LSK43" s="332"/>
      <c r="LSL43" s="332"/>
      <c r="LSM43" s="332"/>
      <c r="LSN43" s="332"/>
      <c r="LSO43" s="332"/>
      <c r="LSP43" s="332"/>
      <c r="LSQ43" s="332"/>
      <c r="LSR43" s="332"/>
      <c r="LSS43" s="332"/>
      <c r="LST43" s="332"/>
      <c r="LSU43" s="332"/>
      <c r="LSV43" s="332"/>
      <c r="LSW43" s="332"/>
      <c r="LSX43" s="332"/>
      <c r="LSY43" s="332"/>
      <c r="LSZ43" s="332"/>
      <c r="LTA43" s="332"/>
      <c r="LTB43" s="332"/>
      <c r="LTC43" s="332"/>
      <c r="LTD43" s="332"/>
      <c r="LTE43" s="332"/>
      <c r="LTF43" s="332"/>
      <c r="LTG43" s="332"/>
      <c r="LTH43" s="332"/>
      <c r="LTI43" s="332"/>
      <c r="LTJ43" s="332"/>
      <c r="LTK43" s="332"/>
      <c r="LTL43" s="332"/>
      <c r="LTM43" s="332"/>
      <c r="LTN43" s="332"/>
      <c r="LTO43" s="332"/>
      <c r="LTP43" s="332"/>
      <c r="LTQ43" s="332"/>
      <c r="LTR43" s="332"/>
      <c r="LTS43" s="332"/>
      <c r="LTT43" s="332"/>
      <c r="LTU43" s="332"/>
      <c r="LTV43" s="332"/>
      <c r="LTW43" s="332"/>
      <c r="LTX43" s="332"/>
      <c r="LTY43" s="332"/>
      <c r="LTZ43" s="332"/>
      <c r="LUA43" s="332"/>
      <c r="LUB43" s="332"/>
      <c r="LUC43" s="332"/>
      <c r="LUD43" s="332"/>
      <c r="LUE43" s="332"/>
      <c r="LUF43" s="332"/>
      <c r="LUG43" s="332"/>
      <c r="LUH43" s="332"/>
      <c r="LUI43" s="332"/>
      <c r="LUJ43" s="332"/>
      <c r="LUK43" s="332"/>
      <c r="LUL43" s="332"/>
      <c r="LUM43" s="332"/>
      <c r="LUN43" s="332"/>
      <c r="LUO43" s="332"/>
      <c r="LUP43" s="332"/>
      <c r="LUQ43" s="332"/>
      <c r="LUR43" s="332"/>
      <c r="LUS43" s="332"/>
      <c r="LUT43" s="332"/>
      <c r="LUU43" s="332"/>
      <c r="LUV43" s="332"/>
      <c r="LUW43" s="332"/>
      <c r="LUX43" s="332"/>
      <c r="LUY43" s="332"/>
      <c r="LUZ43" s="332"/>
      <c r="LVA43" s="332"/>
      <c r="LVB43" s="332"/>
      <c r="LVC43" s="332"/>
      <c r="LVD43" s="332"/>
      <c r="LVE43" s="332"/>
      <c r="LVF43" s="332"/>
      <c r="LVG43" s="332"/>
      <c r="LVH43" s="332"/>
      <c r="LVI43" s="332"/>
      <c r="LVJ43" s="332"/>
      <c r="LVK43" s="332"/>
      <c r="LVL43" s="332"/>
      <c r="LVM43" s="332"/>
      <c r="LVN43" s="332"/>
      <c r="LVO43" s="332"/>
      <c r="LVP43" s="332"/>
      <c r="LVQ43" s="332"/>
      <c r="LVR43" s="332"/>
      <c r="LVS43" s="332"/>
      <c r="LVT43" s="332"/>
      <c r="LVU43" s="332"/>
      <c r="LVV43" s="332"/>
      <c r="LVW43" s="332"/>
      <c r="LVX43" s="332"/>
      <c r="LVY43" s="332"/>
      <c r="LVZ43" s="332"/>
      <c r="LWA43" s="332"/>
      <c r="LWB43" s="332"/>
      <c r="LWC43" s="332"/>
      <c r="LWD43" s="332"/>
      <c r="LWE43" s="332"/>
      <c r="LWF43" s="332"/>
      <c r="LWG43" s="332"/>
      <c r="LWH43" s="332"/>
      <c r="LWI43" s="332"/>
      <c r="LWJ43" s="332"/>
      <c r="LWK43" s="332"/>
      <c r="LWL43" s="332"/>
      <c r="LWM43" s="332"/>
      <c r="LWN43" s="332"/>
      <c r="LWO43" s="332"/>
      <c r="LWP43" s="332"/>
      <c r="LWQ43" s="332"/>
      <c r="LWR43" s="332"/>
      <c r="LWS43" s="332"/>
      <c r="LWT43" s="332"/>
      <c r="LWU43" s="332"/>
      <c r="LWV43" s="332"/>
      <c r="LWW43" s="332"/>
      <c r="LWX43" s="332"/>
      <c r="LWY43" s="332"/>
      <c r="LWZ43" s="332"/>
      <c r="LXA43" s="332"/>
      <c r="LXB43" s="332"/>
      <c r="LXC43" s="332"/>
      <c r="LXD43" s="332"/>
      <c r="LXE43" s="332"/>
      <c r="LXF43" s="332"/>
      <c r="LXG43" s="332"/>
      <c r="LXH43" s="332"/>
      <c r="LXI43" s="332"/>
      <c r="LXJ43" s="332"/>
      <c r="LXK43" s="332"/>
      <c r="LXL43" s="332"/>
      <c r="LXM43" s="332"/>
      <c r="LXN43" s="332"/>
      <c r="LXO43" s="332"/>
      <c r="LXP43" s="332"/>
      <c r="LXQ43" s="332"/>
      <c r="LXR43" s="332"/>
      <c r="LXS43" s="332"/>
      <c r="LXT43" s="332"/>
      <c r="LXU43" s="332"/>
      <c r="LXV43" s="332"/>
      <c r="LXW43" s="332"/>
      <c r="LXX43" s="332"/>
      <c r="LXY43" s="332"/>
      <c r="LXZ43" s="332"/>
      <c r="LYA43" s="332"/>
      <c r="LYB43" s="332"/>
      <c r="LYC43" s="332"/>
      <c r="LYD43" s="332"/>
      <c r="LYE43" s="332"/>
      <c r="LYF43" s="332"/>
      <c r="LYG43" s="332"/>
      <c r="LYH43" s="332"/>
      <c r="LYI43" s="332"/>
      <c r="LYJ43" s="332"/>
      <c r="LYK43" s="332"/>
      <c r="LYL43" s="332"/>
      <c r="LYM43" s="332"/>
      <c r="LYN43" s="332"/>
      <c r="LYO43" s="332"/>
      <c r="LYP43" s="332"/>
      <c r="LYQ43" s="332"/>
      <c r="LYR43" s="332"/>
      <c r="LYS43" s="332"/>
      <c r="LYT43" s="332"/>
      <c r="LYU43" s="332"/>
      <c r="LYV43" s="332"/>
      <c r="LYW43" s="332"/>
      <c r="LYX43" s="332"/>
      <c r="LYY43" s="332"/>
      <c r="LYZ43" s="332"/>
      <c r="LZA43" s="332"/>
      <c r="LZB43" s="332"/>
      <c r="LZC43" s="332"/>
      <c r="LZD43" s="332"/>
      <c r="LZE43" s="332"/>
      <c r="LZF43" s="332"/>
      <c r="LZG43" s="332"/>
      <c r="LZH43" s="332"/>
      <c r="LZI43" s="332"/>
      <c r="LZJ43" s="332"/>
      <c r="LZK43" s="332"/>
      <c r="LZL43" s="332"/>
      <c r="LZM43" s="332"/>
      <c r="LZN43" s="332"/>
      <c r="LZO43" s="332"/>
      <c r="LZP43" s="332"/>
      <c r="LZQ43" s="332"/>
      <c r="LZR43" s="332"/>
      <c r="LZS43" s="332"/>
      <c r="LZT43" s="332"/>
      <c r="LZU43" s="332"/>
      <c r="LZV43" s="332"/>
      <c r="LZW43" s="332"/>
      <c r="LZX43" s="332"/>
      <c r="LZY43" s="332"/>
      <c r="LZZ43" s="332"/>
      <c r="MAA43" s="332"/>
      <c r="MAB43" s="332"/>
      <c r="MAC43" s="332"/>
      <c r="MAD43" s="332"/>
      <c r="MAE43" s="332"/>
      <c r="MAF43" s="332"/>
      <c r="MAG43" s="332"/>
      <c r="MAH43" s="332"/>
      <c r="MAI43" s="332"/>
      <c r="MAJ43" s="332"/>
      <c r="MAK43" s="332"/>
      <c r="MAL43" s="332"/>
      <c r="MAM43" s="332"/>
      <c r="MAN43" s="332"/>
      <c r="MAO43" s="332"/>
      <c r="MAP43" s="332"/>
      <c r="MAQ43" s="332"/>
      <c r="MAR43" s="332"/>
      <c r="MAS43" s="332"/>
      <c r="MAT43" s="332"/>
      <c r="MAU43" s="332"/>
      <c r="MAV43" s="332"/>
      <c r="MAW43" s="332"/>
      <c r="MAX43" s="332"/>
      <c r="MAY43" s="332"/>
      <c r="MAZ43" s="332"/>
      <c r="MBA43" s="332"/>
      <c r="MBB43" s="332"/>
      <c r="MBC43" s="332"/>
      <c r="MBD43" s="332"/>
      <c r="MBE43" s="332"/>
      <c r="MBF43" s="332"/>
      <c r="MBG43" s="332"/>
      <c r="MBH43" s="332"/>
      <c r="MBI43" s="332"/>
      <c r="MBJ43" s="332"/>
      <c r="MBK43" s="332"/>
      <c r="MBL43" s="332"/>
      <c r="MBM43" s="332"/>
      <c r="MBN43" s="332"/>
      <c r="MBO43" s="332"/>
      <c r="MBP43" s="332"/>
      <c r="MBQ43" s="332"/>
      <c r="MBR43" s="332"/>
      <c r="MBS43" s="332"/>
      <c r="MBT43" s="332"/>
      <c r="MBU43" s="332"/>
      <c r="MBV43" s="332"/>
      <c r="MBW43" s="332"/>
      <c r="MBX43" s="332"/>
      <c r="MBY43" s="332"/>
      <c r="MBZ43" s="332"/>
      <c r="MCA43" s="332"/>
      <c r="MCB43" s="332"/>
      <c r="MCC43" s="332"/>
      <c r="MCD43" s="332"/>
      <c r="MCE43" s="332"/>
      <c r="MCF43" s="332"/>
      <c r="MCG43" s="332"/>
      <c r="MCH43" s="332"/>
      <c r="MCI43" s="332"/>
      <c r="MCJ43" s="332"/>
      <c r="MCK43" s="332"/>
      <c r="MCL43" s="332"/>
      <c r="MCM43" s="332"/>
      <c r="MCN43" s="332"/>
      <c r="MCO43" s="332"/>
      <c r="MCP43" s="332"/>
      <c r="MCQ43" s="332"/>
      <c r="MCR43" s="332"/>
      <c r="MCS43" s="332"/>
      <c r="MCT43" s="332"/>
      <c r="MCU43" s="332"/>
      <c r="MCV43" s="332"/>
      <c r="MCW43" s="332"/>
      <c r="MCX43" s="332"/>
      <c r="MCY43" s="332"/>
      <c r="MCZ43" s="332"/>
      <c r="MDA43" s="332"/>
      <c r="MDB43" s="332"/>
      <c r="MDC43" s="332"/>
      <c r="MDD43" s="332"/>
      <c r="MDE43" s="332"/>
      <c r="MDF43" s="332"/>
      <c r="MDG43" s="332"/>
      <c r="MDH43" s="332"/>
      <c r="MDI43" s="332"/>
      <c r="MDJ43" s="332"/>
      <c r="MDK43" s="332"/>
      <c r="MDL43" s="332"/>
      <c r="MDM43" s="332"/>
      <c r="MDN43" s="332"/>
      <c r="MDO43" s="332"/>
      <c r="MDP43" s="332"/>
      <c r="MDQ43" s="332"/>
      <c r="MDR43" s="332"/>
      <c r="MDS43" s="332"/>
      <c r="MDT43" s="332"/>
      <c r="MDU43" s="332"/>
      <c r="MDV43" s="332"/>
      <c r="MDW43" s="332"/>
      <c r="MDX43" s="332"/>
      <c r="MDY43" s="332"/>
      <c r="MDZ43" s="332"/>
      <c r="MEA43" s="332"/>
      <c r="MEB43" s="332"/>
      <c r="MEC43" s="332"/>
      <c r="MED43" s="332"/>
      <c r="MEE43" s="332"/>
      <c r="MEF43" s="332"/>
      <c r="MEG43" s="332"/>
      <c r="MEH43" s="332"/>
      <c r="MEI43" s="332"/>
      <c r="MEJ43" s="332"/>
      <c r="MEK43" s="332"/>
      <c r="MEL43" s="332"/>
      <c r="MEM43" s="332"/>
      <c r="MEN43" s="332"/>
      <c r="MEO43" s="332"/>
      <c r="MEP43" s="332"/>
      <c r="MEQ43" s="332"/>
      <c r="MER43" s="332"/>
      <c r="MES43" s="332"/>
      <c r="MET43" s="332"/>
      <c r="MEU43" s="332"/>
      <c r="MEV43" s="332"/>
      <c r="MEW43" s="332"/>
      <c r="MEX43" s="332"/>
      <c r="MEY43" s="332"/>
      <c r="MEZ43" s="332"/>
      <c r="MFA43" s="332"/>
      <c r="MFB43" s="332"/>
      <c r="MFC43" s="332"/>
      <c r="MFD43" s="332"/>
      <c r="MFE43" s="332"/>
      <c r="MFF43" s="332"/>
      <c r="MFG43" s="332"/>
      <c r="MFH43" s="332"/>
      <c r="MFI43" s="332"/>
      <c r="MFJ43" s="332"/>
      <c r="MFK43" s="332"/>
      <c r="MFL43" s="332"/>
      <c r="MFM43" s="332"/>
      <c r="MFN43" s="332"/>
      <c r="MFO43" s="332"/>
      <c r="MFP43" s="332"/>
      <c r="MFQ43" s="332"/>
      <c r="MFR43" s="332"/>
      <c r="MFS43" s="332"/>
      <c r="MFT43" s="332"/>
      <c r="MFU43" s="332"/>
      <c r="MFV43" s="332"/>
      <c r="MFW43" s="332"/>
      <c r="MFX43" s="332"/>
      <c r="MFY43" s="332"/>
      <c r="MFZ43" s="332"/>
      <c r="MGA43" s="332"/>
      <c r="MGB43" s="332"/>
      <c r="MGC43" s="332"/>
      <c r="MGD43" s="332"/>
      <c r="MGE43" s="332"/>
      <c r="MGF43" s="332"/>
      <c r="MGG43" s="332"/>
      <c r="MGH43" s="332"/>
      <c r="MGI43" s="332"/>
      <c r="MGJ43" s="332"/>
      <c r="MGK43" s="332"/>
      <c r="MGL43" s="332"/>
      <c r="MGM43" s="332"/>
      <c r="MGN43" s="332"/>
      <c r="MGO43" s="332"/>
      <c r="MGP43" s="332"/>
      <c r="MGQ43" s="332"/>
      <c r="MGR43" s="332"/>
      <c r="MGS43" s="332"/>
      <c r="MGT43" s="332"/>
      <c r="MGU43" s="332"/>
      <c r="MGV43" s="332"/>
      <c r="MGW43" s="332"/>
      <c r="MGX43" s="332"/>
      <c r="MGY43" s="332"/>
      <c r="MGZ43" s="332"/>
      <c r="MHA43" s="332"/>
      <c r="MHB43" s="332"/>
      <c r="MHC43" s="332"/>
      <c r="MHD43" s="332"/>
      <c r="MHE43" s="332"/>
      <c r="MHF43" s="332"/>
      <c r="MHG43" s="332"/>
      <c r="MHH43" s="332"/>
      <c r="MHI43" s="332"/>
      <c r="MHJ43" s="332"/>
      <c r="MHK43" s="332"/>
      <c r="MHL43" s="332"/>
      <c r="MHM43" s="332"/>
      <c r="MHN43" s="332"/>
      <c r="MHO43" s="332"/>
      <c r="MHP43" s="332"/>
      <c r="MHQ43" s="332"/>
      <c r="MHR43" s="332"/>
      <c r="MHS43" s="332"/>
      <c r="MHT43" s="332"/>
      <c r="MHU43" s="332"/>
      <c r="MHV43" s="332"/>
      <c r="MHW43" s="332"/>
      <c r="MHX43" s="332"/>
      <c r="MHY43" s="332"/>
      <c r="MHZ43" s="332"/>
      <c r="MIA43" s="332"/>
      <c r="MIB43" s="332"/>
      <c r="MIC43" s="332"/>
      <c r="MID43" s="332"/>
      <c r="MIE43" s="332"/>
      <c r="MIF43" s="332"/>
      <c r="MIG43" s="332"/>
      <c r="MIH43" s="332"/>
      <c r="MII43" s="332"/>
      <c r="MIJ43" s="332"/>
      <c r="MIK43" s="332"/>
      <c r="MIL43" s="332"/>
      <c r="MIM43" s="332"/>
      <c r="MIN43" s="332"/>
      <c r="MIO43" s="332"/>
      <c r="MIP43" s="332"/>
      <c r="MIQ43" s="332"/>
      <c r="MIR43" s="332"/>
      <c r="MIS43" s="332"/>
      <c r="MIT43" s="332"/>
      <c r="MIU43" s="332"/>
      <c r="MIV43" s="332"/>
      <c r="MIW43" s="332"/>
      <c r="MIX43" s="332"/>
      <c r="MIY43" s="332"/>
      <c r="MIZ43" s="332"/>
      <c r="MJA43" s="332"/>
      <c r="MJB43" s="332"/>
      <c r="MJC43" s="332"/>
      <c r="MJD43" s="332"/>
      <c r="MJE43" s="332"/>
      <c r="MJF43" s="332"/>
      <c r="MJG43" s="332"/>
      <c r="MJH43" s="332"/>
      <c r="MJI43" s="332"/>
      <c r="MJJ43" s="332"/>
      <c r="MJK43" s="332"/>
      <c r="MJL43" s="332"/>
      <c r="MJM43" s="332"/>
      <c r="MJN43" s="332"/>
      <c r="MJO43" s="332"/>
      <c r="MJP43" s="332"/>
      <c r="MJQ43" s="332"/>
      <c r="MJR43" s="332"/>
      <c r="MJS43" s="332"/>
      <c r="MJT43" s="332"/>
      <c r="MJU43" s="332"/>
      <c r="MJV43" s="332"/>
      <c r="MJW43" s="332"/>
      <c r="MJX43" s="332"/>
      <c r="MJY43" s="332"/>
      <c r="MJZ43" s="332"/>
      <c r="MKA43" s="332"/>
      <c r="MKB43" s="332"/>
      <c r="MKC43" s="332"/>
      <c r="MKD43" s="332"/>
      <c r="MKE43" s="332"/>
      <c r="MKF43" s="332"/>
      <c r="MKG43" s="332"/>
      <c r="MKH43" s="332"/>
      <c r="MKI43" s="332"/>
      <c r="MKJ43" s="332"/>
      <c r="MKK43" s="332"/>
      <c r="MKL43" s="332"/>
      <c r="MKM43" s="332"/>
      <c r="MKN43" s="332"/>
      <c r="MKO43" s="332"/>
      <c r="MKP43" s="332"/>
      <c r="MKQ43" s="332"/>
      <c r="MKR43" s="332"/>
      <c r="MKS43" s="332"/>
      <c r="MKT43" s="332"/>
      <c r="MKU43" s="332"/>
      <c r="MKV43" s="332"/>
      <c r="MKW43" s="332"/>
      <c r="MKX43" s="332"/>
      <c r="MKY43" s="332"/>
      <c r="MKZ43" s="332"/>
      <c r="MLA43" s="332"/>
      <c r="MLB43" s="332"/>
      <c r="MLC43" s="332"/>
      <c r="MLD43" s="332"/>
      <c r="MLE43" s="332"/>
      <c r="MLF43" s="332"/>
      <c r="MLG43" s="332"/>
      <c r="MLH43" s="332"/>
      <c r="MLI43" s="332"/>
      <c r="MLJ43" s="332"/>
      <c r="MLK43" s="332"/>
      <c r="MLL43" s="332"/>
      <c r="MLM43" s="332"/>
      <c r="MLN43" s="332"/>
      <c r="MLO43" s="332"/>
      <c r="MLP43" s="332"/>
      <c r="MLQ43" s="332"/>
      <c r="MLR43" s="332"/>
      <c r="MLS43" s="332"/>
      <c r="MLT43" s="332"/>
      <c r="MLU43" s="332"/>
      <c r="MLV43" s="332"/>
      <c r="MLW43" s="332"/>
      <c r="MLX43" s="332"/>
      <c r="MLY43" s="332"/>
      <c r="MLZ43" s="332"/>
      <c r="MMA43" s="332"/>
      <c r="MMB43" s="332"/>
      <c r="MMC43" s="332"/>
      <c r="MMD43" s="332"/>
      <c r="MME43" s="332"/>
      <c r="MMF43" s="332"/>
      <c r="MMG43" s="332"/>
      <c r="MMH43" s="332"/>
      <c r="MMI43" s="332"/>
      <c r="MMJ43" s="332"/>
      <c r="MMK43" s="332"/>
      <c r="MML43" s="332"/>
      <c r="MMM43" s="332"/>
      <c r="MMN43" s="332"/>
      <c r="MMO43" s="332"/>
      <c r="MMP43" s="332"/>
      <c r="MMQ43" s="332"/>
      <c r="MMR43" s="332"/>
      <c r="MMS43" s="332"/>
      <c r="MMT43" s="332"/>
      <c r="MMU43" s="332"/>
      <c r="MMV43" s="332"/>
      <c r="MMW43" s="332"/>
      <c r="MMX43" s="332"/>
      <c r="MMY43" s="332"/>
      <c r="MMZ43" s="332"/>
      <c r="MNA43" s="332"/>
      <c r="MNB43" s="332"/>
      <c r="MNC43" s="332"/>
      <c r="MND43" s="332"/>
      <c r="MNE43" s="332"/>
      <c r="MNF43" s="332"/>
      <c r="MNG43" s="332"/>
      <c r="MNH43" s="332"/>
      <c r="MNI43" s="332"/>
      <c r="MNJ43" s="332"/>
      <c r="MNK43" s="332"/>
      <c r="MNL43" s="332"/>
      <c r="MNM43" s="332"/>
      <c r="MNN43" s="332"/>
      <c r="MNO43" s="332"/>
      <c r="MNP43" s="332"/>
      <c r="MNQ43" s="332"/>
      <c r="MNR43" s="332"/>
      <c r="MNS43" s="332"/>
      <c r="MNT43" s="332"/>
      <c r="MNU43" s="332"/>
      <c r="MNV43" s="332"/>
      <c r="MNW43" s="332"/>
      <c r="MNX43" s="332"/>
      <c r="MNY43" s="332"/>
      <c r="MNZ43" s="332"/>
      <c r="MOA43" s="332"/>
      <c r="MOB43" s="332"/>
      <c r="MOC43" s="332"/>
      <c r="MOD43" s="332"/>
      <c r="MOE43" s="332"/>
      <c r="MOF43" s="332"/>
      <c r="MOG43" s="332"/>
      <c r="MOH43" s="332"/>
      <c r="MOI43" s="332"/>
      <c r="MOJ43" s="332"/>
      <c r="MOK43" s="332"/>
      <c r="MOL43" s="332"/>
      <c r="MOM43" s="332"/>
      <c r="MON43" s="332"/>
      <c r="MOO43" s="332"/>
      <c r="MOP43" s="332"/>
      <c r="MOQ43" s="332"/>
      <c r="MOR43" s="332"/>
      <c r="MOS43" s="332"/>
      <c r="MOT43" s="332"/>
      <c r="MOU43" s="332"/>
      <c r="MOV43" s="332"/>
      <c r="MOW43" s="332"/>
      <c r="MOX43" s="332"/>
      <c r="MOY43" s="332"/>
      <c r="MOZ43" s="332"/>
      <c r="MPA43" s="332"/>
      <c r="MPB43" s="332"/>
      <c r="MPC43" s="332"/>
      <c r="MPD43" s="332"/>
      <c r="MPE43" s="332"/>
      <c r="MPF43" s="332"/>
      <c r="MPG43" s="332"/>
      <c r="MPH43" s="332"/>
      <c r="MPI43" s="332"/>
      <c r="MPJ43" s="332"/>
      <c r="MPK43" s="332"/>
      <c r="MPL43" s="332"/>
      <c r="MPM43" s="332"/>
      <c r="MPN43" s="332"/>
      <c r="MPO43" s="332"/>
      <c r="MPP43" s="332"/>
      <c r="MPQ43" s="332"/>
      <c r="MPR43" s="332"/>
      <c r="MPS43" s="332"/>
      <c r="MPT43" s="332"/>
      <c r="MPU43" s="332"/>
      <c r="MPV43" s="332"/>
      <c r="MPW43" s="332"/>
      <c r="MPX43" s="332"/>
      <c r="MPY43" s="332"/>
      <c r="MPZ43" s="332"/>
      <c r="MQA43" s="332"/>
      <c r="MQB43" s="332"/>
      <c r="MQC43" s="332"/>
      <c r="MQD43" s="332"/>
      <c r="MQE43" s="332"/>
      <c r="MQF43" s="332"/>
      <c r="MQG43" s="332"/>
      <c r="MQH43" s="332"/>
      <c r="MQI43" s="332"/>
      <c r="MQJ43" s="332"/>
      <c r="MQK43" s="332"/>
      <c r="MQL43" s="332"/>
      <c r="MQM43" s="332"/>
      <c r="MQN43" s="332"/>
      <c r="MQO43" s="332"/>
      <c r="MQP43" s="332"/>
      <c r="MQQ43" s="332"/>
      <c r="MQR43" s="332"/>
      <c r="MQS43" s="332"/>
      <c r="MQT43" s="332"/>
      <c r="MQU43" s="332"/>
      <c r="MQV43" s="332"/>
      <c r="MQW43" s="332"/>
      <c r="MQX43" s="332"/>
      <c r="MQY43" s="332"/>
      <c r="MQZ43" s="332"/>
      <c r="MRA43" s="332"/>
      <c r="MRB43" s="332"/>
      <c r="MRC43" s="332"/>
      <c r="MRD43" s="332"/>
      <c r="MRE43" s="332"/>
      <c r="MRF43" s="332"/>
      <c r="MRG43" s="332"/>
      <c r="MRH43" s="332"/>
      <c r="MRI43" s="332"/>
      <c r="MRJ43" s="332"/>
      <c r="MRK43" s="332"/>
      <c r="MRL43" s="332"/>
      <c r="MRM43" s="332"/>
      <c r="MRN43" s="332"/>
      <c r="MRO43" s="332"/>
      <c r="MRP43" s="332"/>
      <c r="MRQ43" s="332"/>
      <c r="MRR43" s="332"/>
      <c r="MRS43" s="332"/>
      <c r="MRT43" s="332"/>
      <c r="MRU43" s="332"/>
      <c r="MRV43" s="332"/>
      <c r="MRW43" s="332"/>
      <c r="MRX43" s="332"/>
      <c r="MRY43" s="332"/>
      <c r="MRZ43" s="332"/>
      <c r="MSA43" s="332"/>
      <c r="MSB43" s="332"/>
      <c r="MSC43" s="332"/>
      <c r="MSD43" s="332"/>
      <c r="MSE43" s="332"/>
      <c r="MSF43" s="332"/>
      <c r="MSG43" s="332"/>
      <c r="MSH43" s="332"/>
      <c r="MSI43" s="332"/>
      <c r="MSJ43" s="332"/>
      <c r="MSK43" s="332"/>
      <c r="MSL43" s="332"/>
      <c r="MSM43" s="332"/>
      <c r="MSN43" s="332"/>
      <c r="MSO43" s="332"/>
      <c r="MSP43" s="332"/>
      <c r="MSQ43" s="332"/>
      <c r="MSR43" s="332"/>
      <c r="MSS43" s="332"/>
      <c r="MST43" s="332"/>
      <c r="MSU43" s="332"/>
      <c r="MSV43" s="332"/>
      <c r="MSW43" s="332"/>
      <c r="MSX43" s="332"/>
      <c r="MSY43" s="332"/>
      <c r="MSZ43" s="332"/>
      <c r="MTA43" s="332"/>
      <c r="MTB43" s="332"/>
      <c r="MTC43" s="332"/>
      <c r="MTD43" s="332"/>
      <c r="MTE43" s="332"/>
      <c r="MTF43" s="332"/>
      <c r="MTG43" s="332"/>
      <c r="MTH43" s="332"/>
      <c r="MTI43" s="332"/>
      <c r="MTJ43" s="332"/>
      <c r="MTK43" s="332"/>
      <c r="MTL43" s="332"/>
      <c r="MTM43" s="332"/>
      <c r="MTN43" s="332"/>
      <c r="MTO43" s="332"/>
      <c r="MTP43" s="332"/>
      <c r="MTQ43" s="332"/>
      <c r="MTR43" s="332"/>
      <c r="MTS43" s="332"/>
      <c r="MTT43" s="332"/>
      <c r="MTU43" s="332"/>
      <c r="MTV43" s="332"/>
      <c r="MTW43" s="332"/>
      <c r="MTX43" s="332"/>
      <c r="MTY43" s="332"/>
      <c r="MTZ43" s="332"/>
      <c r="MUA43" s="332"/>
      <c r="MUB43" s="332"/>
      <c r="MUC43" s="332"/>
      <c r="MUD43" s="332"/>
      <c r="MUE43" s="332"/>
      <c r="MUF43" s="332"/>
      <c r="MUG43" s="332"/>
      <c r="MUH43" s="332"/>
      <c r="MUI43" s="332"/>
      <c r="MUJ43" s="332"/>
      <c r="MUK43" s="332"/>
      <c r="MUL43" s="332"/>
      <c r="MUM43" s="332"/>
      <c r="MUN43" s="332"/>
      <c r="MUO43" s="332"/>
      <c r="MUP43" s="332"/>
      <c r="MUQ43" s="332"/>
      <c r="MUR43" s="332"/>
      <c r="MUS43" s="332"/>
      <c r="MUT43" s="332"/>
      <c r="MUU43" s="332"/>
      <c r="MUV43" s="332"/>
      <c r="MUW43" s="332"/>
      <c r="MUX43" s="332"/>
      <c r="MUY43" s="332"/>
      <c r="MUZ43" s="332"/>
      <c r="MVA43" s="332"/>
      <c r="MVB43" s="332"/>
      <c r="MVC43" s="332"/>
      <c r="MVD43" s="332"/>
      <c r="MVE43" s="332"/>
      <c r="MVF43" s="332"/>
      <c r="MVG43" s="332"/>
      <c r="MVH43" s="332"/>
      <c r="MVI43" s="332"/>
      <c r="MVJ43" s="332"/>
      <c r="MVK43" s="332"/>
      <c r="MVL43" s="332"/>
      <c r="MVM43" s="332"/>
      <c r="MVN43" s="332"/>
      <c r="MVO43" s="332"/>
      <c r="MVP43" s="332"/>
      <c r="MVQ43" s="332"/>
      <c r="MVR43" s="332"/>
      <c r="MVS43" s="332"/>
      <c r="MVT43" s="332"/>
      <c r="MVU43" s="332"/>
      <c r="MVV43" s="332"/>
      <c r="MVW43" s="332"/>
      <c r="MVX43" s="332"/>
      <c r="MVY43" s="332"/>
      <c r="MVZ43" s="332"/>
      <c r="MWA43" s="332"/>
      <c r="MWB43" s="332"/>
      <c r="MWC43" s="332"/>
      <c r="MWD43" s="332"/>
      <c r="MWE43" s="332"/>
      <c r="MWF43" s="332"/>
      <c r="MWG43" s="332"/>
      <c r="MWH43" s="332"/>
      <c r="MWI43" s="332"/>
      <c r="MWJ43" s="332"/>
      <c r="MWK43" s="332"/>
      <c r="MWL43" s="332"/>
      <c r="MWM43" s="332"/>
      <c r="MWN43" s="332"/>
      <c r="MWO43" s="332"/>
      <c r="MWP43" s="332"/>
      <c r="MWQ43" s="332"/>
      <c r="MWR43" s="332"/>
      <c r="MWS43" s="332"/>
      <c r="MWT43" s="332"/>
      <c r="MWU43" s="332"/>
      <c r="MWV43" s="332"/>
      <c r="MWW43" s="332"/>
      <c r="MWX43" s="332"/>
      <c r="MWY43" s="332"/>
      <c r="MWZ43" s="332"/>
      <c r="MXA43" s="332"/>
      <c r="MXB43" s="332"/>
      <c r="MXC43" s="332"/>
      <c r="MXD43" s="332"/>
      <c r="MXE43" s="332"/>
      <c r="MXF43" s="332"/>
      <c r="MXG43" s="332"/>
      <c r="MXH43" s="332"/>
      <c r="MXI43" s="332"/>
      <c r="MXJ43" s="332"/>
      <c r="MXK43" s="332"/>
      <c r="MXL43" s="332"/>
      <c r="MXM43" s="332"/>
      <c r="MXN43" s="332"/>
      <c r="MXO43" s="332"/>
      <c r="MXP43" s="332"/>
      <c r="MXQ43" s="332"/>
      <c r="MXR43" s="332"/>
      <c r="MXS43" s="332"/>
      <c r="MXT43" s="332"/>
      <c r="MXU43" s="332"/>
      <c r="MXV43" s="332"/>
      <c r="MXW43" s="332"/>
      <c r="MXX43" s="332"/>
      <c r="MXY43" s="332"/>
      <c r="MXZ43" s="332"/>
      <c r="MYA43" s="332"/>
      <c r="MYB43" s="332"/>
      <c r="MYC43" s="332"/>
      <c r="MYD43" s="332"/>
      <c r="MYE43" s="332"/>
      <c r="MYF43" s="332"/>
      <c r="MYG43" s="332"/>
      <c r="MYH43" s="332"/>
      <c r="MYI43" s="332"/>
      <c r="MYJ43" s="332"/>
      <c r="MYK43" s="332"/>
      <c r="MYL43" s="332"/>
      <c r="MYM43" s="332"/>
      <c r="MYN43" s="332"/>
      <c r="MYO43" s="332"/>
      <c r="MYP43" s="332"/>
      <c r="MYQ43" s="332"/>
      <c r="MYR43" s="332"/>
      <c r="MYS43" s="332"/>
      <c r="MYT43" s="332"/>
      <c r="MYU43" s="332"/>
      <c r="MYV43" s="332"/>
      <c r="MYW43" s="332"/>
      <c r="MYX43" s="332"/>
      <c r="MYY43" s="332"/>
      <c r="MYZ43" s="332"/>
      <c r="MZA43" s="332"/>
      <c r="MZB43" s="332"/>
      <c r="MZC43" s="332"/>
      <c r="MZD43" s="332"/>
      <c r="MZE43" s="332"/>
      <c r="MZF43" s="332"/>
      <c r="MZG43" s="332"/>
      <c r="MZH43" s="332"/>
      <c r="MZI43" s="332"/>
      <c r="MZJ43" s="332"/>
      <c r="MZK43" s="332"/>
      <c r="MZL43" s="332"/>
      <c r="MZM43" s="332"/>
      <c r="MZN43" s="332"/>
      <c r="MZO43" s="332"/>
      <c r="MZP43" s="332"/>
      <c r="MZQ43" s="332"/>
      <c r="MZR43" s="332"/>
      <c r="MZS43" s="332"/>
      <c r="MZT43" s="332"/>
      <c r="MZU43" s="332"/>
      <c r="MZV43" s="332"/>
      <c r="MZW43" s="332"/>
      <c r="MZX43" s="332"/>
      <c r="MZY43" s="332"/>
      <c r="MZZ43" s="332"/>
      <c r="NAA43" s="332"/>
      <c r="NAB43" s="332"/>
      <c r="NAC43" s="332"/>
      <c r="NAD43" s="332"/>
      <c r="NAE43" s="332"/>
      <c r="NAF43" s="332"/>
      <c r="NAG43" s="332"/>
      <c r="NAH43" s="332"/>
      <c r="NAI43" s="332"/>
      <c r="NAJ43" s="332"/>
      <c r="NAK43" s="332"/>
      <c r="NAL43" s="332"/>
      <c r="NAM43" s="332"/>
      <c r="NAN43" s="332"/>
      <c r="NAO43" s="332"/>
      <c r="NAP43" s="332"/>
      <c r="NAQ43" s="332"/>
      <c r="NAR43" s="332"/>
      <c r="NAS43" s="332"/>
      <c r="NAT43" s="332"/>
      <c r="NAU43" s="332"/>
      <c r="NAV43" s="332"/>
      <c r="NAW43" s="332"/>
      <c r="NAX43" s="332"/>
      <c r="NAY43" s="332"/>
      <c r="NAZ43" s="332"/>
      <c r="NBA43" s="332"/>
      <c r="NBB43" s="332"/>
      <c r="NBC43" s="332"/>
      <c r="NBD43" s="332"/>
      <c r="NBE43" s="332"/>
      <c r="NBF43" s="332"/>
      <c r="NBG43" s="332"/>
      <c r="NBH43" s="332"/>
      <c r="NBI43" s="332"/>
      <c r="NBJ43" s="332"/>
      <c r="NBK43" s="332"/>
      <c r="NBL43" s="332"/>
      <c r="NBM43" s="332"/>
      <c r="NBN43" s="332"/>
      <c r="NBO43" s="332"/>
      <c r="NBP43" s="332"/>
      <c r="NBQ43" s="332"/>
      <c r="NBR43" s="332"/>
      <c r="NBS43" s="332"/>
      <c r="NBT43" s="332"/>
      <c r="NBU43" s="332"/>
      <c r="NBV43" s="332"/>
      <c r="NBW43" s="332"/>
      <c r="NBX43" s="332"/>
      <c r="NBY43" s="332"/>
      <c r="NBZ43" s="332"/>
      <c r="NCA43" s="332"/>
      <c r="NCB43" s="332"/>
      <c r="NCC43" s="332"/>
      <c r="NCD43" s="332"/>
      <c r="NCE43" s="332"/>
      <c r="NCF43" s="332"/>
      <c r="NCG43" s="332"/>
      <c r="NCH43" s="332"/>
      <c r="NCI43" s="332"/>
      <c r="NCJ43" s="332"/>
      <c r="NCK43" s="332"/>
      <c r="NCL43" s="332"/>
      <c r="NCM43" s="332"/>
      <c r="NCN43" s="332"/>
      <c r="NCO43" s="332"/>
      <c r="NCP43" s="332"/>
      <c r="NCQ43" s="332"/>
      <c r="NCR43" s="332"/>
      <c r="NCS43" s="332"/>
      <c r="NCT43" s="332"/>
      <c r="NCU43" s="332"/>
      <c r="NCV43" s="332"/>
      <c r="NCW43" s="332"/>
      <c r="NCX43" s="332"/>
      <c r="NCY43" s="332"/>
      <c r="NCZ43" s="332"/>
      <c r="NDA43" s="332"/>
      <c r="NDB43" s="332"/>
      <c r="NDC43" s="332"/>
      <c r="NDD43" s="332"/>
      <c r="NDE43" s="332"/>
      <c r="NDF43" s="332"/>
      <c r="NDG43" s="332"/>
      <c r="NDH43" s="332"/>
      <c r="NDI43" s="332"/>
      <c r="NDJ43" s="332"/>
      <c r="NDK43" s="332"/>
      <c r="NDL43" s="332"/>
      <c r="NDM43" s="332"/>
      <c r="NDN43" s="332"/>
      <c r="NDO43" s="332"/>
      <c r="NDP43" s="332"/>
      <c r="NDQ43" s="332"/>
      <c r="NDR43" s="332"/>
      <c r="NDS43" s="332"/>
      <c r="NDT43" s="332"/>
      <c r="NDU43" s="332"/>
      <c r="NDV43" s="332"/>
      <c r="NDW43" s="332"/>
      <c r="NDX43" s="332"/>
      <c r="NDY43" s="332"/>
      <c r="NDZ43" s="332"/>
      <c r="NEA43" s="332"/>
      <c r="NEB43" s="332"/>
      <c r="NEC43" s="332"/>
      <c r="NED43" s="332"/>
      <c r="NEE43" s="332"/>
      <c r="NEF43" s="332"/>
      <c r="NEG43" s="332"/>
      <c r="NEH43" s="332"/>
      <c r="NEI43" s="332"/>
      <c r="NEJ43" s="332"/>
      <c r="NEK43" s="332"/>
      <c r="NEL43" s="332"/>
      <c r="NEM43" s="332"/>
      <c r="NEN43" s="332"/>
      <c r="NEO43" s="332"/>
      <c r="NEP43" s="332"/>
      <c r="NEQ43" s="332"/>
      <c r="NER43" s="332"/>
      <c r="NES43" s="332"/>
      <c r="NET43" s="332"/>
      <c r="NEU43" s="332"/>
      <c r="NEV43" s="332"/>
      <c r="NEW43" s="332"/>
      <c r="NEX43" s="332"/>
      <c r="NEY43" s="332"/>
      <c r="NEZ43" s="332"/>
      <c r="NFA43" s="332"/>
      <c r="NFB43" s="332"/>
      <c r="NFC43" s="332"/>
      <c r="NFD43" s="332"/>
      <c r="NFE43" s="332"/>
      <c r="NFF43" s="332"/>
      <c r="NFG43" s="332"/>
      <c r="NFH43" s="332"/>
      <c r="NFI43" s="332"/>
      <c r="NFJ43" s="332"/>
      <c r="NFK43" s="332"/>
      <c r="NFL43" s="332"/>
      <c r="NFM43" s="332"/>
      <c r="NFN43" s="332"/>
      <c r="NFO43" s="332"/>
      <c r="NFP43" s="332"/>
      <c r="NFQ43" s="332"/>
      <c r="NFR43" s="332"/>
      <c r="NFS43" s="332"/>
      <c r="NFT43" s="332"/>
      <c r="NFU43" s="332"/>
      <c r="NFV43" s="332"/>
      <c r="NFW43" s="332"/>
      <c r="NFX43" s="332"/>
      <c r="NFY43" s="332"/>
      <c r="NFZ43" s="332"/>
      <c r="NGA43" s="332"/>
      <c r="NGB43" s="332"/>
      <c r="NGC43" s="332"/>
      <c r="NGD43" s="332"/>
      <c r="NGE43" s="332"/>
      <c r="NGF43" s="332"/>
      <c r="NGG43" s="332"/>
      <c r="NGH43" s="332"/>
      <c r="NGI43" s="332"/>
      <c r="NGJ43" s="332"/>
      <c r="NGK43" s="332"/>
      <c r="NGL43" s="332"/>
      <c r="NGM43" s="332"/>
      <c r="NGN43" s="332"/>
      <c r="NGO43" s="332"/>
      <c r="NGP43" s="332"/>
      <c r="NGQ43" s="332"/>
      <c r="NGR43" s="332"/>
      <c r="NGS43" s="332"/>
      <c r="NGT43" s="332"/>
      <c r="NGU43" s="332"/>
      <c r="NGV43" s="332"/>
      <c r="NGW43" s="332"/>
      <c r="NGX43" s="332"/>
      <c r="NGY43" s="332"/>
      <c r="NGZ43" s="332"/>
      <c r="NHA43" s="332"/>
      <c r="NHB43" s="332"/>
      <c r="NHC43" s="332"/>
      <c r="NHD43" s="332"/>
      <c r="NHE43" s="332"/>
      <c r="NHF43" s="332"/>
      <c r="NHG43" s="332"/>
      <c r="NHH43" s="332"/>
      <c r="NHI43" s="332"/>
      <c r="NHJ43" s="332"/>
      <c r="NHK43" s="332"/>
      <c r="NHL43" s="332"/>
      <c r="NHM43" s="332"/>
      <c r="NHN43" s="332"/>
      <c r="NHO43" s="332"/>
      <c r="NHP43" s="332"/>
      <c r="NHQ43" s="332"/>
      <c r="NHR43" s="332"/>
      <c r="NHS43" s="332"/>
      <c r="NHT43" s="332"/>
      <c r="NHU43" s="332"/>
      <c r="NHV43" s="332"/>
      <c r="NHW43" s="332"/>
      <c r="NHX43" s="332"/>
      <c r="NHY43" s="332"/>
      <c r="NHZ43" s="332"/>
      <c r="NIA43" s="332"/>
      <c r="NIB43" s="332"/>
      <c r="NIC43" s="332"/>
      <c r="NID43" s="332"/>
      <c r="NIE43" s="332"/>
      <c r="NIF43" s="332"/>
      <c r="NIG43" s="332"/>
      <c r="NIH43" s="332"/>
      <c r="NII43" s="332"/>
      <c r="NIJ43" s="332"/>
      <c r="NIK43" s="332"/>
      <c r="NIL43" s="332"/>
      <c r="NIM43" s="332"/>
      <c r="NIN43" s="332"/>
      <c r="NIO43" s="332"/>
      <c r="NIP43" s="332"/>
      <c r="NIQ43" s="332"/>
      <c r="NIR43" s="332"/>
      <c r="NIS43" s="332"/>
      <c r="NIT43" s="332"/>
      <c r="NIU43" s="332"/>
      <c r="NIV43" s="332"/>
      <c r="NIW43" s="332"/>
      <c r="NIX43" s="332"/>
      <c r="NIY43" s="332"/>
      <c r="NIZ43" s="332"/>
      <c r="NJA43" s="332"/>
      <c r="NJB43" s="332"/>
      <c r="NJC43" s="332"/>
      <c r="NJD43" s="332"/>
      <c r="NJE43" s="332"/>
      <c r="NJF43" s="332"/>
      <c r="NJG43" s="332"/>
      <c r="NJH43" s="332"/>
      <c r="NJI43" s="332"/>
      <c r="NJJ43" s="332"/>
      <c r="NJK43" s="332"/>
      <c r="NJL43" s="332"/>
      <c r="NJM43" s="332"/>
      <c r="NJN43" s="332"/>
      <c r="NJO43" s="332"/>
      <c r="NJP43" s="332"/>
      <c r="NJQ43" s="332"/>
      <c r="NJR43" s="332"/>
      <c r="NJS43" s="332"/>
      <c r="NJT43" s="332"/>
      <c r="NJU43" s="332"/>
      <c r="NJV43" s="332"/>
      <c r="NJW43" s="332"/>
      <c r="NJX43" s="332"/>
      <c r="NJY43" s="332"/>
      <c r="NJZ43" s="332"/>
      <c r="NKA43" s="332"/>
      <c r="NKB43" s="332"/>
      <c r="NKC43" s="332"/>
      <c r="NKD43" s="332"/>
      <c r="NKE43" s="332"/>
      <c r="NKF43" s="332"/>
      <c r="NKG43" s="332"/>
      <c r="NKH43" s="332"/>
      <c r="NKI43" s="332"/>
      <c r="NKJ43" s="332"/>
      <c r="NKK43" s="332"/>
      <c r="NKL43" s="332"/>
      <c r="NKM43" s="332"/>
      <c r="NKN43" s="332"/>
      <c r="NKO43" s="332"/>
      <c r="NKP43" s="332"/>
      <c r="NKQ43" s="332"/>
      <c r="NKR43" s="332"/>
      <c r="NKS43" s="332"/>
      <c r="NKT43" s="332"/>
      <c r="NKU43" s="332"/>
      <c r="NKV43" s="332"/>
      <c r="NKW43" s="332"/>
      <c r="NKX43" s="332"/>
      <c r="NKY43" s="332"/>
      <c r="NKZ43" s="332"/>
      <c r="NLA43" s="332"/>
      <c r="NLB43" s="332"/>
      <c r="NLC43" s="332"/>
      <c r="NLD43" s="332"/>
      <c r="NLE43" s="332"/>
      <c r="NLF43" s="332"/>
      <c r="NLG43" s="332"/>
      <c r="NLH43" s="332"/>
      <c r="NLI43" s="332"/>
      <c r="NLJ43" s="332"/>
      <c r="NLK43" s="332"/>
      <c r="NLL43" s="332"/>
      <c r="NLM43" s="332"/>
      <c r="NLN43" s="332"/>
      <c r="NLO43" s="332"/>
      <c r="NLP43" s="332"/>
      <c r="NLQ43" s="332"/>
      <c r="NLR43" s="332"/>
      <c r="NLS43" s="332"/>
      <c r="NLT43" s="332"/>
      <c r="NLU43" s="332"/>
      <c r="NLV43" s="332"/>
      <c r="NLW43" s="332"/>
      <c r="NLX43" s="332"/>
      <c r="NLY43" s="332"/>
      <c r="NLZ43" s="332"/>
      <c r="NMA43" s="332"/>
      <c r="NMB43" s="332"/>
      <c r="NMC43" s="332"/>
      <c r="NMD43" s="332"/>
      <c r="NME43" s="332"/>
      <c r="NMF43" s="332"/>
      <c r="NMG43" s="332"/>
      <c r="NMH43" s="332"/>
      <c r="NMI43" s="332"/>
      <c r="NMJ43" s="332"/>
      <c r="NMK43" s="332"/>
      <c r="NML43" s="332"/>
      <c r="NMM43" s="332"/>
      <c r="NMN43" s="332"/>
      <c r="NMO43" s="332"/>
      <c r="NMP43" s="332"/>
      <c r="NMQ43" s="332"/>
      <c r="NMR43" s="332"/>
      <c r="NMS43" s="332"/>
      <c r="NMT43" s="332"/>
      <c r="NMU43" s="332"/>
      <c r="NMV43" s="332"/>
      <c r="NMW43" s="332"/>
      <c r="NMX43" s="332"/>
      <c r="NMY43" s="332"/>
      <c r="NMZ43" s="332"/>
      <c r="NNA43" s="332"/>
      <c r="NNB43" s="332"/>
      <c r="NNC43" s="332"/>
      <c r="NND43" s="332"/>
      <c r="NNE43" s="332"/>
      <c r="NNF43" s="332"/>
      <c r="NNG43" s="332"/>
      <c r="NNH43" s="332"/>
      <c r="NNI43" s="332"/>
      <c r="NNJ43" s="332"/>
      <c r="NNK43" s="332"/>
      <c r="NNL43" s="332"/>
      <c r="NNM43" s="332"/>
      <c r="NNN43" s="332"/>
      <c r="NNO43" s="332"/>
      <c r="NNP43" s="332"/>
      <c r="NNQ43" s="332"/>
      <c r="NNR43" s="332"/>
      <c r="NNS43" s="332"/>
      <c r="NNT43" s="332"/>
      <c r="NNU43" s="332"/>
      <c r="NNV43" s="332"/>
      <c r="NNW43" s="332"/>
      <c r="NNX43" s="332"/>
      <c r="NNY43" s="332"/>
      <c r="NNZ43" s="332"/>
      <c r="NOA43" s="332"/>
      <c r="NOB43" s="332"/>
      <c r="NOC43" s="332"/>
      <c r="NOD43" s="332"/>
      <c r="NOE43" s="332"/>
      <c r="NOF43" s="332"/>
      <c r="NOG43" s="332"/>
      <c r="NOH43" s="332"/>
      <c r="NOI43" s="332"/>
      <c r="NOJ43" s="332"/>
      <c r="NOK43" s="332"/>
      <c r="NOL43" s="332"/>
      <c r="NOM43" s="332"/>
      <c r="NON43" s="332"/>
      <c r="NOO43" s="332"/>
      <c r="NOP43" s="332"/>
      <c r="NOQ43" s="332"/>
      <c r="NOR43" s="332"/>
      <c r="NOS43" s="332"/>
      <c r="NOT43" s="332"/>
      <c r="NOU43" s="332"/>
      <c r="NOV43" s="332"/>
      <c r="NOW43" s="332"/>
      <c r="NOX43" s="332"/>
      <c r="NOY43" s="332"/>
      <c r="NOZ43" s="332"/>
      <c r="NPA43" s="332"/>
      <c r="NPB43" s="332"/>
      <c r="NPC43" s="332"/>
      <c r="NPD43" s="332"/>
      <c r="NPE43" s="332"/>
      <c r="NPF43" s="332"/>
      <c r="NPG43" s="332"/>
      <c r="NPH43" s="332"/>
      <c r="NPI43" s="332"/>
      <c r="NPJ43" s="332"/>
      <c r="NPK43" s="332"/>
      <c r="NPL43" s="332"/>
      <c r="NPM43" s="332"/>
      <c r="NPN43" s="332"/>
      <c r="NPO43" s="332"/>
      <c r="NPP43" s="332"/>
      <c r="NPQ43" s="332"/>
      <c r="NPR43" s="332"/>
      <c r="NPS43" s="332"/>
      <c r="NPT43" s="332"/>
      <c r="NPU43" s="332"/>
      <c r="NPV43" s="332"/>
      <c r="NPW43" s="332"/>
      <c r="NPX43" s="332"/>
      <c r="NPY43" s="332"/>
      <c r="NPZ43" s="332"/>
      <c r="NQA43" s="332"/>
      <c r="NQB43" s="332"/>
      <c r="NQC43" s="332"/>
      <c r="NQD43" s="332"/>
      <c r="NQE43" s="332"/>
      <c r="NQF43" s="332"/>
      <c r="NQG43" s="332"/>
      <c r="NQH43" s="332"/>
      <c r="NQI43" s="332"/>
      <c r="NQJ43" s="332"/>
      <c r="NQK43" s="332"/>
      <c r="NQL43" s="332"/>
      <c r="NQM43" s="332"/>
      <c r="NQN43" s="332"/>
      <c r="NQO43" s="332"/>
      <c r="NQP43" s="332"/>
      <c r="NQQ43" s="332"/>
      <c r="NQR43" s="332"/>
      <c r="NQS43" s="332"/>
      <c r="NQT43" s="332"/>
      <c r="NQU43" s="332"/>
      <c r="NQV43" s="332"/>
      <c r="NQW43" s="332"/>
      <c r="NQX43" s="332"/>
      <c r="NQY43" s="332"/>
      <c r="NQZ43" s="332"/>
      <c r="NRA43" s="332"/>
      <c r="NRB43" s="332"/>
      <c r="NRC43" s="332"/>
      <c r="NRD43" s="332"/>
      <c r="NRE43" s="332"/>
      <c r="NRF43" s="332"/>
      <c r="NRG43" s="332"/>
      <c r="NRH43" s="332"/>
      <c r="NRI43" s="332"/>
      <c r="NRJ43" s="332"/>
      <c r="NRK43" s="332"/>
      <c r="NRL43" s="332"/>
      <c r="NRM43" s="332"/>
      <c r="NRN43" s="332"/>
      <c r="NRO43" s="332"/>
      <c r="NRP43" s="332"/>
      <c r="NRQ43" s="332"/>
      <c r="NRR43" s="332"/>
      <c r="NRS43" s="332"/>
      <c r="NRT43" s="332"/>
      <c r="NRU43" s="332"/>
      <c r="NRV43" s="332"/>
      <c r="NRW43" s="332"/>
      <c r="NRX43" s="332"/>
      <c r="NRY43" s="332"/>
      <c r="NRZ43" s="332"/>
      <c r="NSA43" s="332"/>
      <c r="NSB43" s="332"/>
      <c r="NSC43" s="332"/>
      <c r="NSD43" s="332"/>
      <c r="NSE43" s="332"/>
      <c r="NSF43" s="332"/>
      <c r="NSG43" s="332"/>
      <c r="NSH43" s="332"/>
      <c r="NSI43" s="332"/>
      <c r="NSJ43" s="332"/>
      <c r="NSK43" s="332"/>
      <c r="NSL43" s="332"/>
      <c r="NSM43" s="332"/>
      <c r="NSN43" s="332"/>
      <c r="NSO43" s="332"/>
      <c r="NSP43" s="332"/>
      <c r="NSQ43" s="332"/>
      <c r="NSR43" s="332"/>
      <c r="NSS43" s="332"/>
      <c r="NST43" s="332"/>
      <c r="NSU43" s="332"/>
      <c r="NSV43" s="332"/>
      <c r="NSW43" s="332"/>
      <c r="NSX43" s="332"/>
      <c r="NSY43" s="332"/>
      <c r="NSZ43" s="332"/>
      <c r="NTA43" s="332"/>
      <c r="NTB43" s="332"/>
      <c r="NTC43" s="332"/>
      <c r="NTD43" s="332"/>
      <c r="NTE43" s="332"/>
      <c r="NTF43" s="332"/>
      <c r="NTG43" s="332"/>
      <c r="NTH43" s="332"/>
      <c r="NTI43" s="332"/>
      <c r="NTJ43" s="332"/>
      <c r="NTK43" s="332"/>
      <c r="NTL43" s="332"/>
      <c r="NTM43" s="332"/>
      <c r="NTN43" s="332"/>
      <c r="NTO43" s="332"/>
      <c r="NTP43" s="332"/>
      <c r="NTQ43" s="332"/>
      <c r="NTR43" s="332"/>
      <c r="NTS43" s="332"/>
      <c r="NTT43" s="332"/>
      <c r="NTU43" s="332"/>
      <c r="NTV43" s="332"/>
      <c r="NTW43" s="332"/>
      <c r="NTX43" s="332"/>
      <c r="NTY43" s="332"/>
      <c r="NTZ43" s="332"/>
      <c r="NUA43" s="332"/>
      <c r="NUB43" s="332"/>
      <c r="NUC43" s="332"/>
      <c r="NUD43" s="332"/>
      <c r="NUE43" s="332"/>
      <c r="NUF43" s="332"/>
      <c r="NUG43" s="332"/>
      <c r="NUH43" s="332"/>
      <c r="NUI43" s="332"/>
      <c r="NUJ43" s="332"/>
      <c r="NUK43" s="332"/>
      <c r="NUL43" s="332"/>
      <c r="NUM43" s="332"/>
      <c r="NUN43" s="332"/>
      <c r="NUO43" s="332"/>
      <c r="NUP43" s="332"/>
      <c r="NUQ43" s="332"/>
      <c r="NUR43" s="332"/>
      <c r="NUS43" s="332"/>
      <c r="NUT43" s="332"/>
      <c r="NUU43" s="332"/>
      <c r="NUV43" s="332"/>
      <c r="NUW43" s="332"/>
      <c r="NUX43" s="332"/>
      <c r="NUY43" s="332"/>
      <c r="NUZ43" s="332"/>
      <c r="NVA43" s="332"/>
      <c r="NVB43" s="332"/>
      <c r="NVC43" s="332"/>
      <c r="NVD43" s="332"/>
      <c r="NVE43" s="332"/>
      <c r="NVF43" s="332"/>
      <c r="NVG43" s="332"/>
      <c r="NVH43" s="332"/>
      <c r="NVI43" s="332"/>
      <c r="NVJ43" s="332"/>
      <c r="NVK43" s="332"/>
      <c r="NVL43" s="332"/>
      <c r="NVM43" s="332"/>
      <c r="NVN43" s="332"/>
      <c r="NVO43" s="332"/>
      <c r="NVP43" s="332"/>
      <c r="NVQ43" s="332"/>
      <c r="NVR43" s="332"/>
      <c r="NVS43" s="332"/>
      <c r="NVT43" s="332"/>
      <c r="NVU43" s="332"/>
      <c r="NVV43" s="332"/>
      <c r="NVW43" s="332"/>
      <c r="NVX43" s="332"/>
      <c r="NVY43" s="332"/>
      <c r="NVZ43" s="332"/>
      <c r="NWA43" s="332"/>
      <c r="NWB43" s="332"/>
      <c r="NWC43" s="332"/>
      <c r="NWD43" s="332"/>
      <c r="NWE43" s="332"/>
      <c r="NWF43" s="332"/>
      <c r="NWG43" s="332"/>
      <c r="NWH43" s="332"/>
      <c r="NWI43" s="332"/>
      <c r="NWJ43" s="332"/>
      <c r="NWK43" s="332"/>
      <c r="NWL43" s="332"/>
      <c r="NWM43" s="332"/>
      <c r="NWN43" s="332"/>
      <c r="NWO43" s="332"/>
      <c r="NWP43" s="332"/>
      <c r="NWQ43" s="332"/>
      <c r="NWR43" s="332"/>
      <c r="NWS43" s="332"/>
      <c r="NWT43" s="332"/>
      <c r="NWU43" s="332"/>
      <c r="NWV43" s="332"/>
      <c r="NWW43" s="332"/>
      <c r="NWX43" s="332"/>
      <c r="NWY43" s="332"/>
      <c r="NWZ43" s="332"/>
      <c r="NXA43" s="332"/>
      <c r="NXB43" s="332"/>
      <c r="NXC43" s="332"/>
      <c r="NXD43" s="332"/>
      <c r="NXE43" s="332"/>
      <c r="NXF43" s="332"/>
      <c r="NXG43" s="332"/>
      <c r="NXH43" s="332"/>
      <c r="NXI43" s="332"/>
      <c r="NXJ43" s="332"/>
      <c r="NXK43" s="332"/>
      <c r="NXL43" s="332"/>
      <c r="NXM43" s="332"/>
      <c r="NXN43" s="332"/>
      <c r="NXO43" s="332"/>
      <c r="NXP43" s="332"/>
      <c r="NXQ43" s="332"/>
      <c r="NXR43" s="332"/>
      <c r="NXS43" s="332"/>
      <c r="NXT43" s="332"/>
      <c r="NXU43" s="332"/>
      <c r="NXV43" s="332"/>
      <c r="NXW43" s="332"/>
      <c r="NXX43" s="332"/>
      <c r="NXY43" s="332"/>
      <c r="NXZ43" s="332"/>
      <c r="NYA43" s="332"/>
      <c r="NYB43" s="332"/>
      <c r="NYC43" s="332"/>
      <c r="NYD43" s="332"/>
      <c r="NYE43" s="332"/>
      <c r="NYF43" s="332"/>
      <c r="NYG43" s="332"/>
      <c r="NYH43" s="332"/>
      <c r="NYI43" s="332"/>
      <c r="NYJ43" s="332"/>
      <c r="NYK43" s="332"/>
      <c r="NYL43" s="332"/>
      <c r="NYM43" s="332"/>
      <c r="NYN43" s="332"/>
      <c r="NYO43" s="332"/>
      <c r="NYP43" s="332"/>
      <c r="NYQ43" s="332"/>
      <c r="NYR43" s="332"/>
      <c r="NYS43" s="332"/>
      <c r="NYT43" s="332"/>
      <c r="NYU43" s="332"/>
      <c r="NYV43" s="332"/>
      <c r="NYW43" s="332"/>
      <c r="NYX43" s="332"/>
      <c r="NYY43" s="332"/>
      <c r="NYZ43" s="332"/>
      <c r="NZA43" s="332"/>
      <c r="NZB43" s="332"/>
      <c r="NZC43" s="332"/>
      <c r="NZD43" s="332"/>
      <c r="NZE43" s="332"/>
      <c r="NZF43" s="332"/>
      <c r="NZG43" s="332"/>
      <c r="NZH43" s="332"/>
      <c r="NZI43" s="332"/>
      <c r="NZJ43" s="332"/>
      <c r="NZK43" s="332"/>
      <c r="NZL43" s="332"/>
      <c r="NZM43" s="332"/>
      <c r="NZN43" s="332"/>
      <c r="NZO43" s="332"/>
      <c r="NZP43" s="332"/>
      <c r="NZQ43" s="332"/>
      <c r="NZR43" s="332"/>
      <c r="NZS43" s="332"/>
      <c r="NZT43" s="332"/>
      <c r="NZU43" s="332"/>
      <c r="NZV43" s="332"/>
      <c r="NZW43" s="332"/>
      <c r="NZX43" s="332"/>
      <c r="NZY43" s="332"/>
      <c r="NZZ43" s="332"/>
      <c r="OAA43" s="332"/>
      <c r="OAB43" s="332"/>
      <c r="OAC43" s="332"/>
      <c r="OAD43" s="332"/>
      <c r="OAE43" s="332"/>
      <c r="OAF43" s="332"/>
      <c r="OAG43" s="332"/>
      <c r="OAH43" s="332"/>
      <c r="OAI43" s="332"/>
      <c r="OAJ43" s="332"/>
      <c r="OAK43" s="332"/>
      <c r="OAL43" s="332"/>
      <c r="OAM43" s="332"/>
      <c r="OAN43" s="332"/>
      <c r="OAO43" s="332"/>
      <c r="OAP43" s="332"/>
      <c r="OAQ43" s="332"/>
      <c r="OAR43" s="332"/>
      <c r="OAS43" s="332"/>
      <c r="OAT43" s="332"/>
      <c r="OAU43" s="332"/>
      <c r="OAV43" s="332"/>
      <c r="OAW43" s="332"/>
      <c r="OAX43" s="332"/>
      <c r="OAY43" s="332"/>
      <c r="OAZ43" s="332"/>
      <c r="OBA43" s="332"/>
      <c r="OBB43" s="332"/>
      <c r="OBC43" s="332"/>
      <c r="OBD43" s="332"/>
      <c r="OBE43" s="332"/>
      <c r="OBF43" s="332"/>
      <c r="OBG43" s="332"/>
      <c r="OBH43" s="332"/>
      <c r="OBI43" s="332"/>
      <c r="OBJ43" s="332"/>
      <c r="OBK43" s="332"/>
      <c r="OBL43" s="332"/>
      <c r="OBM43" s="332"/>
      <c r="OBN43" s="332"/>
      <c r="OBO43" s="332"/>
      <c r="OBP43" s="332"/>
      <c r="OBQ43" s="332"/>
      <c r="OBR43" s="332"/>
      <c r="OBS43" s="332"/>
      <c r="OBT43" s="332"/>
      <c r="OBU43" s="332"/>
      <c r="OBV43" s="332"/>
      <c r="OBW43" s="332"/>
      <c r="OBX43" s="332"/>
      <c r="OBY43" s="332"/>
      <c r="OBZ43" s="332"/>
      <c r="OCA43" s="332"/>
      <c r="OCB43" s="332"/>
      <c r="OCC43" s="332"/>
      <c r="OCD43" s="332"/>
      <c r="OCE43" s="332"/>
      <c r="OCF43" s="332"/>
      <c r="OCG43" s="332"/>
      <c r="OCH43" s="332"/>
      <c r="OCI43" s="332"/>
      <c r="OCJ43" s="332"/>
      <c r="OCK43" s="332"/>
      <c r="OCL43" s="332"/>
      <c r="OCM43" s="332"/>
      <c r="OCN43" s="332"/>
      <c r="OCO43" s="332"/>
      <c r="OCP43" s="332"/>
      <c r="OCQ43" s="332"/>
      <c r="OCR43" s="332"/>
      <c r="OCS43" s="332"/>
      <c r="OCT43" s="332"/>
      <c r="OCU43" s="332"/>
      <c r="OCV43" s="332"/>
      <c r="OCW43" s="332"/>
      <c r="OCX43" s="332"/>
      <c r="OCY43" s="332"/>
      <c r="OCZ43" s="332"/>
      <c r="ODA43" s="332"/>
      <c r="ODB43" s="332"/>
      <c r="ODC43" s="332"/>
      <c r="ODD43" s="332"/>
      <c r="ODE43" s="332"/>
      <c r="ODF43" s="332"/>
      <c r="ODG43" s="332"/>
      <c r="ODH43" s="332"/>
      <c r="ODI43" s="332"/>
      <c r="ODJ43" s="332"/>
      <c r="ODK43" s="332"/>
      <c r="ODL43" s="332"/>
      <c r="ODM43" s="332"/>
      <c r="ODN43" s="332"/>
      <c r="ODO43" s="332"/>
      <c r="ODP43" s="332"/>
      <c r="ODQ43" s="332"/>
      <c r="ODR43" s="332"/>
      <c r="ODS43" s="332"/>
      <c r="ODT43" s="332"/>
      <c r="ODU43" s="332"/>
      <c r="ODV43" s="332"/>
      <c r="ODW43" s="332"/>
      <c r="ODX43" s="332"/>
      <c r="ODY43" s="332"/>
      <c r="ODZ43" s="332"/>
      <c r="OEA43" s="332"/>
      <c r="OEB43" s="332"/>
      <c r="OEC43" s="332"/>
      <c r="OED43" s="332"/>
      <c r="OEE43" s="332"/>
      <c r="OEF43" s="332"/>
      <c r="OEG43" s="332"/>
      <c r="OEH43" s="332"/>
      <c r="OEI43" s="332"/>
      <c r="OEJ43" s="332"/>
      <c r="OEK43" s="332"/>
      <c r="OEL43" s="332"/>
      <c r="OEM43" s="332"/>
      <c r="OEN43" s="332"/>
      <c r="OEO43" s="332"/>
      <c r="OEP43" s="332"/>
      <c r="OEQ43" s="332"/>
      <c r="OER43" s="332"/>
      <c r="OES43" s="332"/>
      <c r="OET43" s="332"/>
      <c r="OEU43" s="332"/>
      <c r="OEV43" s="332"/>
      <c r="OEW43" s="332"/>
      <c r="OEX43" s="332"/>
      <c r="OEY43" s="332"/>
      <c r="OEZ43" s="332"/>
      <c r="OFA43" s="332"/>
      <c r="OFB43" s="332"/>
      <c r="OFC43" s="332"/>
      <c r="OFD43" s="332"/>
      <c r="OFE43" s="332"/>
      <c r="OFF43" s="332"/>
      <c r="OFG43" s="332"/>
      <c r="OFH43" s="332"/>
      <c r="OFI43" s="332"/>
      <c r="OFJ43" s="332"/>
      <c r="OFK43" s="332"/>
      <c r="OFL43" s="332"/>
      <c r="OFM43" s="332"/>
      <c r="OFN43" s="332"/>
      <c r="OFO43" s="332"/>
      <c r="OFP43" s="332"/>
      <c r="OFQ43" s="332"/>
      <c r="OFR43" s="332"/>
      <c r="OFS43" s="332"/>
      <c r="OFT43" s="332"/>
      <c r="OFU43" s="332"/>
      <c r="OFV43" s="332"/>
      <c r="OFW43" s="332"/>
      <c r="OFX43" s="332"/>
      <c r="OFY43" s="332"/>
      <c r="OFZ43" s="332"/>
      <c r="OGA43" s="332"/>
      <c r="OGB43" s="332"/>
      <c r="OGC43" s="332"/>
      <c r="OGD43" s="332"/>
      <c r="OGE43" s="332"/>
      <c r="OGF43" s="332"/>
      <c r="OGG43" s="332"/>
      <c r="OGH43" s="332"/>
      <c r="OGI43" s="332"/>
      <c r="OGJ43" s="332"/>
      <c r="OGK43" s="332"/>
      <c r="OGL43" s="332"/>
      <c r="OGM43" s="332"/>
      <c r="OGN43" s="332"/>
      <c r="OGO43" s="332"/>
      <c r="OGP43" s="332"/>
      <c r="OGQ43" s="332"/>
      <c r="OGR43" s="332"/>
      <c r="OGS43" s="332"/>
      <c r="OGT43" s="332"/>
      <c r="OGU43" s="332"/>
      <c r="OGV43" s="332"/>
      <c r="OGW43" s="332"/>
      <c r="OGX43" s="332"/>
      <c r="OGY43" s="332"/>
      <c r="OGZ43" s="332"/>
      <c r="OHA43" s="332"/>
      <c r="OHB43" s="332"/>
      <c r="OHC43" s="332"/>
      <c r="OHD43" s="332"/>
      <c r="OHE43" s="332"/>
      <c r="OHF43" s="332"/>
      <c r="OHG43" s="332"/>
      <c r="OHH43" s="332"/>
      <c r="OHI43" s="332"/>
      <c r="OHJ43" s="332"/>
      <c r="OHK43" s="332"/>
      <c r="OHL43" s="332"/>
      <c r="OHM43" s="332"/>
      <c r="OHN43" s="332"/>
      <c r="OHO43" s="332"/>
      <c r="OHP43" s="332"/>
      <c r="OHQ43" s="332"/>
      <c r="OHR43" s="332"/>
      <c r="OHS43" s="332"/>
      <c r="OHT43" s="332"/>
      <c r="OHU43" s="332"/>
      <c r="OHV43" s="332"/>
      <c r="OHW43" s="332"/>
      <c r="OHX43" s="332"/>
      <c r="OHY43" s="332"/>
      <c r="OHZ43" s="332"/>
      <c r="OIA43" s="332"/>
      <c r="OIB43" s="332"/>
      <c r="OIC43" s="332"/>
      <c r="OID43" s="332"/>
      <c r="OIE43" s="332"/>
      <c r="OIF43" s="332"/>
      <c r="OIG43" s="332"/>
      <c r="OIH43" s="332"/>
      <c r="OII43" s="332"/>
      <c r="OIJ43" s="332"/>
      <c r="OIK43" s="332"/>
      <c r="OIL43" s="332"/>
      <c r="OIM43" s="332"/>
      <c r="OIN43" s="332"/>
      <c r="OIO43" s="332"/>
      <c r="OIP43" s="332"/>
      <c r="OIQ43" s="332"/>
      <c r="OIR43" s="332"/>
      <c r="OIS43" s="332"/>
      <c r="OIT43" s="332"/>
      <c r="OIU43" s="332"/>
      <c r="OIV43" s="332"/>
      <c r="OIW43" s="332"/>
      <c r="OIX43" s="332"/>
      <c r="OIY43" s="332"/>
      <c r="OIZ43" s="332"/>
      <c r="OJA43" s="332"/>
      <c r="OJB43" s="332"/>
      <c r="OJC43" s="332"/>
      <c r="OJD43" s="332"/>
      <c r="OJE43" s="332"/>
      <c r="OJF43" s="332"/>
      <c r="OJG43" s="332"/>
      <c r="OJH43" s="332"/>
      <c r="OJI43" s="332"/>
      <c r="OJJ43" s="332"/>
      <c r="OJK43" s="332"/>
      <c r="OJL43" s="332"/>
      <c r="OJM43" s="332"/>
      <c r="OJN43" s="332"/>
      <c r="OJO43" s="332"/>
      <c r="OJP43" s="332"/>
      <c r="OJQ43" s="332"/>
      <c r="OJR43" s="332"/>
      <c r="OJS43" s="332"/>
      <c r="OJT43" s="332"/>
      <c r="OJU43" s="332"/>
      <c r="OJV43" s="332"/>
      <c r="OJW43" s="332"/>
      <c r="OJX43" s="332"/>
      <c r="OJY43" s="332"/>
      <c r="OJZ43" s="332"/>
      <c r="OKA43" s="332"/>
      <c r="OKB43" s="332"/>
      <c r="OKC43" s="332"/>
      <c r="OKD43" s="332"/>
      <c r="OKE43" s="332"/>
      <c r="OKF43" s="332"/>
      <c r="OKG43" s="332"/>
      <c r="OKH43" s="332"/>
      <c r="OKI43" s="332"/>
      <c r="OKJ43" s="332"/>
      <c r="OKK43" s="332"/>
      <c r="OKL43" s="332"/>
      <c r="OKM43" s="332"/>
      <c r="OKN43" s="332"/>
      <c r="OKO43" s="332"/>
      <c r="OKP43" s="332"/>
      <c r="OKQ43" s="332"/>
      <c r="OKR43" s="332"/>
      <c r="OKS43" s="332"/>
      <c r="OKT43" s="332"/>
      <c r="OKU43" s="332"/>
      <c r="OKV43" s="332"/>
      <c r="OKW43" s="332"/>
      <c r="OKX43" s="332"/>
      <c r="OKY43" s="332"/>
      <c r="OKZ43" s="332"/>
      <c r="OLA43" s="332"/>
      <c r="OLB43" s="332"/>
      <c r="OLC43" s="332"/>
      <c r="OLD43" s="332"/>
      <c r="OLE43" s="332"/>
      <c r="OLF43" s="332"/>
      <c r="OLG43" s="332"/>
      <c r="OLH43" s="332"/>
      <c r="OLI43" s="332"/>
      <c r="OLJ43" s="332"/>
      <c r="OLK43" s="332"/>
      <c r="OLL43" s="332"/>
      <c r="OLM43" s="332"/>
      <c r="OLN43" s="332"/>
      <c r="OLO43" s="332"/>
      <c r="OLP43" s="332"/>
      <c r="OLQ43" s="332"/>
      <c r="OLR43" s="332"/>
      <c r="OLS43" s="332"/>
      <c r="OLT43" s="332"/>
      <c r="OLU43" s="332"/>
      <c r="OLV43" s="332"/>
      <c r="OLW43" s="332"/>
      <c r="OLX43" s="332"/>
      <c r="OLY43" s="332"/>
      <c r="OLZ43" s="332"/>
      <c r="OMA43" s="332"/>
      <c r="OMB43" s="332"/>
      <c r="OMC43" s="332"/>
      <c r="OMD43" s="332"/>
      <c r="OME43" s="332"/>
      <c r="OMF43" s="332"/>
      <c r="OMG43" s="332"/>
      <c r="OMH43" s="332"/>
      <c r="OMI43" s="332"/>
      <c r="OMJ43" s="332"/>
      <c r="OMK43" s="332"/>
      <c r="OML43" s="332"/>
      <c r="OMM43" s="332"/>
      <c r="OMN43" s="332"/>
      <c r="OMO43" s="332"/>
      <c r="OMP43" s="332"/>
      <c r="OMQ43" s="332"/>
      <c r="OMR43" s="332"/>
      <c r="OMS43" s="332"/>
      <c r="OMT43" s="332"/>
      <c r="OMU43" s="332"/>
      <c r="OMV43" s="332"/>
      <c r="OMW43" s="332"/>
      <c r="OMX43" s="332"/>
      <c r="OMY43" s="332"/>
      <c r="OMZ43" s="332"/>
      <c r="ONA43" s="332"/>
      <c r="ONB43" s="332"/>
      <c r="ONC43" s="332"/>
      <c r="OND43" s="332"/>
      <c r="ONE43" s="332"/>
      <c r="ONF43" s="332"/>
      <c r="ONG43" s="332"/>
      <c r="ONH43" s="332"/>
      <c r="ONI43" s="332"/>
      <c r="ONJ43" s="332"/>
      <c r="ONK43" s="332"/>
      <c r="ONL43" s="332"/>
      <c r="ONM43" s="332"/>
      <c r="ONN43" s="332"/>
      <c r="ONO43" s="332"/>
      <c r="ONP43" s="332"/>
      <c r="ONQ43" s="332"/>
      <c r="ONR43" s="332"/>
      <c r="ONS43" s="332"/>
      <c r="ONT43" s="332"/>
      <c r="ONU43" s="332"/>
      <c r="ONV43" s="332"/>
      <c r="ONW43" s="332"/>
      <c r="ONX43" s="332"/>
      <c r="ONY43" s="332"/>
      <c r="ONZ43" s="332"/>
      <c r="OOA43" s="332"/>
      <c r="OOB43" s="332"/>
      <c r="OOC43" s="332"/>
      <c r="OOD43" s="332"/>
      <c r="OOE43" s="332"/>
      <c r="OOF43" s="332"/>
      <c r="OOG43" s="332"/>
      <c r="OOH43" s="332"/>
      <c r="OOI43" s="332"/>
      <c r="OOJ43" s="332"/>
      <c r="OOK43" s="332"/>
      <c r="OOL43" s="332"/>
      <c r="OOM43" s="332"/>
      <c r="OON43" s="332"/>
      <c r="OOO43" s="332"/>
      <c r="OOP43" s="332"/>
      <c r="OOQ43" s="332"/>
      <c r="OOR43" s="332"/>
      <c r="OOS43" s="332"/>
      <c r="OOT43" s="332"/>
      <c r="OOU43" s="332"/>
      <c r="OOV43" s="332"/>
      <c r="OOW43" s="332"/>
      <c r="OOX43" s="332"/>
      <c r="OOY43" s="332"/>
      <c r="OOZ43" s="332"/>
      <c r="OPA43" s="332"/>
      <c r="OPB43" s="332"/>
      <c r="OPC43" s="332"/>
      <c r="OPD43" s="332"/>
      <c r="OPE43" s="332"/>
      <c r="OPF43" s="332"/>
      <c r="OPG43" s="332"/>
      <c r="OPH43" s="332"/>
      <c r="OPI43" s="332"/>
      <c r="OPJ43" s="332"/>
      <c r="OPK43" s="332"/>
      <c r="OPL43" s="332"/>
      <c r="OPM43" s="332"/>
      <c r="OPN43" s="332"/>
      <c r="OPO43" s="332"/>
      <c r="OPP43" s="332"/>
      <c r="OPQ43" s="332"/>
      <c r="OPR43" s="332"/>
      <c r="OPS43" s="332"/>
      <c r="OPT43" s="332"/>
      <c r="OPU43" s="332"/>
      <c r="OPV43" s="332"/>
      <c r="OPW43" s="332"/>
      <c r="OPX43" s="332"/>
      <c r="OPY43" s="332"/>
      <c r="OPZ43" s="332"/>
      <c r="OQA43" s="332"/>
      <c r="OQB43" s="332"/>
      <c r="OQC43" s="332"/>
      <c r="OQD43" s="332"/>
      <c r="OQE43" s="332"/>
      <c r="OQF43" s="332"/>
      <c r="OQG43" s="332"/>
      <c r="OQH43" s="332"/>
      <c r="OQI43" s="332"/>
      <c r="OQJ43" s="332"/>
      <c r="OQK43" s="332"/>
      <c r="OQL43" s="332"/>
      <c r="OQM43" s="332"/>
      <c r="OQN43" s="332"/>
      <c r="OQO43" s="332"/>
      <c r="OQP43" s="332"/>
      <c r="OQQ43" s="332"/>
      <c r="OQR43" s="332"/>
      <c r="OQS43" s="332"/>
      <c r="OQT43" s="332"/>
      <c r="OQU43" s="332"/>
      <c r="OQV43" s="332"/>
      <c r="OQW43" s="332"/>
      <c r="OQX43" s="332"/>
      <c r="OQY43" s="332"/>
      <c r="OQZ43" s="332"/>
      <c r="ORA43" s="332"/>
      <c r="ORB43" s="332"/>
      <c r="ORC43" s="332"/>
      <c r="ORD43" s="332"/>
      <c r="ORE43" s="332"/>
      <c r="ORF43" s="332"/>
      <c r="ORG43" s="332"/>
      <c r="ORH43" s="332"/>
      <c r="ORI43" s="332"/>
      <c r="ORJ43" s="332"/>
      <c r="ORK43" s="332"/>
      <c r="ORL43" s="332"/>
      <c r="ORM43" s="332"/>
      <c r="ORN43" s="332"/>
      <c r="ORO43" s="332"/>
      <c r="ORP43" s="332"/>
      <c r="ORQ43" s="332"/>
      <c r="ORR43" s="332"/>
      <c r="ORS43" s="332"/>
      <c r="ORT43" s="332"/>
      <c r="ORU43" s="332"/>
      <c r="ORV43" s="332"/>
      <c r="ORW43" s="332"/>
      <c r="ORX43" s="332"/>
      <c r="ORY43" s="332"/>
      <c r="ORZ43" s="332"/>
      <c r="OSA43" s="332"/>
      <c r="OSB43" s="332"/>
      <c r="OSC43" s="332"/>
      <c r="OSD43" s="332"/>
      <c r="OSE43" s="332"/>
      <c r="OSF43" s="332"/>
      <c r="OSG43" s="332"/>
      <c r="OSH43" s="332"/>
      <c r="OSI43" s="332"/>
      <c r="OSJ43" s="332"/>
      <c r="OSK43" s="332"/>
      <c r="OSL43" s="332"/>
      <c r="OSM43" s="332"/>
      <c r="OSN43" s="332"/>
      <c r="OSO43" s="332"/>
      <c r="OSP43" s="332"/>
      <c r="OSQ43" s="332"/>
      <c r="OSR43" s="332"/>
      <c r="OSS43" s="332"/>
      <c r="OST43" s="332"/>
      <c r="OSU43" s="332"/>
      <c r="OSV43" s="332"/>
      <c r="OSW43" s="332"/>
      <c r="OSX43" s="332"/>
      <c r="OSY43" s="332"/>
      <c r="OSZ43" s="332"/>
      <c r="OTA43" s="332"/>
      <c r="OTB43" s="332"/>
      <c r="OTC43" s="332"/>
      <c r="OTD43" s="332"/>
      <c r="OTE43" s="332"/>
      <c r="OTF43" s="332"/>
      <c r="OTG43" s="332"/>
      <c r="OTH43" s="332"/>
      <c r="OTI43" s="332"/>
      <c r="OTJ43" s="332"/>
      <c r="OTK43" s="332"/>
      <c r="OTL43" s="332"/>
      <c r="OTM43" s="332"/>
      <c r="OTN43" s="332"/>
      <c r="OTO43" s="332"/>
      <c r="OTP43" s="332"/>
      <c r="OTQ43" s="332"/>
      <c r="OTR43" s="332"/>
      <c r="OTS43" s="332"/>
      <c r="OTT43" s="332"/>
      <c r="OTU43" s="332"/>
      <c r="OTV43" s="332"/>
      <c r="OTW43" s="332"/>
      <c r="OTX43" s="332"/>
      <c r="OTY43" s="332"/>
      <c r="OTZ43" s="332"/>
      <c r="OUA43" s="332"/>
      <c r="OUB43" s="332"/>
      <c r="OUC43" s="332"/>
      <c r="OUD43" s="332"/>
      <c r="OUE43" s="332"/>
      <c r="OUF43" s="332"/>
      <c r="OUG43" s="332"/>
      <c r="OUH43" s="332"/>
      <c r="OUI43" s="332"/>
      <c r="OUJ43" s="332"/>
      <c r="OUK43" s="332"/>
      <c r="OUL43" s="332"/>
      <c r="OUM43" s="332"/>
      <c r="OUN43" s="332"/>
      <c r="OUO43" s="332"/>
      <c r="OUP43" s="332"/>
      <c r="OUQ43" s="332"/>
      <c r="OUR43" s="332"/>
      <c r="OUS43" s="332"/>
      <c r="OUT43" s="332"/>
      <c r="OUU43" s="332"/>
      <c r="OUV43" s="332"/>
      <c r="OUW43" s="332"/>
      <c r="OUX43" s="332"/>
      <c r="OUY43" s="332"/>
      <c r="OUZ43" s="332"/>
      <c r="OVA43" s="332"/>
      <c r="OVB43" s="332"/>
      <c r="OVC43" s="332"/>
      <c r="OVD43" s="332"/>
      <c r="OVE43" s="332"/>
      <c r="OVF43" s="332"/>
      <c r="OVG43" s="332"/>
      <c r="OVH43" s="332"/>
      <c r="OVI43" s="332"/>
      <c r="OVJ43" s="332"/>
      <c r="OVK43" s="332"/>
      <c r="OVL43" s="332"/>
      <c r="OVM43" s="332"/>
      <c r="OVN43" s="332"/>
      <c r="OVO43" s="332"/>
      <c r="OVP43" s="332"/>
      <c r="OVQ43" s="332"/>
      <c r="OVR43" s="332"/>
      <c r="OVS43" s="332"/>
      <c r="OVT43" s="332"/>
      <c r="OVU43" s="332"/>
      <c r="OVV43" s="332"/>
      <c r="OVW43" s="332"/>
      <c r="OVX43" s="332"/>
      <c r="OVY43" s="332"/>
      <c r="OVZ43" s="332"/>
      <c r="OWA43" s="332"/>
      <c r="OWB43" s="332"/>
      <c r="OWC43" s="332"/>
      <c r="OWD43" s="332"/>
      <c r="OWE43" s="332"/>
      <c r="OWF43" s="332"/>
      <c r="OWG43" s="332"/>
      <c r="OWH43" s="332"/>
      <c r="OWI43" s="332"/>
      <c r="OWJ43" s="332"/>
      <c r="OWK43" s="332"/>
      <c r="OWL43" s="332"/>
      <c r="OWM43" s="332"/>
      <c r="OWN43" s="332"/>
      <c r="OWO43" s="332"/>
      <c r="OWP43" s="332"/>
      <c r="OWQ43" s="332"/>
      <c r="OWR43" s="332"/>
      <c r="OWS43" s="332"/>
      <c r="OWT43" s="332"/>
      <c r="OWU43" s="332"/>
      <c r="OWV43" s="332"/>
      <c r="OWW43" s="332"/>
      <c r="OWX43" s="332"/>
      <c r="OWY43" s="332"/>
      <c r="OWZ43" s="332"/>
      <c r="OXA43" s="332"/>
      <c r="OXB43" s="332"/>
      <c r="OXC43" s="332"/>
      <c r="OXD43" s="332"/>
      <c r="OXE43" s="332"/>
      <c r="OXF43" s="332"/>
      <c r="OXG43" s="332"/>
      <c r="OXH43" s="332"/>
      <c r="OXI43" s="332"/>
      <c r="OXJ43" s="332"/>
      <c r="OXK43" s="332"/>
      <c r="OXL43" s="332"/>
      <c r="OXM43" s="332"/>
      <c r="OXN43" s="332"/>
      <c r="OXO43" s="332"/>
      <c r="OXP43" s="332"/>
      <c r="OXQ43" s="332"/>
      <c r="OXR43" s="332"/>
      <c r="OXS43" s="332"/>
      <c r="OXT43" s="332"/>
      <c r="OXU43" s="332"/>
      <c r="OXV43" s="332"/>
      <c r="OXW43" s="332"/>
      <c r="OXX43" s="332"/>
      <c r="OXY43" s="332"/>
      <c r="OXZ43" s="332"/>
      <c r="OYA43" s="332"/>
      <c r="OYB43" s="332"/>
      <c r="OYC43" s="332"/>
      <c r="OYD43" s="332"/>
      <c r="OYE43" s="332"/>
      <c r="OYF43" s="332"/>
      <c r="OYG43" s="332"/>
      <c r="OYH43" s="332"/>
      <c r="OYI43" s="332"/>
      <c r="OYJ43" s="332"/>
      <c r="OYK43" s="332"/>
      <c r="OYL43" s="332"/>
      <c r="OYM43" s="332"/>
      <c r="OYN43" s="332"/>
      <c r="OYO43" s="332"/>
      <c r="OYP43" s="332"/>
      <c r="OYQ43" s="332"/>
      <c r="OYR43" s="332"/>
      <c r="OYS43" s="332"/>
      <c r="OYT43" s="332"/>
      <c r="OYU43" s="332"/>
      <c r="OYV43" s="332"/>
      <c r="OYW43" s="332"/>
      <c r="OYX43" s="332"/>
      <c r="OYY43" s="332"/>
      <c r="OYZ43" s="332"/>
      <c r="OZA43" s="332"/>
      <c r="OZB43" s="332"/>
      <c r="OZC43" s="332"/>
      <c r="OZD43" s="332"/>
      <c r="OZE43" s="332"/>
      <c r="OZF43" s="332"/>
      <c r="OZG43" s="332"/>
      <c r="OZH43" s="332"/>
      <c r="OZI43" s="332"/>
      <c r="OZJ43" s="332"/>
      <c r="OZK43" s="332"/>
      <c r="OZL43" s="332"/>
      <c r="OZM43" s="332"/>
      <c r="OZN43" s="332"/>
      <c r="OZO43" s="332"/>
      <c r="OZP43" s="332"/>
      <c r="OZQ43" s="332"/>
      <c r="OZR43" s="332"/>
      <c r="OZS43" s="332"/>
      <c r="OZT43" s="332"/>
      <c r="OZU43" s="332"/>
      <c r="OZV43" s="332"/>
      <c r="OZW43" s="332"/>
      <c r="OZX43" s="332"/>
      <c r="OZY43" s="332"/>
      <c r="OZZ43" s="332"/>
      <c r="PAA43" s="332"/>
      <c r="PAB43" s="332"/>
      <c r="PAC43" s="332"/>
      <c r="PAD43" s="332"/>
      <c r="PAE43" s="332"/>
      <c r="PAF43" s="332"/>
      <c r="PAG43" s="332"/>
      <c r="PAH43" s="332"/>
      <c r="PAI43" s="332"/>
      <c r="PAJ43" s="332"/>
      <c r="PAK43" s="332"/>
      <c r="PAL43" s="332"/>
      <c r="PAM43" s="332"/>
      <c r="PAN43" s="332"/>
      <c r="PAO43" s="332"/>
      <c r="PAP43" s="332"/>
      <c r="PAQ43" s="332"/>
      <c r="PAR43" s="332"/>
      <c r="PAS43" s="332"/>
      <c r="PAT43" s="332"/>
      <c r="PAU43" s="332"/>
      <c r="PAV43" s="332"/>
      <c r="PAW43" s="332"/>
      <c r="PAX43" s="332"/>
      <c r="PAY43" s="332"/>
      <c r="PAZ43" s="332"/>
      <c r="PBA43" s="332"/>
      <c r="PBB43" s="332"/>
      <c r="PBC43" s="332"/>
      <c r="PBD43" s="332"/>
      <c r="PBE43" s="332"/>
      <c r="PBF43" s="332"/>
      <c r="PBG43" s="332"/>
      <c r="PBH43" s="332"/>
      <c r="PBI43" s="332"/>
      <c r="PBJ43" s="332"/>
      <c r="PBK43" s="332"/>
      <c r="PBL43" s="332"/>
      <c r="PBM43" s="332"/>
      <c r="PBN43" s="332"/>
      <c r="PBO43" s="332"/>
      <c r="PBP43" s="332"/>
      <c r="PBQ43" s="332"/>
      <c r="PBR43" s="332"/>
      <c r="PBS43" s="332"/>
      <c r="PBT43" s="332"/>
      <c r="PBU43" s="332"/>
      <c r="PBV43" s="332"/>
      <c r="PBW43" s="332"/>
      <c r="PBX43" s="332"/>
      <c r="PBY43" s="332"/>
      <c r="PBZ43" s="332"/>
      <c r="PCA43" s="332"/>
      <c r="PCB43" s="332"/>
      <c r="PCC43" s="332"/>
      <c r="PCD43" s="332"/>
      <c r="PCE43" s="332"/>
      <c r="PCF43" s="332"/>
      <c r="PCG43" s="332"/>
      <c r="PCH43" s="332"/>
      <c r="PCI43" s="332"/>
      <c r="PCJ43" s="332"/>
      <c r="PCK43" s="332"/>
      <c r="PCL43" s="332"/>
      <c r="PCM43" s="332"/>
      <c r="PCN43" s="332"/>
      <c r="PCO43" s="332"/>
      <c r="PCP43" s="332"/>
      <c r="PCQ43" s="332"/>
      <c r="PCR43" s="332"/>
      <c r="PCS43" s="332"/>
      <c r="PCT43" s="332"/>
      <c r="PCU43" s="332"/>
      <c r="PCV43" s="332"/>
      <c r="PCW43" s="332"/>
      <c r="PCX43" s="332"/>
      <c r="PCY43" s="332"/>
      <c r="PCZ43" s="332"/>
      <c r="PDA43" s="332"/>
      <c r="PDB43" s="332"/>
      <c r="PDC43" s="332"/>
      <c r="PDD43" s="332"/>
      <c r="PDE43" s="332"/>
      <c r="PDF43" s="332"/>
      <c r="PDG43" s="332"/>
      <c r="PDH43" s="332"/>
      <c r="PDI43" s="332"/>
      <c r="PDJ43" s="332"/>
      <c r="PDK43" s="332"/>
      <c r="PDL43" s="332"/>
      <c r="PDM43" s="332"/>
      <c r="PDN43" s="332"/>
      <c r="PDO43" s="332"/>
      <c r="PDP43" s="332"/>
      <c r="PDQ43" s="332"/>
      <c r="PDR43" s="332"/>
      <c r="PDS43" s="332"/>
      <c r="PDT43" s="332"/>
      <c r="PDU43" s="332"/>
      <c r="PDV43" s="332"/>
      <c r="PDW43" s="332"/>
      <c r="PDX43" s="332"/>
      <c r="PDY43" s="332"/>
      <c r="PDZ43" s="332"/>
      <c r="PEA43" s="332"/>
      <c r="PEB43" s="332"/>
      <c r="PEC43" s="332"/>
      <c r="PED43" s="332"/>
      <c r="PEE43" s="332"/>
      <c r="PEF43" s="332"/>
      <c r="PEG43" s="332"/>
      <c r="PEH43" s="332"/>
      <c r="PEI43" s="332"/>
      <c r="PEJ43" s="332"/>
      <c r="PEK43" s="332"/>
      <c r="PEL43" s="332"/>
      <c r="PEM43" s="332"/>
      <c r="PEN43" s="332"/>
      <c r="PEO43" s="332"/>
      <c r="PEP43" s="332"/>
      <c r="PEQ43" s="332"/>
      <c r="PER43" s="332"/>
      <c r="PES43" s="332"/>
      <c r="PET43" s="332"/>
      <c r="PEU43" s="332"/>
      <c r="PEV43" s="332"/>
      <c r="PEW43" s="332"/>
      <c r="PEX43" s="332"/>
      <c r="PEY43" s="332"/>
      <c r="PEZ43" s="332"/>
      <c r="PFA43" s="332"/>
      <c r="PFB43" s="332"/>
      <c r="PFC43" s="332"/>
      <c r="PFD43" s="332"/>
      <c r="PFE43" s="332"/>
      <c r="PFF43" s="332"/>
      <c r="PFG43" s="332"/>
      <c r="PFH43" s="332"/>
      <c r="PFI43" s="332"/>
      <c r="PFJ43" s="332"/>
      <c r="PFK43" s="332"/>
      <c r="PFL43" s="332"/>
      <c r="PFM43" s="332"/>
      <c r="PFN43" s="332"/>
      <c r="PFO43" s="332"/>
      <c r="PFP43" s="332"/>
      <c r="PFQ43" s="332"/>
      <c r="PFR43" s="332"/>
      <c r="PFS43" s="332"/>
      <c r="PFT43" s="332"/>
      <c r="PFU43" s="332"/>
      <c r="PFV43" s="332"/>
      <c r="PFW43" s="332"/>
      <c r="PFX43" s="332"/>
      <c r="PFY43" s="332"/>
      <c r="PFZ43" s="332"/>
      <c r="PGA43" s="332"/>
      <c r="PGB43" s="332"/>
      <c r="PGC43" s="332"/>
      <c r="PGD43" s="332"/>
      <c r="PGE43" s="332"/>
      <c r="PGF43" s="332"/>
      <c r="PGG43" s="332"/>
      <c r="PGH43" s="332"/>
      <c r="PGI43" s="332"/>
      <c r="PGJ43" s="332"/>
      <c r="PGK43" s="332"/>
      <c r="PGL43" s="332"/>
      <c r="PGM43" s="332"/>
      <c r="PGN43" s="332"/>
      <c r="PGO43" s="332"/>
      <c r="PGP43" s="332"/>
      <c r="PGQ43" s="332"/>
      <c r="PGR43" s="332"/>
      <c r="PGS43" s="332"/>
      <c r="PGT43" s="332"/>
      <c r="PGU43" s="332"/>
      <c r="PGV43" s="332"/>
      <c r="PGW43" s="332"/>
      <c r="PGX43" s="332"/>
      <c r="PGY43" s="332"/>
      <c r="PGZ43" s="332"/>
      <c r="PHA43" s="332"/>
      <c r="PHB43" s="332"/>
      <c r="PHC43" s="332"/>
      <c r="PHD43" s="332"/>
      <c r="PHE43" s="332"/>
      <c r="PHF43" s="332"/>
      <c r="PHG43" s="332"/>
      <c r="PHH43" s="332"/>
      <c r="PHI43" s="332"/>
      <c r="PHJ43" s="332"/>
      <c r="PHK43" s="332"/>
      <c r="PHL43" s="332"/>
      <c r="PHM43" s="332"/>
      <c r="PHN43" s="332"/>
      <c r="PHO43" s="332"/>
      <c r="PHP43" s="332"/>
      <c r="PHQ43" s="332"/>
      <c r="PHR43" s="332"/>
      <c r="PHS43" s="332"/>
      <c r="PHT43" s="332"/>
      <c r="PHU43" s="332"/>
      <c r="PHV43" s="332"/>
      <c r="PHW43" s="332"/>
      <c r="PHX43" s="332"/>
      <c r="PHY43" s="332"/>
      <c r="PHZ43" s="332"/>
      <c r="PIA43" s="332"/>
      <c r="PIB43" s="332"/>
      <c r="PIC43" s="332"/>
      <c r="PID43" s="332"/>
      <c r="PIE43" s="332"/>
      <c r="PIF43" s="332"/>
      <c r="PIG43" s="332"/>
      <c r="PIH43" s="332"/>
      <c r="PII43" s="332"/>
      <c r="PIJ43" s="332"/>
      <c r="PIK43" s="332"/>
      <c r="PIL43" s="332"/>
      <c r="PIM43" s="332"/>
      <c r="PIN43" s="332"/>
      <c r="PIO43" s="332"/>
      <c r="PIP43" s="332"/>
      <c r="PIQ43" s="332"/>
      <c r="PIR43" s="332"/>
      <c r="PIS43" s="332"/>
      <c r="PIT43" s="332"/>
      <c r="PIU43" s="332"/>
      <c r="PIV43" s="332"/>
      <c r="PIW43" s="332"/>
      <c r="PIX43" s="332"/>
      <c r="PIY43" s="332"/>
      <c r="PIZ43" s="332"/>
      <c r="PJA43" s="332"/>
      <c r="PJB43" s="332"/>
      <c r="PJC43" s="332"/>
      <c r="PJD43" s="332"/>
      <c r="PJE43" s="332"/>
      <c r="PJF43" s="332"/>
      <c r="PJG43" s="332"/>
      <c r="PJH43" s="332"/>
      <c r="PJI43" s="332"/>
      <c r="PJJ43" s="332"/>
      <c r="PJK43" s="332"/>
      <c r="PJL43" s="332"/>
      <c r="PJM43" s="332"/>
      <c r="PJN43" s="332"/>
      <c r="PJO43" s="332"/>
      <c r="PJP43" s="332"/>
      <c r="PJQ43" s="332"/>
      <c r="PJR43" s="332"/>
      <c r="PJS43" s="332"/>
      <c r="PJT43" s="332"/>
      <c r="PJU43" s="332"/>
      <c r="PJV43" s="332"/>
      <c r="PJW43" s="332"/>
      <c r="PJX43" s="332"/>
      <c r="PJY43" s="332"/>
      <c r="PJZ43" s="332"/>
      <c r="PKA43" s="332"/>
      <c r="PKB43" s="332"/>
      <c r="PKC43" s="332"/>
      <c r="PKD43" s="332"/>
      <c r="PKE43" s="332"/>
      <c r="PKF43" s="332"/>
      <c r="PKG43" s="332"/>
      <c r="PKH43" s="332"/>
      <c r="PKI43" s="332"/>
      <c r="PKJ43" s="332"/>
      <c r="PKK43" s="332"/>
      <c r="PKL43" s="332"/>
      <c r="PKM43" s="332"/>
      <c r="PKN43" s="332"/>
      <c r="PKO43" s="332"/>
      <c r="PKP43" s="332"/>
      <c r="PKQ43" s="332"/>
      <c r="PKR43" s="332"/>
      <c r="PKS43" s="332"/>
      <c r="PKT43" s="332"/>
      <c r="PKU43" s="332"/>
      <c r="PKV43" s="332"/>
      <c r="PKW43" s="332"/>
      <c r="PKX43" s="332"/>
      <c r="PKY43" s="332"/>
      <c r="PKZ43" s="332"/>
      <c r="PLA43" s="332"/>
      <c r="PLB43" s="332"/>
      <c r="PLC43" s="332"/>
      <c r="PLD43" s="332"/>
      <c r="PLE43" s="332"/>
      <c r="PLF43" s="332"/>
      <c r="PLG43" s="332"/>
      <c r="PLH43" s="332"/>
      <c r="PLI43" s="332"/>
      <c r="PLJ43" s="332"/>
      <c r="PLK43" s="332"/>
      <c r="PLL43" s="332"/>
      <c r="PLM43" s="332"/>
      <c r="PLN43" s="332"/>
      <c r="PLO43" s="332"/>
      <c r="PLP43" s="332"/>
      <c r="PLQ43" s="332"/>
      <c r="PLR43" s="332"/>
      <c r="PLS43" s="332"/>
      <c r="PLT43" s="332"/>
      <c r="PLU43" s="332"/>
      <c r="PLV43" s="332"/>
      <c r="PLW43" s="332"/>
      <c r="PLX43" s="332"/>
      <c r="PLY43" s="332"/>
      <c r="PLZ43" s="332"/>
      <c r="PMA43" s="332"/>
      <c r="PMB43" s="332"/>
      <c r="PMC43" s="332"/>
      <c r="PMD43" s="332"/>
      <c r="PME43" s="332"/>
      <c r="PMF43" s="332"/>
      <c r="PMG43" s="332"/>
      <c r="PMH43" s="332"/>
      <c r="PMI43" s="332"/>
      <c r="PMJ43" s="332"/>
      <c r="PMK43" s="332"/>
      <c r="PML43" s="332"/>
      <c r="PMM43" s="332"/>
      <c r="PMN43" s="332"/>
      <c r="PMO43" s="332"/>
      <c r="PMP43" s="332"/>
      <c r="PMQ43" s="332"/>
      <c r="PMR43" s="332"/>
      <c r="PMS43" s="332"/>
      <c r="PMT43" s="332"/>
      <c r="PMU43" s="332"/>
      <c r="PMV43" s="332"/>
      <c r="PMW43" s="332"/>
      <c r="PMX43" s="332"/>
      <c r="PMY43" s="332"/>
      <c r="PMZ43" s="332"/>
      <c r="PNA43" s="332"/>
      <c r="PNB43" s="332"/>
      <c r="PNC43" s="332"/>
      <c r="PND43" s="332"/>
      <c r="PNE43" s="332"/>
      <c r="PNF43" s="332"/>
      <c r="PNG43" s="332"/>
      <c r="PNH43" s="332"/>
      <c r="PNI43" s="332"/>
      <c r="PNJ43" s="332"/>
      <c r="PNK43" s="332"/>
      <c r="PNL43" s="332"/>
      <c r="PNM43" s="332"/>
      <c r="PNN43" s="332"/>
      <c r="PNO43" s="332"/>
      <c r="PNP43" s="332"/>
      <c r="PNQ43" s="332"/>
      <c r="PNR43" s="332"/>
      <c r="PNS43" s="332"/>
      <c r="PNT43" s="332"/>
      <c r="PNU43" s="332"/>
      <c r="PNV43" s="332"/>
      <c r="PNW43" s="332"/>
      <c r="PNX43" s="332"/>
      <c r="PNY43" s="332"/>
      <c r="PNZ43" s="332"/>
      <c r="POA43" s="332"/>
      <c r="POB43" s="332"/>
      <c r="POC43" s="332"/>
      <c r="POD43" s="332"/>
      <c r="POE43" s="332"/>
      <c r="POF43" s="332"/>
      <c r="POG43" s="332"/>
      <c r="POH43" s="332"/>
      <c r="POI43" s="332"/>
      <c r="POJ43" s="332"/>
      <c r="POK43" s="332"/>
      <c r="POL43" s="332"/>
      <c r="POM43" s="332"/>
      <c r="PON43" s="332"/>
      <c r="POO43" s="332"/>
      <c r="POP43" s="332"/>
      <c r="POQ43" s="332"/>
      <c r="POR43" s="332"/>
      <c r="POS43" s="332"/>
      <c r="POT43" s="332"/>
      <c r="POU43" s="332"/>
      <c r="POV43" s="332"/>
      <c r="POW43" s="332"/>
      <c r="POX43" s="332"/>
      <c r="POY43" s="332"/>
      <c r="POZ43" s="332"/>
      <c r="PPA43" s="332"/>
      <c r="PPB43" s="332"/>
      <c r="PPC43" s="332"/>
      <c r="PPD43" s="332"/>
      <c r="PPE43" s="332"/>
      <c r="PPF43" s="332"/>
      <c r="PPG43" s="332"/>
      <c r="PPH43" s="332"/>
      <c r="PPI43" s="332"/>
      <c r="PPJ43" s="332"/>
      <c r="PPK43" s="332"/>
      <c r="PPL43" s="332"/>
      <c r="PPM43" s="332"/>
      <c r="PPN43" s="332"/>
      <c r="PPO43" s="332"/>
      <c r="PPP43" s="332"/>
      <c r="PPQ43" s="332"/>
      <c r="PPR43" s="332"/>
      <c r="PPS43" s="332"/>
      <c r="PPT43" s="332"/>
      <c r="PPU43" s="332"/>
      <c r="PPV43" s="332"/>
      <c r="PPW43" s="332"/>
      <c r="PPX43" s="332"/>
      <c r="PPY43" s="332"/>
      <c r="PPZ43" s="332"/>
      <c r="PQA43" s="332"/>
      <c r="PQB43" s="332"/>
      <c r="PQC43" s="332"/>
      <c r="PQD43" s="332"/>
      <c r="PQE43" s="332"/>
      <c r="PQF43" s="332"/>
      <c r="PQG43" s="332"/>
      <c r="PQH43" s="332"/>
      <c r="PQI43" s="332"/>
      <c r="PQJ43" s="332"/>
      <c r="PQK43" s="332"/>
      <c r="PQL43" s="332"/>
      <c r="PQM43" s="332"/>
      <c r="PQN43" s="332"/>
      <c r="PQO43" s="332"/>
      <c r="PQP43" s="332"/>
      <c r="PQQ43" s="332"/>
      <c r="PQR43" s="332"/>
      <c r="PQS43" s="332"/>
      <c r="PQT43" s="332"/>
      <c r="PQU43" s="332"/>
      <c r="PQV43" s="332"/>
      <c r="PQW43" s="332"/>
      <c r="PQX43" s="332"/>
      <c r="PQY43" s="332"/>
      <c r="PQZ43" s="332"/>
      <c r="PRA43" s="332"/>
      <c r="PRB43" s="332"/>
      <c r="PRC43" s="332"/>
      <c r="PRD43" s="332"/>
      <c r="PRE43" s="332"/>
      <c r="PRF43" s="332"/>
      <c r="PRG43" s="332"/>
      <c r="PRH43" s="332"/>
      <c r="PRI43" s="332"/>
      <c r="PRJ43" s="332"/>
      <c r="PRK43" s="332"/>
      <c r="PRL43" s="332"/>
      <c r="PRM43" s="332"/>
      <c r="PRN43" s="332"/>
      <c r="PRO43" s="332"/>
      <c r="PRP43" s="332"/>
      <c r="PRQ43" s="332"/>
      <c r="PRR43" s="332"/>
      <c r="PRS43" s="332"/>
      <c r="PRT43" s="332"/>
      <c r="PRU43" s="332"/>
      <c r="PRV43" s="332"/>
      <c r="PRW43" s="332"/>
      <c r="PRX43" s="332"/>
      <c r="PRY43" s="332"/>
      <c r="PRZ43" s="332"/>
      <c r="PSA43" s="332"/>
      <c r="PSB43" s="332"/>
      <c r="PSC43" s="332"/>
      <c r="PSD43" s="332"/>
      <c r="PSE43" s="332"/>
      <c r="PSF43" s="332"/>
      <c r="PSG43" s="332"/>
      <c r="PSH43" s="332"/>
      <c r="PSI43" s="332"/>
      <c r="PSJ43" s="332"/>
      <c r="PSK43" s="332"/>
      <c r="PSL43" s="332"/>
      <c r="PSM43" s="332"/>
      <c r="PSN43" s="332"/>
      <c r="PSO43" s="332"/>
      <c r="PSP43" s="332"/>
      <c r="PSQ43" s="332"/>
      <c r="PSR43" s="332"/>
      <c r="PSS43" s="332"/>
      <c r="PST43" s="332"/>
      <c r="PSU43" s="332"/>
      <c r="PSV43" s="332"/>
      <c r="PSW43" s="332"/>
      <c r="PSX43" s="332"/>
      <c r="PSY43" s="332"/>
      <c r="PSZ43" s="332"/>
      <c r="PTA43" s="332"/>
      <c r="PTB43" s="332"/>
      <c r="PTC43" s="332"/>
      <c r="PTD43" s="332"/>
      <c r="PTE43" s="332"/>
      <c r="PTF43" s="332"/>
      <c r="PTG43" s="332"/>
      <c r="PTH43" s="332"/>
      <c r="PTI43" s="332"/>
      <c r="PTJ43" s="332"/>
      <c r="PTK43" s="332"/>
      <c r="PTL43" s="332"/>
      <c r="PTM43" s="332"/>
      <c r="PTN43" s="332"/>
      <c r="PTO43" s="332"/>
      <c r="PTP43" s="332"/>
      <c r="PTQ43" s="332"/>
      <c r="PTR43" s="332"/>
      <c r="PTS43" s="332"/>
      <c r="PTT43" s="332"/>
      <c r="PTU43" s="332"/>
      <c r="PTV43" s="332"/>
      <c r="PTW43" s="332"/>
      <c r="PTX43" s="332"/>
      <c r="PTY43" s="332"/>
      <c r="PTZ43" s="332"/>
      <c r="PUA43" s="332"/>
      <c r="PUB43" s="332"/>
      <c r="PUC43" s="332"/>
      <c r="PUD43" s="332"/>
      <c r="PUE43" s="332"/>
      <c r="PUF43" s="332"/>
      <c r="PUG43" s="332"/>
      <c r="PUH43" s="332"/>
      <c r="PUI43" s="332"/>
      <c r="PUJ43" s="332"/>
      <c r="PUK43" s="332"/>
      <c r="PUL43" s="332"/>
      <c r="PUM43" s="332"/>
      <c r="PUN43" s="332"/>
      <c r="PUO43" s="332"/>
      <c r="PUP43" s="332"/>
      <c r="PUQ43" s="332"/>
      <c r="PUR43" s="332"/>
      <c r="PUS43" s="332"/>
      <c r="PUT43" s="332"/>
      <c r="PUU43" s="332"/>
      <c r="PUV43" s="332"/>
      <c r="PUW43" s="332"/>
      <c r="PUX43" s="332"/>
      <c r="PUY43" s="332"/>
      <c r="PUZ43" s="332"/>
      <c r="PVA43" s="332"/>
      <c r="PVB43" s="332"/>
      <c r="PVC43" s="332"/>
      <c r="PVD43" s="332"/>
      <c r="PVE43" s="332"/>
      <c r="PVF43" s="332"/>
      <c r="PVG43" s="332"/>
      <c r="PVH43" s="332"/>
      <c r="PVI43" s="332"/>
      <c r="PVJ43" s="332"/>
      <c r="PVK43" s="332"/>
      <c r="PVL43" s="332"/>
      <c r="PVM43" s="332"/>
      <c r="PVN43" s="332"/>
      <c r="PVO43" s="332"/>
      <c r="PVP43" s="332"/>
      <c r="PVQ43" s="332"/>
      <c r="PVR43" s="332"/>
      <c r="PVS43" s="332"/>
      <c r="PVT43" s="332"/>
      <c r="PVU43" s="332"/>
      <c r="PVV43" s="332"/>
      <c r="PVW43" s="332"/>
      <c r="PVX43" s="332"/>
      <c r="PVY43" s="332"/>
      <c r="PVZ43" s="332"/>
      <c r="PWA43" s="332"/>
      <c r="PWB43" s="332"/>
      <c r="PWC43" s="332"/>
      <c r="PWD43" s="332"/>
      <c r="PWE43" s="332"/>
      <c r="PWF43" s="332"/>
      <c r="PWG43" s="332"/>
      <c r="PWH43" s="332"/>
      <c r="PWI43" s="332"/>
      <c r="PWJ43" s="332"/>
      <c r="PWK43" s="332"/>
      <c r="PWL43" s="332"/>
      <c r="PWM43" s="332"/>
      <c r="PWN43" s="332"/>
      <c r="PWO43" s="332"/>
      <c r="PWP43" s="332"/>
      <c r="PWQ43" s="332"/>
      <c r="PWR43" s="332"/>
      <c r="PWS43" s="332"/>
      <c r="PWT43" s="332"/>
      <c r="PWU43" s="332"/>
      <c r="PWV43" s="332"/>
      <c r="PWW43" s="332"/>
      <c r="PWX43" s="332"/>
      <c r="PWY43" s="332"/>
      <c r="PWZ43" s="332"/>
      <c r="PXA43" s="332"/>
      <c r="PXB43" s="332"/>
      <c r="PXC43" s="332"/>
      <c r="PXD43" s="332"/>
      <c r="PXE43" s="332"/>
      <c r="PXF43" s="332"/>
      <c r="PXG43" s="332"/>
      <c r="PXH43" s="332"/>
      <c r="PXI43" s="332"/>
      <c r="PXJ43" s="332"/>
      <c r="PXK43" s="332"/>
      <c r="PXL43" s="332"/>
      <c r="PXM43" s="332"/>
      <c r="PXN43" s="332"/>
      <c r="PXO43" s="332"/>
      <c r="PXP43" s="332"/>
      <c r="PXQ43" s="332"/>
      <c r="PXR43" s="332"/>
      <c r="PXS43" s="332"/>
      <c r="PXT43" s="332"/>
      <c r="PXU43" s="332"/>
      <c r="PXV43" s="332"/>
      <c r="PXW43" s="332"/>
      <c r="PXX43" s="332"/>
      <c r="PXY43" s="332"/>
      <c r="PXZ43" s="332"/>
      <c r="PYA43" s="332"/>
      <c r="PYB43" s="332"/>
      <c r="PYC43" s="332"/>
      <c r="PYD43" s="332"/>
      <c r="PYE43" s="332"/>
      <c r="PYF43" s="332"/>
      <c r="PYG43" s="332"/>
      <c r="PYH43" s="332"/>
      <c r="PYI43" s="332"/>
      <c r="PYJ43" s="332"/>
      <c r="PYK43" s="332"/>
      <c r="PYL43" s="332"/>
      <c r="PYM43" s="332"/>
      <c r="PYN43" s="332"/>
      <c r="PYO43" s="332"/>
      <c r="PYP43" s="332"/>
      <c r="PYQ43" s="332"/>
      <c r="PYR43" s="332"/>
      <c r="PYS43" s="332"/>
      <c r="PYT43" s="332"/>
      <c r="PYU43" s="332"/>
      <c r="PYV43" s="332"/>
      <c r="PYW43" s="332"/>
      <c r="PYX43" s="332"/>
      <c r="PYY43" s="332"/>
      <c r="PYZ43" s="332"/>
      <c r="PZA43" s="332"/>
      <c r="PZB43" s="332"/>
      <c r="PZC43" s="332"/>
      <c r="PZD43" s="332"/>
      <c r="PZE43" s="332"/>
      <c r="PZF43" s="332"/>
      <c r="PZG43" s="332"/>
      <c r="PZH43" s="332"/>
      <c r="PZI43" s="332"/>
      <c r="PZJ43" s="332"/>
      <c r="PZK43" s="332"/>
      <c r="PZL43" s="332"/>
      <c r="PZM43" s="332"/>
      <c r="PZN43" s="332"/>
      <c r="PZO43" s="332"/>
      <c r="PZP43" s="332"/>
      <c r="PZQ43" s="332"/>
      <c r="PZR43" s="332"/>
      <c r="PZS43" s="332"/>
      <c r="PZT43" s="332"/>
      <c r="PZU43" s="332"/>
      <c r="PZV43" s="332"/>
      <c r="PZW43" s="332"/>
      <c r="PZX43" s="332"/>
      <c r="PZY43" s="332"/>
      <c r="PZZ43" s="332"/>
      <c r="QAA43" s="332"/>
      <c r="QAB43" s="332"/>
      <c r="QAC43" s="332"/>
      <c r="QAD43" s="332"/>
      <c r="QAE43" s="332"/>
      <c r="QAF43" s="332"/>
      <c r="QAG43" s="332"/>
      <c r="QAH43" s="332"/>
      <c r="QAI43" s="332"/>
      <c r="QAJ43" s="332"/>
      <c r="QAK43" s="332"/>
      <c r="QAL43" s="332"/>
      <c r="QAM43" s="332"/>
      <c r="QAN43" s="332"/>
      <c r="QAO43" s="332"/>
      <c r="QAP43" s="332"/>
      <c r="QAQ43" s="332"/>
      <c r="QAR43" s="332"/>
      <c r="QAS43" s="332"/>
      <c r="QAT43" s="332"/>
      <c r="QAU43" s="332"/>
      <c r="QAV43" s="332"/>
      <c r="QAW43" s="332"/>
      <c r="QAX43" s="332"/>
      <c r="QAY43" s="332"/>
      <c r="QAZ43" s="332"/>
      <c r="QBA43" s="332"/>
      <c r="QBB43" s="332"/>
      <c r="QBC43" s="332"/>
      <c r="QBD43" s="332"/>
      <c r="QBE43" s="332"/>
      <c r="QBF43" s="332"/>
      <c r="QBG43" s="332"/>
      <c r="QBH43" s="332"/>
      <c r="QBI43" s="332"/>
      <c r="QBJ43" s="332"/>
      <c r="QBK43" s="332"/>
      <c r="QBL43" s="332"/>
      <c r="QBM43" s="332"/>
      <c r="QBN43" s="332"/>
      <c r="QBO43" s="332"/>
      <c r="QBP43" s="332"/>
      <c r="QBQ43" s="332"/>
      <c r="QBR43" s="332"/>
      <c r="QBS43" s="332"/>
      <c r="QBT43" s="332"/>
      <c r="QBU43" s="332"/>
      <c r="QBV43" s="332"/>
      <c r="QBW43" s="332"/>
      <c r="QBX43" s="332"/>
      <c r="QBY43" s="332"/>
      <c r="QBZ43" s="332"/>
      <c r="QCA43" s="332"/>
      <c r="QCB43" s="332"/>
      <c r="QCC43" s="332"/>
      <c r="QCD43" s="332"/>
      <c r="QCE43" s="332"/>
      <c r="QCF43" s="332"/>
      <c r="QCG43" s="332"/>
      <c r="QCH43" s="332"/>
      <c r="QCI43" s="332"/>
      <c r="QCJ43" s="332"/>
      <c r="QCK43" s="332"/>
      <c r="QCL43" s="332"/>
      <c r="QCM43" s="332"/>
      <c r="QCN43" s="332"/>
      <c r="QCO43" s="332"/>
      <c r="QCP43" s="332"/>
      <c r="QCQ43" s="332"/>
      <c r="QCR43" s="332"/>
      <c r="QCS43" s="332"/>
      <c r="QCT43" s="332"/>
      <c r="QCU43" s="332"/>
      <c r="QCV43" s="332"/>
      <c r="QCW43" s="332"/>
      <c r="QCX43" s="332"/>
      <c r="QCY43" s="332"/>
      <c r="QCZ43" s="332"/>
      <c r="QDA43" s="332"/>
      <c r="QDB43" s="332"/>
      <c r="QDC43" s="332"/>
      <c r="QDD43" s="332"/>
      <c r="QDE43" s="332"/>
      <c r="QDF43" s="332"/>
      <c r="QDG43" s="332"/>
      <c r="QDH43" s="332"/>
      <c r="QDI43" s="332"/>
      <c r="QDJ43" s="332"/>
      <c r="QDK43" s="332"/>
      <c r="QDL43" s="332"/>
      <c r="QDM43" s="332"/>
      <c r="QDN43" s="332"/>
      <c r="QDO43" s="332"/>
      <c r="QDP43" s="332"/>
      <c r="QDQ43" s="332"/>
      <c r="QDR43" s="332"/>
      <c r="QDS43" s="332"/>
      <c r="QDT43" s="332"/>
      <c r="QDU43" s="332"/>
      <c r="QDV43" s="332"/>
      <c r="QDW43" s="332"/>
      <c r="QDX43" s="332"/>
      <c r="QDY43" s="332"/>
      <c r="QDZ43" s="332"/>
      <c r="QEA43" s="332"/>
      <c r="QEB43" s="332"/>
      <c r="QEC43" s="332"/>
      <c r="QED43" s="332"/>
      <c r="QEE43" s="332"/>
      <c r="QEF43" s="332"/>
      <c r="QEG43" s="332"/>
      <c r="QEH43" s="332"/>
      <c r="QEI43" s="332"/>
      <c r="QEJ43" s="332"/>
      <c r="QEK43" s="332"/>
      <c r="QEL43" s="332"/>
      <c r="QEM43" s="332"/>
      <c r="QEN43" s="332"/>
      <c r="QEO43" s="332"/>
      <c r="QEP43" s="332"/>
      <c r="QEQ43" s="332"/>
      <c r="QER43" s="332"/>
      <c r="QES43" s="332"/>
      <c r="QET43" s="332"/>
      <c r="QEU43" s="332"/>
      <c r="QEV43" s="332"/>
      <c r="QEW43" s="332"/>
      <c r="QEX43" s="332"/>
      <c r="QEY43" s="332"/>
      <c r="QEZ43" s="332"/>
      <c r="QFA43" s="332"/>
      <c r="QFB43" s="332"/>
      <c r="QFC43" s="332"/>
      <c r="QFD43" s="332"/>
      <c r="QFE43" s="332"/>
      <c r="QFF43" s="332"/>
      <c r="QFG43" s="332"/>
      <c r="QFH43" s="332"/>
      <c r="QFI43" s="332"/>
      <c r="QFJ43" s="332"/>
      <c r="QFK43" s="332"/>
      <c r="QFL43" s="332"/>
      <c r="QFM43" s="332"/>
      <c r="QFN43" s="332"/>
      <c r="QFO43" s="332"/>
      <c r="QFP43" s="332"/>
      <c r="QFQ43" s="332"/>
      <c r="QFR43" s="332"/>
      <c r="QFS43" s="332"/>
      <c r="QFT43" s="332"/>
      <c r="QFU43" s="332"/>
      <c r="QFV43" s="332"/>
      <c r="QFW43" s="332"/>
      <c r="QFX43" s="332"/>
      <c r="QFY43" s="332"/>
      <c r="QFZ43" s="332"/>
      <c r="QGA43" s="332"/>
      <c r="QGB43" s="332"/>
      <c r="QGC43" s="332"/>
      <c r="QGD43" s="332"/>
      <c r="QGE43" s="332"/>
      <c r="QGF43" s="332"/>
      <c r="QGG43" s="332"/>
      <c r="QGH43" s="332"/>
      <c r="QGI43" s="332"/>
      <c r="QGJ43" s="332"/>
      <c r="QGK43" s="332"/>
      <c r="QGL43" s="332"/>
      <c r="QGM43" s="332"/>
      <c r="QGN43" s="332"/>
      <c r="QGO43" s="332"/>
      <c r="QGP43" s="332"/>
      <c r="QGQ43" s="332"/>
      <c r="QGR43" s="332"/>
      <c r="QGS43" s="332"/>
      <c r="QGT43" s="332"/>
      <c r="QGU43" s="332"/>
      <c r="QGV43" s="332"/>
      <c r="QGW43" s="332"/>
      <c r="QGX43" s="332"/>
      <c r="QGY43" s="332"/>
      <c r="QGZ43" s="332"/>
      <c r="QHA43" s="332"/>
      <c r="QHB43" s="332"/>
      <c r="QHC43" s="332"/>
      <c r="QHD43" s="332"/>
      <c r="QHE43" s="332"/>
      <c r="QHF43" s="332"/>
      <c r="QHG43" s="332"/>
      <c r="QHH43" s="332"/>
      <c r="QHI43" s="332"/>
      <c r="QHJ43" s="332"/>
      <c r="QHK43" s="332"/>
      <c r="QHL43" s="332"/>
      <c r="QHM43" s="332"/>
      <c r="QHN43" s="332"/>
      <c r="QHO43" s="332"/>
      <c r="QHP43" s="332"/>
      <c r="QHQ43" s="332"/>
      <c r="QHR43" s="332"/>
      <c r="QHS43" s="332"/>
      <c r="QHT43" s="332"/>
      <c r="QHU43" s="332"/>
      <c r="QHV43" s="332"/>
      <c r="QHW43" s="332"/>
      <c r="QHX43" s="332"/>
      <c r="QHY43" s="332"/>
      <c r="QHZ43" s="332"/>
      <c r="QIA43" s="332"/>
      <c r="QIB43" s="332"/>
      <c r="QIC43" s="332"/>
      <c r="QID43" s="332"/>
      <c r="QIE43" s="332"/>
      <c r="QIF43" s="332"/>
      <c r="QIG43" s="332"/>
      <c r="QIH43" s="332"/>
      <c r="QII43" s="332"/>
      <c r="QIJ43" s="332"/>
      <c r="QIK43" s="332"/>
      <c r="QIL43" s="332"/>
      <c r="QIM43" s="332"/>
      <c r="QIN43" s="332"/>
      <c r="QIO43" s="332"/>
      <c r="QIP43" s="332"/>
      <c r="QIQ43" s="332"/>
      <c r="QIR43" s="332"/>
      <c r="QIS43" s="332"/>
      <c r="QIT43" s="332"/>
      <c r="QIU43" s="332"/>
      <c r="QIV43" s="332"/>
      <c r="QIW43" s="332"/>
      <c r="QIX43" s="332"/>
      <c r="QIY43" s="332"/>
      <c r="QIZ43" s="332"/>
      <c r="QJA43" s="332"/>
      <c r="QJB43" s="332"/>
      <c r="QJC43" s="332"/>
      <c r="QJD43" s="332"/>
      <c r="QJE43" s="332"/>
      <c r="QJF43" s="332"/>
      <c r="QJG43" s="332"/>
      <c r="QJH43" s="332"/>
      <c r="QJI43" s="332"/>
      <c r="QJJ43" s="332"/>
      <c r="QJK43" s="332"/>
      <c r="QJL43" s="332"/>
      <c r="QJM43" s="332"/>
      <c r="QJN43" s="332"/>
      <c r="QJO43" s="332"/>
      <c r="QJP43" s="332"/>
      <c r="QJQ43" s="332"/>
      <c r="QJR43" s="332"/>
      <c r="QJS43" s="332"/>
      <c r="QJT43" s="332"/>
      <c r="QJU43" s="332"/>
      <c r="QJV43" s="332"/>
      <c r="QJW43" s="332"/>
      <c r="QJX43" s="332"/>
      <c r="QJY43" s="332"/>
      <c r="QJZ43" s="332"/>
      <c r="QKA43" s="332"/>
      <c r="QKB43" s="332"/>
      <c r="QKC43" s="332"/>
      <c r="QKD43" s="332"/>
      <c r="QKE43" s="332"/>
      <c r="QKF43" s="332"/>
      <c r="QKG43" s="332"/>
      <c r="QKH43" s="332"/>
      <c r="QKI43" s="332"/>
      <c r="QKJ43" s="332"/>
      <c r="QKK43" s="332"/>
      <c r="QKL43" s="332"/>
      <c r="QKM43" s="332"/>
      <c r="QKN43" s="332"/>
      <c r="QKO43" s="332"/>
      <c r="QKP43" s="332"/>
      <c r="QKQ43" s="332"/>
      <c r="QKR43" s="332"/>
      <c r="QKS43" s="332"/>
      <c r="QKT43" s="332"/>
      <c r="QKU43" s="332"/>
      <c r="QKV43" s="332"/>
      <c r="QKW43" s="332"/>
      <c r="QKX43" s="332"/>
      <c r="QKY43" s="332"/>
      <c r="QKZ43" s="332"/>
      <c r="QLA43" s="332"/>
      <c r="QLB43" s="332"/>
      <c r="QLC43" s="332"/>
      <c r="QLD43" s="332"/>
      <c r="QLE43" s="332"/>
      <c r="QLF43" s="332"/>
      <c r="QLG43" s="332"/>
      <c r="QLH43" s="332"/>
      <c r="QLI43" s="332"/>
      <c r="QLJ43" s="332"/>
      <c r="QLK43" s="332"/>
      <c r="QLL43" s="332"/>
      <c r="QLM43" s="332"/>
      <c r="QLN43" s="332"/>
      <c r="QLO43" s="332"/>
      <c r="QLP43" s="332"/>
      <c r="QLQ43" s="332"/>
      <c r="QLR43" s="332"/>
      <c r="QLS43" s="332"/>
      <c r="QLT43" s="332"/>
      <c r="QLU43" s="332"/>
      <c r="QLV43" s="332"/>
      <c r="QLW43" s="332"/>
      <c r="QLX43" s="332"/>
      <c r="QLY43" s="332"/>
      <c r="QLZ43" s="332"/>
      <c r="QMA43" s="332"/>
      <c r="QMB43" s="332"/>
      <c r="QMC43" s="332"/>
      <c r="QMD43" s="332"/>
      <c r="QME43" s="332"/>
      <c r="QMF43" s="332"/>
      <c r="QMG43" s="332"/>
      <c r="QMH43" s="332"/>
      <c r="QMI43" s="332"/>
      <c r="QMJ43" s="332"/>
      <c r="QMK43" s="332"/>
      <c r="QML43" s="332"/>
      <c r="QMM43" s="332"/>
      <c r="QMN43" s="332"/>
      <c r="QMO43" s="332"/>
      <c r="QMP43" s="332"/>
      <c r="QMQ43" s="332"/>
      <c r="QMR43" s="332"/>
      <c r="QMS43" s="332"/>
      <c r="QMT43" s="332"/>
      <c r="QMU43" s="332"/>
      <c r="QMV43" s="332"/>
      <c r="QMW43" s="332"/>
      <c r="QMX43" s="332"/>
      <c r="QMY43" s="332"/>
      <c r="QMZ43" s="332"/>
      <c r="QNA43" s="332"/>
      <c r="QNB43" s="332"/>
      <c r="QNC43" s="332"/>
      <c r="QND43" s="332"/>
      <c r="QNE43" s="332"/>
      <c r="QNF43" s="332"/>
      <c r="QNG43" s="332"/>
      <c r="QNH43" s="332"/>
      <c r="QNI43" s="332"/>
      <c r="QNJ43" s="332"/>
      <c r="QNK43" s="332"/>
      <c r="QNL43" s="332"/>
      <c r="QNM43" s="332"/>
      <c r="QNN43" s="332"/>
      <c r="QNO43" s="332"/>
      <c r="QNP43" s="332"/>
      <c r="QNQ43" s="332"/>
      <c r="QNR43" s="332"/>
      <c r="QNS43" s="332"/>
      <c r="QNT43" s="332"/>
      <c r="QNU43" s="332"/>
      <c r="QNV43" s="332"/>
      <c r="QNW43" s="332"/>
      <c r="QNX43" s="332"/>
      <c r="QNY43" s="332"/>
      <c r="QNZ43" s="332"/>
      <c r="QOA43" s="332"/>
      <c r="QOB43" s="332"/>
      <c r="QOC43" s="332"/>
      <c r="QOD43" s="332"/>
      <c r="QOE43" s="332"/>
      <c r="QOF43" s="332"/>
      <c r="QOG43" s="332"/>
      <c r="QOH43" s="332"/>
      <c r="QOI43" s="332"/>
      <c r="QOJ43" s="332"/>
      <c r="QOK43" s="332"/>
      <c r="QOL43" s="332"/>
      <c r="QOM43" s="332"/>
      <c r="QON43" s="332"/>
      <c r="QOO43" s="332"/>
      <c r="QOP43" s="332"/>
      <c r="QOQ43" s="332"/>
      <c r="QOR43" s="332"/>
      <c r="QOS43" s="332"/>
      <c r="QOT43" s="332"/>
      <c r="QOU43" s="332"/>
      <c r="QOV43" s="332"/>
      <c r="QOW43" s="332"/>
      <c r="QOX43" s="332"/>
      <c r="QOY43" s="332"/>
      <c r="QOZ43" s="332"/>
      <c r="QPA43" s="332"/>
      <c r="QPB43" s="332"/>
      <c r="QPC43" s="332"/>
      <c r="QPD43" s="332"/>
      <c r="QPE43" s="332"/>
      <c r="QPF43" s="332"/>
      <c r="QPG43" s="332"/>
      <c r="QPH43" s="332"/>
      <c r="QPI43" s="332"/>
      <c r="QPJ43" s="332"/>
      <c r="QPK43" s="332"/>
      <c r="QPL43" s="332"/>
      <c r="QPM43" s="332"/>
      <c r="QPN43" s="332"/>
      <c r="QPO43" s="332"/>
      <c r="QPP43" s="332"/>
      <c r="QPQ43" s="332"/>
      <c r="QPR43" s="332"/>
      <c r="QPS43" s="332"/>
      <c r="QPT43" s="332"/>
      <c r="QPU43" s="332"/>
      <c r="QPV43" s="332"/>
      <c r="QPW43" s="332"/>
      <c r="QPX43" s="332"/>
      <c r="QPY43" s="332"/>
      <c r="QPZ43" s="332"/>
      <c r="QQA43" s="332"/>
      <c r="QQB43" s="332"/>
      <c r="QQC43" s="332"/>
      <c r="QQD43" s="332"/>
      <c r="QQE43" s="332"/>
      <c r="QQF43" s="332"/>
      <c r="QQG43" s="332"/>
      <c r="QQH43" s="332"/>
      <c r="QQI43" s="332"/>
      <c r="QQJ43" s="332"/>
      <c r="QQK43" s="332"/>
      <c r="QQL43" s="332"/>
      <c r="QQM43" s="332"/>
      <c r="QQN43" s="332"/>
      <c r="QQO43" s="332"/>
      <c r="QQP43" s="332"/>
      <c r="QQQ43" s="332"/>
      <c r="QQR43" s="332"/>
      <c r="QQS43" s="332"/>
      <c r="QQT43" s="332"/>
      <c r="QQU43" s="332"/>
      <c r="QQV43" s="332"/>
      <c r="QQW43" s="332"/>
      <c r="QQX43" s="332"/>
      <c r="QQY43" s="332"/>
      <c r="QQZ43" s="332"/>
      <c r="QRA43" s="332"/>
      <c r="QRB43" s="332"/>
      <c r="QRC43" s="332"/>
      <c r="QRD43" s="332"/>
      <c r="QRE43" s="332"/>
      <c r="QRF43" s="332"/>
      <c r="QRG43" s="332"/>
      <c r="QRH43" s="332"/>
      <c r="QRI43" s="332"/>
      <c r="QRJ43" s="332"/>
      <c r="QRK43" s="332"/>
      <c r="QRL43" s="332"/>
      <c r="QRM43" s="332"/>
      <c r="QRN43" s="332"/>
      <c r="QRO43" s="332"/>
      <c r="QRP43" s="332"/>
      <c r="QRQ43" s="332"/>
      <c r="QRR43" s="332"/>
      <c r="QRS43" s="332"/>
      <c r="QRT43" s="332"/>
      <c r="QRU43" s="332"/>
      <c r="QRV43" s="332"/>
      <c r="QRW43" s="332"/>
      <c r="QRX43" s="332"/>
      <c r="QRY43" s="332"/>
      <c r="QRZ43" s="332"/>
      <c r="QSA43" s="332"/>
      <c r="QSB43" s="332"/>
      <c r="QSC43" s="332"/>
      <c r="QSD43" s="332"/>
      <c r="QSE43" s="332"/>
      <c r="QSF43" s="332"/>
      <c r="QSG43" s="332"/>
      <c r="QSH43" s="332"/>
      <c r="QSI43" s="332"/>
      <c r="QSJ43" s="332"/>
      <c r="QSK43" s="332"/>
      <c r="QSL43" s="332"/>
      <c r="QSM43" s="332"/>
      <c r="QSN43" s="332"/>
      <c r="QSO43" s="332"/>
      <c r="QSP43" s="332"/>
      <c r="QSQ43" s="332"/>
      <c r="QSR43" s="332"/>
      <c r="QSS43" s="332"/>
      <c r="QST43" s="332"/>
      <c r="QSU43" s="332"/>
      <c r="QSV43" s="332"/>
      <c r="QSW43" s="332"/>
      <c r="QSX43" s="332"/>
      <c r="QSY43" s="332"/>
      <c r="QSZ43" s="332"/>
      <c r="QTA43" s="332"/>
      <c r="QTB43" s="332"/>
      <c r="QTC43" s="332"/>
      <c r="QTD43" s="332"/>
      <c r="QTE43" s="332"/>
      <c r="QTF43" s="332"/>
      <c r="QTG43" s="332"/>
      <c r="QTH43" s="332"/>
      <c r="QTI43" s="332"/>
      <c r="QTJ43" s="332"/>
      <c r="QTK43" s="332"/>
      <c r="QTL43" s="332"/>
      <c r="QTM43" s="332"/>
      <c r="QTN43" s="332"/>
      <c r="QTO43" s="332"/>
      <c r="QTP43" s="332"/>
      <c r="QTQ43" s="332"/>
      <c r="QTR43" s="332"/>
      <c r="QTS43" s="332"/>
      <c r="QTT43" s="332"/>
      <c r="QTU43" s="332"/>
      <c r="QTV43" s="332"/>
      <c r="QTW43" s="332"/>
      <c r="QTX43" s="332"/>
      <c r="QTY43" s="332"/>
      <c r="QTZ43" s="332"/>
      <c r="QUA43" s="332"/>
      <c r="QUB43" s="332"/>
      <c r="QUC43" s="332"/>
      <c r="QUD43" s="332"/>
      <c r="QUE43" s="332"/>
      <c r="QUF43" s="332"/>
      <c r="QUG43" s="332"/>
      <c r="QUH43" s="332"/>
      <c r="QUI43" s="332"/>
      <c r="QUJ43" s="332"/>
      <c r="QUK43" s="332"/>
      <c r="QUL43" s="332"/>
      <c r="QUM43" s="332"/>
      <c r="QUN43" s="332"/>
      <c r="QUO43" s="332"/>
      <c r="QUP43" s="332"/>
      <c r="QUQ43" s="332"/>
      <c r="QUR43" s="332"/>
      <c r="QUS43" s="332"/>
      <c r="QUT43" s="332"/>
      <c r="QUU43" s="332"/>
      <c r="QUV43" s="332"/>
      <c r="QUW43" s="332"/>
      <c r="QUX43" s="332"/>
      <c r="QUY43" s="332"/>
      <c r="QUZ43" s="332"/>
      <c r="QVA43" s="332"/>
      <c r="QVB43" s="332"/>
      <c r="QVC43" s="332"/>
      <c r="QVD43" s="332"/>
      <c r="QVE43" s="332"/>
      <c r="QVF43" s="332"/>
      <c r="QVG43" s="332"/>
      <c r="QVH43" s="332"/>
      <c r="QVI43" s="332"/>
      <c r="QVJ43" s="332"/>
      <c r="QVK43" s="332"/>
      <c r="QVL43" s="332"/>
      <c r="QVM43" s="332"/>
      <c r="QVN43" s="332"/>
      <c r="QVO43" s="332"/>
      <c r="QVP43" s="332"/>
      <c r="QVQ43" s="332"/>
      <c r="QVR43" s="332"/>
      <c r="QVS43" s="332"/>
      <c r="QVT43" s="332"/>
      <c r="QVU43" s="332"/>
      <c r="QVV43" s="332"/>
      <c r="QVW43" s="332"/>
      <c r="QVX43" s="332"/>
      <c r="QVY43" s="332"/>
      <c r="QVZ43" s="332"/>
      <c r="QWA43" s="332"/>
      <c r="QWB43" s="332"/>
      <c r="QWC43" s="332"/>
      <c r="QWD43" s="332"/>
      <c r="QWE43" s="332"/>
      <c r="QWF43" s="332"/>
      <c r="QWG43" s="332"/>
      <c r="QWH43" s="332"/>
      <c r="QWI43" s="332"/>
      <c r="QWJ43" s="332"/>
      <c r="QWK43" s="332"/>
      <c r="QWL43" s="332"/>
      <c r="QWM43" s="332"/>
      <c r="QWN43" s="332"/>
      <c r="QWO43" s="332"/>
      <c r="QWP43" s="332"/>
      <c r="QWQ43" s="332"/>
      <c r="QWR43" s="332"/>
      <c r="QWS43" s="332"/>
      <c r="QWT43" s="332"/>
      <c r="QWU43" s="332"/>
      <c r="QWV43" s="332"/>
      <c r="QWW43" s="332"/>
      <c r="QWX43" s="332"/>
      <c r="QWY43" s="332"/>
      <c r="QWZ43" s="332"/>
      <c r="QXA43" s="332"/>
      <c r="QXB43" s="332"/>
      <c r="QXC43" s="332"/>
      <c r="QXD43" s="332"/>
      <c r="QXE43" s="332"/>
      <c r="QXF43" s="332"/>
      <c r="QXG43" s="332"/>
      <c r="QXH43" s="332"/>
      <c r="QXI43" s="332"/>
      <c r="QXJ43" s="332"/>
      <c r="QXK43" s="332"/>
      <c r="QXL43" s="332"/>
      <c r="QXM43" s="332"/>
      <c r="QXN43" s="332"/>
      <c r="QXO43" s="332"/>
      <c r="QXP43" s="332"/>
      <c r="QXQ43" s="332"/>
      <c r="QXR43" s="332"/>
      <c r="QXS43" s="332"/>
      <c r="QXT43" s="332"/>
      <c r="QXU43" s="332"/>
      <c r="QXV43" s="332"/>
      <c r="QXW43" s="332"/>
      <c r="QXX43" s="332"/>
      <c r="QXY43" s="332"/>
      <c r="QXZ43" s="332"/>
      <c r="QYA43" s="332"/>
      <c r="QYB43" s="332"/>
      <c r="QYC43" s="332"/>
      <c r="QYD43" s="332"/>
      <c r="QYE43" s="332"/>
      <c r="QYF43" s="332"/>
      <c r="QYG43" s="332"/>
      <c r="QYH43" s="332"/>
      <c r="QYI43" s="332"/>
      <c r="QYJ43" s="332"/>
      <c r="QYK43" s="332"/>
      <c r="QYL43" s="332"/>
      <c r="QYM43" s="332"/>
      <c r="QYN43" s="332"/>
      <c r="QYO43" s="332"/>
      <c r="QYP43" s="332"/>
      <c r="QYQ43" s="332"/>
      <c r="QYR43" s="332"/>
      <c r="QYS43" s="332"/>
      <c r="QYT43" s="332"/>
      <c r="QYU43" s="332"/>
      <c r="QYV43" s="332"/>
      <c r="QYW43" s="332"/>
      <c r="QYX43" s="332"/>
      <c r="QYY43" s="332"/>
      <c r="QYZ43" s="332"/>
      <c r="QZA43" s="332"/>
      <c r="QZB43" s="332"/>
      <c r="QZC43" s="332"/>
      <c r="QZD43" s="332"/>
      <c r="QZE43" s="332"/>
      <c r="QZF43" s="332"/>
      <c r="QZG43" s="332"/>
      <c r="QZH43" s="332"/>
      <c r="QZI43" s="332"/>
      <c r="QZJ43" s="332"/>
      <c r="QZK43" s="332"/>
      <c r="QZL43" s="332"/>
      <c r="QZM43" s="332"/>
      <c r="QZN43" s="332"/>
      <c r="QZO43" s="332"/>
      <c r="QZP43" s="332"/>
      <c r="QZQ43" s="332"/>
      <c r="QZR43" s="332"/>
      <c r="QZS43" s="332"/>
      <c r="QZT43" s="332"/>
      <c r="QZU43" s="332"/>
      <c r="QZV43" s="332"/>
      <c r="QZW43" s="332"/>
      <c r="QZX43" s="332"/>
      <c r="QZY43" s="332"/>
      <c r="QZZ43" s="332"/>
      <c r="RAA43" s="332"/>
      <c r="RAB43" s="332"/>
      <c r="RAC43" s="332"/>
      <c r="RAD43" s="332"/>
      <c r="RAE43" s="332"/>
      <c r="RAF43" s="332"/>
      <c r="RAG43" s="332"/>
      <c r="RAH43" s="332"/>
      <c r="RAI43" s="332"/>
      <c r="RAJ43" s="332"/>
      <c r="RAK43" s="332"/>
      <c r="RAL43" s="332"/>
      <c r="RAM43" s="332"/>
      <c r="RAN43" s="332"/>
      <c r="RAO43" s="332"/>
      <c r="RAP43" s="332"/>
      <c r="RAQ43" s="332"/>
      <c r="RAR43" s="332"/>
      <c r="RAS43" s="332"/>
      <c r="RAT43" s="332"/>
      <c r="RAU43" s="332"/>
      <c r="RAV43" s="332"/>
      <c r="RAW43" s="332"/>
      <c r="RAX43" s="332"/>
      <c r="RAY43" s="332"/>
      <c r="RAZ43" s="332"/>
      <c r="RBA43" s="332"/>
      <c r="RBB43" s="332"/>
      <c r="RBC43" s="332"/>
      <c r="RBD43" s="332"/>
      <c r="RBE43" s="332"/>
      <c r="RBF43" s="332"/>
      <c r="RBG43" s="332"/>
      <c r="RBH43" s="332"/>
      <c r="RBI43" s="332"/>
      <c r="RBJ43" s="332"/>
      <c r="RBK43" s="332"/>
      <c r="RBL43" s="332"/>
      <c r="RBM43" s="332"/>
      <c r="RBN43" s="332"/>
      <c r="RBO43" s="332"/>
      <c r="RBP43" s="332"/>
      <c r="RBQ43" s="332"/>
      <c r="RBR43" s="332"/>
      <c r="RBS43" s="332"/>
      <c r="RBT43" s="332"/>
      <c r="RBU43" s="332"/>
      <c r="RBV43" s="332"/>
      <c r="RBW43" s="332"/>
      <c r="RBX43" s="332"/>
      <c r="RBY43" s="332"/>
      <c r="RBZ43" s="332"/>
      <c r="RCA43" s="332"/>
      <c r="RCB43" s="332"/>
      <c r="RCC43" s="332"/>
      <c r="RCD43" s="332"/>
      <c r="RCE43" s="332"/>
      <c r="RCF43" s="332"/>
      <c r="RCG43" s="332"/>
      <c r="RCH43" s="332"/>
      <c r="RCI43" s="332"/>
      <c r="RCJ43" s="332"/>
      <c r="RCK43" s="332"/>
      <c r="RCL43" s="332"/>
      <c r="RCM43" s="332"/>
      <c r="RCN43" s="332"/>
      <c r="RCO43" s="332"/>
      <c r="RCP43" s="332"/>
      <c r="RCQ43" s="332"/>
      <c r="RCR43" s="332"/>
      <c r="RCS43" s="332"/>
      <c r="RCT43" s="332"/>
      <c r="RCU43" s="332"/>
      <c r="RCV43" s="332"/>
      <c r="RCW43" s="332"/>
      <c r="RCX43" s="332"/>
      <c r="RCY43" s="332"/>
      <c r="RCZ43" s="332"/>
      <c r="RDA43" s="332"/>
      <c r="RDB43" s="332"/>
      <c r="RDC43" s="332"/>
      <c r="RDD43" s="332"/>
      <c r="RDE43" s="332"/>
      <c r="RDF43" s="332"/>
      <c r="RDG43" s="332"/>
      <c r="RDH43" s="332"/>
      <c r="RDI43" s="332"/>
      <c r="RDJ43" s="332"/>
      <c r="RDK43" s="332"/>
      <c r="RDL43" s="332"/>
      <c r="RDM43" s="332"/>
      <c r="RDN43" s="332"/>
      <c r="RDO43" s="332"/>
      <c r="RDP43" s="332"/>
      <c r="RDQ43" s="332"/>
      <c r="RDR43" s="332"/>
      <c r="RDS43" s="332"/>
      <c r="RDT43" s="332"/>
      <c r="RDU43" s="332"/>
      <c r="RDV43" s="332"/>
      <c r="RDW43" s="332"/>
      <c r="RDX43" s="332"/>
      <c r="RDY43" s="332"/>
      <c r="RDZ43" s="332"/>
      <c r="REA43" s="332"/>
      <c r="REB43" s="332"/>
      <c r="REC43" s="332"/>
      <c r="RED43" s="332"/>
      <c r="REE43" s="332"/>
      <c r="REF43" s="332"/>
      <c r="REG43" s="332"/>
      <c r="REH43" s="332"/>
      <c r="REI43" s="332"/>
      <c r="REJ43" s="332"/>
      <c r="REK43" s="332"/>
      <c r="REL43" s="332"/>
      <c r="REM43" s="332"/>
      <c r="REN43" s="332"/>
      <c r="REO43" s="332"/>
      <c r="REP43" s="332"/>
      <c r="REQ43" s="332"/>
      <c r="RER43" s="332"/>
      <c r="RES43" s="332"/>
      <c r="RET43" s="332"/>
      <c r="REU43" s="332"/>
      <c r="REV43" s="332"/>
      <c r="REW43" s="332"/>
      <c r="REX43" s="332"/>
      <c r="REY43" s="332"/>
      <c r="REZ43" s="332"/>
      <c r="RFA43" s="332"/>
      <c r="RFB43" s="332"/>
      <c r="RFC43" s="332"/>
      <c r="RFD43" s="332"/>
      <c r="RFE43" s="332"/>
      <c r="RFF43" s="332"/>
      <c r="RFG43" s="332"/>
      <c r="RFH43" s="332"/>
      <c r="RFI43" s="332"/>
      <c r="RFJ43" s="332"/>
      <c r="RFK43" s="332"/>
      <c r="RFL43" s="332"/>
      <c r="RFM43" s="332"/>
      <c r="RFN43" s="332"/>
      <c r="RFO43" s="332"/>
      <c r="RFP43" s="332"/>
      <c r="RFQ43" s="332"/>
      <c r="RFR43" s="332"/>
      <c r="RFS43" s="332"/>
      <c r="RFT43" s="332"/>
      <c r="RFU43" s="332"/>
      <c r="RFV43" s="332"/>
      <c r="RFW43" s="332"/>
      <c r="RFX43" s="332"/>
      <c r="RFY43" s="332"/>
      <c r="RFZ43" s="332"/>
      <c r="RGA43" s="332"/>
      <c r="RGB43" s="332"/>
      <c r="RGC43" s="332"/>
      <c r="RGD43" s="332"/>
      <c r="RGE43" s="332"/>
      <c r="RGF43" s="332"/>
      <c r="RGG43" s="332"/>
      <c r="RGH43" s="332"/>
      <c r="RGI43" s="332"/>
      <c r="RGJ43" s="332"/>
      <c r="RGK43" s="332"/>
      <c r="RGL43" s="332"/>
      <c r="RGM43" s="332"/>
      <c r="RGN43" s="332"/>
      <c r="RGO43" s="332"/>
      <c r="RGP43" s="332"/>
      <c r="RGQ43" s="332"/>
      <c r="RGR43" s="332"/>
      <c r="RGS43" s="332"/>
      <c r="RGT43" s="332"/>
      <c r="RGU43" s="332"/>
      <c r="RGV43" s="332"/>
      <c r="RGW43" s="332"/>
      <c r="RGX43" s="332"/>
      <c r="RGY43" s="332"/>
      <c r="RGZ43" s="332"/>
      <c r="RHA43" s="332"/>
      <c r="RHB43" s="332"/>
      <c r="RHC43" s="332"/>
      <c r="RHD43" s="332"/>
      <c r="RHE43" s="332"/>
      <c r="RHF43" s="332"/>
      <c r="RHG43" s="332"/>
      <c r="RHH43" s="332"/>
      <c r="RHI43" s="332"/>
      <c r="RHJ43" s="332"/>
      <c r="RHK43" s="332"/>
      <c r="RHL43" s="332"/>
      <c r="RHM43" s="332"/>
      <c r="RHN43" s="332"/>
      <c r="RHO43" s="332"/>
      <c r="RHP43" s="332"/>
      <c r="RHQ43" s="332"/>
      <c r="RHR43" s="332"/>
      <c r="RHS43" s="332"/>
      <c r="RHT43" s="332"/>
      <c r="RHU43" s="332"/>
      <c r="RHV43" s="332"/>
      <c r="RHW43" s="332"/>
      <c r="RHX43" s="332"/>
      <c r="RHY43" s="332"/>
      <c r="RHZ43" s="332"/>
      <c r="RIA43" s="332"/>
      <c r="RIB43" s="332"/>
      <c r="RIC43" s="332"/>
      <c r="RID43" s="332"/>
      <c r="RIE43" s="332"/>
      <c r="RIF43" s="332"/>
      <c r="RIG43" s="332"/>
      <c r="RIH43" s="332"/>
      <c r="RII43" s="332"/>
      <c r="RIJ43" s="332"/>
      <c r="RIK43" s="332"/>
      <c r="RIL43" s="332"/>
      <c r="RIM43" s="332"/>
      <c r="RIN43" s="332"/>
      <c r="RIO43" s="332"/>
      <c r="RIP43" s="332"/>
      <c r="RIQ43" s="332"/>
      <c r="RIR43" s="332"/>
      <c r="RIS43" s="332"/>
      <c r="RIT43" s="332"/>
      <c r="RIU43" s="332"/>
      <c r="RIV43" s="332"/>
      <c r="RIW43" s="332"/>
      <c r="RIX43" s="332"/>
      <c r="RIY43" s="332"/>
      <c r="RIZ43" s="332"/>
      <c r="RJA43" s="332"/>
      <c r="RJB43" s="332"/>
      <c r="RJC43" s="332"/>
      <c r="RJD43" s="332"/>
      <c r="RJE43" s="332"/>
      <c r="RJF43" s="332"/>
      <c r="RJG43" s="332"/>
      <c r="RJH43" s="332"/>
      <c r="RJI43" s="332"/>
      <c r="RJJ43" s="332"/>
      <c r="RJK43" s="332"/>
      <c r="RJL43" s="332"/>
      <c r="RJM43" s="332"/>
      <c r="RJN43" s="332"/>
      <c r="RJO43" s="332"/>
      <c r="RJP43" s="332"/>
      <c r="RJQ43" s="332"/>
      <c r="RJR43" s="332"/>
      <c r="RJS43" s="332"/>
      <c r="RJT43" s="332"/>
      <c r="RJU43" s="332"/>
      <c r="RJV43" s="332"/>
      <c r="RJW43" s="332"/>
      <c r="RJX43" s="332"/>
      <c r="RJY43" s="332"/>
      <c r="RJZ43" s="332"/>
      <c r="RKA43" s="332"/>
      <c r="RKB43" s="332"/>
      <c r="RKC43" s="332"/>
      <c r="RKD43" s="332"/>
      <c r="RKE43" s="332"/>
      <c r="RKF43" s="332"/>
      <c r="RKG43" s="332"/>
      <c r="RKH43" s="332"/>
      <c r="RKI43" s="332"/>
      <c r="RKJ43" s="332"/>
      <c r="RKK43" s="332"/>
      <c r="RKL43" s="332"/>
      <c r="RKM43" s="332"/>
      <c r="RKN43" s="332"/>
      <c r="RKO43" s="332"/>
      <c r="RKP43" s="332"/>
      <c r="RKQ43" s="332"/>
      <c r="RKR43" s="332"/>
      <c r="RKS43" s="332"/>
      <c r="RKT43" s="332"/>
      <c r="RKU43" s="332"/>
      <c r="RKV43" s="332"/>
      <c r="RKW43" s="332"/>
      <c r="RKX43" s="332"/>
      <c r="RKY43" s="332"/>
      <c r="RKZ43" s="332"/>
      <c r="RLA43" s="332"/>
      <c r="RLB43" s="332"/>
      <c r="RLC43" s="332"/>
      <c r="RLD43" s="332"/>
      <c r="RLE43" s="332"/>
      <c r="RLF43" s="332"/>
      <c r="RLG43" s="332"/>
      <c r="RLH43" s="332"/>
      <c r="RLI43" s="332"/>
      <c r="RLJ43" s="332"/>
      <c r="RLK43" s="332"/>
      <c r="RLL43" s="332"/>
      <c r="RLM43" s="332"/>
      <c r="RLN43" s="332"/>
      <c r="RLO43" s="332"/>
      <c r="RLP43" s="332"/>
      <c r="RLQ43" s="332"/>
      <c r="RLR43" s="332"/>
      <c r="RLS43" s="332"/>
      <c r="RLT43" s="332"/>
      <c r="RLU43" s="332"/>
      <c r="RLV43" s="332"/>
      <c r="RLW43" s="332"/>
      <c r="RLX43" s="332"/>
      <c r="RLY43" s="332"/>
      <c r="RLZ43" s="332"/>
      <c r="RMA43" s="332"/>
      <c r="RMB43" s="332"/>
      <c r="RMC43" s="332"/>
      <c r="RMD43" s="332"/>
      <c r="RME43" s="332"/>
      <c r="RMF43" s="332"/>
      <c r="RMG43" s="332"/>
      <c r="RMH43" s="332"/>
      <c r="RMI43" s="332"/>
      <c r="RMJ43" s="332"/>
      <c r="RMK43" s="332"/>
      <c r="RML43" s="332"/>
      <c r="RMM43" s="332"/>
      <c r="RMN43" s="332"/>
      <c r="RMO43" s="332"/>
      <c r="RMP43" s="332"/>
      <c r="RMQ43" s="332"/>
      <c r="RMR43" s="332"/>
      <c r="RMS43" s="332"/>
      <c r="RMT43" s="332"/>
      <c r="RMU43" s="332"/>
      <c r="RMV43" s="332"/>
      <c r="RMW43" s="332"/>
      <c r="RMX43" s="332"/>
      <c r="RMY43" s="332"/>
      <c r="RMZ43" s="332"/>
      <c r="RNA43" s="332"/>
      <c r="RNB43" s="332"/>
      <c r="RNC43" s="332"/>
      <c r="RND43" s="332"/>
      <c r="RNE43" s="332"/>
      <c r="RNF43" s="332"/>
      <c r="RNG43" s="332"/>
      <c r="RNH43" s="332"/>
      <c r="RNI43" s="332"/>
      <c r="RNJ43" s="332"/>
      <c r="RNK43" s="332"/>
      <c r="RNL43" s="332"/>
      <c r="RNM43" s="332"/>
      <c r="RNN43" s="332"/>
      <c r="RNO43" s="332"/>
      <c r="RNP43" s="332"/>
      <c r="RNQ43" s="332"/>
      <c r="RNR43" s="332"/>
      <c r="RNS43" s="332"/>
      <c r="RNT43" s="332"/>
      <c r="RNU43" s="332"/>
      <c r="RNV43" s="332"/>
      <c r="RNW43" s="332"/>
      <c r="RNX43" s="332"/>
      <c r="RNY43" s="332"/>
      <c r="RNZ43" s="332"/>
      <c r="ROA43" s="332"/>
      <c r="ROB43" s="332"/>
      <c r="ROC43" s="332"/>
      <c r="ROD43" s="332"/>
      <c r="ROE43" s="332"/>
      <c r="ROF43" s="332"/>
      <c r="ROG43" s="332"/>
      <c r="ROH43" s="332"/>
      <c r="ROI43" s="332"/>
      <c r="ROJ43" s="332"/>
      <c r="ROK43" s="332"/>
      <c r="ROL43" s="332"/>
      <c r="ROM43" s="332"/>
      <c r="RON43" s="332"/>
      <c r="ROO43" s="332"/>
      <c r="ROP43" s="332"/>
      <c r="ROQ43" s="332"/>
      <c r="ROR43" s="332"/>
      <c r="ROS43" s="332"/>
      <c r="ROT43" s="332"/>
      <c r="ROU43" s="332"/>
      <c r="ROV43" s="332"/>
      <c r="ROW43" s="332"/>
      <c r="ROX43" s="332"/>
      <c r="ROY43" s="332"/>
      <c r="ROZ43" s="332"/>
      <c r="RPA43" s="332"/>
      <c r="RPB43" s="332"/>
      <c r="RPC43" s="332"/>
      <c r="RPD43" s="332"/>
      <c r="RPE43" s="332"/>
      <c r="RPF43" s="332"/>
      <c r="RPG43" s="332"/>
      <c r="RPH43" s="332"/>
      <c r="RPI43" s="332"/>
      <c r="RPJ43" s="332"/>
      <c r="RPK43" s="332"/>
      <c r="RPL43" s="332"/>
      <c r="RPM43" s="332"/>
      <c r="RPN43" s="332"/>
      <c r="RPO43" s="332"/>
      <c r="RPP43" s="332"/>
      <c r="RPQ43" s="332"/>
      <c r="RPR43" s="332"/>
      <c r="RPS43" s="332"/>
      <c r="RPT43" s="332"/>
      <c r="RPU43" s="332"/>
      <c r="RPV43" s="332"/>
      <c r="RPW43" s="332"/>
      <c r="RPX43" s="332"/>
      <c r="RPY43" s="332"/>
      <c r="RPZ43" s="332"/>
      <c r="RQA43" s="332"/>
      <c r="RQB43" s="332"/>
      <c r="RQC43" s="332"/>
      <c r="RQD43" s="332"/>
      <c r="RQE43" s="332"/>
      <c r="RQF43" s="332"/>
      <c r="RQG43" s="332"/>
      <c r="RQH43" s="332"/>
      <c r="RQI43" s="332"/>
      <c r="RQJ43" s="332"/>
      <c r="RQK43" s="332"/>
      <c r="RQL43" s="332"/>
      <c r="RQM43" s="332"/>
      <c r="RQN43" s="332"/>
      <c r="RQO43" s="332"/>
      <c r="RQP43" s="332"/>
      <c r="RQQ43" s="332"/>
      <c r="RQR43" s="332"/>
      <c r="RQS43" s="332"/>
      <c r="RQT43" s="332"/>
      <c r="RQU43" s="332"/>
      <c r="RQV43" s="332"/>
      <c r="RQW43" s="332"/>
      <c r="RQX43" s="332"/>
      <c r="RQY43" s="332"/>
      <c r="RQZ43" s="332"/>
      <c r="RRA43" s="332"/>
      <c r="RRB43" s="332"/>
      <c r="RRC43" s="332"/>
      <c r="RRD43" s="332"/>
      <c r="RRE43" s="332"/>
      <c r="RRF43" s="332"/>
      <c r="RRG43" s="332"/>
      <c r="RRH43" s="332"/>
      <c r="RRI43" s="332"/>
      <c r="RRJ43" s="332"/>
      <c r="RRK43" s="332"/>
      <c r="RRL43" s="332"/>
      <c r="RRM43" s="332"/>
      <c r="RRN43" s="332"/>
      <c r="RRO43" s="332"/>
      <c r="RRP43" s="332"/>
      <c r="RRQ43" s="332"/>
      <c r="RRR43" s="332"/>
      <c r="RRS43" s="332"/>
      <c r="RRT43" s="332"/>
      <c r="RRU43" s="332"/>
      <c r="RRV43" s="332"/>
      <c r="RRW43" s="332"/>
      <c r="RRX43" s="332"/>
      <c r="RRY43" s="332"/>
      <c r="RRZ43" s="332"/>
      <c r="RSA43" s="332"/>
      <c r="RSB43" s="332"/>
      <c r="RSC43" s="332"/>
      <c r="RSD43" s="332"/>
      <c r="RSE43" s="332"/>
      <c r="RSF43" s="332"/>
      <c r="RSG43" s="332"/>
      <c r="RSH43" s="332"/>
      <c r="RSI43" s="332"/>
      <c r="RSJ43" s="332"/>
      <c r="RSK43" s="332"/>
      <c r="RSL43" s="332"/>
      <c r="RSM43" s="332"/>
      <c r="RSN43" s="332"/>
      <c r="RSO43" s="332"/>
      <c r="RSP43" s="332"/>
      <c r="RSQ43" s="332"/>
      <c r="RSR43" s="332"/>
      <c r="RSS43" s="332"/>
      <c r="RST43" s="332"/>
      <c r="RSU43" s="332"/>
      <c r="RSV43" s="332"/>
      <c r="RSW43" s="332"/>
      <c r="RSX43" s="332"/>
      <c r="RSY43" s="332"/>
      <c r="RSZ43" s="332"/>
      <c r="RTA43" s="332"/>
      <c r="RTB43" s="332"/>
      <c r="RTC43" s="332"/>
      <c r="RTD43" s="332"/>
      <c r="RTE43" s="332"/>
      <c r="RTF43" s="332"/>
      <c r="RTG43" s="332"/>
      <c r="RTH43" s="332"/>
      <c r="RTI43" s="332"/>
      <c r="RTJ43" s="332"/>
      <c r="RTK43" s="332"/>
      <c r="RTL43" s="332"/>
      <c r="RTM43" s="332"/>
      <c r="RTN43" s="332"/>
      <c r="RTO43" s="332"/>
      <c r="RTP43" s="332"/>
      <c r="RTQ43" s="332"/>
      <c r="RTR43" s="332"/>
      <c r="RTS43" s="332"/>
      <c r="RTT43" s="332"/>
      <c r="RTU43" s="332"/>
      <c r="RTV43" s="332"/>
      <c r="RTW43" s="332"/>
      <c r="RTX43" s="332"/>
      <c r="RTY43" s="332"/>
      <c r="RTZ43" s="332"/>
      <c r="RUA43" s="332"/>
      <c r="RUB43" s="332"/>
      <c r="RUC43" s="332"/>
      <c r="RUD43" s="332"/>
      <c r="RUE43" s="332"/>
      <c r="RUF43" s="332"/>
      <c r="RUG43" s="332"/>
      <c r="RUH43" s="332"/>
      <c r="RUI43" s="332"/>
      <c r="RUJ43" s="332"/>
      <c r="RUK43" s="332"/>
      <c r="RUL43" s="332"/>
      <c r="RUM43" s="332"/>
      <c r="RUN43" s="332"/>
      <c r="RUO43" s="332"/>
      <c r="RUP43" s="332"/>
      <c r="RUQ43" s="332"/>
      <c r="RUR43" s="332"/>
      <c r="RUS43" s="332"/>
      <c r="RUT43" s="332"/>
      <c r="RUU43" s="332"/>
      <c r="RUV43" s="332"/>
      <c r="RUW43" s="332"/>
      <c r="RUX43" s="332"/>
      <c r="RUY43" s="332"/>
      <c r="RUZ43" s="332"/>
      <c r="RVA43" s="332"/>
      <c r="RVB43" s="332"/>
      <c r="RVC43" s="332"/>
      <c r="RVD43" s="332"/>
      <c r="RVE43" s="332"/>
      <c r="RVF43" s="332"/>
      <c r="RVG43" s="332"/>
      <c r="RVH43" s="332"/>
      <c r="RVI43" s="332"/>
      <c r="RVJ43" s="332"/>
      <c r="RVK43" s="332"/>
      <c r="RVL43" s="332"/>
      <c r="RVM43" s="332"/>
      <c r="RVN43" s="332"/>
      <c r="RVO43" s="332"/>
      <c r="RVP43" s="332"/>
      <c r="RVQ43" s="332"/>
      <c r="RVR43" s="332"/>
      <c r="RVS43" s="332"/>
      <c r="RVT43" s="332"/>
      <c r="RVU43" s="332"/>
      <c r="RVV43" s="332"/>
      <c r="RVW43" s="332"/>
      <c r="RVX43" s="332"/>
      <c r="RVY43" s="332"/>
      <c r="RVZ43" s="332"/>
      <c r="RWA43" s="332"/>
      <c r="RWB43" s="332"/>
      <c r="RWC43" s="332"/>
      <c r="RWD43" s="332"/>
      <c r="RWE43" s="332"/>
      <c r="RWF43" s="332"/>
      <c r="RWG43" s="332"/>
      <c r="RWH43" s="332"/>
      <c r="RWI43" s="332"/>
      <c r="RWJ43" s="332"/>
      <c r="RWK43" s="332"/>
      <c r="RWL43" s="332"/>
      <c r="RWM43" s="332"/>
      <c r="RWN43" s="332"/>
      <c r="RWO43" s="332"/>
      <c r="RWP43" s="332"/>
      <c r="RWQ43" s="332"/>
      <c r="RWR43" s="332"/>
      <c r="RWS43" s="332"/>
      <c r="RWT43" s="332"/>
      <c r="RWU43" s="332"/>
      <c r="RWV43" s="332"/>
      <c r="RWW43" s="332"/>
      <c r="RWX43" s="332"/>
      <c r="RWY43" s="332"/>
      <c r="RWZ43" s="332"/>
      <c r="RXA43" s="332"/>
      <c r="RXB43" s="332"/>
      <c r="RXC43" s="332"/>
      <c r="RXD43" s="332"/>
      <c r="RXE43" s="332"/>
      <c r="RXF43" s="332"/>
      <c r="RXG43" s="332"/>
      <c r="RXH43" s="332"/>
      <c r="RXI43" s="332"/>
      <c r="RXJ43" s="332"/>
      <c r="RXK43" s="332"/>
      <c r="RXL43" s="332"/>
      <c r="RXM43" s="332"/>
      <c r="RXN43" s="332"/>
      <c r="RXO43" s="332"/>
      <c r="RXP43" s="332"/>
      <c r="RXQ43" s="332"/>
      <c r="RXR43" s="332"/>
      <c r="RXS43" s="332"/>
      <c r="RXT43" s="332"/>
      <c r="RXU43" s="332"/>
      <c r="RXV43" s="332"/>
      <c r="RXW43" s="332"/>
      <c r="RXX43" s="332"/>
      <c r="RXY43" s="332"/>
      <c r="RXZ43" s="332"/>
      <c r="RYA43" s="332"/>
      <c r="RYB43" s="332"/>
      <c r="RYC43" s="332"/>
      <c r="RYD43" s="332"/>
      <c r="RYE43" s="332"/>
      <c r="RYF43" s="332"/>
      <c r="RYG43" s="332"/>
      <c r="RYH43" s="332"/>
      <c r="RYI43" s="332"/>
      <c r="RYJ43" s="332"/>
      <c r="RYK43" s="332"/>
      <c r="RYL43" s="332"/>
      <c r="RYM43" s="332"/>
      <c r="RYN43" s="332"/>
      <c r="RYO43" s="332"/>
      <c r="RYP43" s="332"/>
      <c r="RYQ43" s="332"/>
      <c r="RYR43" s="332"/>
      <c r="RYS43" s="332"/>
      <c r="RYT43" s="332"/>
      <c r="RYU43" s="332"/>
      <c r="RYV43" s="332"/>
      <c r="RYW43" s="332"/>
      <c r="RYX43" s="332"/>
      <c r="RYY43" s="332"/>
      <c r="RYZ43" s="332"/>
      <c r="RZA43" s="332"/>
      <c r="RZB43" s="332"/>
      <c r="RZC43" s="332"/>
      <c r="RZD43" s="332"/>
      <c r="RZE43" s="332"/>
      <c r="RZF43" s="332"/>
      <c r="RZG43" s="332"/>
      <c r="RZH43" s="332"/>
      <c r="RZI43" s="332"/>
      <c r="RZJ43" s="332"/>
      <c r="RZK43" s="332"/>
      <c r="RZL43" s="332"/>
      <c r="RZM43" s="332"/>
      <c r="RZN43" s="332"/>
      <c r="RZO43" s="332"/>
      <c r="RZP43" s="332"/>
      <c r="RZQ43" s="332"/>
      <c r="RZR43" s="332"/>
      <c r="RZS43" s="332"/>
      <c r="RZT43" s="332"/>
      <c r="RZU43" s="332"/>
      <c r="RZV43" s="332"/>
      <c r="RZW43" s="332"/>
      <c r="RZX43" s="332"/>
      <c r="RZY43" s="332"/>
      <c r="RZZ43" s="332"/>
      <c r="SAA43" s="332"/>
      <c r="SAB43" s="332"/>
      <c r="SAC43" s="332"/>
      <c r="SAD43" s="332"/>
      <c r="SAE43" s="332"/>
      <c r="SAF43" s="332"/>
      <c r="SAG43" s="332"/>
      <c r="SAH43" s="332"/>
      <c r="SAI43" s="332"/>
      <c r="SAJ43" s="332"/>
      <c r="SAK43" s="332"/>
      <c r="SAL43" s="332"/>
      <c r="SAM43" s="332"/>
      <c r="SAN43" s="332"/>
      <c r="SAO43" s="332"/>
      <c r="SAP43" s="332"/>
      <c r="SAQ43" s="332"/>
      <c r="SAR43" s="332"/>
      <c r="SAS43" s="332"/>
      <c r="SAT43" s="332"/>
      <c r="SAU43" s="332"/>
      <c r="SAV43" s="332"/>
      <c r="SAW43" s="332"/>
      <c r="SAX43" s="332"/>
      <c r="SAY43" s="332"/>
      <c r="SAZ43" s="332"/>
      <c r="SBA43" s="332"/>
      <c r="SBB43" s="332"/>
      <c r="SBC43" s="332"/>
      <c r="SBD43" s="332"/>
      <c r="SBE43" s="332"/>
      <c r="SBF43" s="332"/>
      <c r="SBG43" s="332"/>
      <c r="SBH43" s="332"/>
      <c r="SBI43" s="332"/>
      <c r="SBJ43" s="332"/>
      <c r="SBK43" s="332"/>
      <c r="SBL43" s="332"/>
      <c r="SBM43" s="332"/>
      <c r="SBN43" s="332"/>
      <c r="SBO43" s="332"/>
      <c r="SBP43" s="332"/>
      <c r="SBQ43" s="332"/>
      <c r="SBR43" s="332"/>
      <c r="SBS43" s="332"/>
      <c r="SBT43" s="332"/>
      <c r="SBU43" s="332"/>
      <c r="SBV43" s="332"/>
      <c r="SBW43" s="332"/>
      <c r="SBX43" s="332"/>
      <c r="SBY43" s="332"/>
      <c r="SBZ43" s="332"/>
      <c r="SCA43" s="332"/>
      <c r="SCB43" s="332"/>
      <c r="SCC43" s="332"/>
      <c r="SCD43" s="332"/>
      <c r="SCE43" s="332"/>
      <c r="SCF43" s="332"/>
      <c r="SCG43" s="332"/>
      <c r="SCH43" s="332"/>
      <c r="SCI43" s="332"/>
      <c r="SCJ43" s="332"/>
      <c r="SCK43" s="332"/>
      <c r="SCL43" s="332"/>
      <c r="SCM43" s="332"/>
      <c r="SCN43" s="332"/>
      <c r="SCO43" s="332"/>
      <c r="SCP43" s="332"/>
      <c r="SCQ43" s="332"/>
      <c r="SCR43" s="332"/>
      <c r="SCS43" s="332"/>
      <c r="SCT43" s="332"/>
      <c r="SCU43" s="332"/>
      <c r="SCV43" s="332"/>
      <c r="SCW43" s="332"/>
      <c r="SCX43" s="332"/>
      <c r="SCY43" s="332"/>
      <c r="SCZ43" s="332"/>
      <c r="SDA43" s="332"/>
      <c r="SDB43" s="332"/>
      <c r="SDC43" s="332"/>
      <c r="SDD43" s="332"/>
      <c r="SDE43" s="332"/>
      <c r="SDF43" s="332"/>
      <c r="SDG43" s="332"/>
      <c r="SDH43" s="332"/>
      <c r="SDI43" s="332"/>
      <c r="SDJ43" s="332"/>
      <c r="SDK43" s="332"/>
      <c r="SDL43" s="332"/>
      <c r="SDM43" s="332"/>
      <c r="SDN43" s="332"/>
      <c r="SDO43" s="332"/>
      <c r="SDP43" s="332"/>
      <c r="SDQ43" s="332"/>
      <c r="SDR43" s="332"/>
      <c r="SDS43" s="332"/>
      <c r="SDT43" s="332"/>
      <c r="SDU43" s="332"/>
      <c r="SDV43" s="332"/>
      <c r="SDW43" s="332"/>
      <c r="SDX43" s="332"/>
      <c r="SDY43" s="332"/>
      <c r="SDZ43" s="332"/>
      <c r="SEA43" s="332"/>
      <c r="SEB43" s="332"/>
      <c r="SEC43" s="332"/>
      <c r="SED43" s="332"/>
      <c r="SEE43" s="332"/>
      <c r="SEF43" s="332"/>
      <c r="SEG43" s="332"/>
      <c r="SEH43" s="332"/>
      <c r="SEI43" s="332"/>
      <c r="SEJ43" s="332"/>
      <c r="SEK43" s="332"/>
      <c r="SEL43" s="332"/>
      <c r="SEM43" s="332"/>
      <c r="SEN43" s="332"/>
      <c r="SEO43" s="332"/>
      <c r="SEP43" s="332"/>
      <c r="SEQ43" s="332"/>
      <c r="SER43" s="332"/>
      <c r="SES43" s="332"/>
      <c r="SET43" s="332"/>
      <c r="SEU43" s="332"/>
      <c r="SEV43" s="332"/>
      <c r="SEW43" s="332"/>
      <c r="SEX43" s="332"/>
      <c r="SEY43" s="332"/>
      <c r="SEZ43" s="332"/>
      <c r="SFA43" s="332"/>
      <c r="SFB43" s="332"/>
      <c r="SFC43" s="332"/>
      <c r="SFD43" s="332"/>
      <c r="SFE43" s="332"/>
      <c r="SFF43" s="332"/>
      <c r="SFG43" s="332"/>
      <c r="SFH43" s="332"/>
      <c r="SFI43" s="332"/>
      <c r="SFJ43" s="332"/>
      <c r="SFK43" s="332"/>
      <c r="SFL43" s="332"/>
      <c r="SFM43" s="332"/>
      <c r="SFN43" s="332"/>
      <c r="SFO43" s="332"/>
      <c r="SFP43" s="332"/>
      <c r="SFQ43" s="332"/>
      <c r="SFR43" s="332"/>
      <c r="SFS43" s="332"/>
      <c r="SFT43" s="332"/>
      <c r="SFU43" s="332"/>
      <c r="SFV43" s="332"/>
      <c r="SFW43" s="332"/>
      <c r="SFX43" s="332"/>
      <c r="SFY43" s="332"/>
      <c r="SFZ43" s="332"/>
      <c r="SGA43" s="332"/>
      <c r="SGB43" s="332"/>
      <c r="SGC43" s="332"/>
      <c r="SGD43" s="332"/>
      <c r="SGE43" s="332"/>
      <c r="SGF43" s="332"/>
      <c r="SGG43" s="332"/>
      <c r="SGH43" s="332"/>
      <c r="SGI43" s="332"/>
      <c r="SGJ43" s="332"/>
      <c r="SGK43" s="332"/>
      <c r="SGL43" s="332"/>
      <c r="SGM43" s="332"/>
      <c r="SGN43" s="332"/>
      <c r="SGO43" s="332"/>
      <c r="SGP43" s="332"/>
      <c r="SGQ43" s="332"/>
      <c r="SGR43" s="332"/>
      <c r="SGS43" s="332"/>
      <c r="SGT43" s="332"/>
      <c r="SGU43" s="332"/>
      <c r="SGV43" s="332"/>
      <c r="SGW43" s="332"/>
      <c r="SGX43" s="332"/>
      <c r="SGY43" s="332"/>
      <c r="SGZ43" s="332"/>
      <c r="SHA43" s="332"/>
      <c r="SHB43" s="332"/>
      <c r="SHC43" s="332"/>
      <c r="SHD43" s="332"/>
      <c r="SHE43" s="332"/>
      <c r="SHF43" s="332"/>
      <c r="SHG43" s="332"/>
      <c r="SHH43" s="332"/>
      <c r="SHI43" s="332"/>
      <c r="SHJ43" s="332"/>
      <c r="SHK43" s="332"/>
      <c r="SHL43" s="332"/>
      <c r="SHM43" s="332"/>
      <c r="SHN43" s="332"/>
      <c r="SHO43" s="332"/>
      <c r="SHP43" s="332"/>
      <c r="SHQ43" s="332"/>
      <c r="SHR43" s="332"/>
      <c r="SHS43" s="332"/>
      <c r="SHT43" s="332"/>
      <c r="SHU43" s="332"/>
      <c r="SHV43" s="332"/>
      <c r="SHW43" s="332"/>
      <c r="SHX43" s="332"/>
      <c r="SHY43" s="332"/>
      <c r="SHZ43" s="332"/>
      <c r="SIA43" s="332"/>
      <c r="SIB43" s="332"/>
      <c r="SIC43" s="332"/>
      <c r="SID43" s="332"/>
      <c r="SIE43" s="332"/>
      <c r="SIF43" s="332"/>
      <c r="SIG43" s="332"/>
      <c r="SIH43" s="332"/>
      <c r="SII43" s="332"/>
      <c r="SIJ43" s="332"/>
      <c r="SIK43" s="332"/>
      <c r="SIL43" s="332"/>
      <c r="SIM43" s="332"/>
      <c r="SIN43" s="332"/>
      <c r="SIO43" s="332"/>
      <c r="SIP43" s="332"/>
      <c r="SIQ43" s="332"/>
      <c r="SIR43" s="332"/>
      <c r="SIS43" s="332"/>
      <c r="SIT43" s="332"/>
      <c r="SIU43" s="332"/>
      <c r="SIV43" s="332"/>
      <c r="SIW43" s="332"/>
      <c r="SIX43" s="332"/>
      <c r="SIY43" s="332"/>
      <c r="SIZ43" s="332"/>
      <c r="SJA43" s="332"/>
      <c r="SJB43" s="332"/>
      <c r="SJC43" s="332"/>
      <c r="SJD43" s="332"/>
      <c r="SJE43" s="332"/>
      <c r="SJF43" s="332"/>
      <c r="SJG43" s="332"/>
      <c r="SJH43" s="332"/>
      <c r="SJI43" s="332"/>
      <c r="SJJ43" s="332"/>
      <c r="SJK43" s="332"/>
      <c r="SJL43" s="332"/>
      <c r="SJM43" s="332"/>
      <c r="SJN43" s="332"/>
      <c r="SJO43" s="332"/>
      <c r="SJP43" s="332"/>
      <c r="SJQ43" s="332"/>
      <c r="SJR43" s="332"/>
      <c r="SJS43" s="332"/>
      <c r="SJT43" s="332"/>
      <c r="SJU43" s="332"/>
      <c r="SJV43" s="332"/>
      <c r="SJW43" s="332"/>
      <c r="SJX43" s="332"/>
      <c r="SJY43" s="332"/>
      <c r="SJZ43" s="332"/>
      <c r="SKA43" s="332"/>
      <c r="SKB43" s="332"/>
      <c r="SKC43" s="332"/>
      <c r="SKD43" s="332"/>
      <c r="SKE43" s="332"/>
      <c r="SKF43" s="332"/>
      <c r="SKG43" s="332"/>
      <c r="SKH43" s="332"/>
      <c r="SKI43" s="332"/>
      <c r="SKJ43" s="332"/>
      <c r="SKK43" s="332"/>
      <c r="SKL43" s="332"/>
      <c r="SKM43" s="332"/>
      <c r="SKN43" s="332"/>
      <c r="SKO43" s="332"/>
      <c r="SKP43" s="332"/>
      <c r="SKQ43" s="332"/>
      <c r="SKR43" s="332"/>
      <c r="SKS43" s="332"/>
      <c r="SKT43" s="332"/>
      <c r="SKU43" s="332"/>
      <c r="SKV43" s="332"/>
      <c r="SKW43" s="332"/>
      <c r="SKX43" s="332"/>
      <c r="SKY43" s="332"/>
      <c r="SKZ43" s="332"/>
      <c r="SLA43" s="332"/>
      <c r="SLB43" s="332"/>
      <c r="SLC43" s="332"/>
      <c r="SLD43" s="332"/>
      <c r="SLE43" s="332"/>
      <c r="SLF43" s="332"/>
      <c r="SLG43" s="332"/>
      <c r="SLH43" s="332"/>
      <c r="SLI43" s="332"/>
      <c r="SLJ43" s="332"/>
      <c r="SLK43" s="332"/>
      <c r="SLL43" s="332"/>
      <c r="SLM43" s="332"/>
      <c r="SLN43" s="332"/>
      <c r="SLO43" s="332"/>
      <c r="SLP43" s="332"/>
      <c r="SLQ43" s="332"/>
      <c r="SLR43" s="332"/>
      <c r="SLS43" s="332"/>
      <c r="SLT43" s="332"/>
      <c r="SLU43" s="332"/>
      <c r="SLV43" s="332"/>
      <c r="SLW43" s="332"/>
      <c r="SLX43" s="332"/>
      <c r="SLY43" s="332"/>
      <c r="SLZ43" s="332"/>
      <c r="SMA43" s="332"/>
      <c r="SMB43" s="332"/>
      <c r="SMC43" s="332"/>
      <c r="SMD43" s="332"/>
      <c r="SME43" s="332"/>
      <c r="SMF43" s="332"/>
      <c r="SMG43" s="332"/>
      <c r="SMH43" s="332"/>
      <c r="SMI43" s="332"/>
      <c r="SMJ43" s="332"/>
      <c r="SMK43" s="332"/>
      <c r="SML43" s="332"/>
      <c r="SMM43" s="332"/>
      <c r="SMN43" s="332"/>
      <c r="SMO43" s="332"/>
      <c r="SMP43" s="332"/>
      <c r="SMQ43" s="332"/>
      <c r="SMR43" s="332"/>
      <c r="SMS43" s="332"/>
      <c r="SMT43" s="332"/>
      <c r="SMU43" s="332"/>
      <c r="SMV43" s="332"/>
      <c r="SMW43" s="332"/>
      <c r="SMX43" s="332"/>
      <c r="SMY43" s="332"/>
      <c r="SMZ43" s="332"/>
      <c r="SNA43" s="332"/>
      <c r="SNB43" s="332"/>
      <c r="SNC43" s="332"/>
      <c r="SND43" s="332"/>
      <c r="SNE43" s="332"/>
      <c r="SNF43" s="332"/>
      <c r="SNG43" s="332"/>
      <c r="SNH43" s="332"/>
      <c r="SNI43" s="332"/>
      <c r="SNJ43" s="332"/>
      <c r="SNK43" s="332"/>
      <c r="SNL43" s="332"/>
      <c r="SNM43" s="332"/>
      <c r="SNN43" s="332"/>
      <c r="SNO43" s="332"/>
      <c r="SNP43" s="332"/>
      <c r="SNQ43" s="332"/>
      <c r="SNR43" s="332"/>
      <c r="SNS43" s="332"/>
      <c r="SNT43" s="332"/>
      <c r="SNU43" s="332"/>
      <c r="SNV43" s="332"/>
      <c r="SNW43" s="332"/>
      <c r="SNX43" s="332"/>
      <c r="SNY43" s="332"/>
      <c r="SNZ43" s="332"/>
      <c r="SOA43" s="332"/>
      <c r="SOB43" s="332"/>
      <c r="SOC43" s="332"/>
      <c r="SOD43" s="332"/>
      <c r="SOE43" s="332"/>
      <c r="SOF43" s="332"/>
      <c r="SOG43" s="332"/>
      <c r="SOH43" s="332"/>
      <c r="SOI43" s="332"/>
      <c r="SOJ43" s="332"/>
      <c r="SOK43" s="332"/>
      <c r="SOL43" s="332"/>
      <c r="SOM43" s="332"/>
      <c r="SON43" s="332"/>
      <c r="SOO43" s="332"/>
      <c r="SOP43" s="332"/>
      <c r="SOQ43" s="332"/>
      <c r="SOR43" s="332"/>
      <c r="SOS43" s="332"/>
      <c r="SOT43" s="332"/>
      <c r="SOU43" s="332"/>
      <c r="SOV43" s="332"/>
      <c r="SOW43" s="332"/>
      <c r="SOX43" s="332"/>
      <c r="SOY43" s="332"/>
      <c r="SOZ43" s="332"/>
      <c r="SPA43" s="332"/>
      <c r="SPB43" s="332"/>
      <c r="SPC43" s="332"/>
      <c r="SPD43" s="332"/>
      <c r="SPE43" s="332"/>
      <c r="SPF43" s="332"/>
      <c r="SPG43" s="332"/>
      <c r="SPH43" s="332"/>
      <c r="SPI43" s="332"/>
      <c r="SPJ43" s="332"/>
      <c r="SPK43" s="332"/>
      <c r="SPL43" s="332"/>
      <c r="SPM43" s="332"/>
      <c r="SPN43" s="332"/>
      <c r="SPO43" s="332"/>
      <c r="SPP43" s="332"/>
      <c r="SPQ43" s="332"/>
      <c r="SPR43" s="332"/>
      <c r="SPS43" s="332"/>
      <c r="SPT43" s="332"/>
      <c r="SPU43" s="332"/>
      <c r="SPV43" s="332"/>
      <c r="SPW43" s="332"/>
      <c r="SPX43" s="332"/>
      <c r="SPY43" s="332"/>
      <c r="SPZ43" s="332"/>
      <c r="SQA43" s="332"/>
      <c r="SQB43" s="332"/>
      <c r="SQC43" s="332"/>
      <c r="SQD43" s="332"/>
      <c r="SQE43" s="332"/>
      <c r="SQF43" s="332"/>
      <c r="SQG43" s="332"/>
      <c r="SQH43" s="332"/>
      <c r="SQI43" s="332"/>
      <c r="SQJ43" s="332"/>
      <c r="SQK43" s="332"/>
      <c r="SQL43" s="332"/>
      <c r="SQM43" s="332"/>
      <c r="SQN43" s="332"/>
      <c r="SQO43" s="332"/>
      <c r="SQP43" s="332"/>
      <c r="SQQ43" s="332"/>
      <c r="SQR43" s="332"/>
      <c r="SQS43" s="332"/>
      <c r="SQT43" s="332"/>
      <c r="SQU43" s="332"/>
      <c r="SQV43" s="332"/>
      <c r="SQW43" s="332"/>
      <c r="SQX43" s="332"/>
      <c r="SQY43" s="332"/>
      <c r="SQZ43" s="332"/>
      <c r="SRA43" s="332"/>
      <c r="SRB43" s="332"/>
      <c r="SRC43" s="332"/>
      <c r="SRD43" s="332"/>
      <c r="SRE43" s="332"/>
      <c r="SRF43" s="332"/>
      <c r="SRG43" s="332"/>
      <c r="SRH43" s="332"/>
      <c r="SRI43" s="332"/>
      <c r="SRJ43" s="332"/>
      <c r="SRK43" s="332"/>
      <c r="SRL43" s="332"/>
      <c r="SRM43" s="332"/>
      <c r="SRN43" s="332"/>
      <c r="SRO43" s="332"/>
      <c r="SRP43" s="332"/>
      <c r="SRQ43" s="332"/>
      <c r="SRR43" s="332"/>
      <c r="SRS43" s="332"/>
      <c r="SRT43" s="332"/>
      <c r="SRU43" s="332"/>
      <c r="SRV43" s="332"/>
      <c r="SRW43" s="332"/>
      <c r="SRX43" s="332"/>
      <c r="SRY43" s="332"/>
      <c r="SRZ43" s="332"/>
      <c r="SSA43" s="332"/>
      <c r="SSB43" s="332"/>
      <c r="SSC43" s="332"/>
      <c r="SSD43" s="332"/>
      <c r="SSE43" s="332"/>
      <c r="SSF43" s="332"/>
      <c r="SSG43" s="332"/>
      <c r="SSH43" s="332"/>
      <c r="SSI43" s="332"/>
      <c r="SSJ43" s="332"/>
      <c r="SSK43" s="332"/>
      <c r="SSL43" s="332"/>
      <c r="SSM43" s="332"/>
      <c r="SSN43" s="332"/>
      <c r="SSO43" s="332"/>
      <c r="SSP43" s="332"/>
      <c r="SSQ43" s="332"/>
      <c r="SSR43" s="332"/>
      <c r="SSS43" s="332"/>
      <c r="SST43" s="332"/>
      <c r="SSU43" s="332"/>
      <c r="SSV43" s="332"/>
      <c r="SSW43" s="332"/>
      <c r="SSX43" s="332"/>
      <c r="SSY43" s="332"/>
      <c r="SSZ43" s="332"/>
      <c r="STA43" s="332"/>
      <c r="STB43" s="332"/>
      <c r="STC43" s="332"/>
      <c r="STD43" s="332"/>
      <c r="STE43" s="332"/>
      <c r="STF43" s="332"/>
      <c r="STG43" s="332"/>
      <c r="STH43" s="332"/>
      <c r="STI43" s="332"/>
      <c r="STJ43" s="332"/>
      <c r="STK43" s="332"/>
      <c r="STL43" s="332"/>
      <c r="STM43" s="332"/>
      <c r="STN43" s="332"/>
      <c r="STO43" s="332"/>
      <c r="STP43" s="332"/>
      <c r="STQ43" s="332"/>
      <c r="STR43" s="332"/>
      <c r="STS43" s="332"/>
      <c r="STT43" s="332"/>
      <c r="STU43" s="332"/>
      <c r="STV43" s="332"/>
      <c r="STW43" s="332"/>
      <c r="STX43" s="332"/>
      <c r="STY43" s="332"/>
      <c r="STZ43" s="332"/>
      <c r="SUA43" s="332"/>
      <c r="SUB43" s="332"/>
      <c r="SUC43" s="332"/>
      <c r="SUD43" s="332"/>
      <c r="SUE43" s="332"/>
      <c r="SUF43" s="332"/>
      <c r="SUG43" s="332"/>
      <c r="SUH43" s="332"/>
      <c r="SUI43" s="332"/>
      <c r="SUJ43" s="332"/>
      <c r="SUK43" s="332"/>
      <c r="SUL43" s="332"/>
      <c r="SUM43" s="332"/>
      <c r="SUN43" s="332"/>
      <c r="SUO43" s="332"/>
      <c r="SUP43" s="332"/>
      <c r="SUQ43" s="332"/>
      <c r="SUR43" s="332"/>
      <c r="SUS43" s="332"/>
      <c r="SUT43" s="332"/>
      <c r="SUU43" s="332"/>
      <c r="SUV43" s="332"/>
      <c r="SUW43" s="332"/>
      <c r="SUX43" s="332"/>
      <c r="SUY43" s="332"/>
      <c r="SUZ43" s="332"/>
      <c r="SVA43" s="332"/>
      <c r="SVB43" s="332"/>
      <c r="SVC43" s="332"/>
      <c r="SVD43" s="332"/>
      <c r="SVE43" s="332"/>
      <c r="SVF43" s="332"/>
      <c r="SVG43" s="332"/>
      <c r="SVH43" s="332"/>
      <c r="SVI43" s="332"/>
      <c r="SVJ43" s="332"/>
      <c r="SVK43" s="332"/>
      <c r="SVL43" s="332"/>
      <c r="SVM43" s="332"/>
      <c r="SVN43" s="332"/>
      <c r="SVO43" s="332"/>
      <c r="SVP43" s="332"/>
      <c r="SVQ43" s="332"/>
      <c r="SVR43" s="332"/>
      <c r="SVS43" s="332"/>
      <c r="SVT43" s="332"/>
      <c r="SVU43" s="332"/>
      <c r="SVV43" s="332"/>
      <c r="SVW43" s="332"/>
      <c r="SVX43" s="332"/>
      <c r="SVY43" s="332"/>
      <c r="SVZ43" s="332"/>
      <c r="SWA43" s="332"/>
      <c r="SWB43" s="332"/>
      <c r="SWC43" s="332"/>
      <c r="SWD43" s="332"/>
      <c r="SWE43" s="332"/>
      <c r="SWF43" s="332"/>
      <c r="SWG43" s="332"/>
      <c r="SWH43" s="332"/>
      <c r="SWI43" s="332"/>
      <c r="SWJ43" s="332"/>
      <c r="SWK43" s="332"/>
      <c r="SWL43" s="332"/>
      <c r="SWM43" s="332"/>
      <c r="SWN43" s="332"/>
      <c r="SWO43" s="332"/>
      <c r="SWP43" s="332"/>
      <c r="SWQ43" s="332"/>
      <c r="SWR43" s="332"/>
      <c r="SWS43" s="332"/>
      <c r="SWT43" s="332"/>
      <c r="SWU43" s="332"/>
      <c r="SWV43" s="332"/>
      <c r="SWW43" s="332"/>
      <c r="SWX43" s="332"/>
      <c r="SWY43" s="332"/>
      <c r="SWZ43" s="332"/>
      <c r="SXA43" s="332"/>
      <c r="SXB43" s="332"/>
      <c r="SXC43" s="332"/>
      <c r="SXD43" s="332"/>
      <c r="SXE43" s="332"/>
      <c r="SXF43" s="332"/>
      <c r="SXG43" s="332"/>
      <c r="SXH43" s="332"/>
      <c r="SXI43" s="332"/>
      <c r="SXJ43" s="332"/>
      <c r="SXK43" s="332"/>
      <c r="SXL43" s="332"/>
      <c r="SXM43" s="332"/>
      <c r="SXN43" s="332"/>
      <c r="SXO43" s="332"/>
      <c r="SXP43" s="332"/>
      <c r="SXQ43" s="332"/>
      <c r="SXR43" s="332"/>
      <c r="SXS43" s="332"/>
      <c r="SXT43" s="332"/>
      <c r="SXU43" s="332"/>
      <c r="SXV43" s="332"/>
      <c r="SXW43" s="332"/>
      <c r="SXX43" s="332"/>
      <c r="SXY43" s="332"/>
      <c r="SXZ43" s="332"/>
      <c r="SYA43" s="332"/>
      <c r="SYB43" s="332"/>
      <c r="SYC43" s="332"/>
      <c r="SYD43" s="332"/>
      <c r="SYE43" s="332"/>
      <c r="SYF43" s="332"/>
      <c r="SYG43" s="332"/>
      <c r="SYH43" s="332"/>
      <c r="SYI43" s="332"/>
      <c r="SYJ43" s="332"/>
      <c r="SYK43" s="332"/>
      <c r="SYL43" s="332"/>
      <c r="SYM43" s="332"/>
      <c r="SYN43" s="332"/>
      <c r="SYO43" s="332"/>
      <c r="SYP43" s="332"/>
      <c r="SYQ43" s="332"/>
      <c r="SYR43" s="332"/>
      <c r="SYS43" s="332"/>
      <c r="SYT43" s="332"/>
      <c r="SYU43" s="332"/>
      <c r="SYV43" s="332"/>
      <c r="SYW43" s="332"/>
      <c r="SYX43" s="332"/>
      <c r="SYY43" s="332"/>
      <c r="SYZ43" s="332"/>
      <c r="SZA43" s="332"/>
      <c r="SZB43" s="332"/>
      <c r="SZC43" s="332"/>
      <c r="SZD43" s="332"/>
      <c r="SZE43" s="332"/>
      <c r="SZF43" s="332"/>
      <c r="SZG43" s="332"/>
      <c r="SZH43" s="332"/>
      <c r="SZI43" s="332"/>
      <c r="SZJ43" s="332"/>
      <c r="SZK43" s="332"/>
      <c r="SZL43" s="332"/>
      <c r="SZM43" s="332"/>
      <c r="SZN43" s="332"/>
      <c r="SZO43" s="332"/>
      <c r="SZP43" s="332"/>
      <c r="SZQ43" s="332"/>
      <c r="SZR43" s="332"/>
      <c r="SZS43" s="332"/>
      <c r="SZT43" s="332"/>
      <c r="SZU43" s="332"/>
      <c r="SZV43" s="332"/>
      <c r="SZW43" s="332"/>
      <c r="SZX43" s="332"/>
      <c r="SZY43" s="332"/>
      <c r="SZZ43" s="332"/>
      <c r="TAA43" s="332"/>
      <c r="TAB43" s="332"/>
      <c r="TAC43" s="332"/>
      <c r="TAD43" s="332"/>
      <c r="TAE43" s="332"/>
      <c r="TAF43" s="332"/>
      <c r="TAG43" s="332"/>
      <c r="TAH43" s="332"/>
      <c r="TAI43" s="332"/>
      <c r="TAJ43" s="332"/>
      <c r="TAK43" s="332"/>
      <c r="TAL43" s="332"/>
      <c r="TAM43" s="332"/>
      <c r="TAN43" s="332"/>
      <c r="TAO43" s="332"/>
      <c r="TAP43" s="332"/>
      <c r="TAQ43" s="332"/>
      <c r="TAR43" s="332"/>
      <c r="TAS43" s="332"/>
      <c r="TAT43" s="332"/>
      <c r="TAU43" s="332"/>
      <c r="TAV43" s="332"/>
      <c r="TAW43" s="332"/>
      <c r="TAX43" s="332"/>
      <c r="TAY43" s="332"/>
      <c r="TAZ43" s="332"/>
      <c r="TBA43" s="332"/>
      <c r="TBB43" s="332"/>
      <c r="TBC43" s="332"/>
      <c r="TBD43" s="332"/>
      <c r="TBE43" s="332"/>
      <c r="TBF43" s="332"/>
      <c r="TBG43" s="332"/>
      <c r="TBH43" s="332"/>
      <c r="TBI43" s="332"/>
      <c r="TBJ43" s="332"/>
      <c r="TBK43" s="332"/>
      <c r="TBL43" s="332"/>
      <c r="TBM43" s="332"/>
      <c r="TBN43" s="332"/>
      <c r="TBO43" s="332"/>
      <c r="TBP43" s="332"/>
      <c r="TBQ43" s="332"/>
      <c r="TBR43" s="332"/>
      <c r="TBS43" s="332"/>
      <c r="TBT43" s="332"/>
      <c r="TBU43" s="332"/>
      <c r="TBV43" s="332"/>
      <c r="TBW43" s="332"/>
      <c r="TBX43" s="332"/>
      <c r="TBY43" s="332"/>
      <c r="TBZ43" s="332"/>
      <c r="TCA43" s="332"/>
      <c r="TCB43" s="332"/>
      <c r="TCC43" s="332"/>
      <c r="TCD43" s="332"/>
      <c r="TCE43" s="332"/>
      <c r="TCF43" s="332"/>
      <c r="TCG43" s="332"/>
      <c r="TCH43" s="332"/>
      <c r="TCI43" s="332"/>
      <c r="TCJ43" s="332"/>
      <c r="TCK43" s="332"/>
      <c r="TCL43" s="332"/>
      <c r="TCM43" s="332"/>
      <c r="TCN43" s="332"/>
      <c r="TCO43" s="332"/>
      <c r="TCP43" s="332"/>
      <c r="TCQ43" s="332"/>
      <c r="TCR43" s="332"/>
      <c r="TCS43" s="332"/>
      <c r="TCT43" s="332"/>
      <c r="TCU43" s="332"/>
      <c r="TCV43" s="332"/>
      <c r="TCW43" s="332"/>
      <c r="TCX43" s="332"/>
      <c r="TCY43" s="332"/>
      <c r="TCZ43" s="332"/>
      <c r="TDA43" s="332"/>
      <c r="TDB43" s="332"/>
      <c r="TDC43" s="332"/>
      <c r="TDD43" s="332"/>
      <c r="TDE43" s="332"/>
      <c r="TDF43" s="332"/>
      <c r="TDG43" s="332"/>
      <c r="TDH43" s="332"/>
      <c r="TDI43" s="332"/>
      <c r="TDJ43" s="332"/>
      <c r="TDK43" s="332"/>
      <c r="TDL43" s="332"/>
      <c r="TDM43" s="332"/>
      <c r="TDN43" s="332"/>
      <c r="TDO43" s="332"/>
      <c r="TDP43" s="332"/>
      <c r="TDQ43" s="332"/>
      <c r="TDR43" s="332"/>
      <c r="TDS43" s="332"/>
      <c r="TDT43" s="332"/>
      <c r="TDU43" s="332"/>
      <c r="TDV43" s="332"/>
      <c r="TDW43" s="332"/>
      <c r="TDX43" s="332"/>
      <c r="TDY43" s="332"/>
      <c r="TDZ43" s="332"/>
      <c r="TEA43" s="332"/>
      <c r="TEB43" s="332"/>
      <c r="TEC43" s="332"/>
      <c r="TED43" s="332"/>
      <c r="TEE43" s="332"/>
      <c r="TEF43" s="332"/>
      <c r="TEG43" s="332"/>
      <c r="TEH43" s="332"/>
      <c r="TEI43" s="332"/>
      <c r="TEJ43" s="332"/>
      <c r="TEK43" s="332"/>
      <c r="TEL43" s="332"/>
      <c r="TEM43" s="332"/>
      <c r="TEN43" s="332"/>
      <c r="TEO43" s="332"/>
      <c r="TEP43" s="332"/>
      <c r="TEQ43" s="332"/>
      <c r="TER43" s="332"/>
      <c r="TES43" s="332"/>
      <c r="TET43" s="332"/>
      <c r="TEU43" s="332"/>
      <c r="TEV43" s="332"/>
      <c r="TEW43" s="332"/>
      <c r="TEX43" s="332"/>
      <c r="TEY43" s="332"/>
      <c r="TEZ43" s="332"/>
      <c r="TFA43" s="332"/>
      <c r="TFB43" s="332"/>
      <c r="TFC43" s="332"/>
      <c r="TFD43" s="332"/>
      <c r="TFE43" s="332"/>
      <c r="TFF43" s="332"/>
      <c r="TFG43" s="332"/>
      <c r="TFH43" s="332"/>
      <c r="TFI43" s="332"/>
      <c r="TFJ43" s="332"/>
      <c r="TFK43" s="332"/>
      <c r="TFL43" s="332"/>
      <c r="TFM43" s="332"/>
      <c r="TFN43" s="332"/>
      <c r="TFO43" s="332"/>
      <c r="TFP43" s="332"/>
      <c r="TFQ43" s="332"/>
      <c r="TFR43" s="332"/>
      <c r="TFS43" s="332"/>
      <c r="TFT43" s="332"/>
      <c r="TFU43" s="332"/>
      <c r="TFV43" s="332"/>
      <c r="TFW43" s="332"/>
      <c r="TFX43" s="332"/>
      <c r="TFY43" s="332"/>
      <c r="TFZ43" s="332"/>
      <c r="TGA43" s="332"/>
      <c r="TGB43" s="332"/>
      <c r="TGC43" s="332"/>
      <c r="TGD43" s="332"/>
      <c r="TGE43" s="332"/>
      <c r="TGF43" s="332"/>
      <c r="TGG43" s="332"/>
      <c r="TGH43" s="332"/>
      <c r="TGI43" s="332"/>
      <c r="TGJ43" s="332"/>
      <c r="TGK43" s="332"/>
      <c r="TGL43" s="332"/>
      <c r="TGM43" s="332"/>
      <c r="TGN43" s="332"/>
      <c r="TGO43" s="332"/>
      <c r="TGP43" s="332"/>
      <c r="TGQ43" s="332"/>
      <c r="TGR43" s="332"/>
      <c r="TGS43" s="332"/>
      <c r="TGT43" s="332"/>
      <c r="TGU43" s="332"/>
      <c r="TGV43" s="332"/>
      <c r="TGW43" s="332"/>
      <c r="TGX43" s="332"/>
      <c r="TGY43" s="332"/>
      <c r="TGZ43" s="332"/>
      <c r="THA43" s="332"/>
      <c r="THB43" s="332"/>
      <c r="THC43" s="332"/>
      <c r="THD43" s="332"/>
      <c r="THE43" s="332"/>
      <c r="THF43" s="332"/>
      <c r="THG43" s="332"/>
      <c r="THH43" s="332"/>
      <c r="THI43" s="332"/>
      <c r="THJ43" s="332"/>
      <c r="THK43" s="332"/>
      <c r="THL43" s="332"/>
      <c r="THM43" s="332"/>
      <c r="THN43" s="332"/>
      <c r="THO43" s="332"/>
      <c r="THP43" s="332"/>
      <c r="THQ43" s="332"/>
      <c r="THR43" s="332"/>
      <c r="THS43" s="332"/>
      <c r="THT43" s="332"/>
      <c r="THU43" s="332"/>
      <c r="THV43" s="332"/>
      <c r="THW43" s="332"/>
      <c r="THX43" s="332"/>
      <c r="THY43" s="332"/>
      <c r="THZ43" s="332"/>
      <c r="TIA43" s="332"/>
      <c r="TIB43" s="332"/>
      <c r="TIC43" s="332"/>
      <c r="TID43" s="332"/>
      <c r="TIE43" s="332"/>
      <c r="TIF43" s="332"/>
      <c r="TIG43" s="332"/>
      <c r="TIH43" s="332"/>
      <c r="TII43" s="332"/>
      <c r="TIJ43" s="332"/>
      <c r="TIK43" s="332"/>
      <c r="TIL43" s="332"/>
      <c r="TIM43" s="332"/>
      <c r="TIN43" s="332"/>
      <c r="TIO43" s="332"/>
      <c r="TIP43" s="332"/>
      <c r="TIQ43" s="332"/>
      <c r="TIR43" s="332"/>
      <c r="TIS43" s="332"/>
      <c r="TIT43" s="332"/>
      <c r="TIU43" s="332"/>
      <c r="TIV43" s="332"/>
      <c r="TIW43" s="332"/>
      <c r="TIX43" s="332"/>
      <c r="TIY43" s="332"/>
      <c r="TIZ43" s="332"/>
      <c r="TJA43" s="332"/>
      <c r="TJB43" s="332"/>
      <c r="TJC43" s="332"/>
      <c r="TJD43" s="332"/>
      <c r="TJE43" s="332"/>
      <c r="TJF43" s="332"/>
      <c r="TJG43" s="332"/>
      <c r="TJH43" s="332"/>
      <c r="TJI43" s="332"/>
      <c r="TJJ43" s="332"/>
      <c r="TJK43" s="332"/>
      <c r="TJL43" s="332"/>
      <c r="TJM43" s="332"/>
      <c r="TJN43" s="332"/>
      <c r="TJO43" s="332"/>
      <c r="TJP43" s="332"/>
      <c r="TJQ43" s="332"/>
      <c r="TJR43" s="332"/>
      <c r="TJS43" s="332"/>
      <c r="TJT43" s="332"/>
      <c r="TJU43" s="332"/>
      <c r="TJV43" s="332"/>
      <c r="TJW43" s="332"/>
      <c r="TJX43" s="332"/>
      <c r="TJY43" s="332"/>
      <c r="TJZ43" s="332"/>
      <c r="TKA43" s="332"/>
      <c r="TKB43" s="332"/>
      <c r="TKC43" s="332"/>
      <c r="TKD43" s="332"/>
      <c r="TKE43" s="332"/>
      <c r="TKF43" s="332"/>
      <c r="TKG43" s="332"/>
      <c r="TKH43" s="332"/>
      <c r="TKI43" s="332"/>
      <c r="TKJ43" s="332"/>
      <c r="TKK43" s="332"/>
      <c r="TKL43" s="332"/>
      <c r="TKM43" s="332"/>
      <c r="TKN43" s="332"/>
      <c r="TKO43" s="332"/>
      <c r="TKP43" s="332"/>
      <c r="TKQ43" s="332"/>
      <c r="TKR43" s="332"/>
      <c r="TKS43" s="332"/>
      <c r="TKT43" s="332"/>
      <c r="TKU43" s="332"/>
      <c r="TKV43" s="332"/>
      <c r="TKW43" s="332"/>
      <c r="TKX43" s="332"/>
      <c r="TKY43" s="332"/>
      <c r="TKZ43" s="332"/>
      <c r="TLA43" s="332"/>
      <c r="TLB43" s="332"/>
      <c r="TLC43" s="332"/>
      <c r="TLD43" s="332"/>
      <c r="TLE43" s="332"/>
      <c r="TLF43" s="332"/>
      <c r="TLG43" s="332"/>
      <c r="TLH43" s="332"/>
      <c r="TLI43" s="332"/>
      <c r="TLJ43" s="332"/>
      <c r="TLK43" s="332"/>
      <c r="TLL43" s="332"/>
      <c r="TLM43" s="332"/>
      <c r="TLN43" s="332"/>
      <c r="TLO43" s="332"/>
      <c r="TLP43" s="332"/>
      <c r="TLQ43" s="332"/>
      <c r="TLR43" s="332"/>
      <c r="TLS43" s="332"/>
      <c r="TLT43" s="332"/>
      <c r="TLU43" s="332"/>
      <c r="TLV43" s="332"/>
      <c r="TLW43" s="332"/>
      <c r="TLX43" s="332"/>
      <c r="TLY43" s="332"/>
      <c r="TLZ43" s="332"/>
      <c r="TMA43" s="332"/>
      <c r="TMB43" s="332"/>
      <c r="TMC43" s="332"/>
      <c r="TMD43" s="332"/>
      <c r="TME43" s="332"/>
      <c r="TMF43" s="332"/>
      <c r="TMG43" s="332"/>
      <c r="TMH43" s="332"/>
      <c r="TMI43" s="332"/>
      <c r="TMJ43" s="332"/>
      <c r="TMK43" s="332"/>
      <c r="TML43" s="332"/>
      <c r="TMM43" s="332"/>
      <c r="TMN43" s="332"/>
      <c r="TMO43" s="332"/>
      <c r="TMP43" s="332"/>
      <c r="TMQ43" s="332"/>
      <c r="TMR43" s="332"/>
      <c r="TMS43" s="332"/>
      <c r="TMT43" s="332"/>
      <c r="TMU43" s="332"/>
      <c r="TMV43" s="332"/>
      <c r="TMW43" s="332"/>
      <c r="TMX43" s="332"/>
      <c r="TMY43" s="332"/>
      <c r="TMZ43" s="332"/>
      <c r="TNA43" s="332"/>
      <c r="TNB43" s="332"/>
      <c r="TNC43" s="332"/>
      <c r="TND43" s="332"/>
      <c r="TNE43" s="332"/>
      <c r="TNF43" s="332"/>
      <c r="TNG43" s="332"/>
      <c r="TNH43" s="332"/>
      <c r="TNI43" s="332"/>
      <c r="TNJ43" s="332"/>
      <c r="TNK43" s="332"/>
      <c r="TNL43" s="332"/>
      <c r="TNM43" s="332"/>
      <c r="TNN43" s="332"/>
      <c r="TNO43" s="332"/>
      <c r="TNP43" s="332"/>
      <c r="TNQ43" s="332"/>
      <c r="TNR43" s="332"/>
      <c r="TNS43" s="332"/>
      <c r="TNT43" s="332"/>
      <c r="TNU43" s="332"/>
      <c r="TNV43" s="332"/>
      <c r="TNW43" s="332"/>
      <c r="TNX43" s="332"/>
      <c r="TNY43" s="332"/>
      <c r="TNZ43" s="332"/>
      <c r="TOA43" s="332"/>
      <c r="TOB43" s="332"/>
      <c r="TOC43" s="332"/>
      <c r="TOD43" s="332"/>
      <c r="TOE43" s="332"/>
      <c r="TOF43" s="332"/>
      <c r="TOG43" s="332"/>
      <c r="TOH43" s="332"/>
      <c r="TOI43" s="332"/>
      <c r="TOJ43" s="332"/>
      <c r="TOK43" s="332"/>
      <c r="TOL43" s="332"/>
      <c r="TOM43" s="332"/>
      <c r="TON43" s="332"/>
      <c r="TOO43" s="332"/>
      <c r="TOP43" s="332"/>
      <c r="TOQ43" s="332"/>
      <c r="TOR43" s="332"/>
      <c r="TOS43" s="332"/>
      <c r="TOT43" s="332"/>
      <c r="TOU43" s="332"/>
      <c r="TOV43" s="332"/>
      <c r="TOW43" s="332"/>
      <c r="TOX43" s="332"/>
      <c r="TOY43" s="332"/>
      <c r="TOZ43" s="332"/>
      <c r="TPA43" s="332"/>
      <c r="TPB43" s="332"/>
      <c r="TPC43" s="332"/>
      <c r="TPD43" s="332"/>
      <c r="TPE43" s="332"/>
      <c r="TPF43" s="332"/>
      <c r="TPG43" s="332"/>
      <c r="TPH43" s="332"/>
      <c r="TPI43" s="332"/>
      <c r="TPJ43" s="332"/>
      <c r="TPK43" s="332"/>
      <c r="TPL43" s="332"/>
      <c r="TPM43" s="332"/>
      <c r="TPN43" s="332"/>
      <c r="TPO43" s="332"/>
      <c r="TPP43" s="332"/>
      <c r="TPQ43" s="332"/>
      <c r="TPR43" s="332"/>
      <c r="TPS43" s="332"/>
      <c r="TPT43" s="332"/>
      <c r="TPU43" s="332"/>
      <c r="TPV43" s="332"/>
      <c r="TPW43" s="332"/>
      <c r="TPX43" s="332"/>
      <c r="TPY43" s="332"/>
      <c r="TPZ43" s="332"/>
      <c r="TQA43" s="332"/>
      <c r="TQB43" s="332"/>
      <c r="TQC43" s="332"/>
      <c r="TQD43" s="332"/>
      <c r="TQE43" s="332"/>
      <c r="TQF43" s="332"/>
      <c r="TQG43" s="332"/>
      <c r="TQH43" s="332"/>
      <c r="TQI43" s="332"/>
      <c r="TQJ43" s="332"/>
      <c r="TQK43" s="332"/>
      <c r="TQL43" s="332"/>
      <c r="TQM43" s="332"/>
      <c r="TQN43" s="332"/>
      <c r="TQO43" s="332"/>
      <c r="TQP43" s="332"/>
      <c r="TQQ43" s="332"/>
      <c r="TQR43" s="332"/>
      <c r="TQS43" s="332"/>
      <c r="TQT43" s="332"/>
      <c r="TQU43" s="332"/>
      <c r="TQV43" s="332"/>
      <c r="TQW43" s="332"/>
      <c r="TQX43" s="332"/>
      <c r="TQY43" s="332"/>
      <c r="TQZ43" s="332"/>
      <c r="TRA43" s="332"/>
      <c r="TRB43" s="332"/>
      <c r="TRC43" s="332"/>
      <c r="TRD43" s="332"/>
      <c r="TRE43" s="332"/>
      <c r="TRF43" s="332"/>
      <c r="TRG43" s="332"/>
      <c r="TRH43" s="332"/>
      <c r="TRI43" s="332"/>
      <c r="TRJ43" s="332"/>
      <c r="TRK43" s="332"/>
      <c r="TRL43" s="332"/>
      <c r="TRM43" s="332"/>
      <c r="TRN43" s="332"/>
      <c r="TRO43" s="332"/>
      <c r="TRP43" s="332"/>
      <c r="TRQ43" s="332"/>
      <c r="TRR43" s="332"/>
      <c r="TRS43" s="332"/>
      <c r="TRT43" s="332"/>
      <c r="TRU43" s="332"/>
      <c r="TRV43" s="332"/>
      <c r="TRW43" s="332"/>
      <c r="TRX43" s="332"/>
      <c r="TRY43" s="332"/>
      <c r="TRZ43" s="332"/>
      <c r="TSA43" s="332"/>
      <c r="TSB43" s="332"/>
      <c r="TSC43" s="332"/>
      <c r="TSD43" s="332"/>
      <c r="TSE43" s="332"/>
      <c r="TSF43" s="332"/>
      <c r="TSG43" s="332"/>
      <c r="TSH43" s="332"/>
      <c r="TSI43" s="332"/>
      <c r="TSJ43" s="332"/>
      <c r="TSK43" s="332"/>
      <c r="TSL43" s="332"/>
      <c r="TSM43" s="332"/>
      <c r="TSN43" s="332"/>
      <c r="TSO43" s="332"/>
      <c r="TSP43" s="332"/>
      <c r="TSQ43" s="332"/>
      <c r="TSR43" s="332"/>
      <c r="TSS43" s="332"/>
      <c r="TST43" s="332"/>
      <c r="TSU43" s="332"/>
      <c r="TSV43" s="332"/>
      <c r="TSW43" s="332"/>
      <c r="TSX43" s="332"/>
      <c r="TSY43" s="332"/>
      <c r="TSZ43" s="332"/>
      <c r="TTA43" s="332"/>
      <c r="TTB43" s="332"/>
      <c r="TTC43" s="332"/>
      <c r="TTD43" s="332"/>
      <c r="TTE43" s="332"/>
      <c r="TTF43" s="332"/>
      <c r="TTG43" s="332"/>
      <c r="TTH43" s="332"/>
      <c r="TTI43" s="332"/>
      <c r="TTJ43" s="332"/>
      <c r="TTK43" s="332"/>
      <c r="TTL43" s="332"/>
      <c r="TTM43" s="332"/>
      <c r="TTN43" s="332"/>
      <c r="TTO43" s="332"/>
      <c r="TTP43" s="332"/>
      <c r="TTQ43" s="332"/>
      <c r="TTR43" s="332"/>
      <c r="TTS43" s="332"/>
      <c r="TTT43" s="332"/>
      <c r="TTU43" s="332"/>
      <c r="TTV43" s="332"/>
      <c r="TTW43" s="332"/>
      <c r="TTX43" s="332"/>
      <c r="TTY43" s="332"/>
      <c r="TTZ43" s="332"/>
      <c r="TUA43" s="332"/>
      <c r="TUB43" s="332"/>
      <c r="TUC43" s="332"/>
      <c r="TUD43" s="332"/>
      <c r="TUE43" s="332"/>
      <c r="TUF43" s="332"/>
      <c r="TUG43" s="332"/>
      <c r="TUH43" s="332"/>
      <c r="TUI43" s="332"/>
      <c r="TUJ43" s="332"/>
      <c r="TUK43" s="332"/>
      <c r="TUL43" s="332"/>
      <c r="TUM43" s="332"/>
      <c r="TUN43" s="332"/>
      <c r="TUO43" s="332"/>
      <c r="TUP43" s="332"/>
      <c r="TUQ43" s="332"/>
      <c r="TUR43" s="332"/>
      <c r="TUS43" s="332"/>
      <c r="TUT43" s="332"/>
      <c r="TUU43" s="332"/>
      <c r="TUV43" s="332"/>
      <c r="TUW43" s="332"/>
      <c r="TUX43" s="332"/>
      <c r="TUY43" s="332"/>
      <c r="TUZ43" s="332"/>
      <c r="TVA43" s="332"/>
      <c r="TVB43" s="332"/>
      <c r="TVC43" s="332"/>
      <c r="TVD43" s="332"/>
      <c r="TVE43" s="332"/>
      <c r="TVF43" s="332"/>
      <c r="TVG43" s="332"/>
      <c r="TVH43" s="332"/>
      <c r="TVI43" s="332"/>
      <c r="TVJ43" s="332"/>
      <c r="TVK43" s="332"/>
      <c r="TVL43" s="332"/>
      <c r="TVM43" s="332"/>
      <c r="TVN43" s="332"/>
      <c r="TVO43" s="332"/>
      <c r="TVP43" s="332"/>
      <c r="TVQ43" s="332"/>
      <c r="TVR43" s="332"/>
      <c r="TVS43" s="332"/>
      <c r="TVT43" s="332"/>
      <c r="TVU43" s="332"/>
      <c r="TVV43" s="332"/>
      <c r="TVW43" s="332"/>
      <c r="TVX43" s="332"/>
      <c r="TVY43" s="332"/>
      <c r="TVZ43" s="332"/>
      <c r="TWA43" s="332"/>
      <c r="TWB43" s="332"/>
      <c r="TWC43" s="332"/>
      <c r="TWD43" s="332"/>
      <c r="TWE43" s="332"/>
      <c r="TWF43" s="332"/>
      <c r="TWG43" s="332"/>
      <c r="TWH43" s="332"/>
      <c r="TWI43" s="332"/>
      <c r="TWJ43" s="332"/>
      <c r="TWK43" s="332"/>
      <c r="TWL43" s="332"/>
      <c r="TWM43" s="332"/>
      <c r="TWN43" s="332"/>
      <c r="TWO43" s="332"/>
      <c r="TWP43" s="332"/>
      <c r="TWQ43" s="332"/>
      <c r="TWR43" s="332"/>
      <c r="TWS43" s="332"/>
      <c r="TWT43" s="332"/>
      <c r="TWU43" s="332"/>
      <c r="TWV43" s="332"/>
      <c r="TWW43" s="332"/>
      <c r="TWX43" s="332"/>
      <c r="TWY43" s="332"/>
      <c r="TWZ43" s="332"/>
      <c r="TXA43" s="332"/>
      <c r="TXB43" s="332"/>
      <c r="TXC43" s="332"/>
      <c r="TXD43" s="332"/>
      <c r="TXE43" s="332"/>
      <c r="TXF43" s="332"/>
      <c r="TXG43" s="332"/>
      <c r="TXH43" s="332"/>
      <c r="TXI43" s="332"/>
      <c r="TXJ43" s="332"/>
      <c r="TXK43" s="332"/>
      <c r="TXL43" s="332"/>
      <c r="TXM43" s="332"/>
      <c r="TXN43" s="332"/>
      <c r="TXO43" s="332"/>
      <c r="TXP43" s="332"/>
      <c r="TXQ43" s="332"/>
      <c r="TXR43" s="332"/>
      <c r="TXS43" s="332"/>
      <c r="TXT43" s="332"/>
      <c r="TXU43" s="332"/>
      <c r="TXV43" s="332"/>
      <c r="TXW43" s="332"/>
      <c r="TXX43" s="332"/>
      <c r="TXY43" s="332"/>
      <c r="TXZ43" s="332"/>
      <c r="TYA43" s="332"/>
      <c r="TYB43" s="332"/>
      <c r="TYC43" s="332"/>
      <c r="TYD43" s="332"/>
      <c r="TYE43" s="332"/>
      <c r="TYF43" s="332"/>
      <c r="TYG43" s="332"/>
      <c r="TYH43" s="332"/>
      <c r="TYI43" s="332"/>
      <c r="TYJ43" s="332"/>
      <c r="TYK43" s="332"/>
      <c r="TYL43" s="332"/>
      <c r="TYM43" s="332"/>
      <c r="TYN43" s="332"/>
      <c r="TYO43" s="332"/>
      <c r="TYP43" s="332"/>
      <c r="TYQ43" s="332"/>
      <c r="TYR43" s="332"/>
      <c r="TYS43" s="332"/>
      <c r="TYT43" s="332"/>
      <c r="TYU43" s="332"/>
      <c r="TYV43" s="332"/>
      <c r="TYW43" s="332"/>
      <c r="TYX43" s="332"/>
      <c r="TYY43" s="332"/>
      <c r="TYZ43" s="332"/>
      <c r="TZA43" s="332"/>
      <c r="TZB43" s="332"/>
      <c r="TZC43" s="332"/>
      <c r="TZD43" s="332"/>
      <c r="TZE43" s="332"/>
      <c r="TZF43" s="332"/>
      <c r="TZG43" s="332"/>
      <c r="TZH43" s="332"/>
      <c r="TZI43" s="332"/>
      <c r="TZJ43" s="332"/>
      <c r="TZK43" s="332"/>
      <c r="TZL43" s="332"/>
      <c r="TZM43" s="332"/>
      <c r="TZN43" s="332"/>
      <c r="TZO43" s="332"/>
      <c r="TZP43" s="332"/>
      <c r="TZQ43" s="332"/>
      <c r="TZR43" s="332"/>
      <c r="TZS43" s="332"/>
      <c r="TZT43" s="332"/>
      <c r="TZU43" s="332"/>
      <c r="TZV43" s="332"/>
      <c r="TZW43" s="332"/>
      <c r="TZX43" s="332"/>
      <c r="TZY43" s="332"/>
      <c r="TZZ43" s="332"/>
      <c r="UAA43" s="332"/>
      <c r="UAB43" s="332"/>
      <c r="UAC43" s="332"/>
      <c r="UAD43" s="332"/>
      <c r="UAE43" s="332"/>
      <c r="UAF43" s="332"/>
      <c r="UAG43" s="332"/>
      <c r="UAH43" s="332"/>
      <c r="UAI43" s="332"/>
      <c r="UAJ43" s="332"/>
      <c r="UAK43" s="332"/>
      <c r="UAL43" s="332"/>
      <c r="UAM43" s="332"/>
      <c r="UAN43" s="332"/>
      <c r="UAO43" s="332"/>
      <c r="UAP43" s="332"/>
      <c r="UAQ43" s="332"/>
      <c r="UAR43" s="332"/>
      <c r="UAS43" s="332"/>
      <c r="UAT43" s="332"/>
      <c r="UAU43" s="332"/>
      <c r="UAV43" s="332"/>
      <c r="UAW43" s="332"/>
      <c r="UAX43" s="332"/>
      <c r="UAY43" s="332"/>
      <c r="UAZ43" s="332"/>
      <c r="UBA43" s="332"/>
      <c r="UBB43" s="332"/>
      <c r="UBC43" s="332"/>
      <c r="UBD43" s="332"/>
      <c r="UBE43" s="332"/>
      <c r="UBF43" s="332"/>
      <c r="UBG43" s="332"/>
      <c r="UBH43" s="332"/>
      <c r="UBI43" s="332"/>
      <c r="UBJ43" s="332"/>
      <c r="UBK43" s="332"/>
      <c r="UBL43" s="332"/>
      <c r="UBM43" s="332"/>
      <c r="UBN43" s="332"/>
      <c r="UBO43" s="332"/>
      <c r="UBP43" s="332"/>
      <c r="UBQ43" s="332"/>
      <c r="UBR43" s="332"/>
      <c r="UBS43" s="332"/>
      <c r="UBT43" s="332"/>
      <c r="UBU43" s="332"/>
      <c r="UBV43" s="332"/>
      <c r="UBW43" s="332"/>
      <c r="UBX43" s="332"/>
      <c r="UBY43" s="332"/>
      <c r="UBZ43" s="332"/>
      <c r="UCA43" s="332"/>
      <c r="UCB43" s="332"/>
      <c r="UCC43" s="332"/>
      <c r="UCD43" s="332"/>
      <c r="UCE43" s="332"/>
      <c r="UCF43" s="332"/>
      <c r="UCG43" s="332"/>
      <c r="UCH43" s="332"/>
      <c r="UCI43" s="332"/>
      <c r="UCJ43" s="332"/>
      <c r="UCK43" s="332"/>
      <c r="UCL43" s="332"/>
      <c r="UCM43" s="332"/>
      <c r="UCN43" s="332"/>
      <c r="UCO43" s="332"/>
      <c r="UCP43" s="332"/>
      <c r="UCQ43" s="332"/>
      <c r="UCR43" s="332"/>
      <c r="UCS43" s="332"/>
      <c r="UCT43" s="332"/>
      <c r="UCU43" s="332"/>
      <c r="UCV43" s="332"/>
      <c r="UCW43" s="332"/>
      <c r="UCX43" s="332"/>
      <c r="UCY43" s="332"/>
      <c r="UCZ43" s="332"/>
      <c r="UDA43" s="332"/>
      <c r="UDB43" s="332"/>
      <c r="UDC43" s="332"/>
      <c r="UDD43" s="332"/>
      <c r="UDE43" s="332"/>
      <c r="UDF43" s="332"/>
      <c r="UDG43" s="332"/>
      <c r="UDH43" s="332"/>
      <c r="UDI43" s="332"/>
      <c r="UDJ43" s="332"/>
      <c r="UDK43" s="332"/>
      <c r="UDL43" s="332"/>
      <c r="UDM43" s="332"/>
      <c r="UDN43" s="332"/>
      <c r="UDO43" s="332"/>
      <c r="UDP43" s="332"/>
      <c r="UDQ43" s="332"/>
      <c r="UDR43" s="332"/>
      <c r="UDS43" s="332"/>
      <c r="UDT43" s="332"/>
      <c r="UDU43" s="332"/>
      <c r="UDV43" s="332"/>
      <c r="UDW43" s="332"/>
      <c r="UDX43" s="332"/>
      <c r="UDY43" s="332"/>
      <c r="UDZ43" s="332"/>
      <c r="UEA43" s="332"/>
      <c r="UEB43" s="332"/>
      <c r="UEC43" s="332"/>
      <c r="UED43" s="332"/>
      <c r="UEE43" s="332"/>
      <c r="UEF43" s="332"/>
      <c r="UEG43" s="332"/>
      <c r="UEH43" s="332"/>
      <c r="UEI43" s="332"/>
      <c r="UEJ43" s="332"/>
      <c r="UEK43" s="332"/>
      <c r="UEL43" s="332"/>
      <c r="UEM43" s="332"/>
      <c r="UEN43" s="332"/>
      <c r="UEO43" s="332"/>
      <c r="UEP43" s="332"/>
      <c r="UEQ43" s="332"/>
      <c r="UER43" s="332"/>
      <c r="UES43" s="332"/>
      <c r="UET43" s="332"/>
      <c r="UEU43" s="332"/>
      <c r="UEV43" s="332"/>
      <c r="UEW43" s="332"/>
      <c r="UEX43" s="332"/>
      <c r="UEY43" s="332"/>
      <c r="UEZ43" s="332"/>
      <c r="UFA43" s="332"/>
      <c r="UFB43" s="332"/>
      <c r="UFC43" s="332"/>
      <c r="UFD43" s="332"/>
      <c r="UFE43" s="332"/>
      <c r="UFF43" s="332"/>
      <c r="UFG43" s="332"/>
      <c r="UFH43" s="332"/>
      <c r="UFI43" s="332"/>
      <c r="UFJ43" s="332"/>
      <c r="UFK43" s="332"/>
      <c r="UFL43" s="332"/>
      <c r="UFM43" s="332"/>
      <c r="UFN43" s="332"/>
      <c r="UFO43" s="332"/>
      <c r="UFP43" s="332"/>
      <c r="UFQ43" s="332"/>
      <c r="UFR43" s="332"/>
      <c r="UFS43" s="332"/>
      <c r="UFT43" s="332"/>
      <c r="UFU43" s="332"/>
      <c r="UFV43" s="332"/>
      <c r="UFW43" s="332"/>
      <c r="UFX43" s="332"/>
      <c r="UFY43" s="332"/>
      <c r="UFZ43" s="332"/>
      <c r="UGA43" s="332"/>
      <c r="UGB43" s="332"/>
      <c r="UGC43" s="332"/>
      <c r="UGD43" s="332"/>
      <c r="UGE43" s="332"/>
      <c r="UGF43" s="332"/>
      <c r="UGG43" s="332"/>
      <c r="UGH43" s="332"/>
      <c r="UGI43" s="332"/>
      <c r="UGJ43" s="332"/>
      <c r="UGK43" s="332"/>
      <c r="UGL43" s="332"/>
      <c r="UGM43" s="332"/>
      <c r="UGN43" s="332"/>
      <c r="UGO43" s="332"/>
      <c r="UGP43" s="332"/>
      <c r="UGQ43" s="332"/>
      <c r="UGR43" s="332"/>
      <c r="UGS43" s="332"/>
      <c r="UGT43" s="332"/>
      <c r="UGU43" s="332"/>
      <c r="UGV43" s="332"/>
      <c r="UGW43" s="332"/>
      <c r="UGX43" s="332"/>
      <c r="UGY43" s="332"/>
      <c r="UGZ43" s="332"/>
      <c r="UHA43" s="332"/>
      <c r="UHB43" s="332"/>
      <c r="UHC43" s="332"/>
      <c r="UHD43" s="332"/>
      <c r="UHE43" s="332"/>
      <c r="UHF43" s="332"/>
      <c r="UHG43" s="332"/>
      <c r="UHH43" s="332"/>
      <c r="UHI43" s="332"/>
      <c r="UHJ43" s="332"/>
      <c r="UHK43" s="332"/>
      <c r="UHL43" s="332"/>
      <c r="UHM43" s="332"/>
      <c r="UHN43" s="332"/>
      <c r="UHO43" s="332"/>
      <c r="UHP43" s="332"/>
      <c r="UHQ43" s="332"/>
      <c r="UHR43" s="332"/>
      <c r="UHS43" s="332"/>
      <c r="UHT43" s="332"/>
      <c r="UHU43" s="332"/>
      <c r="UHV43" s="332"/>
      <c r="UHW43" s="332"/>
      <c r="UHX43" s="332"/>
      <c r="UHY43" s="332"/>
      <c r="UHZ43" s="332"/>
      <c r="UIA43" s="332"/>
      <c r="UIB43" s="332"/>
      <c r="UIC43" s="332"/>
      <c r="UID43" s="332"/>
      <c r="UIE43" s="332"/>
      <c r="UIF43" s="332"/>
      <c r="UIG43" s="332"/>
      <c r="UIH43" s="332"/>
      <c r="UII43" s="332"/>
      <c r="UIJ43" s="332"/>
      <c r="UIK43" s="332"/>
      <c r="UIL43" s="332"/>
      <c r="UIM43" s="332"/>
      <c r="UIN43" s="332"/>
      <c r="UIO43" s="332"/>
      <c r="UIP43" s="332"/>
      <c r="UIQ43" s="332"/>
      <c r="UIR43" s="332"/>
      <c r="UIS43" s="332"/>
      <c r="UIT43" s="332"/>
      <c r="UIU43" s="332"/>
      <c r="UIV43" s="332"/>
      <c r="UIW43" s="332"/>
      <c r="UIX43" s="332"/>
      <c r="UIY43" s="332"/>
      <c r="UIZ43" s="332"/>
      <c r="UJA43" s="332"/>
      <c r="UJB43" s="332"/>
      <c r="UJC43" s="332"/>
      <c r="UJD43" s="332"/>
      <c r="UJE43" s="332"/>
      <c r="UJF43" s="332"/>
      <c r="UJG43" s="332"/>
      <c r="UJH43" s="332"/>
      <c r="UJI43" s="332"/>
      <c r="UJJ43" s="332"/>
      <c r="UJK43" s="332"/>
      <c r="UJL43" s="332"/>
      <c r="UJM43" s="332"/>
      <c r="UJN43" s="332"/>
      <c r="UJO43" s="332"/>
      <c r="UJP43" s="332"/>
      <c r="UJQ43" s="332"/>
      <c r="UJR43" s="332"/>
      <c r="UJS43" s="332"/>
      <c r="UJT43" s="332"/>
      <c r="UJU43" s="332"/>
      <c r="UJV43" s="332"/>
      <c r="UJW43" s="332"/>
      <c r="UJX43" s="332"/>
      <c r="UJY43" s="332"/>
      <c r="UJZ43" s="332"/>
      <c r="UKA43" s="332"/>
      <c r="UKB43" s="332"/>
      <c r="UKC43" s="332"/>
      <c r="UKD43" s="332"/>
      <c r="UKE43" s="332"/>
      <c r="UKF43" s="332"/>
      <c r="UKG43" s="332"/>
      <c r="UKH43" s="332"/>
      <c r="UKI43" s="332"/>
      <c r="UKJ43" s="332"/>
      <c r="UKK43" s="332"/>
      <c r="UKL43" s="332"/>
      <c r="UKM43" s="332"/>
      <c r="UKN43" s="332"/>
      <c r="UKO43" s="332"/>
      <c r="UKP43" s="332"/>
      <c r="UKQ43" s="332"/>
      <c r="UKR43" s="332"/>
      <c r="UKS43" s="332"/>
      <c r="UKT43" s="332"/>
      <c r="UKU43" s="332"/>
      <c r="UKV43" s="332"/>
      <c r="UKW43" s="332"/>
      <c r="UKX43" s="332"/>
      <c r="UKY43" s="332"/>
      <c r="UKZ43" s="332"/>
      <c r="ULA43" s="332"/>
      <c r="ULB43" s="332"/>
      <c r="ULC43" s="332"/>
      <c r="ULD43" s="332"/>
      <c r="ULE43" s="332"/>
      <c r="ULF43" s="332"/>
      <c r="ULG43" s="332"/>
      <c r="ULH43" s="332"/>
      <c r="ULI43" s="332"/>
      <c r="ULJ43" s="332"/>
      <c r="ULK43" s="332"/>
      <c r="ULL43" s="332"/>
      <c r="ULM43" s="332"/>
      <c r="ULN43" s="332"/>
      <c r="ULO43" s="332"/>
      <c r="ULP43" s="332"/>
      <c r="ULQ43" s="332"/>
      <c r="ULR43" s="332"/>
      <c r="ULS43" s="332"/>
      <c r="ULT43" s="332"/>
      <c r="ULU43" s="332"/>
      <c r="ULV43" s="332"/>
      <c r="ULW43" s="332"/>
      <c r="ULX43" s="332"/>
      <c r="ULY43" s="332"/>
      <c r="ULZ43" s="332"/>
      <c r="UMA43" s="332"/>
      <c r="UMB43" s="332"/>
      <c r="UMC43" s="332"/>
      <c r="UMD43" s="332"/>
      <c r="UME43" s="332"/>
      <c r="UMF43" s="332"/>
      <c r="UMG43" s="332"/>
      <c r="UMH43" s="332"/>
      <c r="UMI43" s="332"/>
      <c r="UMJ43" s="332"/>
      <c r="UMK43" s="332"/>
      <c r="UML43" s="332"/>
      <c r="UMM43" s="332"/>
      <c r="UMN43" s="332"/>
      <c r="UMO43" s="332"/>
      <c r="UMP43" s="332"/>
      <c r="UMQ43" s="332"/>
      <c r="UMR43" s="332"/>
      <c r="UMS43" s="332"/>
      <c r="UMT43" s="332"/>
      <c r="UMU43" s="332"/>
      <c r="UMV43" s="332"/>
      <c r="UMW43" s="332"/>
      <c r="UMX43" s="332"/>
      <c r="UMY43" s="332"/>
      <c r="UMZ43" s="332"/>
      <c r="UNA43" s="332"/>
      <c r="UNB43" s="332"/>
      <c r="UNC43" s="332"/>
      <c r="UND43" s="332"/>
      <c r="UNE43" s="332"/>
      <c r="UNF43" s="332"/>
      <c r="UNG43" s="332"/>
      <c r="UNH43" s="332"/>
      <c r="UNI43" s="332"/>
      <c r="UNJ43" s="332"/>
      <c r="UNK43" s="332"/>
      <c r="UNL43" s="332"/>
      <c r="UNM43" s="332"/>
      <c r="UNN43" s="332"/>
      <c r="UNO43" s="332"/>
      <c r="UNP43" s="332"/>
      <c r="UNQ43" s="332"/>
      <c r="UNR43" s="332"/>
      <c r="UNS43" s="332"/>
      <c r="UNT43" s="332"/>
      <c r="UNU43" s="332"/>
      <c r="UNV43" s="332"/>
      <c r="UNW43" s="332"/>
      <c r="UNX43" s="332"/>
      <c r="UNY43" s="332"/>
      <c r="UNZ43" s="332"/>
      <c r="UOA43" s="332"/>
      <c r="UOB43" s="332"/>
      <c r="UOC43" s="332"/>
      <c r="UOD43" s="332"/>
      <c r="UOE43" s="332"/>
      <c r="UOF43" s="332"/>
      <c r="UOG43" s="332"/>
      <c r="UOH43" s="332"/>
      <c r="UOI43" s="332"/>
      <c r="UOJ43" s="332"/>
      <c r="UOK43" s="332"/>
      <c r="UOL43" s="332"/>
      <c r="UOM43" s="332"/>
      <c r="UON43" s="332"/>
      <c r="UOO43" s="332"/>
      <c r="UOP43" s="332"/>
      <c r="UOQ43" s="332"/>
      <c r="UOR43" s="332"/>
      <c r="UOS43" s="332"/>
      <c r="UOT43" s="332"/>
      <c r="UOU43" s="332"/>
      <c r="UOV43" s="332"/>
      <c r="UOW43" s="332"/>
      <c r="UOX43" s="332"/>
      <c r="UOY43" s="332"/>
      <c r="UOZ43" s="332"/>
      <c r="UPA43" s="332"/>
      <c r="UPB43" s="332"/>
      <c r="UPC43" s="332"/>
      <c r="UPD43" s="332"/>
      <c r="UPE43" s="332"/>
      <c r="UPF43" s="332"/>
      <c r="UPG43" s="332"/>
      <c r="UPH43" s="332"/>
      <c r="UPI43" s="332"/>
      <c r="UPJ43" s="332"/>
      <c r="UPK43" s="332"/>
      <c r="UPL43" s="332"/>
      <c r="UPM43" s="332"/>
      <c r="UPN43" s="332"/>
      <c r="UPO43" s="332"/>
      <c r="UPP43" s="332"/>
      <c r="UPQ43" s="332"/>
      <c r="UPR43" s="332"/>
      <c r="UPS43" s="332"/>
      <c r="UPT43" s="332"/>
      <c r="UPU43" s="332"/>
      <c r="UPV43" s="332"/>
      <c r="UPW43" s="332"/>
      <c r="UPX43" s="332"/>
      <c r="UPY43" s="332"/>
      <c r="UPZ43" s="332"/>
      <c r="UQA43" s="332"/>
      <c r="UQB43" s="332"/>
      <c r="UQC43" s="332"/>
      <c r="UQD43" s="332"/>
      <c r="UQE43" s="332"/>
      <c r="UQF43" s="332"/>
      <c r="UQG43" s="332"/>
      <c r="UQH43" s="332"/>
      <c r="UQI43" s="332"/>
      <c r="UQJ43" s="332"/>
      <c r="UQK43" s="332"/>
      <c r="UQL43" s="332"/>
      <c r="UQM43" s="332"/>
      <c r="UQN43" s="332"/>
      <c r="UQO43" s="332"/>
      <c r="UQP43" s="332"/>
      <c r="UQQ43" s="332"/>
      <c r="UQR43" s="332"/>
      <c r="UQS43" s="332"/>
      <c r="UQT43" s="332"/>
      <c r="UQU43" s="332"/>
      <c r="UQV43" s="332"/>
      <c r="UQW43" s="332"/>
      <c r="UQX43" s="332"/>
      <c r="UQY43" s="332"/>
      <c r="UQZ43" s="332"/>
      <c r="URA43" s="332"/>
      <c r="URB43" s="332"/>
      <c r="URC43" s="332"/>
      <c r="URD43" s="332"/>
      <c r="URE43" s="332"/>
      <c r="URF43" s="332"/>
      <c r="URG43" s="332"/>
      <c r="URH43" s="332"/>
      <c r="URI43" s="332"/>
      <c r="URJ43" s="332"/>
      <c r="URK43" s="332"/>
      <c r="URL43" s="332"/>
      <c r="URM43" s="332"/>
      <c r="URN43" s="332"/>
      <c r="URO43" s="332"/>
      <c r="URP43" s="332"/>
      <c r="URQ43" s="332"/>
      <c r="URR43" s="332"/>
      <c r="URS43" s="332"/>
      <c r="URT43" s="332"/>
      <c r="URU43" s="332"/>
      <c r="URV43" s="332"/>
      <c r="URW43" s="332"/>
      <c r="URX43" s="332"/>
      <c r="URY43" s="332"/>
      <c r="URZ43" s="332"/>
      <c r="USA43" s="332"/>
      <c r="USB43" s="332"/>
      <c r="USC43" s="332"/>
      <c r="USD43" s="332"/>
      <c r="USE43" s="332"/>
      <c r="USF43" s="332"/>
      <c r="USG43" s="332"/>
      <c r="USH43" s="332"/>
      <c r="USI43" s="332"/>
      <c r="USJ43" s="332"/>
      <c r="USK43" s="332"/>
      <c r="USL43" s="332"/>
      <c r="USM43" s="332"/>
      <c r="USN43" s="332"/>
      <c r="USO43" s="332"/>
      <c r="USP43" s="332"/>
      <c r="USQ43" s="332"/>
      <c r="USR43" s="332"/>
      <c r="USS43" s="332"/>
      <c r="UST43" s="332"/>
      <c r="USU43" s="332"/>
      <c r="USV43" s="332"/>
      <c r="USW43" s="332"/>
      <c r="USX43" s="332"/>
      <c r="USY43" s="332"/>
      <c r="USZ43" s="332"/>
      <c r="UTA43" s="332"/>
      <c r="UTB43" s="332"/>
      <c r="UTC43" s="332"/>
      <c r="UTD43" s="332"/>
      <c r="UTE43" s="332"/>
      <c r="UTF43" s="332"/>
      <c r="UTG43" s="332"/>
      <c r="UTH43" s="332"/>
      <c r="UTI43" s="332"/>
      <c r="UTJ43" s="332"/>
      <c r="UTK43" s="332"/>
      <c r="UTL43" s="332"/>
      <c r="UTM43" s="332"/>
      <c r="UTN43" s="332"/>
      <c r="UTO43" s="332"/>
      <c r="UTP43" s="332"/>
      <c r="UTQ43" s="332"/>
      <c r="UTR43" s="332"/>
      <c r="UTS43" s="332"/>
      <c r="UTT43" s="332"/>
      <c r="UTU43" s="332"/>
      <c r="UTV43" s="332"/>
      <c r="UTW43" s="332"/>
      <c r="UTX43" s="332"/>
      <c r="UTY43" s="332"/>
      <c r="UTZ43" s="332"/>
      <c r="UUA43" s="332"/>
      <c r="UUB43" s="332"/>
      <c r="UUC43" s="332"/>
      <c r="UUD43" s="332"/>
      <c r="UUE43" s="332"/>
      <c r="UUF43" s="332"/>
      <c r="UUG43" s="332"/>
      <c r="UUH43" s="332"/>
      <c r="UUI43" s="332"/>
      <c r="UUJ43" s="332"/>
      <c r="UUK43" s="332"/>
      <c r="UUL43" s="332"/>
      <c r="UUM43" s="332"/>
      <c r="UUN43" s="332"/>
      <c r="UUO43" s="332"/>
      <c r="UUP43" s="332"/>
      <c r="UUQ43" s="332"/>
      <c r="UUR43" s="332"/>
      <c r="UUS43" s="332"/>
      <c r="UUT43" s="332"/>
      <c r="UUU43" s="332"/>
      <c r="UUV43" s="332"/>
      <c r="UUW43" s="332"/>
      <c r="UUX43" s="332"/>
      <c r="UUY43" s="332"/>
      <c r="UUZ43" s="332"/>
      <c r="UVA43" s="332"/>
      <c r="UVB43" s="332"/>
      <c r="UVC43" s="332"/>
      <c r="UVD43" s="332"/>
      <c r="UVE43" s="332"/>
      <c r="UVF43" s="332"/>
      <c r="UVG43" s="332"/>
      <c r="UVH43" s="332"/>
      <c r="UVI43" s="332"/>
      <c r="UVJ43" s="332"/>
      <c r="UVK43" s="332"/>
      <c r="UVL43" s="332"/>
      <c r="UVM43" s="332"/>
      <c r="UVN43" s="332"/>
      <c r="UVO43" s="332"/>
      <c r="UVP43" s="332"/>
      <c r="UVQ43" s="332"/>
      <c r="UVR43" s="332"/>
      <c r="UVS43" s="332"/>
      <c r="UVT43" s="332"/>
      <c r="UVU43" s="332"/>
      <c r="UVV43" s="332"/>
      <c r="UVW43" s="332"/>
      <c r="UVX43" s="332"/>
      <c r="UVY43" s="332"/>
      <c r="UVZ43" s="332"/>
      <c r="UWA43" s="332"/>
      <c r="UWB43" s="332"/>
      <c r="UWC43" s="332"/>
      <c r="UWD43" s="332"/>
      <c r="UWE43" s="332"/>
      <c r="UWF43" s="332"/>
      <c r="UWG43" s="332"/>
      <c r="UWH43" s="332"/>
      <c r="UWI43" s="332"/>
      <c r="UWJ43" s="332"/>
      <c r="UWK43" s="332"/>
      <c r="UWL43" s="332"/>
      <c r="UWM43" s="332"/>
      <c r="UWN43" s="332"/>
      <c r="UWO43" s="332"/>
      <c r="UWP43" s="332"/>
      <c r="UWQ43" s="332"/>
      <c r="UWR43" s="332"/>
      <c r="UWS43" s="332"/>
      <c r="UWT43" s="332"/>
      <c r="UWU43" s="332"/>
      <c r="UWV43" s="332"/>
      <c r="UWW43" s="332"/>
      <c r="UWX43" s="332"/>
      <c r="UWY43" s="332"/>
      <c r="UWZ43" s="332"/>
      <c r="UXA43" s="332"/>
      <c r="UXB43" s="332"/>
      <c r="UXC43" s="332"/>
      <c r="UXD43" s="332"/>
      <c r="UXE43" s="332"/>
      <c r="UXF43" s="332"/>
      <c r="UXG43" s="332"/>
      <c r="UXH43" s="332"/>
      <c r="UXI43" s="332"/>
      <c r="UXJ43" s="332"/>
      <c r="UXK43" s="332"/>
      <c r="UXL43" s="332"/>
      <c r="UXM43" s="332"/>
      <c r="UXN43" s="332"/>
      <c r="UXO43" s="332"/>
      <c r="UXP43" s="332"/>
      <c r="UXQ43" s="332"/>
      <c r="UXR43" s="332"/>
      <c r="UXS43" s="332"/>
      <c r="UXT43" s="332"/>
      <c r="UXU43" s="332"/>
      <c r="UXV43" s="332"/>
      <c r="UXW43" s="332"/>
      <c r="UXX43" s="332"/>
      <c r="UXY43" s="332"/>
      <c r="UXZ43" s="332"/>
      <c r="UYA43" s="332"/>
      <c r="UYB43" s="332"/>
      <c r="UYC43" s="332"/>
      <c r="UYD43" s="332"/>
      <c r="UYE43" s="332"/>
      <c r="UYF43" s="332"/>
      <c r="UYG43" s="332"/>
      <c r="UYH43" s="332"/>
      <c r="UYI43" s="332"/>
      <c r="UYJ43" s="332"/>
      <c r="UYK43" s="332"/>
      <c r="UYL43" s="332"/>
      <c r="UYM43" s="332"/>
      <c r="UYN43" s="332"/>
      <c r="UYO43" s="332"/>
      <c r="UYP43" s="332"/>
      <c r="UYQ43" s="332"/>
      <c r="UYR43" s="332"/>
      <c r="UYS43" s="332"/>
      <c r="UYT43" s="332"/>
      <c r="UYU43" s="332"/>
      <c r="UYV43" s="332"/>
      <c r="UYW43" s="332"/>
      <c r="UYX43" s="332"/>
      <c r="UYY43" s="332"/>
      <c r="UYZ43" s="332"/>
      <c r="UZA43" s="332"/>
      <c r="UZB43" s="332"/>
      <c r="UZC43" s="332"/>
      <c r="UZD43" s="332"/>
      <c r="UZE43" s="332"/>
      <c r="UZF43" s="332"/>
      <c r="UZG43" s="332"/>
      <c r="UZH43" s="332"/>
      <c r="UZI43" s="332"/>
      <c r="UZJ43" s="332"/>
      <c r="UZK43" s="332"/>
      <c r="UZL43" s="332"/>
      <c r="UZM43" s="332"/>
      <c r="UZN43" s="332"/>
      <c r="UZO43" s="332"/>
      <c r="UZP43" s="332"/>
      <c r="UZQ43" s="332"/>
      <c r="UZR43" s="332"/>
      <c r="UZS43" s="332"/>
      <c r="UZT43" s="332"/>
      <c r="UZU43" s="332"/>
      <c r="UZV43" s="332"/>
      <c r="UZW43" s="332"/>
      <c r="UZX43" s="332"/>
      <c r="UZY43" s="332"/>
      <c r="UZZ43" s="332"/>
      <c r="VAA43" s="332"/>
      <c r="VAB43" s="332"/>
      <c r="VAC43" s="332"/>
      <c r="VAD43" s="332"/>
      <c r="VAE43" s="332"/>
      <c r="VAF43" s="332"/>
      <c r="VAG43" s="332"/>
      <c r="VAH43" s="332"/>
      <c r="VAI43" s="332"/>
      <c r="VAJ43" s="332"/>
      <c r="VAK43" s="332"/>
      <c r="VAL43" s="332"/>
      <c r="VAM43" s="332"/>
      <c r="VAN43" s="332"/>
      <c r="VAO43" s="332"/>
      <c r="VAP43" s="332"/>
      <c r="VAQ43" s="332"/>
      <c r="VAR43" s="332"/>
      <c r="VAS43" s="332"/>
      <c r="VAT43" s="332"/>
      <c r="VAU43" s="332"/>
      <c r="VAV43" s="332"/>
      <c r="VAW43" s="332"/>
      <c r="VAX43" s="332"/>
      <c r="VAY43" s="332"/>
      <c r="VAZ43" s="332"/>
      <c r="VBA43" s="332"/>
      <c r="VBB43" s="332"/>
      <c r="VBC43" s="332"/>
      <c r="VBD43" s="332"/>
      <c r="VBE43" s="332"/>
      <c r="VBF43" s="332"/>
      <c r="VBG43" s="332"/>
      <c r="VBH43" s="332"/>
      <c r="VBI43" s="332"/>
      <c r="VBJ43" s="332"/>
      <c r="VBK43" s="332"/>
      <c r="VBL43" s="332"/>
      <c r="VBM43" s="332"/>
      <c r="VBN43" s="332"/>
      <c r="VBO43" s="332"/>
      <c r="VBP43" s="332"/>
      <c r="VBQ43" s="332"/>
      <c r="VBR43" s="332"/>
      <c r="VBS43" s="332"/>
      <c r="VBT43" s="332"/>
      <c r="VBU43" s="332"/>
      <c r="VBV43" s="332"/>
      <c r="VBW43" s="332"/>
      <c r="VBX43" s="332"/>
      <c r="VBY43" s="332"/>
      <c r="VBZ43" s="332"/>
      <c r="VCA43" s="332"/>
      <c r="VCB43" s="332"/>
      <c r="VCC43" s="332"/>
      <c r="VCD43" s="332"/>
      <c r="VCE43" s="332"/>
      <c r="VCF43" s="332"/>
      <c r="VCG43" s="332"/>
      <c r="VCH43" s="332"/>
      <c r="VCI43" s="332"/>
      <c r="VCJ43" s="332"/>
      <c r="VCK43" s="332"/>
      <c r="VCL43" s="332"/>
      <c r="VCM43" s="332"/>
      <c r="VCN43" s="332"/>
      <c r="VCO43" s="332"/>
      <c r="VCP43" s="332"/>
      <c r="VCQ43" s="332"/>
      <c r="VCR43" s="332"/>
      <c r="VCS43" s="332"/>
      <c r="VCT43" s="332"/>
      <c r="VCU43" s="332"/>
      <c r="VCV43" s="332"/>
      <c r="VCW43" s="332"/>
      <c r="VCX43" s="332"/>
      <c r="VCY43" s="332"/>
      <c r="VCZ43" s="332"/>
      <c r="VDA43" s="332"/>
      <c r="VDB43" s="332"/>
      <c r="VDC43" s="332"/>
      <c r="VDD43" s="332"/>
      <c r="VDE43" s="332"/>
      <c r="VDF43" s="332"/>
      <c r="VDG43" s="332"/>
      <c r="VDH43" s="332"/>
      <c r="VDI43" s="332"/>
      <c r="VDJ43" s="332"/>
      <c r="VDK43" s="332"/>
      <c r="VDL43" s="332"/>
      <c r="VDM43" s="332"/>
      <c r="VDN43" s="332"/>
      <c r="VDO43" s="332"/>
      <c r="VDP43" s="332"/>
      <c r="VDQ43" s="332"/>
      <c r="VDR43" s="332"/>
      <c r="VDS43" s="332"/>
      <c r="VDT43" s="332"/>
      <c r="VDU43" s="332"/>
      <c r="VDV43" s="332"/>
      <c r="VDW43" s="332"/>
      <c r="VDX43" s="332"/>
      <c r="VDY43" s="332"/>
      <c r="VDZ43" s="332"/>
      <c r="VEA43" s="332"/>
      <c r="VEB43" s="332"/>
      <c r="VEC43" s="332"/>
      <c r="VED43" s="332"/>
      <c r="VEE43" s="332"/>
      <c r="VEF43" s="332"/>
      <c r="VEG43" s="332"/>
      <c r="VEH43" s="332"/>
      <c r="VEI43" s="332"/>
      <c r="VEJ43" s="332"/>
      <c r="VEK43" s="332"/>
      <c r="VEL43" s="332"/>
      <c r="VEM43" s="332"/>
      <c r="VEN43" s="332"/>
      <c r="VEO43" s="332"/>
      <c r="VEP43" s="332"/>
      <c r="VEQ43" s="332"/>
      <c r="VER43" s="332"/>
      <c r="VES43" s="332"/>
      <c r="VET43" s="332"/>
      <c r="VEU43" s="332"/>
      <c r="VEV43" s="332"/>
      <c r="VEW43" s="332"/>
      <c r="VEX43" s="332"/>
      <c r="VEY43" s="332"/>
      <c r="VEZ43" s="332"/>
      <c r="VFA43" s="332"/>
      <c r="VFB43" s="332"/>
      <c r="VFC43" s="332"/>
      <c r="VFD43" s="332"/>
      <c r="VFE43" s="332"/>
      <c r="VFF43" s="332"/>
      <c r="VFG43" s="332"/>
      <c r="VFH43" s="332"/>
      <c r="VFI43" s="332"/>
      <c r="VFJ43" s="332"/>
      <c r="VFK43" s="332"/>
      <c r="VFL43" s="332"/>
      <c r="VFM43" s="332"/>
      <c r="VFN43" s="332"/>
      <c r="VFO43" s="332"/>
      <c r="VFP43" s="332"/>
      <c r="VFQ43" s="332"/>
      <c r="VFR43" s="332"/>
      <c r="VFS43" s="332"/>
      <c r="VFT43" s="332"/>
      <c r="VFU43" s="332"/>
      <c r="VFV43" s="332"/>
      <c r="VFW43" s="332"/>
      <c r="VFX43" s="332"/>
      <c r="VFY43" s="332"/>
      <c r="VFZ43" s="332"/>
      <c r="VGA43" s="332"/>
      <c r="VGB43" s="332"/>
      <c r="VGC43" s="332"/>
      <c r="VGD43" s="332"/>
      <c r="VGE43" s="332"/>
      <c r="VGF43" s="332"/>
      <c r="VGG43" s="332"/>
      <c r="VGH43" s="332"/>
      <c r="VGI43" s="332"/>
      <c r="VGJ43" s="332"/>
      <c r="VGK43" s="332"/>
      <c r="VGL43" s="332"/>
      <c r="VGM43" s="332"/>
      <c r="VGN43" s="332"/>
      <c r="VGO43" s="332"/>
      <c r="VGP43" s="332"/>
      <c r="VGQ43" s="332"/>
      <c r="VGR43" s="332"/>
      <c r="VGS43" s="332"/>
      <c r="VGT43" s="332"/>
      <c r="VGU43" s="332"/>
      <c r="VGV43" s="332"/>
      <c r="VGW43" s="332"/>
      <c r="VGX43" s="332"/>
      <c r="VGY43" s="332"/>
      <c r="VGZ43" s="332"/>
      <c r="VHA43" s="332"/>
      <c r="VHB43" s="332"/>
      <c r="VHC43" s="332"/>
      <c r="VHD43" s="332"/>
      <c r="VHE43" s="332"/>
      <c r="VHF43" s="332"/>
      <c r="VHG43" s="332"/>
      <c r="VHH43" s="332"/>
      <c r="VHI43" s="332"/>
      <c r="VHJ43" s="332"/>
      <c r="VHK43" s="332"/>
      <c r="VHL43" s="332"/>
      <c r="VHM43" s="332"/>
      <c r="VHN43" s="332"/>
      <c r="VHO43" s="332"/>
      <c r="VHP43" s="332"/>
      <c r="VHQ43" s="332"/>
      <c r="VHR43" s="332"/>
      <c r="VHS43" s="332"/>
      <c r="VHT43" s="332"/>
      <c r="VHU43" s="332"/>
      <c r="VHV43" s="332"/>
      <c r="VHW43" s="332"/>
      <c r="VHX43" s="332"/>
      <c r="VHY43" s="332"/>
      <c r="VHZ43" s="332"/>
      <c r="VIA43" s="332"/>
      <c r="VIB43" s="332"/>
      <c r="VIC43" s="332"/>
      <c r="VID43" s="332"/>
      <c r="VIE43" s="332"/>
      <c r="VIF43" s="332"/>
      <c r="VIG43" s="332"/>
      <c r="VIH43" s="332"/>
      <c r="VII43" s="332"/>
      <c r="VIJ43" s="332"/>
      <c r="VIK43" s="332"/>
      <c r="VIL43" s="332"/>
      <c r="VIM43" s="332"/>
      <c r="VIN43" s="332"/>
      <c r="VIO43" s="332"/>
      <c r="VIP43" s="332"/>
      <c r="VIQ43" s="332"/>
      <c r="VIR43" s="332"/>
      <c r="VIS43" s="332"/>
      <c r="VIT43" s="332"/>
      <c r="VIU43" s="332"/>
      <c r="VIV43" s="332"/>
      <c r="VIW43" s="332"/>
      <c r="VIX43" s="332"/>
      <c r="VIY43" s="332"/>
      <c r="VIZ43" s="332"/>
      <c r="VJA43" s="332"/>
      <c r="VJB43" s="332"/>
      <c r="VJC43" s="332"/>
      <c r="VJD43" s="332"/>
      <c r="VJE43" s="332"/>
      <c r="VJF43" s="332"/>
      <c r="VJG43" s="332"/>
      <c r="VJH43" s="332"/>
      <c r="VJI43" s="332"/>
      <c r="VJJ43" s="332"/>
      <c r="VJK43" s="332"/>
      <c r="VJL43" s="332"/>
      <c r="VJM43" s="332"/>
      <c r="VJN43" s="332"/>
      <c r="VJO43" s="332"/>
      <c r="VJP43" s="332"/>
      <c r="VJQ43" s="332"/>
      <c r="VJR43" s="332"/>
      <c r="VJS43" s="332"/>
      <c r="VJT43" s="332"/>
      <c r="VJU43" s="332"/>
      <c r="VJV43" s="332"/>
      <c r="VJW43" s="332"/>
      <c r="VJX43" s="332"/>
      <c r="VJY43" s="332"/>
      <c r="VJZ43" s="332"/>
      <c r="VKA43" s="332"/>
      <c r="VKB43" s="332"/>
      <c r="VKC43" s="332"/>
      <c r="VKD43" s="332"/>
      <c r="VKE43" s="332"/>
      <c r="VKF43" s="332"/>
      <c r="VKG43" s="332"/>
      <c r="VKH43" s="332"/>
      <c r="VKI43" s="332"/>
      <c r="VKJ43" s="332"/>
      <c r="VKK43" s="332"/>
      <c r="VKL43" s="332"/>
      <c r="VKM43" s="332"/>
      <c r="VKN43" s="332"/>
      <c r="VKO43" s="332"/>
      <c r="VKP43" s="332"/>
      <c r="VKQ43" s="332"/>
      <c r="VKR43" s="332"/>
      <c r="VKS43" s="332"/>
      <c r="VKT43" s="332"/>
      <c r="VKU43" s="332"/>
      <c r="VKV43" s="332"/>
      <c r="VKW43" s="332"/>
      <c r="VKX43" s="332"/>
      <c r="VKY43" s="332"/>
      <c r="VKZ43" s="332"/>
      <c r="VLA43" s="332"/>
      <c r="VLB43" s="332"/>
      <c r="VLC43" s="332"/>
      <c r="VLD43" s="332"/>
      <c r="VLE43" s="332"/>
      <c r="VLF43" s="332"/>
      <c r="VLG43" s="332"/>
      <c r="VLH43" s="332"/>
      <c r="VLI43" s="332"/>
      <c r="VLJ43" s="332"/>
      <c r="VLK43" s="332"/>
      <c r="VLL43" s="332"/>
      <c r="VLM43" s="332"/>
      <c r="VLN43" s="332"/>
      <c r="VLO43" s="332"/>
      <c r="VLP43" s="332"/>
      <c r="VLQ43" s="332"/>
      <c r="VLR43" s="332"/>
      <c r="VLS43" s="332"/>
      <c r="VLT43" s="332"/>
      <c r="VLU43" s="332"/>
      <c r="VLV43" s="332"/>
      <c r="VLW43" s="332"/>
      <c r="VLX43" s="332"/>
      <c r="VLY43" s="332"/>
      <c r="VLZ43" s="332"/>
      <c r="VMA43" s="332"/>
      <c r="VMB43" s="332"/>
      <c r="VMC43" s="332"/>
      <c r="VMD43" s="332"/>
      <c r="VME43" s="332"/>
      <c r="VMF43" s="332"/>
      <c r="VMG43" s="332"/>
      <c r="VMH43" s="332"/>
      <c r="VMI43" s="332"/>
      <c r="VMJ43" s="332"/>
      <c r="VMK43" s="332"/>
      <c r="VML43" s="332"/>
      <c r="VMM43" s="332"/>
      <c r="VMN43" s="332"/>
      <c r="VMO43" s="332"/>
      <c r="VMP43" s="332"/>
      <c r="VMQ43" s="332"/>
      <c r="VMR43" s="332"/>
      <c r="VMS43" s="332"/>
      <c r="VMT43" s="332"/>
      <c r="VMU43" s="332"/>
      <c r="VMV43" s="332"/>
      <c r="VMW43" s="332"/>
      <c r="VMX43" s="332"/>
      <c r="VMY43" s="332"/>
      <c r="VMZ43" s="332"/>
      <c r="VNA43" s="332"/>
      <c r="VNB43" s="332"/>
      <c r="VNC43" s="332"/>
      <c r="VND43" s="332"/>
      <c r="VNE43" s="332"/>
      <c r="VNF43" s="332"/>
      <c r="VNG43" s="332"/>
      <c r="VNH43" s="332"/>
      <c r="VNI43" s="332"/>
      <c r="VNJ43" s="332"/>
      <c r="VNK43" s="332"/>
      <c r="VNL43" s="332"/>
      <c r="VNM43" s="332"/>
      <c r="VNN43" s="332"/>
      <c r="VNO43" s="332"/>
      <c r="VNP43" s="332"/>
      <c r="VNQ43" s="332"/>
      <c r="VNR43" s="332"/>
      <c r="VNS43" s="332"/>
      <c r="VNT43" s="332"/>
      <c r="VNU43" s="332"/>
      <c r="VNV43" s="332"/>
      <c r="VNW43" s="332"/>
      <c r="VNX43" s="332"/>
      <c r="VNY43" s="332"/>
      <c r="VNZ43" s="332"/>
      <c r="VOA43" s="332"/>
      <c r="VOB43" s="332"/>
      <c r="VOC43" s="332"/>
      <c r="VOD43" s="332"/>
      <c r="VOE43" s="332"/>
      <c r="VOF43" s="332"/>
      <c r="VOG43" s="332"/>
      <c r="VOH43" s="332"/>
      <c r="VOI43" s="332"/>
      <c r="VOJ43" s="332"/>
      <c r="VOK43" s="332"/>
      <c r="VOL43" s="332"/>
      <c r="VOM43" s="332"/>
      <c r="VON43" s="332"/>
      <c r="VOO43" s="332"/>
      <c r="VOP43" s="332"/>
      <c r="VOQ43" s="332"/>
      <c r="VOR43" s="332"/>
      <c r="VOS43" s="332"/>
      <c r="VOT43" s="332"/>
      <c r="VOU43" s="332"/>
      <c r="VOV43" s="332"/>
      <c r="VOW43" s="332"/>
      <c r="VOX43" s="332"/>
      <c r="VOY43" s="332"/>
      <c r="VOZ43" s="332"/>
      <c r="VPA43" s="332"/>
      <c r="VPB43" s="332"/>
      <c r="VPC43" s="332"/>
      <c r="VPD43" s="332"/>
      <c r="VPE43" s="332"/>
      <c r="VPF43" s="332"/>
      <c r="VPG43" s="332"/>
      <c r="VPH43" s="332"/>
      <c r="VPI43" s="332"/>
      <c r="VPJ43" s="332"/>
      <c r="VPK43" s="332"/>
      <c r="VPL43" s="332"/>
      <c r="VPM43" s="332"/>
      <c r="VPN43" s="332"/>
      <c r="VPO43" s="332"/>
      <c r="VPP43" s="332"/>
      <c r="VPQ43" s="332"/>
      <c r="VPR43" s="332"/>
      <c r="VPS43" s="332"/>
      <c r="VPT43" s="332"/>
      <c r="VPU43" s="332"/>
      <c r="VPV43" s="332"/>
      <c r="VPW43" s="332"/>
      <c r="VPX43" s="332"/>
      <c r="VPY43" s="332"/>
      <c r="VPZ43" s="332"/>
      <c r="VQA43" s="332"/>
      <c r="VQB43" s="332"/>
      <c r="VQC43" s="332"/>
      <c r="VQD43" s="332"/>
      <c r="VQE43" s="332"/>
      <c r="VQF43" s="332"/>
      <c r="VQG43" s="332"/>
      <c r="VQH43" s="332"/>
      <c r="VQI43" s="332"/>
      <c r="VQJ43" s="332"/>
      <c r="VQK43" s="332"/>
      <c r="VQL43" s="332"/>
      <c r="VQM43" s="332"/>
      <c r="VQN43" s="332"/>
      <c r="VQO43" s="332"/>
      <c r="VQP43" s="332"/>
      <c r="VQQ43" s="332"/>
      <c r="VQR43" s="332"/>
      <c r="VQS43" s="332"/>
      <c r="VQT43" s="332"/>
      <c r="VQU43" s="332"/>
      <c r="VQV43" s="332"/>
      <c r="VQW43" s="332"/>
      <c r="VQX43" s="332"/>
      <c r="VQY43" s="332"/>
      <c r="VQZ43" s="332"/>
      <c r="VRA43" s="332"/>
      <c r="VRB43" s="332"/>
      <c r="VRC43" s="332"/>
      <c r="VRD43" s="332"/>
      <c r="VRE43" s="332"/>
      <c r="VRF43" s="332"/>
      <c r="VRG43" s="332"/>
      <c r="VRH43" s="332"/>
      <c r="VRI43" s="332"/>
      <c r="VRJ43" s="332"/>
      <c r="VRK43" s="332"/>
      <c r="VRL43" s="332"/>
      <c r="VRM43" s="332"/>
      <c r="VRN43" s="332"/>
      <c r="VRO43" s="332"/>
      <c r="VRP43" s="332"/>
      <c r="VRQ43" s="332"/>
      <c r="VRR43" s="332"/>
      <c r="VRS43" s="332"/>
      <c r="VRT43" s="332"/>
      <c r="VRU43" s="332"/>
      <c r="VRV43" s="332"/>
      <c r="VRW43" s="332"/>
      <c r="VRX43" s="332"/>
      <c r="VRY43" s="332"/>
      <c r="VRZ43" s="332"/>
      <c r="VSA43" s="332"/>
      <c r="VSB43" s="332"/>
      <c r="VSC43" s="332"/>
      <c r="VSD43" s="332"/>
      <c r="VSE43" s="332"/>
      <c r="VSF43" s="332"/>
      <c r="VSG43" s="332"/>
      <c r="VSH43" s="332"/>
      <c r="VSI43" s="332"/>
      <c r="VSJ43" s="332"/>
      <c r="VSK43" s="332"/>
      <c r="VSL43" s="332"/>
      <c r="VSM43" s="332"/>
      <c r="VSN43" s="332"/>
      <c r="VSO43" s="332"/>
      <c r="VSP43" s="332"/>
      <c r="VSQ43" s="332"/>
      <c r="VSR43" s="332"/>
      <c r="VSS43" s="332"/>
      <c r="VST43" s="332"/>
      <c r="VSU43" s="332"/>
      <c r="VSV43" s="332"/>
      <c r="VSW43" s="332"/>
      <c r="VSX43" s="332"/>
      <c r="VSY43" s="332"/>
      <c r="VSZ43" s="332"/>
      <c r="VTA43" s="332"/>
      <c r="VTB43" s="332"/>
      <c r="VTC43" s="332"/>
      <c r="VTD43" s="332"/>
      <c r="VTE43" s="332"/>
      <c r="VTF43" s="332"/>
      <c r="VTG43" s="332"/>
      <c r="VTH43" s="332"/>
      <c r="VTI43" s="332"/>
      <c r="VTJ43" s="332"/>
      <c r="VTK43" s="332"/>
      <c r="VTL43" s="332"/>
      <c r="VTM43" s="332"/>
      <c r="VTN43" s="332"/>
      <c r="VTO43" s="332"/>
      <c r="VTP43" s="332"/>
      <c r="VTQ43" s="332"/>
      <c r="VTR43" s="332"/>
      <c r="VTS43" s="332"/>
      <c r="VTT43" s="332"/>
      <c r="VTU43" s="332"/>
      <c r="VTV43" s="332"/>
      <c r="VTW43" s="332"/>
      <c r="VTX43" s="332"/>
      <c r="VTY43" s="332"/>
      <c r="VTZ43" s="332"/>
      <c r="VUA43" s="332"/>
      <c r="VUB43" s="332"/>
      <c r="VUC43" s="332"/>
      <c r="VUD43" s="332"/>
      <c r="VUE43" s="332"/>
      <c r="VUF43" s="332"/>
      <c r="VUG43" s="332"/>
      <c r="VUH43" s="332"/>
      <c r="VUI43" s="332"/>
      <c r="VUJ43" s="332"/>
      <c r="VUK43" s="332"/>
      <c r="VUL43" s="332"/>
      <c r="VUM43" s="332"/>
      <c r="VUN43" s="332"/>
      <c r="VUO43" s="332"/>
      <c r="VUP43" s="332"/>
      <c r="VUQ43" s="332"/>
      <c r="VUR43" s="332"/>
      <c r="VUS43" s="332"/>
      <c r="VUT43" s="332"/>
      <c r="VUU43" s="332"/>
      <c r="VUV43" s="332"/>
      <c r="VUW43" s="332"/>
      <c r="VUX43" s="332"/>
      <c r="VUY43" s="332"/>
      <c r="VUZ43" s="332"/>
      <c r="VVA43" s="332"/>
      <c r="VVB43" s="332"/>
      <c r="VVC43" s="332"/>
      <c r="VVD43" s="332"/>
      <c r="VVE43" s="332"/>
      <c r="VVF43" s="332"/>
      <c r="VVG43" s="332"/>
      <c r="VVH43" s="332"/>
      <c r="VVI43" s="332"/>
      <c r="VVJ43" s="332"/>
      <c r="VVK43" s="332"/>
      <c r="VVL43" s="332"/>
      <c r="VVM43" s="332"/>
      <c r="VVN43" s="332"/>
      <c r="VVO43" s="332"/>
      <c r="VVP43" s="332"/>
      <c r="VVQ43" s="332"/>
      <c r="VVR43" s="332"/>
      <c r="VVS43" s="332"/>
      <c r="VVT43" s="332"/>
      <c r="VVU43" s="332"/>
      <c r="VVV43" s="332"/>
      <c r="VVW43" s="332"/>
      <c r="VVX43" s="332"/>
      <c r="VVY43" s="332"/>
      <c r="VVZ43" s="332"/>
      <c r="VWA43" s="332"/>
      <c r="VWB43" s="332"/>
      <c r="VWC43" s="332"/>
      <c r="VWD43" s="332"/>
      <c r="VWE43" s="332"/>
      <c r="VWF43" s="332"/>
      <c r="VWG43" s="332"/>
      <c r="VWH43" s="332"/>
      <c r="VWI43" s="332"/>
      <c r="VWJ43" s="332"/>
      <c r="VWK43" s="332"/>
      <c r="VWL43" s="332"/>
      <c r="VWM43" s="332"/>
      <c r="VWN43" s="332"/>
      <c r="VWO43" s="332"/>
      <c r="VWP43" s="332"/>
      <c r="VWQ43" s="332"/>
      <c r="VWR43" s="332"/>
      <c r="VWS43" s="332"/>
      <c r="VWT43" s="332"/>
      <c r="VWU43" s="332"/>
      <c r="VWV43" s="332"/>
      <c r="VWW43" s="332"/>
      <c r="VWX43" s="332"/>
      <c r="VWY43" s="332"/>
      <c r="VWZ43" s="332"/>
      <c r="VXA43" s="332"/>
      <c r="VXB43" s="332"/>
      <c r="VXC43" s="332"/>
      <c r="VXD43" s="332"/>
      <c r="VXE43" s="332"/>
      <c r="VXF43" s="332"/>
      <c r="VXG43" s="332"/>
      <c r="VXH43" s="332"/>
      <c r="VXI43" s="332"/>
      <c r="VXJ43" s="332"/>
      <c r="VXK43" s="332"/>
      <c r="VXL43" s="332"/>
      <c r="VXM43" s="332"/>
      <c r="VXN43" s="332"/>
      <c r="VXO43" s="332"/>
      <c r="VXP43" s="332"/>
      <c r="VXQ43" s="332"/>
      <c r="VXR43" s="332"/>
      <c r="VXS43" s="332"/>
      <c r="VXT43" s="332"/>
      <c r="VXU43" s="332"/>
      <c r="VXV43" s="332"/>
      <c r="VXW43" s="332"/>
      <c r="VXX43" s="332"/>
      <c r="VXY43" s="332"/>
      <c r="VXZ43" s="332"/>
      <c r="VYA43" s="332"/>
      <c r="VYB43" s="332"/>
      <c r="VYC43" s="332"/>
      <c r="VYD43" s="332"/>
      <c r="VYE43" s="332"/>
      <c r="VYF43" s="332"/>
      <c r="VYG43" s="332"/>
      <c r="VYH43" s="332"/>
      <c r="VYI43" s="332"/>
      <c r="VYJ43" s="332"/>
      <c r="VYK43" s="332"/>
      <c r="VYL43" s="332"/>
      <c r="VYM43" s="332"/>
      <c r="VYN43" s="332"/>
      <c r="VYO43" s="332"/>
      <c r="VYP43" s="332"/>
      <c r="VYQ43" s="332"/>
      <c r="VYR43" s="332"/>
      <c r="VYS43" s="332"/>
      <c r="VYT43" s="332"/>
      <c r="VYU43" s="332"/>
      <c r="VYV43" s="332"/>
      <c r="VYW43" s="332"/>
      <c r="VYX43" s="332"/>
      <c r="VYY43" s="332"/>
      <c r="VYZ43" s="332"/>
      <c r="VZA43" s="332"/>
      <c r="VZB43" s="332"/>
      <c r="VZC43" s="332"/>
      <c r="VZD43" s="332"/>
      <c r="VZE43" s="332"/>
      <c r="VZF43" s="332"/>
      <c r="VZG43" s="332"/>
      <c r="VZH43" s="332"/>
      <c r="VZI43" s="332"/>
      <c r="VZJ43" s="332"/>
      <c r="VZK43" s="332"/>
      <c r="VZL43" s="332"/>
      <c r="VZM43" s="332"/>
      <c r="VZN43" s="332"/>
      <c r="VZO43" s="332"/>
      <c r="VZP43" s="332"/>
      <c r="VZQ43" s="332"/>
      <c r="VZR43" s="332"/>
      <c r="VZS43" s="332"/>
      <c r="VZT43" s="332"/>
      <c r="VZU43" s="332"/>
      <c r="VZV43" s="332"/>
      <c r="VZW43" s="332"/>
      <c r="VZX43" s="332"/>
      <c r="VZY43" s="332"/>
      <c r="VZZ43" s="332"/>
      <c r="WAA43" s="332"/>
      <c r="WAB43" s="332"/>
      <c r="WAC43" s="332"/>
      <c r="WAD43" s="332"/>
      <c r="WAE43" s="332"/>
      <c r="WAF43" s="332"/>
      <c r="WAG43" s="332"/>
      <c r="WAH43" s="332"/>
      <c r="WAI43" s="332"/>
      <c r="WAJ43" s="332"/>
      <c r="WAK43" s="332"/>
      <c r="WAL43" s="332"/>
      <c r="WAM43" s="332"/>
      <c r="WAN43" s="332"/>
      <c r="WAO43" s="332"/>
      <c r="WAP43" s="332"/>
      <c r="WAQ43" s="332"/>
      <c r="WAR43" s="332"/>
      <c r="WAS43" s="332"/>
      <c r="WAT43" s="332"/>
      <c r="WAU43" s="332"/>
      <c r="WAV43" s="332"/>
      <c r="WAW43" s="332"/>
      <c r="WAX43" s="332"/>
      <c r="WAY43" s="332"/>
      <c r="WAZ43" s="332"/>
      <c r="WBA43" s="332"/>
      <c r="WBB43" s="332"/>
      <c r="WBC43" s="332"/>
      <c r="WBD43" s="332"/>
      <c r="WBE43" s="332"/>
      <c r="WBF43" s="332"/>
      <c r="WBG43" s="332"/>
      <c r="WBH43" s="332"/>
      <c r="WBI43" s="332"/>
      <c r="WBJ43" s="332"/>
      <c r="WBK43" s="332"/>
      <c r="WBL43" s="332"/>
      <c r="WBM43" s="332"/>
      <c r="WBN43" s="332"/>
      <c r="WBO43" s="332"/>
      <c r="WBP43" s="332"/>
      <c r="WBQ43" s="332"/>
      <c r="WBR43" s="332"/>
      <c r="WBS43" s="332"/>
      <c r="WBT43" s="332"/>
      <c r="WBU43" s="332"/>
      <c r="WBV43" s="332"/>
      <c r="WBW43" s="332"/>
      <c r="WBX43" s="332"/>
      <c r="WBY43" s="332"/>
      <c r="WBZ43" s="332"/>
      <c r="WCA43" s="332"/>
      <c r="WCB43" s="332"/>
      <c r="WCC43" s="332"/>
      <c r="WCD43" s="332"/>
      <c r="WCE43" s="332"/>
      <c r="WCF43" s="332"/>
      <c r="WCG43" s="332"/>
      <c r="WCH43" s="332"/>
      <c r="WCI43" s="332"/>
      <c r="WCJ43" s="332"/>
      <c r="WCK43" s="332"/>
      <c r="WCL43" s="332"/>
      <c r="WCM43" s="332"/>
      <c r="WCN43" s="332"/>
      <c r="WCO43" s="332"/>
      <c r="WCP43" s="332"/>
      <c r="WCQ43" s="332"/>
      <c r="WCR43" s="332"/>
      <c r="WCS43" s="332"/>
      <c r="WCT43" s="332"/>
      <c r="WCU43" s="332"/>
      <c r="WCV43" s="332"/>
      <c r="WCW43" s="332"/>
      <c r="WCX43" s="332"/>
      <c r="WCY43" s="332"/>
      <c r="WCZ43" s="332"/>
      <c r="WDA43" s="332"/>
      <c r="WDB43" s="332"/>
      <c r="WDC43" s="332"/>
      <c r="WDD43" s="332"/>
      <c r="WDE43" s="332"/>
      <c r="WDF43" s="332"/>
      <c r="WDG43" s="332"/>
      <c r="WDH43" s="332"/>
      <c r="WDI43" s="332"/>
      <c r="WDJ43" s="332"/>
      <c r="WDK43" s="332"/>
      <c r="WDL43" s="332"/>
      <c r="WDM43" s="332"/>
      <c r="WDN43" s="332"/>
      <c r="WDO43" s="332"/>
      <c r="WDP43" s="332"/>
      <c r="WDQ43" s="332"/>
      <c r="WDR43" s="332"/>
      <c r="WDS43" s="332"/>
      <c r="WDT43" s="332"/>
      <c r="WDU43" s="332"/>
      <c r="WDV43" s="332"/>
      <c r="WDW43" s="332"/>
      <c r="WDX43" s="332"/>
      <c r="WDY43" s="332"/>
      <c r="WDZ43" s="332"/>
      <c r="WEA43" s="332"/>
      <c r="WEB43" s="332"/>
      <c r="WEC43" s="332"/>
      <c r="WED43" s="332"/>
      <c r="WEE43" s="332"/>
      <c r="WEF43" s="332"/>
      <c r="WEG43" s="332"/>
      <c r="WEH43" s="332"/>
      <c r="WEI43" s="332"/>
      <c r="WEJ43" s="332"/>
      <c r="WEK43" s="332"/>
      <c r="WEL43" s="332"/>
      <c r="WEM43" s="332"/>
      <c r="WEN43" s="332"/>
      <c r="WEO43" s="332"/>
      <c r="WEP43" s="332"/>
      <c r="WEQ43" s="332"/>
      <c r="WER43" s="332"/>
      <c r="WES43" s="332"/>
      <c r="WET43" s="332"/>
      <c r="WEU43" s="332"/>
      <c r="WEV43" s="332"/>
      <c r="WEW43" s="332"/>
      <c r="WEX43" s="332"/>
      <c r="WEY43" s="332"/>
      <c r="WEZ43" s="332"/>
      <c r="WFA43" s="332"/>
      <c r="WFB43" s="332"/>
      <c r="WFC43" s="332"/>
      <c r="WFD43" s="332"/>
      <c r="WFE43" s="332"/>
      <c r="WFF43" s="332"/>
      <c r="WFG43" s="332"/>
      <c r="WFH43" s="332"/>
      <c r="WFI43" s="332"/>
      <c r="WFJ43" s="332"/>
      <c r="WFK43" s="332"/>
      <c r="WFL43" s="332"/>
      <c r="WFM43" s="332"/>
      <c r="WFN43" s="332"/>
      <c r="WFO43" s="332"/>
      <c r="WFP43" s="332"/>
      <c r="WFQ43" s="332"/>
      <c r="WFR43" s="332"/>
      <c r="WFS43" s="332"/>
      <c r="WFT43" s="332"/>
      <c r="WFU43" s="332"/>
      <c r="WFV43" s="332"/>
      <c r="WFW43" s="332"/>
      <c r="WFX43" s="332"/>
      <c r="WFY43" s="332"/>
      <c r="WFZ43" s="332"/>
      <c r="WGA43" s="332"/>
      <c r="WGB43" s="332"/>
      <c r="WGC43" s="332"/>
      <c r="WGD43" s="332"/>
      <c r="WGE43" s="332"/>
      <c r="WGF43" s="332"/>
      <c r="WGG43" s="332"/>
      <c r="WGH43" s="332"/>
      <c r="WGI43" s="332"/>
      <c r="WGJ43" s="332"/>
      <c r="WGK43" s="332"/>
      <c r="WGL43" s="332"/>
      <c r="WGM43" s="332"/>
      <c r="WGN43" s="332"/>
      <c r="WGO43" s="332"/>
      <c r="WGP43" s="332"/>
      <c r="WGQ43" s="332"/>
      <c r="WGR43" s="332"/>
      <c r="WGS43" s="332"/>
      <c r="WGT43" s="332"/>
      <c r="WGU43" s="332"/>
      <c r="WGV43" s="332"/>
      <c r="WGW43" s="332"/>
      <c r="WGX43" s="332"/>
      <c r="WGY43" s="332"/>
      <c r="WGZ43" s="332"/>
      <c r="WHA43" s="332"/>
      <c r="WHB43" s="332"/>
      <c r="WHC43" s="332"/>
      <c r="WHD43" s="332"/>
      <c r="WHE43" s="332"/>
      <c r="WHF43" s="332"/>
      <c r="WHG43" s="332"/>
      <c r="WHH43" s="332"/>
      <c r="WHI43" s="332"/>
      <c r="WHJ43" s="332"/>
      <c r="WHK43" s="332"/>
      <c r="WHL43" s="332"/>
      <c r="WHM43" s="332"/>
      <c r="WHN43" s="332"/>
      <c r="WHO43" s="332"/>
      <c r="WHP43" s="332"/>
      <c r="WHQ43" s="332"/>
      <c r="WHR43" s="332"/>
      <c r="WHS43" s="332"/>
      <c r="WHT43" s="332"/>
      <c r="WHU43" s="332"/>
      <c r="WHV43" s="332"/>
      <c r="WHW43" s="332"/>
      <c r="WHX43" s="332"/>
      <c r="WHY43" s="332"/>
      <c r="WHZ43" s="332"/>
      <c r="WIA43" s="332"/>
      <c r="WIB43" s="332"/>
      <c r="WIC43" s="332"/>
      <c r="WID43" s="332"/>
      <c r="WIE43" s="332"/>
      <c r="WIF43" s="332"/>
      <c r="WIG43" s="332"/>
      <c r="WIH43" s="332"/>
      <c r="WII43" s="332"/>
      <c r="WIJ43" s="332"/>
      <c r="WIK43" s="332"/>
      <c r="WIL43" s="332"/>
      <c r="WIM43" s="332"/>
      <c r="WIN43" s="332"/>
      <c r="WIO43" s="332"/>
      <c r="WIP43" s="332"/>
      <c r="WIQ43" s="332"/>
      <c r="WIR43" s="332"/>
      <c r="WIS43" s="332"/>
      <c r="WIT43" s="332"/>
      <c r="WIU43" s="332"/>
      <c r="WIV43" s="332"/>
      <c r="WIW43" s="332"/>
      <c r="WIX43" s="332"/>
      <c r="WIY43" s="332"/>
      <c r="WIZ43" s="332"/>
      <c r="WJA43" s="332"/>
      <c r="WJB43" s="332"/>
      <c r="WJC43" s="332"/>
      <c r="WJD43" s="332"/>
      <c r="WJE43" s="332"/>
      <c r="WJF43" s="332"/>
      <c r="WJG43" s="332"/>
      <c r="WJH43" s="332"/>
      <c r="WJI43" s="332"/>
      <c r="WJJ43" s="332"/>
      <c r="WJK43" s="332"/>
      <c r="WJL43" s="332"/>
      <c r="WJM43" s="332"/>
      <c r="WJN43" s="332"/>
      <c r="WJO43" s="332"/>
      <c r="WJP43" s="332"/>
      <c r="WJQ43" s="332"/>
      <c r="WJR43" s="332"/>
      <c r="WJS43" s="332"/>
      <c r="WJT43" s="332"/>
      <c r="WJU43" s="332"/>
      <c r="WJV43" s="332"/>
      <c r="WJW43" s="332"/>
      <c r="WJX43" s="332"/>
      <c r="WJY43" s="332"/>
      <c r="WJZ43" s="332"/>
      <c r="WKA43" s="332"/>
      <c r="WKB43" s="332"/>
      <c r="WKC43" s="332"/>
      <c r="WKD43" s="332"/>
      <c r="WKE43" s="332"/>
      <c r="WKF43" s="332"/>
      <c r="WKG43" s="332"/>
      <c r="WKH43" s="332"/>
      <c r="WKI43" s="332"/>
      <c r="WKJ43" s="332"/>
      <c r="WKK43" s="332"/>
      <c r="WKL43" s="332"/>
      <c r="WKM43" s="332"/>
      <c r="WKN43" s="332"/>
      <c r="WKO43" s="332"/>
      <c r="WKP43" s="332"/>
      <c r="WKQ43" s="332"/>
      <c r="WKR43" s="332"/>
      <c r="WKS43" s="332"/>
      <c r="WKT43" s="332"/>
      <c r="WKU43" s="332"/>
      <c r="WKV43" s="332"/>
      <c r="WKW43" s="332"/>
      <c r="WKX43" s="332"/>
      <c r="WKY43" s="332"/>
      <c r="WKZ43" s="332"/>
      <c r="WLA43" s="332"/>
      <c r="WLB43" s="332"/>
      <c r="WLC43" s="332"/>
      <c r="WLD43" s="332"/>
      <c r="WLE43" s="332"/>
      <c r="WLF43" s="332"/>
      <c r="WLG43" s="332"/>
      <c r="WLH43" s="332"/>
      <c r="WLI43" s="332"/>
      <c r="WLJ43" s="332"/>
      <c r="WLK43" s="332"/>
      <c r="WLL43" s="332"/>
      <c r="WLM43" s="332"/>
      <c r="WLN43" s="332"/>
      <c r="WLO43" s="332"/>
      <c r="WLP43" s="332"/>
      <c r="WLQ43" s="332"/>
      <c r="WLR43" s="332"/>
      <c r="WLS43" s="332"/>
      <c r="WLT43" s="332"/>
      <c r="WLU43" s="332"/>
      <c r="WLV43" s="332"/>
      <c r="WLW43" s="332"/>
      <c r="WLX43" s="332"/>
      <c r="WLY43" s="332"/>
      <c r="WLZ43" s="332"/>
      <c r="WMA43" s="332"/>
      <c r="WMB43" s="332"/>
      <c r="WMC43" s="332"/>
      <c r="WMD43" s="332"/>
      <c r="WME43" s="332"/>
      <c r="WMF43" s="332"/>
      <c r="WMG43" s="332"/>
      <c r="WMH43" s="332"/>
      <c r="WMI43" s="332"/>
      <c r="WMJ43" s="332"/>
      <c r="WMK43" s="332"/>
      <c r="WML43" s="332"/>
      <c r="WMM43" s="332"/>
      <c r="WMN43" s="332"/>
      <c r="WMO43" s="332"/>
      <c r="WMP43" s="332"/>
      <c r="WMQ43" s="332"/>
      <c r="WMR43" s="332"/>
      <c r="WMS43" s="332"/>
      <c r="WMT43" s="332"/>
      <c r="WMU43" s="332"/>
      <c r="WMV43" s="332"/>
      <c r="WMW43" s="332"/>
      <c r="WMX43" s="332"/>
      <c r="WMY43" s="332"/>
      <c r="WMZ43" s="332"/>
      <c r="WNA43" s="332"/>
      <c r="WNB43" s="332"/>
      <c r="WNC43" s="332"/>
      <c r="WND43" s="332"/>
      <c r="WNE43" s="332"/>
      <c r="WNF43" s="332"/>
      <c r="WNG43" s="332"/>
      <c r="WNH43" s="332"/>
      <c r="WNI43" s="332"/>
      <c r="WNJ43" s="332"/>
      <c r="WNK43" s="332"/>
      <c r="WNL43" s="332"/>
      <c r="WNM43" s="332"/>
      <c r="WNN43" s="332"/>
      <c r="WNO43" s="332"/>
      <c r="WNP43" s="332"/>
      <c r="WNQ43" s="332"/>
      <c r="WNR43" s="332"/>
      <c r="WNS43" s="332"/>
      <c r="WNT43" s="332"/>
      <c r="WNU43" s="332"/>
      <c r="WNV43" s="332"/>
      <c r="WNW43" s="332"/>
      <c r="WNX43" s="332"/>
      <c r="WNY43" s="332"/>
      <c r="WNZ43" s="332"/>
      <c r="WOA43" s="332"/>
      <c r="WOB43" s="332"/>
      <c r="WOC43" s="332"/>
      <c r="WOD43" s="332"/>
      <c r="WOE43" s="332"/>
      <c r="WOF43" s="332"/>
      <c r="WOG43" s="332"/>
      <c r="WOH43" s="332"/>
      <c r="WOI43" s="332"/>
      <c r="WOJ43" s="332"/>
      <c r="WOK43" s="332"/>
      <c r="WOL43" s="332"/>
      <c r="WOM43" s="332"/>
      <c r="WON43" s="332"/>
      <c r="WOO43" s="332"/>
      <c r="WOP43" s="332"/>
      <c r="WOQ43" s="332"/>
      <c r="WOR43" s="332"/>
      <c r="WOS43" s="332"/>
      <c r="WOT43" s="332"/>
      <c r="WOU43" s="332"/>
      <c r="WOV43" s="332"/>
      <c r="WOW43" s="332"/>
      <c r="WOX43" s="332"/>
      <c r="WOY43" s="332"/>
      <c r="WOZ43" s="332"/>
      <c r="WPA43" s="332"/>
      <c r="WPB43" s="332"/>
      <c r="WPC43" s="332"/>
      <c r="WPD43" s="332"/>
      <c r="WPE43" s="332"/>
      <c r="WPF43" s="332"/>
      <c r="WPG43" s="332"/>
      <c r="WPH43" s="332"/>
      <c r="WPI43" s="332"/>
      <c r="WPJ43" s="332"/>
      <c r="WPK43" s="332"/>
      <c r="WPL43" s="332"/>
      <c r="WPM43" s="332"/>
      <c r="WPN43" s="332"/>
      <c r="WPO43" s="332"/>
      <c r="WPP43" s="332"/>
      <c r="WPQ43" s="332"/>
      <c r="WPR43" s="332"/>
      <c r="WPS43" s="332"/>
      <c r="WPT43" s="332"/>
      <c r="WPU43" s="332"/>
      <c r="WPV43" s="332"/>
      <c r="WPW43" s="332"/>
      <c r="WPX43" s="332"/>
      <c r="WPY43" s="332"/>
      <c r="WPZ43" s="332"/>
      <c r="WQA43" s="332"/>
      <c r="WQB43" s="332"/>
      <c r="WQC43" s="332"/>
      <c r="WQD43" s="332"/>
      <c r="WQE43" s="332"/>
      <c r="WQF43" s="332"/>
      <c r="WQG43" s="332"/>
      <c r="WQH43" s="332"/>
      <c r="WQI43" s="332"/>
      <c r="WQJ43" s="332"/>
      <c r="WQK43" s="332"/>
      <c r="WQL43" s="332"/>
      <c r="WQM43" s="332"/>
      <c r="WQN43" s="332"/>
      <c r="WQO43" s="332"/>
      <c r="WQP43" s="332"/>
      <c r="WQQ43" s="332"/>
      <c r="WQR43" s="332"/>
      <c r="WQS43" s="332"/>
      <c r="WQT43" s="332"/>
      <c r="WQU43" s="332"/>
      <c r="WQV43" s="332"/>
      <c r="WQW43" s="332"/>
      <c r="WQX43" s="332"/>
      <c r="WQY43" s="332"/>
      <c r="WQZ43" s="332"/>
      <c r="WRA43" s="332"/>
      <c r="WRB43" s="332"/>
      <c r="WRC43" s="332"/>
      <c r="WRD43" s="332"/>
      <c r="WRE43" s="332"/>
      <c r="WRF43" s="332"/>
      <c r="WRG43" s="332"/>
      <c r="WRH43" s="332"/>
      <c r="WRI43" s="332"/>
      <c r="WRJ43" s="332"/>
      <c r="WRK43" s="332"/>
      <c r="WRL43" s="332"/>
      <c r="WRM43" s="332"/>
      <c r="WRN43" s="332"/>
      <c r="WRO43" s="332"/>
      <c r="WRP43" s="332"/>
      <c r="WRQ43" s="332"/>
      <c r="WRR43" s="332"/>
      <c r="WRS43" s="332"/>
      <c r="WRT43" s="332"/>
      <c r="WRU43" s="332"/>
      <c r="WRV43" s="332"/>
      <c r="WRW43" s="332"/>
      <c r="WRX43" s="332"/>
      <c r="WRY43" s="332"/>
      <c r="WRZ43" s="332"/>
      <c r="WSA43" s="332"/>
      <c r="WSB43" s="332"/>
      <c r="WSC43" s="332"/>
      <c r="WSD43" s="332"/>
      <c r="WSE43" s="332"/>
      <c r="WSF43" s="332"/>
      <c r="WSG43" s="332"/>
      <c r="WSH43" s="332"/>
      <c r="WSI43" s="332"/>
      <c r="WSJ43" s="332"/>
      <c r="WSK43" s="332"/>
      <c r="WSL43" s="332"/>
      <c r="WSM43" s="332"/>
      <c r="WSN43" s="332"/>
      <c r="WSO43" s="332"/>
      <c r="WSP43" s="332"/>
      <c r="WSQ43" s="332"/>
      <c r="WSR43" s="332"/>
      <c r="WSS43" s="332"/>
      <c r="WST43" s="332"/>
      <c r="WSU43" s="332"/>
      <c r="WSV43" s="332"/>
      <c r="WSW43" s="332"/>
      <c r="WSX43" s="332"/>
      <c r="WSY43" s="332"/>
      <c r="WSZ43" s="332"/>
      <c r="WTA43" s="332"/>
      <c r="WTB43" s="332"/>
      <c r="WTC43" s="332"/>
      <c r="WTD43" s="332"/>
      <c r="WTE43" s="332"/>
      <c r="WTF43" s="332"/>
      <c r="WTG43" s="332"/>
      <c r="WTH43" s="332"/>
      <c r="WTI43" s="332"/>
      <c r="WTJ43" s="332"/>
      <c r="WTK43" s="332"/>
      <c r="WTL43" s="332"/>
      <c r="WTM43" s="332"/>
      <c r="WTN43" s="332"/>
      <c r="WTO43" s="332"/>
      <c r="WTP43" s="332"/>
      <c r="WTQ43" s="332"/>
      <c r="WTR43" s="332"/>
      <c r="WTS43" s="332"/>
      <c r="WTT43" s="332"/>
      <c r="WTU43" s="332"/>
      <c r="WTV43" s="332"/>
      <c r="WTW43" s="332"/>
      <c r="WTX43" s="332"/>
      <c r="WTY43" s="332"/>
      <c r="WTZ43" s="332"/>
      <c r="WUA43" s="332"/>
      <c r="WUB43" s="332"/>
      <c r="WUC43" s="332"/>
      <c r="WUD43" s="332"/>
      <c r="WUE43" s="332"/>
      <c r="WUF43" s="332"/>
      <c r="WUG43" s="332"/>
      <c r="WUH43" s="332"/>
      <c r="WUI43" s="332"/>
      <c r="WUJ43" s="332"/>
      <c r="WUK43" s="332"/>
      <c r="WUL43" s="332"/>
      <c r="WUM43" s="332"/>
      <c r="WUN43" s="332"/>
      <c r="WUO43" s="332"/>
      <c r="WUP43" s="332"/>
      <c r="WUQ43" s="332"/>
      <c r="WUR43" s="332"/>
      <c r="WUS43" s="332"/>
      <c r="WUT43" s="332"/>
      <c r="WUU43" s="332"/>
      <c r="WUV43" s="332"/>
      <c r="WUW43" s="332"/>
      <c r="WUX43" s="332"/>
      <c r="WUY43" s="332"/>
      <c r="WUZ43" s="332"/>
      <c r="WVA43" s="332"/>
      <c r="WVB43" s="332"/>
      <c r="WVC43" s="332"/>
      <c r="WVD43" s="332"/>
      <c r="WVE43" s="332"/>
      <c r="WVF43" s="332"/>
      <c r="WVG43" s="332"/>
      <c r="WVH43" s="332"/>
      <c r="WVI43" s="332"/>
      <c r="WVJ43" s="332"/>
      <c r="WVK43" s="332"/>
      <c r="WVL43" s="332"/>
      <c r="WVM43" s="332"/>
      <c r="WVN43" s="332"/>
      <c r="WVO43" s="332"/>
      <c r="WVP43" s="332"/>
      <c r="WVQ43" s="332"/>
      <c r="WVR43" s="332"/>
      <c r="WVS43" s="332"/>
      <c r="WVT43" s="332"/>
      <c r="WVU43" s="332"/>
      <c r="WVV43" s="332"/>
      <c r="WVW43" s="332"/>
      <c r="WVX43" s="332"/>
      <c r="WVY43" s="332"/>
      <c r="WVZ43" s="332"/>
      <c r="WWA43" s="332"/>
      <c r="WWB43" s="332"/>
      <c r="WWC43" s="332"/>
      <c r="WWD43" s="332"/>
      <c r="WWE43" s="332"/>
      <c r="WWF43" s="332"/>
      <c r="WWG43" s="332"/>
      <c r="WWH43" s="332"/>
      <c r="WWI43" s="332"/>
      <c r="WWJ43" s="332"/>
      <c r="WWK43" s="332"/>
      <c r="WWL43" s="332"/>
      <c r="WWM43" s="332"/>
      <c r="WWN43" s="332"/>
      <c r="WWO43" s="332"/>
      <c r="WWP43" s="332"/>
      <c r="WWQ43" s="332"/>
      <c r="WWR43" s="332"/>
      <c r="WWS43" s="332"/>
      <c r="WWT43" s="332"/>
      <c r="WWU43" s="332"/>
      <c r="WWV43" s="332"/>
      <c r="WWW43" s="332"/>
      <c r="WWX43" s="332"/>
      <c r="WWY43" s="332"/>
      <c r="WWZ43" s="332"/>
      <c r="WXA43" s="332"/>
      <c r="WXB43" s="332"/>
      <c r="WXC43" s="332"/>
      <c r="WXD43" s="332"/>
      <c r="WXE43" s="332"/>
      <c r="WXF43" s="332"/>
      <c r="WXG43" s="332"/>
      <c r="WXH43" s="332"/>
      <c r="WXI43" s="332"/>
      <c r="WXJ43" s="332"/>
      <c r="WXK43" s="332"/>
      <c r="WXL43" s="332"/>
      <c r="WXM43" s="332"/>
      <c r="WXN43" s="332"/>
      <c r="WXO43" s="332"/>
      <c r="WXP43" s="332"/>
      <c r="WXQ43" s="332"/>
      <c r="WXR43" s="332"/>
      <c r="WXS43" s="332"/>
      <c r="WXT43" s="332"/>
      <c r="WXU43" s="332"/>
      <c r="WXV43" s="332"/>
      <c r="WXW43" s="332"/>
      <c r="WXX43" s="332"/>
      <c r="WXY43" s="332"/>
      <c r="WXZ43" s="332"/>
      <c r="WYA43" s="332"/>
      <c r="WYB43" s="332"/>
      <c r="WYC43" s="332"/>
      <c r="WYD43" s="332"/>
      <c r="WYE43" s="332"/>
      <c r="WYF43" s="332"/>
      <c r="WYG43" s="332"/>
      <c r="WYH43" s="332"/>
      <c r="WYI43" s="332"/>
      <c r="WYJ43" s="332"/>
      <c r="WYK43" s="332"/>
      <c r="WYL43" s="332"/>
      <c r="WYM43" s="332"/>
      <c r="WYN43" s="332"/>
      <c r="WYO43" s="332"/>
      <c r="WYP43" s="332"/>
      <c r="WYQ43" s="332"/>
      <c r="WYR43" s="332"/>
      <c r="WYS43" s="332"/>
      <c r="WYT43" s="332"/>
      <c r="WYU43" s="332"/>
      <c r="WYV43" s="332"/>
      <c r="WYW43" s="332"/>
      <c r="WYX43" s="332"/>
      <c r="WYY43" s="332"/>
      <c r="WYZ43" s="332"/>
      <c r="WZA43" s="332"/>
      <c r="WZB43" s="332"/>
      <c r="WZC43" s="332"/>
      <c r="WZD43" s="332"/>
      <c r="WZE43" s="332"/>
      <c r="WZF43" s="332"/>
      <c r="WZG43" s="332"/>
      <c r="WZH43" s="332"/>
      <c r="WZI43" s="332"/>
      <c r="WZJ43" s="332"/>
      <c r="WZK43" s="332"/>
      <c r="WZL43" s="332"/>
      <c r="WZM43" s="332"/>
      <c r="WZN43" s="332"/>
      <c r="WZO43" s="332"/>
      <c r="WZP43" s="332"/>
      <c r="WZQ43" s="332"/>
      <c r="WZR43" s="332"/>
      <c r="WZS43" s="332"/>
      <c r="WZT43" s="332"/>
      <c r="WZU43" s="332"/>
      <c r="WZV43" s="332"/>
      <c r="WZW43" s="332"/>
      <c r="WZX43" s="332"/>
      <c r="WZY43" s="332"/>
      <c r="WZZ43" s="332"/>
      <c r="XAA43" s="332"/>
      <c r="XAB43" s="332"/>
      <c r="XAC43" s="332"/>
      <c r="XAD43" s="332"/>
      <c r="XAE43" s="332"/>
      <c r="XAF43" s="332"/>
      <c r="XAG43" s="332"/>
      <c r="XAH43" s="332"/>
      <c r="XAI43" s="332"/>
      <c r="XAJ43" s="332"/>
      <c r="XAK43" s="332"/>
      <c r="XAL43" s="332"/>
      <c r="XAM43" s="332"/>
      <c r="XAN43" s="332"/>
      <c r="XAO43" s="332"/>
      <c r="XAP43" s="332"/>
      <c r="XAQ43" s="332"/>
      <c r="XAR43" s="332"/>
      <c r="XAS43" s="332"/>
      <c r="XAT43" s="332"/>
      <c r="XAU43" s="332"/>
      <c r="XAV43" s="332"/>
      <c r="XAW43" s="332"/>
      <c r="XAX43" s="332"/>
      <c r="XAY43" s="332"/>
      <c r="XAZ43" s="332"/>
      <c r="XBA43" s="332"/>
      <c r="XBB43" s="332"/>
      <c r="XBC43" s="332"/>
      <c r="XBD43" s="332"/>
      <c r="XBE43" s="332"/>
      <c r="XBF43" s="332"/>
      <c r="XBG43" s="332"/>
      <c r="XBH43" s="332"/>
      <c r="XBI43" s="332"/>
      <c r="XBJ43" s="332"/>
      <c r="XBK43" s="332"/>
      <c r="XBL43" s="332"/>
      <c r="XBM43" s="332"/>
      <c r="XBN43" s="332"/>
      <c r="XBO43" s="332"/>
      <c r="XBP43" s="332"/>
      <c r="XBQ43" s="332"/>
      <c r="XBR43" s="332"/>
      <c r="XBS43" s="332"/>
      <c r="XBT43" s="332"/>
      <c r="XBU43" s="332"/>
      <c r="XBV43" s="332"/>
      <c r="XBW43" s="332"/>
      <c r="XBX43" s="332"/>
      <c r="XBY43" s="332"/>
      <c r="XBZ43" s="332"/>
      <c r="XCA43" s="332"/>
      <c r="XCB43" s="332"/>
      <c r="XCC43" s="332"/>
      <c r="XCD43" s="332"/>
      <c r="XCE43" s="332"/>
      <c r="XCF43" s="332"/>
      <c r="XCG43" s="332"/>
      <c r="XCH43" s="332"/>
      <c r="XCI43" s="332"/>
      <c r="XCJ43" s="332"/>
      <c r="XCK43" s="332"/>
      <c r="XCL43" s="332"/>
      <c r="XCM43" s="332"/>
      <c r="XCN43" s="332"/>
      <c r="XCO43" s="332"/>
      <c r="XCP43" s="332"/>
      <c r="XCQ43" s="332"/>
      <c r="XCR43" s="332"/>
      <c r="XCS43" s="332"/>
      <c r="XCT43" s="332"/>
      <c r="XCU43" s="332"/>
      <c r="XCV43" s="332"/>
      <c r="XCW43" s="332"/>
      <c r="XCX43" s="332"/>
      <c r="XCY43" s="332"/>
      <c r="XCZ43" s="332"/>
      <c r="XDA43" s="332"/>
      <c r="XDB43" s="332"/>
      <c r="XDC43" s="332"/>
      <c r="XDD43" s="332"/>
      <c r="XDE43" s="332"/>
      <c r="XDF43" s="332"/>
      <c r="XDG43" s="332"/>
      <c r="XDH43" s="332"/>
      <c r="XDI43" s="332"/>
      <c r="XDJ43" s="332"/>
      <c r="XDK43" s="332"/>
      <c r="XDL43" s="332"/>
      <c r="XDM43" s="332"/>
      <c r="XDN43" s="332"/>
      <c r="XDO43" s="332"/>
      <c r="XDP43" s="332"/>
      <c r="XDQ43" s="332"/>
      <c r="XDR43" s="332"/>
      <c r="XDS43" s="332"/>
      <c r="XDT43" s="332"/>
      <c r="XDU43" s="332"/>
      <c r="XDV43" s="332"/>
      <c r="XDW43" s="332"/>
      <c r="XDX43" s="332"/>
      <c r="XDY43" s="332"/>
      <c r="XDZ43" s="332"/>
      <c r="XEA43" s="332"/>
      <c r="XEB43" s="332"/>
      <c r="XEC43" s="332"/>
      <c r="XED43" s="332"/>
      <c r="XEE43" s="332"/>
      <c r="XEF43" s="332"/>
      <c r="XEG43" s="332"/>
      <c r="XEH43" s="332"/>
      <c r="XEI43" s="332"/>
      <c r="XEJ43" s="332"/>
      <c r="XEK43" s="332"/>
      <c r="XEL43" s="332"/>
      <c r="XEM43" s="332"/>
      <c r="XEN43" s="332"/>
      <c r="XEO43" s="332"/>
      <c r="XEP43" s="332"/>
      <c r="XEQ43" s="332"/>
      <c r="XER43" s="332"/>
      <c r="XES43" s="332"/>
      <c r="XET43" s="332"/>
      <c r="XEU43" s="332"/>
      <c r="XEV43" s="332"/>
      <c r="XEW43" s="332"/>
      <c r="XEX43" s="332"/>
      <c r="XEY43" s="332"/>
      <c r="XEZ43" s="332"/>
      <c r="XFA43" s="332"/>
      <c r="XFB43" s="332"/>
      <c r="XFC43" s="332"/>
      <c r="XFD43" s="332"/>
    </row>
    <row r="44" spans="1:16384">
      <c r="A44" s="331" t="s">
        <v>249</v>
      </c>
      <c r="B44" s="331"/>
      <c r="C44" s="331"/>
      <c r="D44" s="331"/>
      <c r="E44" s="331"/>
      <c r="F44" s="331"/>
      <c r="G44" s="331"/>
      <c r="H44" s="331"/>
      <c r="I44" s="331"/>
      <c r="J44" s="331"/>
      <c r="K44" s="332"/>
      <c r="L44" s="332"/>
      <c r="M44" s="332"/>
      <c r="N44" s="332"/>
      <c r="O44" s="332"/>
      <c r="P44" s="332" t="s">
        <v>250</v>
      </c>
      <c r="Q44" s="332"/>
      <c r="R44" s="332"/>
      <c r="S44" s="332"/>
      <c r="T44" s="332"/>
      <c r="U44" s="332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/>
      <c r="AR44" s="332"/>
      <c r="AS44" s="332"/>
      <c r="AT44" s="332"/>
      <c r="AU44" s="332"/>
      <c r="AV44" s="332"/>
      <c r="AW44" s="332"/>
      <c r="AX44" s="332"/>
      <c r="AY44" s="332"/>
      <c r="AZ44" s="332"/>
      <c r="BA44" s="332"/>
      <c r="BB44" s="332"/>
      <c r="BC44" s="332"/>
      <c r="BD44" s="332"/>
      <c r="BE44" s="332"/>
      <c r="BF44" s="332"/>
      <c r="BG44" s="332"/>
      <c r="BH44" s="332"/>
      <c r="BI44" s="332"/>
      <c r="BJ44" s="332"/>
      <c r="BK44" s="332"/>
      <c r="BL44" s="332"/>
      <c r="BM44" s="332"/>
      <c r="BN44" s="332"/>
      <c r="BO44" s="332"/>
      <c r="BP44" s="332"/>
      <c r="BQ44" s="332"/>
      <c r="BR44" s="332"/>
      <c r="BS44" s="332"/>
      <c r="BT44" s="332"/>
      <c r="BU44" s="332"/>
      <c r="BV44" s="332"/>
      <c r="BW44" s="332"/>
      <c r="BX44" s="332"/>
      <c r="BY44" s="332"/>
      <c r="BZ44" s="332"/>
      <c r="CA44" s="332"/>
      <c r="CB44" s="332"/>
      <c r="CC44" s="332"/>
      <c r="CD44" s="332"/>
      <c r="CE44" s="332"/>
      <c r="CF44" s="332"/>
      <c r="CG44" s="332"/>
      <c r="CH44" s="332"/>
      <c r="CI44" s="332"/>
      <c r="CJ44" s="332"/>
      <c r="CK44" s="332"/>
      <c r="CL44" s="332"/>
      <c r="CM44" s="332"/>
      <c r="CN44" s="332"/>
      <c r="CO44" s="332"/>
      <c r="CP44" s="332"/>
      <c r="CQ44" s="332"/>
      <c r="CR44" s="332"/>
      <c r="CS44" s="332"/>
      <c r="CT44" s="332"/>
      <c r="CU44" s="332"/>
      <c r="CV44" s="332"/>
      <c r="CW44" s="332"/>
      <c r="CX44" s="332"/>
      <c r="CY44" s="332"/>
      <c r="CZ44" s="332"/>
      <c r="DA44" s="332"/>
      <c r="DB44" s="332"/>
      <c r="DC44" s="332"/>
      <c r="DD44" s="332"/>
      <c r="DE44" s="332"/>
      <c r="DF44" s="332"/>
      <c r="DG44" s="332"/>
      <c r="DH44" s="332"/>
      <c r="DI44" s="332"/>
      <c r="DJ44" s="332"/>
      <c r="DK44" s="332"/>
      <c r="DL44" s="332"/>
      <c r="DM44" s="332"/>
      <c r="DN44" s="332"/>
      <c r="DO44" s="332"/>
      <c r="DP44" s="332"/>
      <c r="DQ44" s="332"/>
      <c r="DR44" s="332"/>
      <c r="DS44" s="332"/>
      <c r="DT44" s="332"/>
      <c r="DU44" s="332"/>
      <c r="DV44" s="332"/>
      <c r="DW44" s="332"/>
      <c r="DX44" s="332"/>
      <c r="DY44" s="332"/>
      <c r="DZ44" s="332"/>
      <c r="EA44" s="332"/>
      <c r="EB44" s="332"/>
      <c r="EC44" s="332"/>
      <c r="ED44" s="332"/>
      <c r="EE44" s="332"/>
      <c r="EF44" s="332"/>
      <c r="EG44" s="332"/>
      <c r="EH44" s="332"/>
      <c r="EI44" s="332"/>
      <c r="EJ44" s="332"/>
      <c r="EK44" s="332"/>
      <c r="EL44" s="332"/>
      <c r="EM44" s="332"/>
      <c r="EN44" s="332"/>
      <c r="EO44" s="332"/>
      <c r="EP44" s="332"/>
      <c r="EQ44" s="332"/>
      <c r="ER44" s="332"/>
      <c r="ES44" s="332"/>
      <c r="ET44" s="332"/>
      <c r="EU44" s="332"/>
      <c r="EV44" s="332"/>
      <c r="EW44" s="332"/>
      <c r="EX44" s="332"/>
      <c r="EY44" s="332"/>
      <c r="EZ44" s="332"/>
      <c r="FA44" s="332"/>
      <c r="FB44" s="332"/>
      <c r="FC44" s="332"/>
      <c r="FD44" s="332"/>
      <c r="FE44" s="332"/>
      <c r="FF44" s="332"/>
      <c r="FG44" s="332"/>
      <c r="FH44" s="332"/>
      <c r="FI44" s="332"/>
      <c r="FJ44" s="332"/>
      <c r="FK44" s="332"/>
      <c r="FL44" s="332"/>
      <c r="FM44" s="332"/>
      <c r="FN44" s="332"/>
      <c r="FO44" s="332"/>
      <c r="FP44" s="332"/>
      <c r="FQ44" s="332"/>
      <c r="FR44" s="332"/>
      <c r="FS44" s="332"/>
      <c r="FT44" s="332"/>
      <c r="FU44" s="332"/>
      <c r="FV44" s="332"/>
      <c r="FW44" s="332"/>
      <c r="FX44" s="332"/>
      <c r="FY44" s="332"/>
      <c r="FZ44" s="332"/>
      <c r="GA44" s="332"/>
      <c r="GB44" s="332"/>
      <c r="GC44" s="332"/>
      <c r="GD44" s="332"/>
      <c r="GE44" s="332"/>
      <c r="GF44" s="332"/>
      <c r="GG44" s="332"/>
      <c r="GH44" s="332"/>
      <c r="GI44" s="332"/>
      <c r="GJ44" s="332"/>
      <c r="GK44" s="332"/>
      <c r="GL44" s="332"/>
      <c r="GM44" s="332"/>
      <c r="GN44" s="332"/>
      <c r="GO44" s="332"/>
      <c r="GP44" s="332"/>
      <c r="GQ44" s="332"/>
      <c r="GR44" s="332"/>
      <c r="GS44" s="332"/>
      <c r="GT44" s="332"/>
      <c r="GU44" s="332"/>
      <c r="GV44" s="332"/>
      <c r="GW44" s="332"/>
      <c r="GX44" s="332"/>
      <c r="GY44" s="332"/>
      <c r="GZ44" s="332"/>
      <c r="HA44" s="332"/>
      <c r="HB44" s="332"/>
      <c r="HC44" s="332"/>
      <c r="HD44" s="332"/>
      <c r="HE44" s="332"/>
      <c r="HF44" s="332"/>
      <c r="HG44" s="332"/>
      <c r="HH44" s="332"/>
      <c r="HI44" s="332"/>
      <c r="HJ44" s="332"/>
      <c r="HK44" s="332"/>
      <c r="HL44" s="332"/>
      <c r="HM44" s="332"/>
      <c r="HN44" s="332"/>
      <c r="HO44" s="332"/>
      <c r="HP44" s="332"/>
      <c r="HQ44" s="332"/>
      <c r="HR44" s="332"/>
      <c r="HS44" s="332"/>
      <c r="HT44" s="332"/>
      <c r="HU44" s="332"/>
      <c r="HV44" s="332"/>
      <c r="HW44" s="332"/>
      <c r="HX44" s="332"/>
      <c r="HY44" s="332"/>
      <c r="HZ44" s="332"/>
      <c r="IA44" s="332"/>
      <c r="IB44" s="332"/>
      <c r="IC44" s="332"/>
      <c r="ID44" s="332"/>
      <c r="IE44" s="332"/>
      <c r="IF44" s="332"/>
      <c r="IG44" s="332"/>
      <c r="IH44" s="332"/>
      <c r="II44" s="332"/>
      <c r="IJ44" s="332"/>
      <c r="IK44" s="332"/>
      <c r="IL44" s="332"/>
      <c r="IM44" s="332"/>
      <c r="IN44" s="332"/>
      <c r="IO44" s="332"/>
      <c r="IP44" s="332"/>
      <c r="IQ44" s="332"/>
      <c r="IR44" s="332"/>
      <c r="IS44" s="332"/>
      <c r="IT44" s="332"/>
      <c r="IU44" s="332"/>
      <c r="IV44" s="332"/>
      <c r="IW44" s="332"/>
      <c r="IX44" s="332"/>
      <c r="IY44" s="332"/>
      <c r="IZ44" s="332"/>
      <c r="JA44" s="332"/>
      <c r="JB44" s="332"/>
      <c r="JC44" s="332"/>
      <c r="JD44" s="332"/>
      <c r="JE44" s="332"/>
      <c r="JF44" s="332"/>
      <c r="JG44" s="332"/>
      <c r="JH44" s="332"/>
      <c r="JI44" s="332"/>
      <c r="JJ44" s="332"/>
      <c r="JK44" s="332"/>
      <c r="JL44" s="332"/>
      <c r="JM44" s="332"/>
      <c r="JN44" s="332"/>
      <c r="JO44" s="332"/>
      <c r="JP44" s="332"/>
      <c r="JQ44" s="332"/>
      <c r="JR44" s="332"/>
      <c r="JS44" s="332"/>
      <c r="JT44" s="332"/>
      <c r="JU44" s="332"/>
      <c r="JV44" s="332"/>
      <c r="JW44" s="332"/>
      <c r="JX44" s="332"/>
      <c r="JY44" s="332"/>
      <c r="JZ44" s="332"/>
      <c r="KA44" s="332"/>
      <c r="KB44" s="332"/>
      <c r="KC44" s="332"/>
      <c r="KD44" s="332"/>
      <c r="KE44" s="332"/>
      <c r="KF44" s="332"/>
      <c r="KG44" s="332"/>
      <c r="KH44" s="332"/>
      <c r="KI44" s="332"/>
      <c r="KJ44" s="332"/>
      <c r="KK44" s="332"/>
      <c r="KL44" s="332"/>
      <c r="KM44" s="332"/>
      <c r="KN44" s="332"/>
      <c r="KO44" s="332"/>
      <c r="KP44" s="332"/>
      <c r="KQ44" s="332"/>
      <c r="KR44" s="332"/>
      <c r="KS44" s="332"/>
      <c r="KT44" s="332"/>
      <c r="KU44" s="332"/>
      <c r="KV44" s="332"/>
      <c r="KW44" s="332"/>
      <c r="KX44" s="332"/>
      <c r="KY44" s="332"/>
      <c r="KZ44" s="332"/>
      <c r="LA44" s="332"/>
      <c r="LB44" s="332"/>
      <c r="LC44" s="332"/>
      <c r="LD44" s="332"/>
      <c r="LE44" s="332"/>
      <c r="LF44" s="332"/>
      <c r="LG44" s="332"/>
      <c r="LH44" s="332"/>
      <c r="LI44" s="332"/>
      <c r="LJ44" s="332"/>
      <c r="LK44" s="332"/>
      <c r="LL44" s="332"/>
      <c r="LM44" s="332"/>
      <c r="LN44" s="332"/>
      <c r="LO44" s="332"/>
      <c r="LP44" s="332"/>
      <c r="LQ44" s="332"/>
      <c r="LR44" s="332"/>
      <c r="LS44" s="332"/>
      <c r="LT44" s="332"/>
      <c r="LU44" s="332"/>
      <c r="LV44" s="332"/>
      <c r="LW44" s="332"/>
      <c r="LX44" s="332"/>
      <c r="LY44" s="332"/>
      <c r="LZ44" s="332"/>
      <c r="MA44" s="332"/>
      <c r="MB44" s="332"/>
      <c r="MC44" s="332"/>
      <c r="MD44" s="332"/>
      <c r="ME44" s="332"/>
      <c r="MF44" s="332"/>
      <c r="MG44" s="332"/>
      <c r="MH44" s="332"/>
      <c r="MI44" s="332"/>
      <c r="MJ44" s="332"/>
      <c r="MK44" s="332"/>
      <c r="ML44" s="332"/>
      <c r="MM44" s="332"/>
      <c r="MN44" s="332"/>
      <c r="MO44" s="332"/>
      <c r="MP44" s="332"/>
      <c r="MQ44" s="332"/>
      <c r="MR44" s="332"/>
      <c r="MS44" s="332"/>
      <c r="MT44" s="332"/>
      <c r="MU44" s="332"/>
      <c r="MV44" s="332"/>
      <c r="MW44" s="332"/>
      <c r="MX44" s="332"/>
      <c r="MY44" s="332"/>
      <c r="MZ44" s="332"/>
      <c r="NA44" s="332"/>
      <c r="NB44" s="332"/>
      <c r="NC44" s="332"/>
      <c r="ND44" s="332"/>
      <c r="NE44" s="332"/>
      <c r="NF44" s="332"/>
      <c r="NG44" s="332"/>
      <c r="NH44" s="332"/>
      <c r="NI44" s="332"/>
      <c r="NJ44" s="332"/>
      <c r="NK44" s="332"/>
      <c r="NL44" s="332"/>
      <c r="NM44" s="332"/>
      <c r="NN44" s="332"/>
      <c r="NO44" s="332"/>
      <c r="NP44" s="332"/>
      <c r="NQ44" s="332"/>
      <c r="NR44" s="332"/>
      <c r="NS44" s="332"/>
      <c r="NT44" s="332"/>
      <c r="NU44" s="332"/>
      <c r="NV44" s="332"/>
      <c r="NW44" s="332"/>
      <c r="NX44" s="332"/>
      <c r="NY44" s="332"/>
      <c r="NZ44" s="332"/>
      <c r="OA44" s="332"/>
      <c r="OB44" s="332"/>
      <c r="OC44" s="332"/>
      <c r="OD44" s="332"/>
      <c r="OE44" s="332"/>
      <c r="OF44" s="332"/>
      <c r="OG44" s="332"/>
      <c r="OH44" s="332"/>
      <c r="OI44" s="332"/>
      <c r="OJ44" s="332"/>
      <c r="OK44" s="332"/>
      <c r="OL44" s="332"/>
      <c r="OM44" s="332"/>
      <c r="ON44" s="332"/>
      <c r="OO44" s="332"/>
      <c r="OP44" s="332"/>
      <c r="OQ44" s="332"/>
      <c r="OR44" s="332"/>
      <c r="OS44" s="332"/>
      <c r="OT44" s="332"/>
      <c r="OU44" s="332"/>
      <c r="OV44" s="332"/>
      <c r="OW44" s="332"/>
      <c r="OX44" s="332"/>
      <c r="OY44" s="332"/>
      <c r="OZ44" s="332"/>
      <c r="PA44" s="332"/>
      <c r="PB44" s="332"/>
      <c r="PC44" s="332"/>
      <c r="PD44" s="332"/>
      <c r="PE44" s="332"/>
      <c r="PF44" s="332"/>
      <c r="PG44" s="332"/>
      <c r="PH44" s="332"/>
      <c r="PI44" s="332"/>
      <c r="PJ44" s="332"/>
      <c r="PK44" s="332"/>
      <c r="PL44" s="332"/>
      <c r="PM44" s="332"/>
      <c r="PN44" s="332"/>
      <c r="PO44" s="332"/>
      <c r="PP44" s="332"/>
      <c r="PQ44" s="332"/>
      <c r="PR44" s="332"/>
      <c r="PS44" s="332"/>
      <c r="PT44" s="332"/>
      <c r="PU44" s="332"/>
      <c r="PV44" s="332"/>
      <c r="PW44" s="332"/>
      <c r="PX44" s="332"/>
      <c r="PY44" s="332"/>
      <c r="PZ44" s="332"/>
      <c r="QA44" s="332"/>
      <c r="QB44" s="332"/>
      <c r="QC44" s="332"/>
      <c r="QD44" s="332"/>
      <c r="QE44" s="332"/>
      <c r="QF44" s="332"/>
      <c r="QG44" s="332"/>
      <c r="QH44" s="332"/>
      <c r="QI44" s="332"/>
      <c r="QJ44" s="332"/>
      <c r="QK44" s="332"/>
      <c r="QL44" s="332"/>
      <c r="QM44" s="332"/>
      <c r="QN44" s="332"/>
      <c r="QO44" s="332"/>
      <c r="QP44" s="332"/>
      <c r="QQ44" s="332"/>
      <c r="QR44" s="332"/>
      <c r="QS44" s="332"/>
      <c r="QT44" s="332"/>
      <c r="QU44" s="332"/>
      <c r="QV44" s="332"/>
      <c r="QW44" s="332"/>
      <c r="QX44" s="332"/>
      <c r="QY44" s="332"/>
      <c r="QZ44" s="332"/>
      <c r="RA44" s="332"/>
      <c r="RB44" s="332"/>
      <c r="RC44" s="332"/>
      <c r="RD44" s="332"/>
      <c r="RE44" s="332"/>
      <c r="RF44" s="332"/>
      <c r="RG44" s="332"/>
      <c r="RH44" s="332"/>
      <c r="RI44" s="332"/>
      <c r="RJ44" s="332"/>
      <c r="RK44" s="332"/>
      <c r="RL44" s="332"/>
      <c r="RM44" s="332"/>
      <c r="RN44" s="332"/>
      <c r="RO44" s="332"/>
      <c r="RP44" s="332"/>
      <c r="RQ44" s="332"/>
      <c r="RR44" s="332"/>
      <c r="RS44" s="332"/>
      <c r="RT44" s="332"/>
      <c r="RU44" s="332"/>
      <c r="RV44" s="332"/>
      <c r="RW44" s="332"/>
      <c r="RX44" s="332"/>
      <c r="RY44" s="332"/>
      <c r="RZ44" s="332"/>
      <c r="SA44" s="332"/>
      <c r="SB44" s="332"/>
      <c r="SC44" s="332"/>
      <c r="SD44" s="332"/>
      <c r="SE44" s="332"/>
      <c r="SF44" s="332"/>
      <c r="SG44" s="332"/>
      <c r="SH44" s="332"/>
      <c r="SI44" s="332"/>
      <c r="SJ44" s="332"/>
      <c r="SK44" s="332"/>
      <c r="SL44" s="332"/>
      <c r="SM44" s="332"/>
      <c r="SN44" s="332"/>
      <c r="SO44" s="332"/>
      <c r="SP44" s="332"/>
      <c r="SQ44" s="332"/>
      <c r="SR44" s="332"/>
      <c r="SS44" s="332"/>
      <c r="ST44" s="332"/>
      <c r="SU44" s="332"/>
      <c r="SV44" s="332"/>
      <c r="SW44" s="332"/>
      <c r="SX44" s="332"/>
      <c r="SY44" s="332"/>
      <c r="SZ44" s="332"/>
      <c r="TA44" s="332"/>
      <c r="TB44" s="332"/>
      <c r="TC44" s="332"/>
      <c r="TD44" s="332"/>
      <c r="TE44" s="332"/>
      <c r="TF44" s="332"/>
      <c r="TG44" s="332"/>
      <c r="TH44" s="332"/>
      <c r="TI44" s="332"/>
      <c r="TJ44" s="332"/>
      <c r="TK44" s="332"/>
      <c r="TL44" s="332"/>
      <c r="TM44" s="332"/>
      <c r="TN44" s="332"/>
      <c r="TO44" s="332"/>
      <c r="TP44" s="332"/>
      <c r="TQ44" s="332"/>
      <c r="TR44" s="332"/>
      <c r="TS44" s="332"/>
      <c r="TT44" s="332"/>
      <c r="TU44" s="332"/>
      <c r="TV44" s="332"/>
      <c r="TW44" s="332"/>
      <c r="TX44" s="332"/>
      <c r="TY44" s="332"/>
      <c r="TZ44" s="332"/>
      <c r="UA44" s="332"/>
      <c r="UB44" s="332"/>
      <c r="UC44" s="332"/>
      <c r="UD44" s="332"/>
      <c r="UE44" s="332"/>
      <c r="UF44" s="332"/>
      <c r="UG44" s="332"/>
      <c r="UH44" s="332"/>
      <c r="UI44" s="332"/>
      <c r="UJ44" s="332"/>
      <c r="UK44" s="332"/>
      <c r="UL44" s="332"/>
      <c r="UM44" s="332"/>
      <c r="UN44" s="332"/>
      <c r="UO44" s="332"/>
      <c r="UP44" s="332"/>
      <c r="UQ44" s="332"/>
      <c r="UR44" s="332"/>
      <c r="US44" s="332"/>
      <c r="UT44" s="332"/>
      <c r="UU44" s="332"/>
      <c r="UV44" s="332"/>
      <c r="UW44" s="332"/>
      <c r="UX44" s="332"/>
      <c r="UY44" s="332"/>
      <c r="UZ44" s="332"/>
      <c r="VA44" s="332"/>
      <c r="VB44" s="332"/>
      <c r="VC44" s="332"/>
      <c r="VD44" s="332"/>
      <c r="VE44" s="332"/>
      <c r="VF44" s="332"/>
      <c r="VG44" s="332"/>
      <c r="VH44" s="332"/>
      <c r="VI44" s="332"/>
      <c r="VJ44" s="332"/>
      <c r="VK44" s="332"/>
      <c r="VL44" s="332"/>
      <c r="VM44" s="332"/>
      <c r="VN44" s="332"/>
      <c r="VO44" s="332"/>
      <c r="VP44" s="332"/>
      <c r="VQ44" s="332"/>
      <c r="VR44" s="332"/>
      <c r="VS44" s="332"/>
      <c r="VT44" s="332"/>
      <c r="VU44" s="332"/>
      <c r="VV44" s="332"/>
      <c r="VW44" s="332"/>
      <c r="VX44" s="332"/>
      <c r="VY44" s="332"/>
      <c r="VZ44" s="332"/>
      <c r="WA44" s="332"/>
      <c r="WB44" s="332"/>
      <c r="WC44" s="332"/>
      <c r="WD44" s="332"/>
      <c r="WE44" s="332"/>
      <c r="WF44" s="332"/>
      <c r="WG44" s="332"/>
      <c r="WH44" s="332"/>
      <c r="WI44" s="332"/>
      <c r="WJ44" s="332"/>
      <c r="WK44" s="332"/>
      <c r="WL44" s="332"/>
      <c r="WM44" s="332"/>
      <c r="WN44" s="332"/>
      <c r="WO44" s="332"/>
      <c r="WP44" s="332"/>
      <c r="WQ44" s="332"/>
      <c r="WR44" s="332"/>
      <c r="WS44" s="332"/>
      <c r="WT44" s="332"/>
      <c r="WU44" s="332"/>
      <c r="WV44" s="332"/>
      <c r="WW44" s="332"/>
      <c r="WX44" s="332"/>
      <c r="WY44" s="332"/>
      <c r="WZ44" s="332"/>
      <c r="XA44" s="332"/>
      <c r="XB44" s="332"/>
      <c r="XC44" s="332"/>
      <c r="XD44" s="332"/>
      <c r="XE44" s="332"/>
      <c r="XF44" s="332"/>
      <c r="XG44" s="332"/>
      <c r="XH44" s="332"/>
      <c r="XI44" s="332"/>
      <c r="XJ44" s="332"/>
      <c r="XK44" s="332"/>
      <c r="XL44" s="332"/>
      <c r="XM44" s="332"/>
      <c r="XN44" s="332"/>
      <c r="XO44" s="332"/>
      <c r="XP44" s="332"/>
      <c r="XQ44" s="332"/>
      <c r="XR44" s="332"/>
      <c r="XS44" s="332"/>
      <c r="XT44" s="332"/>
      <c r="XU44" s="332"/>
      <c r="XV44" s="332"/>
      <c r="XW44" s="332"/>
      <c r="XX44" s="332"/>
      <c r="XY44" s="332"/>
      <c r="XZ44" s="332"/>
      <c r="YA44" s="332"/>
      <c r="YB44" s="332"/>
      <c r="YC44" s="332"/>
      <c r="YD44" s="332"/>
      <c r="YE44" s="332"/>
      <c r="YF44" s="332"/>
      <c r="YG44" s="332"/>
      <c r="YH44" s="332"/>
      <c r="YI44" s="332"/>
      <c r="YJ44" s="332"/>
      <c r="YK44" s="332"/>
      <c r="YL44" s="332"/>
      <c r="YM44" s="332"/>
      <c r="YN44" s="332"/>
      <c r="YO44" s="332"/>
      <c r="YP44" s="332"/>
      <c r="YQ44" s="332"/>
      <c r="YR44" s="332"/>
      <c r="YS44" s="332"/>
      <c r="YT44" s="332"/>
      <c r="YU44" s="332"/>
      <c r="YV44" s="332"/>
      <c r="YW44" s="332"/>
      <c r="YX44" s="332"/>
      <c r="YY44" s="332"/>
      <c r="YZ44" s="332"/>
      <c r="ZA44" s="332"/>
      <c r="ZB44" s="332"/>
      <c r="ZC44" s="332"/>
      <c r="ZD44" s="332"/>
      <c r="ZE44" s="332"/>
      <c r="ZF44" s="332"/>
      <c r="ZG44" s="332"/>
      <c r="ZH44" s="332"/>
      <c r="ZI44" s="332"/>
      <c r="ZJ44" s="332"/>
      <c r="ZK44" s="332"/>
      <c r="ZL44" s="332"/>
      <c r="ZM44" s="332"/>
      <c r="ZN44" s="332"/>
      <c r="ZO44" s="332"/>
      <c r="ZP44" s="332"/>
      <c r="ZQ44" s="332"/>
      <c r="ZR44" s="332"/>
      <c r="ZS44" s="332"/>
      <c r="ZT44" s="332"/>
      <c r="ZU44" s="332"/>
      <c r="ZV44" s="332"/>
      <c r="ZW44" s="332"/>
      <c r="ZX44" s="332"/>
      <c r="ZY44" s="332"/>
      <c r="ZZ44" s="332"/>
      <c r="AAA44" s="332"/>
      <c r="AAB44" s="332"/>
      <c r="AAC44" s="332"/>
      <c r="AAD44" s="332"/>
      <c r="AAE44" s="332"/>
      <c r="AAF44" s="332"/>
      <c r="AAG44" s="332"/>
      <c r="AAH44" s="332"/>
      <c r="AAI44" s="332"/>
      <c r="AAJ44" s="332"/>
      <c r="AAK44" s="332"/>
      <c r="AAL44" s="332"/>
      <c r="AAM44" s="332"/>
      <c r="AAN44" s="332"/>
      <c r="AAO44" s="332"/>
      <c r="AAP44" s="332"/>
      <c r="AAQ44" s="332"/>
      <c r="AAR44" s="332"/>
      <c r="AAS44" s="332"/>
      <c r="AAT44" s="332"/>
      <c r="AAU44" s="332"/>
      <c r="AAV44" s="332"/>
      <c r="AAW44" s="332"/>
      <c r="AAX44" s="332"/>
      <c r="AAY44" s="332"/>
      <c r="AAZ44" s="332"/>
      <c r="ABA44" s="332"/>
      <c r="ABB44" s="332"/>
      <c r="ABC44" s="332"/>
      <c r="ABD44" s="332"/>
      <c r="ABE44" s="332"/>
      <c r="ABF44" s="332"/>
      <c r="ABG44" s="332"/>
      <c r="ABH44" s="332"/>
      <c r="ABI44" s="332"/>
      <c r="ABJ44" s="332"/>
      <c r="ABK44" s="332"/>
      <c r="ABL44" s="332"/>
      <c r="ABM44" s="332"/>
      <c r="ABN44" s="332"/>
      <c r="ABO44" s="332"/>
      <c r="ABP44" s="332"/>
      <c r="ABQ44" s="332"/>
      <c r="ABR44" s="332"/>
      <c r="ABS44" s="332"/>
      <c r="ABT44" s="332"/>
      <c r="ABU44" s="332"/>
      <c r="ABV44" s="332"/>
      <c r="ABW44" s="332"/>
      <c r="ABX44" s="332"/>
      <c r="ABY44" s="332"/>
      <c r="ABZ44" s="332"/>
      <c r="ACA44" s="332"/>
      <c r="ACB44" s="332"/>
      <c r="ACC44" s="332"/>
      <c r="ACD44" s="332"/>
      <c r="ACE44" s="332"/>
      <c r="ACF44" s="332"/>
      <c r="ACG44" s="332"/>
      <c r="ACH44" s="332"/>
      <c r="ACI44" s="332"/>
      <c r="ACJ44" s="332"/>
      <c r="ACK44" s="332"/>
      <c r="ACL44" s="332"/>
      <c r="ACM44" s="332"/>
      <c r="ACN44" s="332"/>
      <c r="ACO44" s="332"/>
      <c r="ACP44" s="332"/>
      <c r="ACQ44" s="332"/>
      <c r="ACR44" s="332"/>
      <c r="ACS44" s="332"/>
      <c r="ACT44" s="332"/>
      <c r="ACU44" s="332"/>
      <c r="ACV44" s="332"/>
      <c r="ACW44" s="332"/>
      <c r="ACX44" s="332"/>
      <c r="ACY44" s="332"/>
      <c r="ACZ44" s="332"/>
      <c r="ADA44" s="332"/>
      <c r="ADB44" s="332"/>
      <c r="ADC44" s="332"/>
      <c r="ADD44" s="332"/>
      <c r="ADE44" s="332"/>
      <c r="ADF44" s="332"/>
      <c r="ADG44" s="332"/>
      <c r="ADH44" s="332"/>
      <c r="ADI44" s="332"/>
      <c r="ADJ44" s="332"/>
      <c r="ADK44" s="332"/>
      <c r="ADL44" s="332"/>
      <c r="ADM44" s="332"/>
      <c r="ADN44" s="332"/>
      <c r="ADO44" s="332"/>
      <c r="ADP44" s="332"/>
      <c r="ADQ44" s="332"/>
      <c r="ADR44" s="332"/>
      <c r="ADS44" s="332"/>
      <c r="ADT44" s="332"/>
      <c r="ADU44" s="332"/>
      <c r="ADV44" s="332"/>
      <c r="ADW44" s="332"/>
      <c r="ADX44" s="332"/>
      <c r="ADY44" s="332"/>
      <c r="ADZ44" s="332"/>
      <c r="AEA44" s="332"/>
      <c r="AEB44" s="332"/>
      <c r="AEC44" s="332"/>
      <c r="AED44" s="332"/>
      <c r="AEE44" s="332"/>
      <c r="AEF44" s="332"/>
      <c r="AEG44" s="332"/>
      <c r="AEH44" s="332"/>
      <c r="AEI44" s="332"/>
      <c r="AEJ44" s="332"/>
      <c r="AEK44" s="332"/>
      <c r="AEL44" s="332"/>
      <c r="AEM44" s="332"/>
      <c r="AEN44" s="332"/>
      <c r="AEO44" s="332"/>
      <c r="AEP44" s="332"/>
      <c r="AEQ44" s="332"/>
      <c r="AER44" s="332"/>
      <c r="AES44" s="332"/>
      <c r="AET44" s="332"/>
      <c r="AEU44" s="332"/>
      <c r="AEV44" s="332"/>
      <c r="AEW44" s="332"/>
      <c r="AEX44" s="332"/>
      <c r="AEY44" s="332"/>
      <c r="AEZ44" s="332"/>
      <c r="AFA44" s="332"/>
      <c r="AFB44" s="332"/>
      <c r="AFC44" s="332"/>
      <c r="AFD44" s="332"/>
      <c r="AFE44" s="332"/>
      <c r="AFF44" s="332"/>
      <c r="AFG44" s="332"/>
      <c r="AFH44" s="332"/>
      <c r="AFI44" s="332"/>
      <c r="AFJ44" s="332"/>
      <c r="AFK44" s="332"/>
      <c r="AFL44" s="332"/>
      <c r="AFM44" s="332"/>
      <c r="AFN44" s="332"/>
      <c r="AFO44" s="332"/>
      <c r="AFP44" s="332"/>
      <c r="AFQ44" s="332"/>
      <c r="AFR44" s="332"/>
      <c r="AFS44" s="332"/>
      <c r="AFT44" s="332"/>
      <c r="AFU44" s="332"/>
      <c r="AFV44" s="332"/>
      <c r="AFW44" s="332"/>
      <c r="AFX44" s="332"/>
      <c r="AFY44" s="332"/>
      <c r="AFZ44" s="332"/>
      <c r="AGA44" s="332"/>
      <c r="AGB44" s="332"/>
      <c r="AGC44" s="332"/>
      <c r="AGD44" s="332"/>
      <c r="AGE44" s="332"/>
      <c r="AGF44" s="332"/>
      <c r="AGG44" s="332"/>
      <c r="AGH44" s="332"/>
      <c r="AGI44" s="332"/>
      <c r="AGJ44" s="332"/>
      <c r="AGK44" s="332"/>
      <c r="AGL44" s="332"/>
      <c r="AGM44" s="332"/>
      <c r="AGN44" s="332"/>
      <c r="AGO44" s="332"/>
      <c r="AGP44" s="332"/>
      <c r="AGQ44" s="332"/>
      <c r="AGR44" s="332"/>
      <c r="AGS44" s="332"/>
      <c r="AGT44" s="332"/>
      <c r="AGU44" s="332"/>
      <c r="AGV44" s="332"/>
      <c r="AGW44" s="332"/>
      <c r="AGX44" s="332"/>
      <c r="AGY44" s="332"/>
      <c r="AGZ44" s="332"/>
      <c r="AHA44" s="332"/>
      <c r="AHB44" s="332"/>
      <c r="AHC44" s="332"/>
      <c r="AHD44" s="332"/>
      <c r="AHE44" s="332"/>
      <c r="AHF44" s="332"/>
      <c r="AHG44" s="332"/>
      <c r="AHH44" s="332"/>
      <c r="AHI44" s="332"/>
      <c r="AHJ44" s="332"/>
      <c r="AHK44" s="332"/>
      <c r="AHL44" s="332"/>
      <c r="AHM44" s="332"/>
      <c r="AHN44" s="332"/>
      <c r="AHO44" s="332"/>
      <c r="AHP44" s="332"/>
      <c r="AHQ44" s="332"/>
      <c r="AHR44" s="332"/>
      <c r="AHS44" s="332"/>
      <c r="AHT44" s="332"/>
      <c r="AHU44" s="332"/>
      <c r="AHV44" s="332"/>
      <c r="AHW44" s="332"/>
      <c r="AHX44" s="332"/>
      <c r="AHY44" s="332"/>
      <c r="AHZ44" s="332"/>
      <c r="AIA44" s="332"/>
      <c r="AIB44" s="332"/>
      <c r="AIC44" s="332"/>
      <c r="AID44" s="332"/>
      <c r="AIE44" s="332"/>
      <c r="AIF44" s="332"/>
      <c r="AIG44" s="332"/>
      <c r="AIH44" s="332"/>
      <c r="AII44" s="332"/>
      <c r="AIJ44" s="332"/>
      <c r="AIK44" s="332"/>
      <c r="AIL44" s="332"/>
      <c r="AIM44" s="332"/>
      <c r="AIN44" s="332"/>
      <c r="AIO44" s="332"/>
      <c r="AIP44" s="332"/>
      <c r="AIQ44" s="332"/>
      <c r="AIR44" s="332"/>
      <c r="AIS44" s="332"/>
      <c r="AIT44" s="332"/>
      <c r="AIU44" s="332"/>
      <c r="AIV44" s="332"/>
      <c r="AIW44" s="332"/>
      <c r="AIX44" s="332"/>
      <c r="AIY44" s="332"/>
      <c r="AIZ44" s="332"/>
      <c r="AJA44" s="332"/>
      <c r="AJB44" s="332"/>
      <c r="AJC44" s="332"/>
      <c r="AJD44" s="332"/>
      <c r="AJE44" s="332"/>
      <c r="AJF44" s="332"/>
      <c r="AJG44" s="332"/>
      <c r="AJH44" s="332"/>
      <c r="AJI44" s="332"/>
      <c r="AJJ44" s="332"/>
      <c r="AJK44" s="332"/>
      <c r="AJL44" s="332"/>
      <c r="AJM44" s="332"/>
      <c r="AJN44" s="332"/>
      <c r="AJO44" s="332"/>
      <c r="AJP44" s="332"/>
      <c r="AJQ44" s="332"/>
      <c r="AJR44" s="332"/>
      <c r="AJS44" s="332"/>
      <c r="AJT44" s="332"/>
      <c r="AJU44" s="332"/>
      <c r="AJV44" s="332"/>
      <c r="AJW44" s="332"/>
      <c r="AJX44" s="332"/>
      <c r="AJY44" s="332"/>
      <c r="AJZ44" s="332"/>
      <c r="AKA44" s="332"/>
      <c r="AKB44" s="332"/>
      <c r="AKC44" s="332"/>
      <c r="AKD44" s="332"/>
      <c r="AKE44" s="332"/>
      <c r="AKF44" s="332"/>
      <c r="AKG44" s="332"/>
      <c r="AKH44" s="332"/>
      <c r="AKI44" s="332"/>
      <c r="AKJ44" s="332"/>
      <c r="AKK44" s="332"/>
      <c r="AKL44" s="332"/>
      <c r="AKM44" s="332"/>
      <c r="AKN44" s="332"/>
      <c r="AKO44" s="332"/>
      <c r="AKP44" s="332"/>
      <c r="AKQ44" s="332"/>
      <c r="AKR44" s="332"/>
      <c r="AKS44" s="332"/>
      <c r="AKT44" s="332"/>
      <c r="AKU44" s="332"/>
      <c r="AKV44" s="332"/>
      <c r="AKW44" s="332"/>
      <c r="AKX44" s="332"/>
      <c r="AKY44" s="332"/>
      <c r="AKZ44" s="332"/>
      <c r="ALA44" s="332"/>
      <c r="ALB44" s="332"/>
      <c r="ALC44" s="332"/>
      <c r="ALD44" s="332"/>
      <c r="ALE44" s="332"/>
      <c r="ALF44" s="332"/>
      <c r="ALG44" s="332"/>
      <c r="ALH44" s="332"/>
      <c r="ALI44" s="332"/>
      <c r="ALJ44" s="332"/>
      <c r="ALK44" s="332"/>
      <c r="ALL44" s="332"/>
      <c r="ALM44" s="332"/>
      <c r="ALN44" s="332"/>
      <c r="ALO44" s="332"/>
      <c r="ALP44" s="332"/>
      <c r="ALQ44" s="332"/>
      <c r="ALR44" s="332"/>
      <c r="ALS44" s="332"/>
      <c r="ALT44" s="332"/>
      <c r="ALU44" s="332"/>
      <c r="ALV44" s="332"/>
      <c r="ALW44" s="332"/>
      <c r="ALX44" s="332"/>
      <c r="ALY44" s="332"/>
      <c r="ALZ44" s="332"/>
      <c r="AMA44" s="332"/>
      <c r="AMB44" s="332"/>
      <c r="AMC44" s="332"/>
      <c r="AMD44" s="332"/>
      <c r="AME44" s="332"/>
      <c r="AMF44" s="332"/>
      <c r="AMG44" s="332"/>
      <c r="AMH44" s="332"/>
      <c r="AMI44" s="332"/>
      <c r="AMJ44" s="332"/>
      <c r="AMK44" s="332"/>
      <c r="AML44" s="332"/>
      <c r="AMM44" s="332"/>
      <c r="AMN44" s="332"/>
      <c r="AMO44" s="332"/>
      <c r="AMP44" s="332"/>
      <c r="AMQ44" s="332"/>
      <c r="AMR44" s="332"/>
      <c r="AMS44" s="332"/>
      <c r="AMT44" s="332"/>
      <c r="AMU44" s="332"/>
      <c r="AMV44" s="332"/>
      <c r="AMW44" s="332"/>
      <c r="AMX44" s="332"/>
      <c r="AMY44" s="332"/>
      <c r="AMZ44" s="332"/>
      <c r="ANA44" s="332"/>
      <c r="ANB44" s="332"/>
      <c r="ANC44" s="332"/>
      <c r="AND44" s="332"/>
      <c r="ANE44" s="332"/>
      <c r="ANF44" s="332"/>
      <c r="ANG44" s="332"/>
      <c r="ANH44" s="332"/>
      <c r="ANI44" s="332"/>
      <c r="ANJ44" s="332"/>
      <c r="ANK44" s="332"/>
      <c r="ANL44" s="332"/>
      <c r="ANM44" s="332"/>
      <c r="ANN44" s="332"/>
      <c r="ANO44" s="332"/>
      <c r="ANP44" s="332"/>
      <c r="ANQ44" s="332"/>
      <c r="ANR44" s="332"/>
      <c r="ANS44" s="332"/>
      <c r="ANT44" s="332"/>
      <c r="ANU44" s="332"/>
      <c r="ANV44" s="332"/>
      <c r="ANW44" s="332"/>
      <c r="ANX44" s="332"/>
      <c r="ANY44" s="332"/>
      <c r="ANZ44" s="332"/>
      <c r="AOA44" s="332"/>
      <c r="AOB44" s="332"/>
      <c r="AOC44" s="332"/>
      <c r="AOD44" s="332"/>
      <c r="AOE44" s="332"/>
      <c r="AOF44" s="332"/>
      <c r="AOG44" s="332"/>
      <c r="AOH44" s="332"/>
      <c r="AOI44" s="332"/>
      <c r="AOJ44" s="332"/>
      <c r="AOK44" s="332"/>
      <c r="AOL44" s="332"/>
      <c r="AOM44" s="332"/>
      <c r="AON44" s="332"/>
      <c r="AOO44" s="332"/>
      <c r="AOP44" s="332"/>
      <c r="AOQ44" s="332"/>
      <c r="AOR44" s="332"/>
      <c r="AOS44" s="332"/>
      <c r="AOT44" s="332"/>
      <c r="AOU44" s="332"/>
      <c r="AOV44" s="332"/>
      <c r="AOW44" s="332"/>
      <c r="AOX44" s="332"/>
      <c r="AOY44" s="332"/>
      <c r="AOZ44" s="332"/>
      <c r="APA44" s="332"/>
      <c r="APB44" s="332"/>
      <c r="APC44" s="332"/>
      <c r="APD44" s="332"/>
      <c r="APE44" s="332"/>
      <c r="APF44" s="332"/>
      <c r="APG44" s="332"/>
      <c r="APH44" s="332"/>
      <c r="API44" s="332"/>
      <c r="APJ44" s="332"/>
      <c r="APK44" s="332"/>
      <c r="APL44" s="332"/>
      <c r="APM44" s="332"/>
      <c r="APN44" s="332"/>
      <c r="APO44" s="332"/>
      <c r="APP44" s="332"/>
      <c r="APQ44" s="332"/>
      <c r="APR44" s="332"/>
      <c r="APS44" s="332"/>
      <c r="APT44" s="332"/>
      <c r="APU44" s="332"/>
      <c r="APV44" s="332"/>
      <c r="APW44" s="332"/>
      <c r="APX44" s="332"/>
      <c r="APY44" s="332"/>
      <c r="APZ44" s="332"/>
      <c r="AQA44" s="332"/>
      <c r="AQB44" s="332"/>
      <c r="AQC44" s="332"/>
      <c r="AQD44" s="332"/>
      <c r="AQE44" s="332"/>
      <c r="AQF44" s="332"/>
      <c r="AQG44" s="332"/>
      <c r="AQH44" s="332"/>
      <c r="AQI44" s="332"/>
      <c r="AQJ44" s="332"/>
      <c r="AQK44" s="332"/>
      <c r="AQL44" s="332"/>
      <c r="AQM44" s="332"/>
      <c r="AQN44" s="332"/>
      <c r="AQO44" s="332"/>
      <c r="AQP44" s="332"/>
      <c r="AQQ44" s="332"/>
      <c r="AQR44" s="332"/>
      <c r="AQS44" s="332"/>
      <c r="AQT44" s="332"/>
      <c r="AQU44" s="332"/>
      <c r="AQV44" s="332"/>
      <c r="AQW44" s="332"/>
      <c r="AQX44" s="332"/>
      <c r="AQY44" s="332"/>
      <c r="AQZ44" s="332"/>
      <c r="ARA44" s="332"/>
      <c r="ARB44" s="332"/>
      <c r="ARC44" s="332"/>
      <c r="ARD44" s="332"/>
      <c r="ARE44" s="332"/>
      <c r="ARF44" s="332"/>
      <c r="ARG44" s="332"/>
      <c r="ARH44" s="332"/>
      <c r="ARI44" s="332"/>
      <c r="ARJ44" s="332"/>
      <c r="ARK44" s="332"/>
      <c r="ARL44" s="332"/>
      <c r="ARM44" s="332"/>
      <c r="ARN44" s="332"/>
      <c r="ARO44" s="332"/>
      <c r="ARP44" s="332"/>
      <c r="ARQ44" s="332"/>
      <c r="ARR44" s="332"/>
      <c r="ARS44" s="332"/>
      <c r="ART44" s="332"/>
      <c r="ARU44" s="332"/>
      <c r="ARV44" s="332"/>
      <c r="ARW44" s="332"/>
      <c r="ARX44" s="332"/>
      <c r="ARY44" s="332"/>
      <c r="ARZ44" s="332"/>
      <c r="ASA44" s="332"/>
      <c r="ASB44" s="332"/>
      <c r="ASC44" s="332"/>
      <c r="ASD44" s="332"/>
      <c r="ASE44" s="332"/>
      <c r="ASF44" s="332"/>
      <c r="ASG44" s="332"/>
      <c r="ASH44" s="332"/>
      <c r="ASI44" s="332"/>
      <c r="ASJ44" s="332"/>
      <c r="ASK44" s="332"/>
      <c r="ASL44" s="332"/>
      <c r="ASM44" s="332"/>
      <c r="ASN44" s="332"/>
      <c r="ASO44" s="332"/>
      <c r="ASP44" s="332"/>
      <c r="ASQ44" s="332"/>
      <c r="ASR44" s="332"/>
      <c r="ASS44" s="332"/>
      <c r="AST44" s="332"/>
      <c r="ASU44" s="332"/>
      <c r="ASV44" s="332"/>
      <c r="ASW44" s="332"/>
      <c r="ASX44" s="332"/>
      <c r="ASY44" s="332"/>
      <c r="ASZ44" s="332"/>
      <c r="ATA44" s="332"/>
      <c r="ATB44" s="332"/>
      <c r="ATC44" s="332"/>
      <c r="ATD44" s="332"/>
      <c r="ATE44" s="332"/>
      <c r="ATF44" s="332"/>
      <c r="ATG44" s="332"/>
      <c r="ATH44" s="332"/>
      <c r="ATI44" s="332"/>
      <c r="ATJ44" s="332"/>
      <c r="ATK44" s="332"/>
      <c r="ATL44" s="332"/>
      <c r="ATM44" s="332"/>
      <c r="ATN44" s="332"/>
      <c r="ATO44" s="332"/>
      <c r="ATP44" s="332"/>
      <c r="ATQ44" s="332"/>
      <c r="ATR44" s="332"/>
      <c r="ATS44" s="332"/>
      <c r="ATT44" s="332"/>
      <c r="ATU44" s="332"/>
      <c r="ATV44" s="332"/>
      <c r="ATW44" s="332"/>
      <c r="ATX44" s="332"/>
      <c r="ATY44" s="332"/>
      <c r="ATZ44" s="332"/>
      <c r="AUA44" s="332"/>
      <c r="AUB44" s="332"/>
      <c r="AUC44" s="332"/>
      <c r="AUD44" s="332"/>
      <c r="AUE44" s="332"/>
      <c r="AUF44" s="332"/>
      <c r="AUG44" s="332"/>
      <c r="AUH44" s="332"/>
      <c r="AUI44" s="332"/>
      <c r="AUJ44" s="332"/>
      <c r="AUK44" s="332"/>
      <c r="AUL44" s="332"/>
      <c r="AUM44" s="332"/>
      <c r="AUN44" s="332"/>
      <c r="AUO44" s="332"/>
      <c r="AUP44" s="332"/>
      <c r="AUQ44" s="332"/>
      <c r="AUR44" s="332"/>
      <c r="AUS44" s="332"/>
      <c r="AUT44" s="332"/>
      <c r="AUU44" s="332"/>
      <c r="AUV44" s="332"/>
      <c r="AUW44" s="332"/>
      <c r="AUX44" s="332"/>
      <c r="AUY44" s="332"/>
      <c r="AUZ44" s="332"/>
      <c r="AVA44" s="332"/>
      <c r="AVB44" s="332"/>
      <c r="AVC44" s="332"/>
      <c r="AVD44" s="332"/>
      <c r="AVE44" s="332"/>
      <c r="AVF44" s="332"/>
      <c r="AVG44" s="332"/>
      <c r="AVH44" s="332"/>
      <c r="AVI44" s="332"/>
      <c r="AVJ44" s="332"/>
      <c r="AVK44" s="332"/>
      <c r="AVL44" s="332"/>
      <c r="AVM44" s="332"/>
      <c r="AVN44" s="332"/>
      <c r="AVO44" s="332"/>
      <c r="AVP44" s="332"/>
      <c r="AVQ44" s="332"/>
      <c r="AVR44" s="332"/>
      <c r="AVS44" s="332"/>
      <c r="AVT44" s="332"/>
      <c r="AVU44" s="332"/>
      <c r="AVV44" s="332"/>
      <c r="AVW44" s="332"/>
      <c r="AVX44" s="332"/>
      <c r="AVY44" s="332"/>
      <c r="AVZ44" s="332"/>
      <c r="AWA44" s="332"/>
      <c r="AWB44" s="332"/>
      <c r="AWC44" s="332"/>
      <c r="AWD44" s="332"/>
      <c r="AWE44" s="332"/>
      <c r="AWF44" s="332"/>
      <c r="AWG44" s="332"/>
      <c r="AWH44" s="332"/>
      <c r="AWI44" s="332"/>
      <c r="AWJ44" s="332"/>
      <c r="AWK44" s="332"/>
      <c r="AWL44" s="332"/>
      <c r="AWM44" s="332"/>
      <c r="AWN44" s="332"/>
      <c r="AWO44" s="332"/>
      <c r="AWP44" s="332"/>
      <c r="AWQ44" s="332"/>
      <c r="AWR44" s="332"/>
      <c r="AWS44" s="332"/>
      <c r="AWT44" s="332"/>
      <c r="AWU44" s="332"/>
      <c r="AWV44" s="332"/>
      <c r="AWW44" s="332"/>
      <c r="AWX44" s="332"/>
      <c r="AWY44" s="332"/>
      <c r="AWZ44" s="332"/>
      <c r="AXA44" s="332"/>
      <c r="AXB44" s="332"/>
      <c r="AXC44" s="332"/>
      <c r="AXD44" s="332"/>
      <c r="AXE44" s="332"/>
      <c r="AXF44" s="332"/>
      <c r="AXG44" s="332"/>
      <c r="AXH44" s="332"/>
      <c r="AXI44" s="332"/>
      <c r="AXJ44" s="332"/>
      <c r="AXK44" s="332"/>
      <c r="AXL44" s="332"/>
      <c r="AXM44" s="332"/>
      <c r="AXN44" s="332"/>
      <c r="AXO44" s="332"/>
      <c r="AXP44" s="332"/>
      <c r="AXQ44" s="332"/>
      <c r="AXR44" s="332"/>
      <c r="AXS44" s="332"/>
      <c r="AXT44" s="332"/>
      <c r="AXU44" s="332"/>
      <c r="AXV44" s="332"/>
      <c r="AXW44" s="332"/>
      <c r="AXX44" s="332"/>
      <c r="AXY44" s="332"/>
      <c r="AXZ44" s="332"/>
      <c r="AYA44" s="332"/>
      <c r="AYB44" s="332"/>
      <c r="AYC44" s="332"/>
      <c r="AYD44" s="332"/>
      <c r="AYE44" s="332"/>
      <c r="AYF44" s="332"/>
      <c r="AYG44" s="332"/>
      <c r="AYH44" s="332"/>
      <c r="AYI44" s="332"/>
      <c r="AYJ44" s="332"/>
      <c r="AYK44" s="332"/>
      <c r="AYL44" s="332"/>
      <c r="AYM44" s="332"/>
      <c r="AYN44" s="332"/>
      <c r="AYO44" s="332"/>
      <c r="AYP44" s="332"/>
      <c r="AYQ44" s="332"/>
      <c r="AYR44" s="332"/>
      <c r="AYS44" s="332"/>
      <c r="AYT44" s="332"/>
      <c r="AYU44" s="332"/>
      <c r="AYV44" s="332"/>
      <c r="AYW44" s="332"/>
      <c r="AYX44" s="332"/>
      <c r="AYY44" s="332"/>
      <c r="AYZ44" s="332"/>
      <c r="AZA44" s="332"/>
      <c r="AZB44" s="332"/>
      <c r="AZC44" s="332"/>
      <c r="AZD44" s="332"/>
      <c r="AZE44" s="332"/>
      <c r="AZF44" s="332"/>
      <c r="AZG44" s="332"/>
      <c r="AZH44" s="332"/>
      <c r="AZI44" s="332"/>
      <c r="AZJ44" s="332"/>
      <c r="AZK44" s="332"/>
      <c r="AZL44" s="332"/>
      <c r="AZM44" s="332"/>
      <c r="AZN44" s="332"/>
      <c r="AZO44" s="332"/>
      <c r="AZP44" s="332"/>
      <c r="AZQ44" s="332"/>
      <c r="AZR44" s="332"/>
      <c r="AZS44" s="332"/>
      <c r="AZT44" s="332"/>
      <c r="AZU44" s="332"/>
      <c r="AZV44" s="332"/>
      <c r="AZW44" s="332"/>
      <c r="AZX44" s="332"/>
      <c r="AZY44" s="332"/>
      <c r="AZZ44" s="332"/>
      <c r="BAA44" s="332"/>
      <c r="BAB44" s="332"/>
      <c r="BAC44" s="332"/>
      <c r="BAD44" s="332"/>
      <c r="BAE44" s="332"/>
      <c r="BAF44" s="332"/>
      <c r="BAG44" s="332"/>
      <c r="BAH44" s="332"/>
      <c r="BAI44" s="332"/>
      <c r="BAJ44" s="332"/>
      <c r="BAK44" s="332"/>
      <c r="BAL44" s="332"/>
      <c r="BAM44" s="332"/>
      <c r="BAN44" s="332"/>
      <c r="BAO44" s="332"/>
      <c r="BAP44" s="332"/>
      <c r="BAQ44" s="332"/>
      <c r="BAR44" s="332"/>
      <c r="BAS44" s="332"/>
      <c r="BAT44" s="332"/>
      <c r="BAU44" s="332"/>
      <c r="BAV44" s="332"/>
      <c r="BAW44" s="332"/>
      <c r="BAX44" s="332"/>
      <c r="BAY44" s="332"/>
      <c r="BAZ44" s="332"/>
      <c r="BBA44" s="332"/>
      <c r="BBB44" s="332"/>
      <c r="BBC44" s="332"/>
      <c r="BBD44" s="332"/>
      <c r="BBE44" s="332"/>
      <c r="BBF44" s="332"/>
      <c r="BBG44" s="332"/>
      <c r="BBH44" s="332"/>
      <c r="BBI44" s="332"/>
      <c r="BBJ44" s="332"/>
      <c r="BBK44" s="332"/>
      <c r="BBL44" s="332"/>
      <c r="BBM44" s="332"/>
      <c r="BBN44" s="332"/>
      <c r="BBO44" s="332"/>
      <c r="BBP44" s="332"/>
      <c r="BBQ44" s="332"/>
      <c r="BBR44" s="332"/>
      <c r="BBS44" s="332"/>
      <c r="BBT44" s="332"/>
      <c r="BBU44" s="332"/>
      <c r="BBV44" s="332"/>
      <c r="BBW44" s="332"/>
      <c r="BBX44" s="332"/>
      <c r="BBY44" s="332"/>
      <c r="BBZ44" s="332"/>
      <c r="BCA44" s="332"/>
      <c r="BCB44" s="332"/>
      <c r="BCC44" s="332"/>
      <c r="BCD44" s="332"/>
      <c r="BCE44" s="332"/>
      <c r="BCF44" s="332"/>
      <c r="BCG44" s="332"/>
      <c r="BCH44" s="332"/>
      <c r="BCI44" s="332"/>
      <c r="BCJ44" s="332"/>
      <c r="BCK44" s="332"/>
      <c r="BCL44" s="332"/>
      <c r="BCM44" s="332"/>
      <c r="BCN44" s="332"/>
      <c r="BCO44" s="332"/>
      <c r="BCP44" s="332"/>
      <c r="BCQ44" s="332"/>
      <c r="BCR44" s="332"/>
      <c r="BCS44" s="332"/>
      <c r="BCT44" s="332"/>
      <c r="BCU44" s="332"/>
      <c r="BCV44" s="332"/>
      <c r="BCW44" s="332"/>
      <c r="BCX44" s="332"/>
      <c r="BCY44" s="332"/>
      <c r="BCZ44" s="332"/>
      <c r="BDA44" s="332"/>
      <c r="BDB44" s="332"/>
      <c r="BDC44" s="332"/>
      <c r="BDD44" s="332"/>
      <c r="BDE44" s="332"/>
      <c r="BDF44" s="332"/>
      <c r="BDG44" s="332"/>
      <c r="BDH44" s="332"/>
      <c r="BDI44" s="332"/>
      <c r="BDJ44" s="332"/>
      <c r="BDK44" s="332"/>
      <c r="BDL44" s="332"/>
      <c r="BDM44" s="332"/>
      <c r="BDN44" s="332"/>
      <c r="BDO44" s="332"/>
      <c r="BDP44" s="332"/>
      <c r="BDQ44" s="332"/>
      <c r="BDR44" s="332"/>
      <c r="BDS44" s="332"/>
      <c r="BDT44" s="332"/>
      <c r="BDU44" s="332"/>
      <c r="BDV44" s="332"/>
      <c r="BDW44" s="332"/>
      <c r="BDX44" s="332"/>
      <c r="BDY44" s="332"/>
      <c r="BDZ44" s="332"/>
      <c r="BEA44" s="332"/>
      <c r="BEB44" s="332"/>
      <c r="BEC44" s="332"/>
      <c r="BED44" s="332"/>
      <c r="BEE44" s="332"/>
      <c r="BEF44" s="332"/>
      <c r="BEG44" s="332"/>
      <c r="BEH44" s="332"/>
      <c r="BEI44" s="332"/>
      <c r="BEJ44" s="332"/>
      <c r="BEK44" s="332"/>
      <c r="BEL44" s="332"/>
      <c r="BEM44" s="332"/>
      <c r="BEN44" s="332"/>
      <c r="BEO44" s="332"/>
      <c r="BEP44" s="332"/>
      <c r="BEQ44" s="332"/>
      <c r="BER44" s="332"/>
      <c r="BES44" s="332"/>
      <c r="BET44" s="332"/>
      <c r="BEU44" s="332"/>
      <c r="BEV44" s="332"/>
      <c r="BEW44" s="332"/>
      <c r="BEX44" s="332"/>
      <c r="BEY44" s="332"/>
      <c r="BEZ44" s="332"/>
      <c r="BFA44" s="332"/>
      <c r="BFB44" s="332"/>
      <c r="BFC44" s="332"/>
      <c r="BFD44" s="332"/>
      <c r="BFE44" s="332"/>
      <c r="BFF44" s="332"/>
      <c r="BFG44" s="332"/>
      <c r="BFH44" s="332"/>
      <c r="BFI44" s="332"/>
      <c r="BFJ44" s="332"/>
      <c r="BFK44" s="332"/>
      <c r="BFL44" s="332"/>
      <c r="BFM44" s="332"/>
      <c r="BFN44" s="332"/>
      <c r="BFO44" s="332"/>
      <c r="BFP44" s="332"/>
      <c r="BFQ44" s="332"/>
      <c r="BFR44" s="332"/>
      <c r="BFS44" s="332"/>
      <c r="BFT44" s="332"/>
      <c r="BFU44" s="332"/>
      <c r="BFV44" s="332"/>
      <c r="BFW44" s="332"/>
      <c r="BFX44" s="332"/>
      <c r="BFY44" s="332"/>
      <c r="BFZ44" s="332"/>
      <c r="BGA44" s="332"/>
      <c r="BGB44" s="332"/>
      <c r="BGC44" s="332"/>
      <c r="BGD44" s="332"/>
      <c r="BGE44" s="332"/>
      <c r="BGF44" s="332"/>
      <c r="BGG44" s="332"/>
      <c r="BGH44" s="332"/>
      <c r="BGI44" s="332"/>
      <c r="BGJ44" s="332"/>
      <c r="BGK44" s="332"/>
      <c r="BGL44" s="332"/>
      <c r="BGM44" s="332"/>
      <c r="BGN44" s="332"/>
      <c r="BGO44" s="332"/>
      <c r="BGP44" s="332"/>
      <c r="BGQ44" s="332"/>
      <c r="BGR44" s="332"/>
      <c r="BGS44" s="332"/>
      <c r="BGT44" s="332"/>
      <c r="BGU44" s="332"/>
      <c r="BGV44" s="332"/>
      <c r="BGW44" s="332"/>
      <c r="BGX44" s="332"/>
      <c r="BGY44" s="332"/>
      <c r="BGZ44" s="332"/>
      <c r="BHA44" s="332"/>
      <c r="BHB44" s="332"/>
      <c r="BHC44" s="332"/>
      <c r="BHD44" s="332"/>
      <c r="BHE44" s="332"/>
      <c r="BHF44" s="332"/>
      <c r="BHG44" s="332"/>
      <c r="BHH44" s="332"/>
      <c r="BHI44" s="332"/>
      <c r="BHJ44" s="332"/>
      <c r="BHK44" s="332"/>
      <c r="BHL44" s="332"/>
      <c r="BHM44" s="332"/>
      <c r="BHN44" s="332"/>
      <c r="BHO44" s="332"/>
      <c r="BHP44" s="332"/>
      <c r="BHQ44" s="332"/>
      <c r="BHR44" s="332"/>
      <c r="BHS44" s="332"/>
      <c r="BHT44" s="332"/>
      <c r="BHU44" s="332"/>
      <c r="BHV44" s="332"/>
      <c r="BHW44" s="332"/>
      <c r="BHX44" s="332"/>
      <c r="BHY44" s="332"/>
      <c r="BHZ44" s="332"/>
      <c r="BIA44" s="332"/>
      <c r="BIB44" s="332"/>
      <c r="BIC44" s="332"/>
      <c r="BID44" s="332"/>
      <c r="BIE44" s="332"/>
      <c r="BIF44" s="332"/>
      <c r="BIG44" s="332"/>
      <c r="BIH44" s="332"/>
      <c r="BII44" s="332"/>
      <c r="BIJ44" s="332"/>
      <c r="BIK44" s="332"/>
      <c r="BIL44" s="332"/>
      <c r="BIM44" s="332"/>
      <c r="BIN44" s="332"/>
      <c r="BIO44" s="332"/>
      <c r="BIP44" s="332"/>
      <c r="BIQ44" s="332"/>
      <c r="BIR44" s="332"/>
      <c r="BIS44" s="332"/>
      <c r="BIT44" s="332"/>
      <c r="BIU44" s="332"/>
      <c r="BIV44" s="332"/>
      <c r="BIW44" s="332"/>
      <c r="BIX44" s="332"/>
      <c r="BIY44" s="332"/>
      <c r="BIZ44" s="332"/>
      <c r="BJA44" s="332"/>
      <c r="BJB44" s="332"/>
      <c r="BJC44" s="332"/>
      <c r="BJD44" s="332"/>
      <c r="BJE44" s="332"/>
      <c r="BJF44" s="332"/>
      <c r="BJG44" s="332"/>
      <c r="BJH44" s="332"/>
      <c r="BJI44" s="332"/>
      <c r="BJJ44" s="332"/>
      <c r="BJK44" s="332"/>
      <c r="BJL44" s="332"/>
      <c r="BJM44" s="332"/>
      <c r="BJN44" s="332"/>
      <c r="BJO44" s="332"/>
      <c r="BJP44" s="332"/>
      <c r="BJQ44" s="332"/>
      <c r="BJR44" s="332"/>
      <c r="BJS44" s="332"/>
      <c r="BJT44" s="332"/>
      <c r="BJU44" s="332"/>
      <c r="BJV44" s="332"/>
      <c r="BJW44" s="332"/>
      <c r="BJX44" s="332"/>
      <c r="BJY44" s="332"/>
      <c r="BJZ44" s="332"/>
      <c r="BKA44" s="332"/>
      <c r="BKB44" s="332"/>
      <c r="BKC44" s="332"/>
      <c r="BKD44" s="332"/>
      <c r="BKE44" s="332"/>
      <c r="BKF44" s="332"/>
      <c r="BKG44" s="332"/>
      <c r="BKH44" s="332"/>
      <c r="BKI44" s="332"/>
      <c r="BKJ44" s="332"/>
      <c r="BKK44" s="332"/>
      <c r="BKL44" s="332"/>
      <c r="BKM44" s="332"/>
      <c r="BKN44" s="332"/>
      <c r="BKO44" s="332"/>
      <c r="BKP44" s="332"/>
      <c r="BKQ44" s="332"/>
      <c r="BKR44" s="332"/>
      <c r="BKS44" s="332"/>
      <c r="BKT44" s="332"/>
      <c r="BKU44" s="332"/>
      <c r="BKV44" s="332"/>
      <c r="BKW44" s="332"/>
      <c r="BKX44" s="332"/>
      <c r="BKY44" s="332"/>
      <c r="BKZ44" s="332"/>
      <c r="BLA44" s="332"/>
      <c r="BLB44" s="332"/>
      <c r="BLC44" s="332"/>
      <c r="BLD44" s="332"/>
      <c r="BLE44" s="332"/>
      <c r="BLF44" s="332"/>
      <c r="BLG44" s="332"/>
      <c r="BLH44" s="332"/>
      <c r="BLI44" s="332"/>
      <c r="BLJ44" s="332"/>
      <c r="BLK44" s="332"/>
      <c r="BLL44" s="332"/>
      <c r="BLM44" s="332"/>
      <c r="BLN44" s="332"/>
      <c r="BLO44" s="332"/>
      <c r="BLP44" s="332"/>
      <c r="BLQ44" s="332"/>
      <c r="BLR44" s="332"/>
      <c r="BLS44" s="332"/>
      <c r="BLT44" s="332"/>
      <c r="BLU44" s="332"/>
      <c r="BLV44" s="332"/>
      <c r="BLW44" s="332"/>
      <c r="BLX44" s="332"/>
      <c r="BLY44" s="332"/>
      <c r="BLZ44" s="332"/>
      <c r="BMA44" s="332"/>
      <c r="BMB44" s="332"/>
      <c r="BMC44" s="332"/>
      <c r="BMD44" s="332"/>
      <c r="BME44" s="332"/>
      <c r="BMF44" s="332"/>
      <c r="BMG44" s="332"/>
      <c r="BMH44" s="332"/>
      <c r="BMI44" s="332"/>
      <c r="BMJ44" s="332"/>
      <c r="BMK44" s="332"/>
      <c r="BML44" s="332"/>
      <c r="BMM44" s="332"/>
      <c r="BMN44" s="332"/>
      <c r="BMO44" s="332"/>
      <c r="BMP44" s="332"/>
      <c r="BMQ44" s="332"/>
      <c r="BMR44" s="332"/>
      <c r="BMS44" s="332"/>
      <c r="BMT44" s="332"/>
      <c r="BMU44" s="332"/>
      <c r="BMV44" s="332"/>
      <c r="BMW44" s="332"/>
      <c r="BMX44" s="332"/>
      <c r="BMY44" s="332"/>
      <c r="BMZ44" s="332"/>
      <c r="BNA44" s="332"/>
      <c r="BNB44" s="332"/>
      <c r="BNC44" s="332"/>
      <c r="BND44" s="332"/>
      <c r="BNE44" s="332"/>
      <c r="BNF44" s="332"/>
      <c r="BNG44" s="332"/>
      <c r="BNH44" s="332"/>
      <c r="BNI44" s="332"/>
      <c r="BNJ44" s="332"/>
      <c r="BNK44" s="332"/>
      <c r="BNL44" s="332"/>
      <c r="BNM44" s="332"/>
      <c r="BNN44" s="332"/>
      <c r="BNO44" s="332"/>
      <c r="BNP44" s="332"/>
      <c r="BNQ44" s="332"/>
      <c r="BNR44" s="332"/>
      <c r="BNS44" s="332"/>
      <c r="BNT44" s="332"/>
      <c r="BNU44" s="332"/>
      <c r="BNV44" s="332"/>
      <c r="BNW44" s="332"/>
      <c r="BNX44" s="332"/>
      <c r="BNY44" s="332"/>
      <c r="BNZ44" s="332"/>
      <c r="BOA44" s="332"/>
      <c r="BOB44" s="332"/>
      <c r="BOC44" s="332"/>
      <c r="BOD44" s="332"/>
      <c r="BOE44" s="332"/>
      <c r="BOF44" s="332"/>
      <c r="BOG44" s="332"/>
      <c r="BOH44" s="332"/>
      <c r="BOI44" s="332"/>
      <c r="BOJ44" s="332"/>
      <c r="BOK44" s="332"/>
      <c r="BOL44" s="332"/>
      <c r="BOM44" s="332"/>
      <c r="BON44" s="332"/>
      <c r="BOO44" s="332"/>
      <c r="BOP44" s="332"/>
      <c r="BOQ44" s="332"/>
      <c r="BOR44" s="332"/>
      <c r="BOS44" s="332"/>
      <c r="BOT44" s="332"/>
      <c r="BOU44" s="332"/>
      <c r="BOV44" s="332"/>
      <c r="BOW44" s="332"/>
      <c r="BOX44" s="332"/>
      <c r="BOY44" s="332"/>
      <c r="BOZ44" s="332"/>
      <c r="BPA44" s="332"/>
      <c r="BPB44" s="332"/>
      <c r="BPC44" s="332"/>
      <c r="BPD44" s="332"/>
      <c r="BPE44" s="332"/>
      <c r="BPF44" s="332"/>
      <c r="BPG44" s="332"/>
      <c r="BPH44" s="332"/>
      <c r="BPI44" s="332"/>
      <c r="BPJ44" s="332"/>
      <c r="BPK44" s="332"/>
      <c r="BPL44" s="332"/>
      <c r="BPM44" s="332"/>
      <c r="BPN44" s="332"/>
      <c r="BPO44" s="332"/>
      <c r="BPP44" s="332"/>
      <c r="BPQ44" s="332"/>
      <c r="BPR44" s="332"/>
      <c r="BPS44" s="332"/>
      <c r="BPT44" s="332"/>
      <c r="BPU44" s="332"/>
      <c r="BPV44" s="332"/>
      <c r="BPW44" s="332"/>
      <c r="BPX44" s="332"/>
      <c r="BPY44" s="332"/>
      <c r="BPZ44" s="332"/>
      <c r="BQA44" s="332"/>
      <c r="BQB44" s="332"/>
      <c r="BQC44" s="332"/>
      <c r="BQD44" s="332"/>
      <c r="BQE44" s="332"/>
      <c r="BQF44" s="332"/>
      <c r="BQG44" s="332"/>
      <c r="BQH44" s="332"/>
      <c r="BQI44" s="332"/>
      <c r="BQJ44" s="332"/>
      <c r="BQK44" s="332"/>
      <c r="BQL44" s="332"/>
      <c r="BQM44" s="332"/>
      <c r="BQN44" s="332"/>
      <c r="BQO44" s="332"/>
      <c r="BQP44" s="332"/>
      <c r="BQQ44" s="332"/>
      <c r="BQR44" s="332"/>
      <c r="BQS44" s="332"/>
      <c r="BQT44" s="332"/>
      <c r="BQU44" s="332"/>
      <c r="BQV44" s="332"/>
      <c r="BQW44" s="332"/>
      <c r="BQX44" s="332"/>
      <c r="BQY44" s="332"/>
      <c r="BQZ44" s="332"/>
      <c r="BRA44" s="332"/>
      <c r="BRB44" s="332"/>
      <c r="BRC44" s="332"/>
      <c r="BRD44" s="332"/>
      <c r="BRE44" s="332"/>
      <c r="BRF44" s="332"/>
      <c r="BRG44" s="332"/>
      <c r="BRH44" s="332"/>
      <c r="BRI44" s="332"/>
      <c r="BRJ44" s="332"/>
      <c r="BRK44" s="332"/>
      <c r="BRL44" s="332"/>
      <c r="BRM44" s="332"/>
      <c r="BRN44" s="332"/>
      <c r="BRO44" s="332"/>
      <c r="BRP44" s="332"/>
      <c r="BRQ44" s="332"/>
      <c r="BRR44" s="332"/>
      <c r="BRS44" s="332"/>
      <c r="BRT44" s="332"/>
      <c r="BRU44" s="332"/>
      <c r="BRV44" s="332"/>
      <c r="BRW44" s="332"/>
      <c r="BRX44" s="332"/>
      <c r="BRY44" s="332"/>
      <c r="BRZ44" s="332"/>
      <c r="BSA44" s="332"/>
      <c r="BSB44" s="332"/>
      <c r="BSC44" s="332"/>
      <c r="BSD44" s="332"/>
      <c r="BSE44" s="332"/>
      <c r="BSF44" s="332"/>
      <c r="BSG44" s="332"/>
      <c r="BSH44" s="332"/>
      <c r="BSI44" s="332"/>
      <c r="BSJ44" s="332"/>
      <c r="BSK44" s="332"/>
      <c r="BSL44" s="332"/>
      <c r="BSM44" s="332"/>
      <c r="BSN44" s="332"/>
      <c r="BSO44" s="332"/>
      <c r="BSP44" s="332"/>
      <c r="BSQ44" s="332"/>
      <c r="BSR44" s="332"/>
      <c r="BSS44" s="332"/>
      <c r="BST44" s="332"/>
      <c r="BSU44" s="332"/>
      <c r="BSV44" s="332"/>
      <c r="BSW44" s="332"/>
      <c r="BSX44" s="332"/>
      <c r="BSY44" s="332"/>
      <c r="BSZ44" s="332"/>
      <c r="BTA44" s="332"/>
      <c r="BTB44" s="332"/>
      <c r="BTC44" s="332"/>
      <c r="BTD44" s="332"/>
      <c r="BTE44" s="332"/>
      <c r="BTF44" s="332"/>
      <c r="BTG44" s="332"/>
      <c r="BTH44" s="332"/>
      <c r="BTI44" s="332"/>
      <c r="BTJ44" s="332"/>
      <c r="BTK44" s="332"/>
      <c r="BTL44" s="332"/>
      <c r="BTM44" s="332"/>
      <c r="BTN44" s="332"/>
      <c r="BTO44" s="332"/>
      <c r="BTP44" s="332"/>
      <c r="BTQ44" s="332"/>
      <c r="BTR44" s="332"/>
      <c r="BTS44" s="332"/>
      <c r="BTT44" s="332"/>
      <c r="BTU44" s="332"/>
      <c r="BTV44" s="332"/>
      <c r="BTW44" s="332"/>
      <c r="BTX44" s="332"/>
      <c r="BTY44" s="332"/>
      <c r="BTZ44" s="332"/>
      <c r="BUA44" s="332"/>
      <c r="BUB44" s="332"/>
      <c r="BUC44" s="332"/>
      <c r="BUD44" s="332"/>
      <c r="BUE44" s="332"/>
      <c r="BUF44" s="332"/>
      <c r="BUG44" s="332"/>
      <c r="BUH44" s="332"/>
      <c r="BUI44" s="332"/>
      <c r="BUJ44" s="332"/>
      <c r="BUK44" s="332"/>
      <c r="BUL44" s="332"/>
      <c r="BUM44" s="332"/>
      <c r="BUN44" s="332"/>
      <c r="BUO44" s="332"/>
      <c r="BUP44" s="332"/>
      <c r="BUQ44" s="332"/>
      <c r="BUR44" s="332"/>
      <c r="BUS44" s="332"/>
      <c r="BUT44" s="332"/>
      <c r="BUU44" s="332"/>
      <c r="BUV44" s="332"/>
      <c r="BUW44" s="332"/>
      <c r="BUX44" s="332"/>
      <c r="BUY44" s="332"/>
      <c r="BUZ44" s="332"/>
      <c r="BVA44" s="332"/>
      <c r="BVB44" s="332"/>
      <c r="BVC44" s="332"/>
      <c r="BVD44" s="332"/>
      <c r="BVE44" s="332"/>
      <c r="BVF44" s="332"/>
      <c r="BVG44" s="332"/>
      <c r="BVH44" s="332"/>
      <c r="BVI44" s="332"/>
      <c r="BVJ44" s="332"/>
      <c r="BVK44" s="332"/>
      <c r="BVL44" s="332"/>
      <c r="BVM44" s="332"/>
      <c r="BVN44" s="332"/>
      <c r="BVO44" s="332"/>
      <c r="BVP44" s="332"/>
      <c r="BVQ44" s="332"/>
      <c r="BVR44" s="332"/>
      <c r="BVS44" s="332"/>
      <c r="BVT44" s="332"/>
      <c r="BVU44" s="332"/>
      <c r="BVV44" s="332"/>
      <c r="BVW44" s="332"/>
      <c r="BVX44" s="332"/>
      <c r="BVY44" s="332"/>
      <c r="BVZ44" s="332"/>
      <c r="BWA44" s="332"/>
      <c r="BWB44" s="332"/>
      <c r="BWC44" s="332"/>
      <c r="BWD44" s="332"/>
      <c r="BWE44" s="332"/>
      <c r="BWF44" s="332"/>
      <c r="BWG44" s="332"/>
      <c r="BWH44" s="332"/>
      <c r="BWI44" s="332"/>
      <c r="BWJ44" s="332"/>
      <c r="BWK44" s="332"/>
      <c r="BWL44" s="332"/>
      <c r="BWM44" s="332"/>
      <c r="BWN44" s="332"/>
      <c r="BWO44" s="332"/>
      <c r="BWP44" s="332"/>
      <c r="BWQ44" s="332"/>
      <c r="BWR44" s="332"/>
      <c r="BWS44" s="332"/>
      <c r="BWT44" s="332"/>
      <c r="BWU44" s="332"/>
      <c r="BWV44" s="332"/>
      <c r="BWW44" s="332"/>
      <c r="BWX44" s="332"/>
      <c r="BWY44" s="332"/>
      <c r="BWZ44" s="332"/>
      <c r="BXA44" s="332"/>
      <c r="BXB44" s="332"/>
      <c r="BXC44" s="332"/>
      <c r="BXD44" s="332"/>
      <c r="BXE44" s="332"/>
      <c r="BXF44" s="332"/>
      <c r="BXG44" s="332"/>
      <c r="BXH44" s="332"/>
      <c r="BXI44" s="332"/>
      <c r="BXJ44" s="332"/>
      <c r="BXK44" s="332"/>
      <c r="BXL44" s="332"/>
      <c r="BXM44" s="332"/>
      <c r="BXN44" s="332"/>
      <c r="BXO44" s="332"/>
      <c r="BXP44" s="332"/>
      <c r="BXQ44" s="332"/>
      <c r="BXR44" s="332"/>
      <c r="BXS44" s="332"/>
      <c r="BXT44" s="332"/>
      <c r="BXU44" s="332"/>
      <c r="BXV44" s="332"/>
      <c r="BXW44" s="332"/>
      <c r="BXX44" s="332"/>
      <c r="BXY44" s="332"/>
      <c r="BXZ44" s="332"/>
      <c r="BYA44" s="332"/>
      <c r="BYB44" s="332"/>
      <c r="BYC44" s="332"/>
      <c r="BYD44" s="332"/>
      <c r="BYE44" s="332"/>
      <c r="BYF44" s="332"/>
      <c r="BYG44" s="332"/>
      <c r="BYH44" s="332"/>
      <c r="BYI44" s="332"/>
      <c r="BYJ44" s="332"/>
      <c r="BYK44" s="332"/>
      <c r="BYL44" s="332"/>
      <c r="BYM44" s="332"/>
      <c r="BYN44" s="332"/>
      <c r="BYO44" s="332"/>
      <c r="BYP44" s="332"/>
      <c r="BYQ44" s="332"/>
      <c r="BYR44" s="332"/>
      <c r="BYS44" s="332"/>
      <c r="BYT44" s="332"/>
      <c r="BYU44" s="332"/>
      <c r="BYV44" s="332"/>
      <c r="BYW44" s="332"/>
      <c r="BYX44" s="332"/>
      <c r="BYY44" s="332"/>
      <c r="BYZ44" s="332"/>
      <c r="BZA44" s="332"/>
      <c r="BZB44" s="332"/>
      <c r="BZC44" s="332"/>
      <c r="BZD44" s="332"/>
      <c r="BZE44" s="332"/>
      <c r="BZF44" s="332"/>
      <c r="BZG44" s="332"/>
      <c r="BZH44" s="332"/>
      <c r="BZI44" s="332"/>
      <c r="BZJ44" s="332"/>
      <c r="BZK44" s="332"/>
      <c r="BZL44" s="332"/>
      <c r="BZM44" s="332"/>
      <c r="BZN44" s="332"/>
      <c r="BZO44" s="332"/>
      <c r="BZP44" s="332"/>
      <c r="BZQ44" s="332"/>
      <c r="BZR44" s="332"/>
      <c r="BZS44" s="332"/>
      <c r="BZT44" s="332"/>
      <c r="BZU44" s="332"/>
      <c r="BZV44" s="332"/>
      <c r="BZW44" s="332"/>
      <c r="BZX44" s="332"/>
      <c r="BZY44" s="332"/>
      <c r="BZZ44" s="332"/>
      <c r="CAA44" s="332"/>
      <c r="CAB44" s="332"/>
      <c r="CAC44" s="332"/>
      <c r="CAD44" s="332"/>
      <c r="CAE44" s="332"/>
      <c r="CAF44" s="332"/>
      <c r="CAG44" s="332"/>
      <c r="CAH44" s="332"/>
      <c r="CAI44" s="332"/>
      <c r="CAJ44" s="332"/>
      <c r="CAK44" s="332"/>
      <c r="CAL44" s="332"/>
      <c r="CAM44" s="332"/>
      <c r="CAN44" s="332"/>
      <c r="CAO44" s="332"/>
      <c r="CAP44" s="332"/>
      <c r="CAQ44" s="332"/>
      <c r="CAR44" s="332"/>
      <c r="CAS44" s="332"/>
      <c r="CAT44" s="332"/>
      <c r="CAU44" s="332"/>
      <c r="CAV44" s="332"/>
      <c r="CAW44" s="332"/>
      <c r="CAX44" s="332"/>
      <c r="CAY44" s="332"/>
      <c r="CAZ44" s="332"/>
      <c r="CBA44" s="332"/>
      <c r="CBB44" s="332"/>
      <c r="CBC44" s="332"/>
      <c r="CBD44" s="332"/>
      <c r="CBE44" s="332"/>
      <c r="CBF44" s="332"/>
      <c r="CBG44" s="332"/>
      <c r="CBH44" s="332"/>
      <c r="CBI44" s="332"/>
      <c r="CBJ44" s="332"/>
      <c r="CBK44" s="332"/>
      <c r="CBL44" s="332"/>
      <c r="CBM44" s="332"/>
      <c r="CBN44" s="332"/>
      <c r="CBO44" s="332"/>
      <c r="CBP44" s="332"/>
      <c r="CBQ44" s="332"/>
      <c r="CBR44" s="332"/>
      <c r="CBS44" s="332"/>
      <c r="CBT44" s="332"/>
      <c r="CBU44" s="332"/>
      <c r="CBV44" s="332"/>
      <c r="CBW44" s="332"/>
      <c r="CBX44" s="332"/>
      <c r="CBY44" s="332"/>
      <c r="CBZ44" s="332"/>
      <c r="CCA44" s="332"/>
      <c r="CCB44" s="332"/>
      <c r="CCC44" s="332"/>
      <c r="CCD44" s="332"/>
      <c r="CCE44" s="332"/>
      <c r="CCF44" s="332"/>
      <c r="CCG44" s="332"/>
      <c r="CCH44" s="332"/>
      <c r="CCI44" s="332"/>
      <c r="CCJ44" s="332"/>
      <c r="CCK44" s="332"/>
      <c r="CCL44" s="332"/>
      <c r="CCM44" s="332"/>
      <c r="CCN44" s="332"/>
      <c r="CCO44" s="332"/>
      <c r="CCP44" s="332"/>
      <c r="CCQ44" s="332"/>
      <c r="CCR44" s="332"/>
      <c r="CCS44" s="332"/>
      <c r="CCT44" s="332"/>
      <c r="CCU44" s="332"/>
      <c r="CCV44" s="332"/>
      <c r="CCW44" s="332"/>
      <c r="CCX44" s="332"/>
      <c r="CCY44" s="332"/>
      <c r="CCZ44" s="332"/>
      <c r="CDA44" s="332"/>
      <c r="CDB44" s="332"/>
      <c r="CDC44" s="332"/>
      <c r="CDD44" s="332"/>
      <c r="CDE44" s="332"/>
      <c r="CDF44" s="332"/>
      <c r="CDG44" s="332"/>
      <c r="CDH44" s="332"/>
      <c r="CDI44" s="332"/>
      <c r="CDJ44" s="332"/>
      <c r="CDK44" s="332"/>
      <c r="CDL44" s="332"/>
      <c r="CDM44" s="332"/>
      <c r="CDN44" s="332"/>
      <c r="CDO44" s="332"/>
      <c r="CDP44" s="332"/>
      <c r="CDQ44" s="332"/>
      <c r="CDR44" s="332"/>
      <c r="CDS44" s="332"/>
      <c r="CDT44" s="332"/>
      <c r="CDU44" s="332"/>
      <c r="CDV44" s="332"/>
      <c r="CDW44" s="332"/>
      <c r="CDX44" s="332"/>
      <c r="CDY44" s="332"/>
      <c r="CDZ44" s="332"/>
      <c r="CEA44" s="332"/>
      <c r="CEB44" s="332"/>
      <c r="CEC44" s="332"/>
      <c r="CED44" s="332"/>
      <c r="CEE44" s="332"/>
      <c r="CEF44" s="332"/>
      <c r="CEG44" s="332"/>
      <c r="CEH44" s="332"/>
      <c r="CEI44" s="332"/>
      <c r="CEJ44" s="332"/>
      <c r="CEK44" s="332"/>
      <c r="CEL44" s="332"/>
      <c r="CEM44" s="332"/>
      <c r="CEN44" s="332"/>
      <c r="CEO44" s="332"/>
      <c r="CEP44" s="332"/>
      <c r="CEQ44" s="332"/>
      <c r="CER44" s="332"/>
      <c r="CES44" s="332"/>
      <c r="CET44" s="332"/>
      <c r="CEU44" s="332"/>
      <c r="CEV44" s="332"/>
      <c r="CEW44" s="332"/>
      <c r="CEX44" s="332"/>
      <c r="CEY44" s="332"/>
      <c r="CEZ44" s="332"/>
      <c r="CFA44" s="332"/>
      <c r="CFB44" s="332"/>
      <c r="CFC44" s="332"/>
      <c r="CFD44" s="332"/>
      <c r="CFE44" s="332"/>
      <c r="CFF44" s="332"/>
      <c r="CFG44" s="332"/>
      <c r="CFH44" s="332"/>
      <c r="CFI44" s="332"/>
      <c r="CFJ44" s="332"/>
      <c r="CFK44" s="332"/>
      <c r="CFL44" s="332"/>
      <c r="CFM44" s="332"/>
      <c r="CFN44" s="332"/>
      <c r="CFO44" s="332"/>
      <c r="CFP44" s="332"/>
      <c r="CFQ44" s="332"/>
      <c r="CFR44" s="332"/>
      <c r="CFS44" s="332"/>
      <c r="CFT44" s="332"/>
      <c r="CFU44" s="332"/>
      <c r="CFV44" s="332"/>
      <c r="CFW44" s="332"/>
      <c r="CFX44" s="332"/>
      <c r="CFY44" s="332"/>
      <c r="CFZ44" s="332"/>
      <c r="CGA44" s="332"/>
      <c r="CGB44" s="332"/>
      <c r="CGC44" s="332"/>
      <c r="CGD44" s="332"/>
      <c r="CGE44" s="332"/>
      <c r="CGF44" s="332"/>
      <c r="CGG44" s="332"/>
      <c r="CGH44" s="332"/>
      <c r="CGI44" s="332"/>
      <c r="CGJ44" s="332"/>
      <c r="CGK44" s="332"/>
      <c r="CGL44" s="332"/>
      <c r="CGM44" s="332"/>
      <c r="CGN44" s="332"/>
      <c r="CGO44" s="332"/>
      <c r="CGP44" s="332"/>
      <c r="CGQ44" s="332"/>
      <c r="CGR44" s="332"/>
      <c r="CGS44" s="332"/>
      <c r="CGT44" s="332"/>
      <c r="CGU44" s="332"/>
      <c r="CGV44" s="332"/>
      <c r="CGW44" s="332"/>
      <c r="CGX44" s="332"/>
      <c r="CGY44" s="332"/>
      <c r="CGZ44" s="332"/>
      <c r="CHA44" s="332"/>
      <c r="CHB44" s="332"/>
      <c r="CHC44" s="332"/>
      <c r="CHD44" s="332"/>
      <c r="CHE44" s="332"/>
      <c r="CHF44" s="332"/>
      <c r="CHG44" s="332"/>
      <c r="CHH44" s="332"/>
      <c r="CHI44" s="332"/>
      <c r="CHJ44" s="332"/>
      <c r="CHK44" s="332"/>
      <c r="CHL44" s="332"/>
      <c r="CHM44" s="332"/>
      <c r="CHN44" s="332"/>
      <c r="CHO44" s="332"/>
      <c r="CHP44" s="332"/>
      <c r="CHQ44" s="332"/>
      <c r="CHR44" s="332"/>
      <c r="CHS44" s="332"/>
      <c r="CHT44" s="332"/>
      <c r="CHU44" s="332"/>
      <c r="CHV44" s="332"/>
      <c r="CHW44" s="332"/>
      <c r="CHX44" s="332"/>
      <c r="CHY44" s="332"/>
      <c r="CHZ44" s="332"/>
      <c r="CIA44" s="332"/>
      <c r="CIB44" s="332"/>
      <c r="CIC44" s="332"/>
      <c r="CID44" s="332"/>
      <c r="CIE44" s="332"/>
      <c r="CIF44" s="332"/>
      <c r="CIG44" s="332"/>
      <c r="CIH44" s="332"/>
      <c r="CII44" s="332"/>
      <c r="CIJ44" s="332"/>
      <c r="CIK44" s="332"/>
      <c r="CIL44" s="332"/>
      <c r="CIM44" s="332"/>
      <c r="CIN44" s="332"/>
      <c r="CIO44" s="332"/>
      <c r="CIP44" s="332"/>
      <c r="CIQ44" s="332"/>
      <c r="CIR44" s="332"/>
      <c r="CIS44" s="332"/>
      <c r="CIT44" s="332"/>
      <c r="CIU44" s="332"/>
      <c r="CIV44" s="332"/>
      <c r="CIW44" s="332"/>
      <c r="CIX44" s="332"/>
      <c r="CIY44" s="332"/>
      <c r="CIZ44" s="332"/>
      <c r="CJA44" s="332"/>
      <c r="CJB44" s="332"/>
      <c r="CJC44" s="332"/>
      <c r="CJD44" s="332"/>
      <c r="CJE44" s="332"/>
      <c r="CJF44" s="332"/>
      <c r="CJG44" s="332"/>
      <c r="CJH44" s="332"/>
      <c r="CJI44" s="332"/>
      <c r="CJJ44" s="332"/>
      <c r="CJK44" s="332"/>
      <c r="CJL44" s="332"/>
      <c r="CJM44" s="332"/>
      <c r="CJN44" s="332"/>
      <c r="CJO44" s="332"/>
      <c r="CJP44" s="332"/>
      <c r="CJQ44" s="332"/>
      <c r="CJR44" s="332"/>
      <c r="CJS44" s="332"/>
      <c r="CJT44" s="332"/>
      <c r="CJU44" s="332"/>
      <c r="CJV44" s="332"/>
      <c r="CJW44" s="332"/>
      <c r="CJX44" s="332"/>
      <c r="CJY44" s="332"/>
      <c r="CJZ44" s="332"/>
      <c r="CKA44" s="332"/>
      <c r="CKB44" s="332"/>
      <c r="CKC44" s="332"/>
      <c r="CKD44" s="332"/>
      <c r="CKE44" s="332"/>
      <c r="CKF44" s="332"/>
      <c r="CKG44" s="332"/>
      <c r="CKH44" s="332"/>
      <c r="CKI44" s="332"/>
      <c r="CKJ44" s="332"/>
      <c r="CKK44" s="332"/>
      <c r="CKL44" s="332"/>
      <c r="CKM44" s="332"/>
      <c r="CKN44" s="332"/>
      <c r="CKO44" s="332"/>
      <c r="CKP44" s="332"/>
      <c r="CKQ44" s="332"/>
      <c r="CKR44" s="332"/>
      <c r="CKS44" s="332"/>
      <c r="CKT44" s="332"/>
      <c r="CKU44" s="332"/>
      <c r="CKV44" s="332"/>
      <c r="CKW44" s="332"/>
      <c r="CKX44" s="332"/>
      <c r="CKY44" s="332"/>
      <c r="CKZ44" s="332"/>
      <c r="CLA44" s="332"/>
      <c r="CLB44" s="332"/>
      <c r="CLC44" s="332"/>
      <c r="CLD44" s="332"/>
      <c r="CLE44" s="332"/>
      <c r="CLF44" s="332"/>
      <c r="CLG44" s="332"/>
      <c r="CLH44" s="332"/>
      <c r="CLI44" s="332"/>
      <c r="CLJ44" s="332"/>
      <c r="CLK44" s="332"/>
      <c r="CLL44" s="332"/>
      <c r="CLM44" s="332"/>
      <c r="CLN44" s="332"/>
      <c r="CLO44" s="332"/>
      <c r="CLP44" s="332"/>
      <c r="CLQ44" s="332"/>
      <c r="CLR44" s="332"/>
      <c r="CLS44" s="332"/>
      <c r="CLT44" s="332"/>
      <c r="CLU44" s="332"/>
      <c r="CLV44" s="332"/>
      <c r="CLW44" s="332"/>
      <c r="CLX44" s="332"/>
      <c r="CLY44" s="332"/>
      <c r="CLZ44" s="332"/>
      <c r="CMA44" s="332"/>
      <c r="CMB44" s="332"/>
      <c r="CMC44" s="332"/>
      <c r="CMD44" s="332"/>
      <c r="CME44" s="332"/>
      <c r="CMF44" s="332"/>
      <c r="CMG44" s="332"/>
      <c r="CMH44" s="332"/>
      <c r="CMI44" s="332"/>
      <c r="CMJ44" s="332"/>
      <c r="CMK44" s="332"/>
      <c r="CML44" s="332"/>
      <c r="CMM44" s="332"/>
      <c r="CMN44" s="332"/>
      <c r="CMO44" s="332"/>
      <c r="CMP44" s="332"/>
      <c r="CMQ44" s="332"/>
      <c r="CMR44" s="332"/>
      <c r="CMS44" s="332"/>
      <c r="CMT44" s="332"/>
      <c r="CMU44" s="332"/>
      <c r="CMV44" s="332"/>
      <c r="CMW44" s="332"/>
      <c r="CMX44" s="332"/>
      <c r="CMY44" s="332"/>
      <c r="CMZ44" s="332"/>
      <c r="CNA44" s="332"/>
      <c r="CNB44" s="332"/>
      <c r="CNC44" s="332"/>
      <c r="CND44" s="332"/>
      <c r="CNE44" s="332"/>
      <c r="CNF44" s="332"/>
      <c r="CNG44" s="332"/>
      <c r="CNH44" s="332"/>
      <c r="CNI44" s="332"/>
      <c r="CNJ44" s="332"/>
      <c r="CNK44" s="332"/>
      <c r="CNL44" s="332"/>
      <c r="CNM44" s="332"/>
      <c r="CNN44" s="332"/>
      <c r="CNO44" s="332"/>
      <c r="CNP44" s="332"/>
      <c r="CNQ44" s="332"/>
      <c r="CNR44" s="332"/>
      <c r="CNS44" s="332"/>
      <c r="CNT44" s="332"/>
      <c r="CNU44" s="332"/>
      <c r="CNV44" s="332"/>
      <c r="CNW44" s="332"/>
      <c r="CNX44" s="332"/>
      <c r="CNY44" s="332"/>
      <c r="CNZ44" s="332"/>
      <c r="COA44" s="332"/>
      <c r="COB44" s="332"/>
      <c r="COC44" s="332"/>
      <c r="COD44" s="332"/>
      <c r="COE44" s="332"/>
      <c r="COF44" s="332"/>
      <c r="COG44" s="332"/>
      <c r="COH44" s="332"/>
      <c r="COI44" s="332"/>
      <c r="COJ44" s="332"/>
      <c r="COK44" s="332"/>
      <c r="COL44" s="332"/>
      <c r="COM44" s="332"/>
      <c r="CON44" s="332"/>
      <c r="COO44" s="332"/>
      <c r="COP44" s="332"/>
      <c r="COQ44" s="332"/>
      <c r="COR44" s="332"/>
      <c r="COS44" s="332"/>
      <c r="COT44" s="332"/>
      <c r="COU44" s="332"/>
      <c r="COV44" s="332"/>
      <c r="COW44" s="332"/>
      <c r="COX44" s="332"/>
      <c r="COY44" s="332"/>
      <c r="COZ44" s="332"/>
      <c r="CPA44" s="332"/>
      <c r="CPB44" s="332"/>
      <c r="CPC44" s="332"/>
      <c r="CPD44" s="332"/>
      <c r="CPE44" s="332"/>
      <c r="CPF44" s="332"/>
      <c r="CPG44" s="332"/>
      <c r="CPH44" s="332"/>
      <c r="CPI44" s="332"/>
      <c r="CPJ44" s="332"/>
      <c r="CPK44" s="332"/>
      <c r="CPL44" s="332"/>
      <c r="CPM44" s="332"/>
      <c r="CPN44" s="332"/>
      <c r="CPO44" s="332"/>
      <c r="CPP44" s="332"/>
      <c r="CPQ44" s="332"/>
      <c r="CPR44" s="332"/>
      <c r="CPS44" s="332"/>
      <c r="CPT44" s="332"/>
      <c r="CPU44" s="332"/>
      <c r="CPV44" s="332"/>
      <c r="CPW44" s="332"/>
      <c r="CPX44" s="332"/>
      <c r="CPY44" s="332"/>
      <c r="CPZ44" s="332"/>
      <c r="CQA44" s="332"/>
      <c r="CQB44" s="332"/>
      <c r="CQC44" s="332"/>
      <c r="CQD44" s="332"/>
      <c r="CQE44" s="332"/>
      <c r="CQF44" s="332"/>
      <c r="CQG44" s="332"/>
      <c r="CQH44" s="332"/>
      <c r="CQI44" s="332"/>
      <c r="CQJ44" s="332"/>
      <c r="CQK44" s="332"/>
      <c r="CQL44" s="332"/>
      <c r="CQM44" s="332"/>
      <c r="CQN44" s="332"/>
      <c r="CQO44" s="332"/>
      <c r="CQP44" s="332"/>
      <c r="CQQ44" s="332"/>
      <c r="CQR44" s="332"/>
      <c r="CQS44" s="332"/>
      <c r="CQT44" s="332"/>
      <c r="CQU44" s="332"/>
      <c r="CQV44" s="332"/>
      <c r="CQW44" s="332"/>
      <c r="CQX44" s="332"/>
      <c r="CQY44" s="332"/>
      <c r="CQZ44" s="332"/>
      <c r="CRA44" s="332"/>
      <c r="CRB44" s="332"/>
      <c r="CRC44" s="332"/>
      <c r="CRD44" s="332"/>
      <c r="CRE44" s="332"/>
      <c r="CRF44" s="332"/>
      <c r="CRG44" s="332"/>
      <c r="CRH44" s="332"/>
      <c r="CRI44" s="332"/>
      <c r="CRJ44" s="332"/>
      <c r="CRK44" s="332"/>
      <c r="CRL44" s="332"/>
      <c r="CRM44" s="332"/>
      <c r="CRN44" s="332"/>
      <c r="CRO44" s="332"/>
      <c r="CRP44" s="332"/>
      <c r="CRQ44" s="332"/>
      <c r="CRR44" s="332"/>
      <c r="CRS44" s="332"/>
      <c r="CRT44" s="332"/>
      <c r="CRU44" s="332"/>
      <c r="CRV44" s="332"/>
      <c r="CRW44" s="332"/>
      <c r="CRX44" s="332"/>
      <c r="CRY44" s="332"/>
      <c r="CRZ44" s="332"/>
      <c r="CSA44" s="332"/>
      <c r="CSB44" s="332"/>
      <c r="CSC44" s="332"/>
      <c r="CSD44" s="332"/>
      <c r="CSE44" s="332"/>
      <c r="CSF44" s="332"/>
      <c r="CSG44" s="332"/>
      <c r="CSH44" s="332"/>
      <c r="CSI44" s="332"/>
      <c r="CSJ44" s="332"/>
      <c r="CSK44" s="332"/>
      <c r="CSL44" s="332"/>
      <c r="CSM44" s="332"/>
      <c r="CSN44" s="332"/>
      <c r="CSO44" s="332"/>
      <c r="CSP44" s="332"/>
      <c r="CSQ44" s="332"/>
      <c r="CSR44" s="332"/>
      <c r="CSS44" s="332"/>
      <c r="CST44" s="332"/>
      <c r="CSU44" s="332"/>
      <c r="CSV44" s="332"/>
      <c r="CSW44" s="332"/>
      <c r="CSX44" s="332"/>
      <c r="CSY44" s="332"/>
      <c r="CSZ44" s="332"/>
      <c r="CTA44" s="332"/>
      <c r="CTB44" s="332"/>
      <c r="CTC44" s="332"/>
      <c r="CTD44" s="332"/>
      <c r="CTE44" s="332"/>
      <c r="CTF44" s="332"/>
      <c r="CTG44" s="332"/>
      <c r="CTH44" s="332"/>
      <c r="CTI44" s="332"/>
      <c r="CTJ44" s="332"/>
      <c r="CTK44" s="332"/>
      <c r="CTL44" s="332"/>
      <c r="CTM44" s="332"/>
      <c r="CTN44" s="332"/>
      <c r="CTO44" s="332"/>
      <c r="CTP44" s="332"/>
      <c r="CTQ44" s="332"/>
      <c r="CTR44" s="332"/>
      <c r="CTS44" s="332"/>
      <c r="CTT44" s="332"/>
      <c r="CTU44" s="332"/>
      <c r="CTV44" s="332"/>
      <c r="CTW44" s="332"/>
      <c r="CTX44" s="332"/>
      <c r="CTY44" s="332"/>
      <c r="CTZ44" s="332"/>
      <c r="CUA44" s="332"/>
      <c r="CUB44" s="332"/>
      <c r="CUC44" s="332"/>
      <c r="CUD44" s="332"/>
      <c r="CUE44" s="332"/>
      <c r="CUF44" s="332"/>
      <c r="CUG44" s="332"/>
      <c r="CUH44" s="332"/>
      <c r="CUI44" s="332"/>
      <c r="CUJ44" s="332"/>
      <c r="CUK44" s="332"/>
      <c r="CUL44" s="332"/>
      <c r="CUM44" s="332"/>
      <c r="CUN44" s="332"/>
      <c r="CUO44" s="332"/>
      <c r="CUP44" s="332"/>
      <c r="CUQ44" s="332"/>
      <c r="CUR44" s="332"/>
      <c r="CUS44" s="332"/>
      <c r="CUT44" s="332"/>
      <c r="CUU44" s="332"/>
      <c r="CUV44" s="332"/>
      <c r="CUW44" s="332"/>
      <c r="CUX44" s="332"/>
      <c r="CUY44" s="332"/>
      <c r="CUZ44" s="332"/>
      <c r="CVA44" s="332"/>
      <c r="CVB44" s="332"/>
      <c r="CVC44" s="332"/>
      <c r="CVD44" s="332"/>
      <c r="CVE44" s="332"/>
      <c r="CVF44" s="332"/>
      <c r="CVG44" s="332"/>
      <c r="CVH44" s="332"/>
      <c r="CVI44" s="332"/>
      <c r="CVJ44" s="332"/>
      <c r="CVK44" s="332"/>
      <c r="CVL44" s="332"/>
      <c r="CVM44" s="332"/>
      <c r="CVN44" s="332"/>
      <c r="CVO44" s="332"/>
      <c r="CVP44" s="332"/>
      <c r="CVQ44" s="332"/>
      <c r="CVR44" s="332"/>
      <c r="CVS44" s="332"/>
      <c r="CVT44" s="332"/>
      <c r="CVU44" s="332"/>
      <c r="CVV44" s="332"/>
      <c r="CVW44" s="332"/>
      <c r="CVX44" s="332"/>
      <c r="CVY44" s="332"/>
      <c r="CVZ44" s="332"/>
      <c r="CWA44" s="332"/>
      <c r="CWB44" s="332"/>
      <c r="CWC44" s="332"/>
      <c r="CWD44" s="332"/>
      <c r="CWE44" s="332"/>
      <c r="CWF44" s="332"/>
      <c r="CWG44" s="332"/>
      <c r="CWH44" s="332"/>
      <c r="CWI44" s="332"/>
      <c r="CWJ44" s="332"/>
      <c r="CWK44" s="332"/>
      <c r="CWL44" s="332"/>
      <c r="CWM44" s="332"/>
      <c r="CWN44" s="332"/>
      <c r="CWO44" s="332"/>
      <c r="CWP44" s="332"/>
      <c r="CWQ44" s="332"/>
      <c r="CWR44" s="332"/>
      <c r="CWS44" s="332"/>
      <c r="CWT44" s="332"/>
      <c r="CWU44" s="332"/>
      <c r="CWV44" s="332"/>
      <c r="CWW44" s="332"/>
      <c r="CWX44" s="332"/>
      <c r="CWY44" s="332"/>
      <c r="CWZ44" s="332"/>
      <c r="CXA44" s="332"/>
      <c r="CXB44" s="332"/>
      <c r="CXC44" s="332"/>
      <c r="CXD44" s="332"/>
      <c r="CXE44" s="332"/>
      <c r="CXF44" s="332"/>
      <c r="CXG44" s="332"/>
      <c r="CXH44" s="332"/>
      <c r="CXI44" s="332"/>
      <c r="CXJ44" s="332"/>
      <c r="CXK44" s="332"/>
      <c r="CXL44" s="332"/>
      <c r="CXM44" s="332"/>
      <c r="CXN44" s="332"/>
      <c r="CXO44" s="332"/>
      <c r="CXP44" s="332"/>
      <c r="CXQ44" s="332"/>
      <c r="CXR44" s="332"/>
      <c r="CXS44" s="332"/>
      <c r="CXT44" s="332"/>
      <c r="CXU44" s="332"/>
      <c r="CXV44" s="332"/>
      <c r="CXW44" s="332"/>
      <c r="CXX44" s="332"/>
      <c r="CXY44" s="332"/>
      <c r="CXZ44" s="332"/>
      <c r="CYA44" s="332"/>
      <c r="CYB44" s="332"/>
      <c r="CYC44" s="332"/>
      <c r="CYD44" s="332"/>
      <c r="CYE44" s="332"/>
      <c r="CYF44" s="332"/>
      <c r="CYG44" s="332"/>
      <c r="CYH44" s="332"/>
      <c r="CYI44" s="332"/>
      <c r="CYJ44" s="332"/>
      <c r="CYK44" s="332"/>
      <c r="CYL44" s="332"/>
      <c r="CYM44" s="332"/>
      <c r="CYN44" s="332"/>
      <c r="CYO44" s="332"/>
      <c r="CYP44" s="332"/>
      <c r="CYQ44" s="332"/>
      <c r="CYR44" s="332"/>
      <c r="CYS44" s="332"/>
      <c r="CYT44" s="332"/>
      <c r="CYU44" s="332"/>
      <c r="CYV44" s="332"/>
      <c r="CYW44" s="332"/>
      <c r="CYX44" s="332"/>
      <c r="CYY44" s="332"/>
      <c r="CYZ44" s="332"/>
      <c r="CZA44" s="332"/>
      <c r="CZB44" s="332"/>
      <c r="CZC44" s="332"/>
      <c r="CZD44" s="332"/>
      <c r="CZE44" s="332"/>
      <c r="CZF44" s="332"/>
      <c r="CZG44" s="332"/>
      <c r="CZH44" s="332"/>
      <c r="CZI44" s="332"/>
      <c r="CZJ44" s="332"/>
      <c r="CZK44" s="332"/>
      <c r="CZL44" s="332"/>
      <c r="CZM44" s="332"/>
      <c r="CZN44" s="332"/>
      <c r="CZO44" s="332"/>
      <c r="CZP44" s="332"/>
      <c r="CZQ44" s="332"/>
      <c r="CZR44" s="332"/>
      <c r="CZS44" s="332"/>
      <c r="CZT44" s="332"/>
      <c r="CZU44" s="332"/>
      <c r="CZV44" s="332"/>
      <c r="CZW44" s="332"/>
      <c r="CZX44" s="332"/>
      <c r="CZY44" s="332"/>
      <c r="CZZ44" s="332"/>
      <c r="DAA44" s="332"/>
      <c r="DAB44" s="332"/>
      <c r="DAC44" s="332"/>
      <c r="DAD44" s="332"/>
      <c r="DAE44" s="332"/>
      <c r="DAF44" s="332"/>
      <c r="DAG44" s="332"/>
      <c r="DAH44" s="332"/>
      <c r="DAI44" s="332"/>
      <c r="DAJ44" s="332"/>
      <c r="DAK44" s="332"/>
      <c r="DAL44" s="332"/>
      <c r="DAM44" s="332"/>
      <c r="DAN44" s="332"/>
      <c r="DAO44" s="332"/>
      <c r="DAP44" s="332"/>
      <c r="DAQ44" s="332"/>
      <c r="DAR44" s="332"/>
      <c r="DAS44" s="332"/>
      <c r="DAT44" s="332"/>
      <c r="DAU44" s="332"/>
      <c r="DAV44" s="332"/>
      <c r="DAW44" s="332"/>
      <c r="DAX44" s="332"/>
      <c r="DAY44" s="332"/>
      <c r="DAZ44" s="332"/>
      <c r="DBA44" s="332"/>
      <c r="DBB44" s="332"/>
      <c r="DBC44" s="332"/>
      <c r="DBD44" s="332"/>
      <c r="DBE44" s="332"/>
      <c r="DBF44" s="332"/>
      <c r="DBG44" s="332"/>
      <c r="DBH44" s="332"/>
      <c r="DBI44" s="332"/>
      <c r="DBJ44" s="332"/>
      <c r="DBK44" s="332"/>
      <c r="DBL44" s="332"/>
      <c r="DBM44" s="332"/>
      <c r="DBN44" s="332"/>
      <c r="DBO44" s="332"/>
      <c r="DBP44" s="332"/>
      <c r="DBQ44" s="332"/>
      <c r="DBR44" s="332"/>
      <c r="DBS44" s="332"/>
      <c r="DBT44" s="332"/>
      <c r="DBU44" s="332"/>
      <c r="DBV44" s="332"/>
      <c r="DBW44" s="332"/>
      <c r="DBX44" s="332"/>
      <c r="DBY44" s="332"/>
      <c r="DBZ44" s="332"/>
      <c r="DCA44" s="332"/>
      <c r="DCB44" s="332"/>
      <c r="DCC44" s="332"/>
      <c r="DCD44" s="332"/>
      <c r="DCE44" s="332"/>
      <c r="DCF44" s="332"/>
      <c r="DCG44" s="332"/>
      <c r="DCH44" s="332"/>
      <c r="DCI44" s="332"/>
      <c r="DCJ44" s="332"/>
      <c r="DCK44" s="332"/>
      <c r="DCL44" s="332"/>
      <c r="DCM44" s="332"/>
      <c r="DCN44" s="332"/>
      <c r="DCO44" s="332"/>
      <c r="DCP44" s="332"/>
      <c r="DCQ44" s="332"/>
      <c r="DCR44" s="332"/>
      <c r="DCS44" s="332"/>
      <c r="DCT44" s="332"/>
      <c r="DCU44" s="332"/>
      <c r="DCV44" s="332"/>
      <c r="DCW44" s="332"/>
      <c r="DCX44" s="332"/>
      <c r="DCY44" s="332"/>
      <c r="DCZ44" s="332"/>
      <c r="DDA44" s="332"/>
      <c r="DDB44" s="332"/>
      <c r="DDC44" s="332"/>
      <c r="DDD44" s="332"/>
      <c r="DDE44" s="332"/>
      <c r="DDF44" s="332"/>
      <c r="DDG44" s="332"/>
      <c r="DDH44" s="332"/>
      <c r="DDI44" s="332"/>
      <c r="DDJ44" s="332"/>
      <c r="DDK44" s="332"/>
      <c r="DDL44" s="332"/>
      <c r="DDM44" s="332"/>
      <c r="DDN44" s="332"/>
      <c r="DDO44" s="332"/>
      <c r="DDP44" s="332"/>
      <c r="DDQ44" s="332"/>
      <c r="DDR44" s="332"/>
      <c r="DDS44" s="332"/>
      <c r="DDT44" s="332"/>
      <c r="DDU44" s="332"/>
      <c r="DDV44" s="332"/>
      <c r="DDW44" s="332"/>
      <c r="DDX44" s="332"/>
      <c r="DDY44" s="332"/>
      <c r="DDZ44" s="332"/>
      <c r="DEA44" s="332"/>
      <c r="DEB44" s="332"/>
      <c r="DEC44" s="332"/>
      <c r="DED44" s="332"/>
      <c r="DEE44" s="332"/>
      <c r="DEF44" s="332"/>
      <c r="DEG44" s="332"/>
      <c r="DEH44" s="332"/>
      <c r="DEI44" s="332"/>
      <c r="DEJ44" s="332"/>
      <c r="DEK44" s="332"/>
      <c r="DEL44" s="332"/>
      <c r="DEM44" s="332"/>
      <c r="DEN44" s="332"/>
      <c r="DEO44" s="332"/>
      <c r="DEP44" s="332"/>
      <c r="DEQ44" s="332"/>
      <c r="DER44" s="332"/>
      <c r="DES44" s="332"/>
      <c r="DET44" s="332"/>
      <c r="DEU44" s="332"/>
      <c r="DEV44" s="332"/>
      <c r="DEW44" s="332"/>
      <c r="DEX44" s="332"/>
      <c r="DEY44" s="332"/>
      <c r="DEZ44" s="332"/>
      <c r="DFA44" s="332"/>
      <c r="DFB44" s="332"/>
      <c r="DFC44" s="332"/>
      <c r="DFD44" s="332"/>
      <c r="DFE44" s="332"/>
      <c r="DFF44" s="332"/>
      <c r="DFG44" s="332"/>
      <c r="DFH44" s="332"/>
      <c r="DFI44" s="332"/>
      <c r="DFJ44" s="332"/>
      <c r="DFK44" s="332"/>
      <c r="DFL44" s="332"/>
      <c r="DFM44" s="332"/>
      <c r="DFN44" s="332"/>
      <c r="DFO44" s="332"/>
      <c r="DFP44" s="332"/>
      <c r="DFQ44" s="332"/>
      <c r="DFR44" s="332"/>
      <c r="DFS44" s="332"/>
      <c r="DFT44" s="332"/>
      <c r="DFU44" s="332"/>
      <c r="DFV44" s="332"/>
      <c r="DFW44" s="332"/>
      <c r="DFX44" s="332"/>
      <c r="DFY44" s="332"/>
      <c r="DFZ44" s="332"/>
      <c r="DGA44" s="332"/>
      <c r="DGB44" s="332"/>
      <c r="DGC44" s="332"/>
      <c r="DGD44" s="332"/>
      <c r="DGE44" s="332"/>
      <c r="DGF44" s="332"/>
      <c r="DGG44" s="332"/>
      <c r="DGH44" s="332"/>
      <c r="DGI44" s="332"/>
      <c r="DGJ44" s="332"/>
      <c r="DGK44" s="332"/>
      <c r="DGL44" s="332"/>
      <c r="DGM44" s="332"/>
      <c r="DGN44" s="332"/>
      <c r="DGO44" s="332"/>
      <c r="DGP44" s="332"/>
      <c r="DGQ44" s="332"/>
      <c r="DGR44" s="332"/>
      <c r="DGS44" s="332"/>
      <c r="DGT44" s="332"/>
      <c r="DGU44" s="332"/>
      <c r="DGV44" s="332"/>
      <c r="DGW44" s="332"/>
      <c r="DGX44" s="332"/>
      <c r="DGY44" s="332"/>
      <c r="DGZ44" s="332"/>
      <c r="DHA44" s="332"/>
      <c r="DHB44" s="332"/>
      <c r="DHC44" s="332"/>
      <c r="DHD44" s="332"/>
      <c r="DHE44" s="332"/>
      <c r="DHF44" s="332"/>
      <c r="DHG44" s="332"/>
      <c r="DHH44" s="332"/>
      <c r="DHI44" s="332"/>
      <c r="DHJ44" s="332"/>
      <c r="DHK44" s="332"/>
      <c r="DHL44" s="332"/>
      <c r="DHM44" s="332"/>
      <c r="DHN44" s="332"/>
      <c r="DHO44" s="332"/>
      <c r="DHP44" s="332"/>
      <c r="DHQ44" s="332"/>
      <c r="DHR44" s="332"/>
      <c r="DHS44" s="332"/>
      <c r="DHT44" s="332"/>
      <c r="DHU44" s="332"/>
      <c r="DHV44" s="332"/>
      <c r="DHW44" s="332"/>
      <c r="DHX44" s="332"/>
      <c r="DHY44" s="332"/>
      <c r="DHZ44" s="332"/>
      <c r="DIA44" s="332"/>
      <c r="DIB44" s="332"/>
      <c r="DIC44" s="332"/>
      <c r="DID44" s="332"/>
      <c r="DIE44" s="332"/>
      <c r="DIF44" s="332"/>
      <c r="DIG44" s="332"/>
      <c r="DIH44" s="332"/>
      <c r="DII44" s="332"/>
      <c r="DIJ44" s="332"/>
      <c r="DIK44" s="332"/>
      <c r="DIL44" s="332"/>
      <c r="DIM44" s="332"/>
      <c r="DIN44" s="332"/>
      <c r="DIO44" s="332"/>
      <c r="DIP44" s="332"/>
      <c r="DIQ44" s="332"/>
      <c r="DIR44" s="332"/>
      <c r="DIS44" s="332"/>
      <c r="DIT44" s="332"/>
      <c r="DIU44" s="332"/>
      <c r="DIV44" s="332"/>
      <c r="DIW44" s="332"/>
      <c r="DIX44" s="332"/>
      <c r="DIY44" s="332"/>
      <c r="DIZ44" s="332"/>
      <c r="DJA44" s="332"/>
      <c r="DJB44" s="332"/>
      <c r="DJC44" s="332"/>
      <c r="DJD44" s="332"/>
      <c r="DJE44" s="332"/>
      <c r="DJF44" s="332"/>
      <c r="DJG44" s="332"/>
      <c r="DJH44" s="332"/>
      <c r="DJI44" s="332"/>
      <c r="DJJ44" s="332"/>
      <c r="DJK44" s="332"/>
      <c r="DJL44" s="332"/>
      <c r="DJM44" s="332"/>
      <c r="DJN44" s="332"/>
      <c r="DJO44" s="332"/>
      <c r="DJP44" s="332"/>
      <c r="DJQ44" s="332"/>
      <c r="DJR44" s="332"/>
      <c r="DJS44" s="332"/>
      <c r="DJT44" s="332"/>
      <c r="DJU44" s="332"/>
      <c r="DJV44" s="332"/>
      <c r="DJW44" s="332"/>
      <c r="DJX44" s="332"/>
      <c r="DJY44" s="332"/>
      <c r="DJZ44" s="332"/>
      <c r="DKA44" s="332"/>
      <c r="DKB44" s="332"/>
      <c r="DKC44" s="332"/>
      <c r="DKD44" s="332"/>
      <c r="DKE44" s="332"/>
      <c r="DKF44" s="332"/>
      <c r="DKG44" s="332"/>
      <c r="DKH44" s="332"/>
      <c r="DKI44" s="332"/>
      <c r="DKJ44" s="332"/>
      <c r="DKK44" s="332"/>
      <c r="DKL44" s="332"/>
      <c r="DKM44" s="332"/>
      <c r="DKN44" s="332"/>
      <c r="DKO44" s="332"/>
      <c r="DKP44" s="332"/>
      <c r="DKQ44" s="332"/>
      <c r="DKR44" s="332"/>
      <c r="DKS44" s="332"/>
      <c r="DKT44" s="332"/>
      <c r="DKU44" s="332"/>
      <c r="DKV44" s="332"/>
      <c r="DKW44" s="332"/>
      <c r="DKX44" s="332"/>
      <c r="DKY44" s="332"/>
      <c r="DKZ44" s="332"/>
      <c r="DLA44" s="332"/>
      <c r="DLB44" s="332"/>
      <c r="DLC44" s="332"/>
      <c r="DLD44" s="332"/>
      <c r="DLE44" s="332"/>
      <c r="DLF44" s="332"/>
      <c r="DLG44" s="332"/>
      <c r="DLH44" s="332"/>
      <c r="DLI44" s="332"/>
      <c r="DLJ44" s="332"/>
      <c r="DLK44" s="332"/>
      <c r="DLL44" s="332"/>
      <c r="DLM44" s="332"/>
      <c r="DLN44" s="332"/>
      <c r="DLO44" s="332"/>
      <c r="DLP44" s="332"/>
      <c r="DLQ44" s="332"/>
      <c r="DLR44" s="332"/>
      <c r="DLS44" s="332"/>
      <c r="DLT44" s="332"/>
      <c r="DLU44" s="332"/>
      <c r="DLV44" s="332"/>
      <c r="DLW44" s="332"/>
      <c r="DLX44" s="332"/>
      <c r="DLY44" s="332"/>
      <c r="DLZ44" s="332"/>
      <c r="DMA44" s="332"/>
      <c r="DMB44" s="332"/>
      <c r="DMC44" s="332"/>
      <c r="DMD44" s="332"/>
      <c r="DME44" s="332"/>
      <c r="DMF44" s="332"/>
      <c r="DMG44" s="332"/>
      <c r="DMH44" s="332"/>
      <c r="DMI44" s="332"/>
      <c r="DMJ44" s="332"/>
      <c r="DMK44" s="332"/>
      <c r="DML44" s="332"/>
      <c r="DMM44" s="332"/>
      <c r="DMN44" s="332"/>
      <c r="DMO44" s="332"/>
      <c r="DMP44" s="332"/>
      <c r="DMQ44" s="332"/>
      <c r="DMR44" s="332"/>
      <c r="DMS44" s="332"/>
      <c r="DMT44" s="332"/>
      <c r="DMU44" s="332"/>
      <c r="DMV44" s="332"/>
      <c r="DMW44" s="332"/>
      <c r="DMX44" s="332"/>
      <c r="DMY44" s="332"/>
      <c r="DMZ44" s="332"/>
      <c r="DNA44" s="332"/>
      <c r="DNB44" s="332"/>
      <c r="DNC44" s="332"/>
      <c r="DND44" s="332"/>
      <c r="DNE44" s="332"/>
      <c r="DNF44" s="332"/>
      <c r="DNG44" s="332"/>
      <c r="DNH44" s="332"/>
      <c r="DNI44" s="332"/>
      <c r="DNJ44" s="332"/>
      <c r="DNK44" s="332"/>
      <c r="DNL44" s="332"/>
      <c r="DNM44" s="332"/>
      <c r="DNN44" s="332"/>
      <c r="DNO44" s="332"/>
      <c r="DNP44" s="332"/>
      <c r="DNQ44" s="332"/>
      <c r="DNR44" s="332"/>
      <c r="DNS44" s="332"/>
      <c r="DNT44" s="332"/>
      <c r="DNU44" s="332"/>
      <c r="DNV44" s="332"/>
      <c r="DNW44" s="332"/>
      <c r="DNX44" s="332"/>
      <c r="DNY44" s="332"/>
      <c r="DNZ44" s="332"/>
      <c r="DOA44" s="332"/>
      <c r="DOB44" s="332"/>
      <c r="DOC44" s="332"/>
      <c r="DOD44" s="332"/>
      <c r="DOE44" s="332"/>
      <c r="DOF44" s="332"/>
      <c r="DOG44" s="332"/>
      <c r="DOH44" s="332"/>
      <c r="DOI44" s="332"/>
      <c r="DOJ44" s="332"/>
      <c r="DOK44" s="332"/>
      <c r="DOL44" s="332"/>
      <c r="DOM44" s="332"/>
      <c r="DON44" s="332"/>
      <c r="DOO44" s="332"/>
      <c r="DOP44" s="332"/>
      <c r="DOQ44" s="332"/>
      <c r="DOR44" s="332"/>
      <c r="DOS44" s="332"/>
      <c r="DOT44" s="332"/>
      <c r="DOU44" s="332"/>
      <c r="DOV44" s="332"/>
      <c r="DOW44" s="332"/>
      <c r="DOX44" s="332"/>
      <c r="DOY44" s="332"/>
      <c r="DOZ44" s="332"/>
      <c r="DPA44" s="332"/>
      <c r="DPB44" s="332"/>
      <c r="DPC44" s="332"/>
      <c r="DPD44" s="332"/>
      <c r="DPE44" s="332"/>
      <c r="DPF44" s="332"/>
      <c r="DPG44" s="332"/>
      <c r="DPH44" s="332"/>
      <c r="DPI44" s="332"/>
      <c r="DPJ44" s="332"/>
      <c r="DPK44" s="332"/>
      <c r="DPL44" s="332"/>
      <c r="DPM44" s="332"/>
      <c r="DPN44" s="332"/>
      <c r="DPO44" s="332"/>
      <c r="DPP44" s="332"/>
      <c r="DPQ44" s="332"/>
      <c r="DPR44" s="332"/>
      <c r="DPS44" s="332"/>
      <c r="DPT44" s="332"/>
      <c r="DPU44" s="332"/>
      <c r="DPV44" s="332"/>
      <c r="DPW44" s="332"/>
      <c r="DPX44" s="332"/>
      <c r="DPY44" s="332"/>
      <c r="DPZ44" s="332"/>
      <c r="DQA44" s="332"/>
      <c r="DQB44" s="332"/>
      <c r="DQC44" s="332"/>
      <c r="DQD44" s="332"/>
      <c r="DQE44" s="332"/>
      <c r="DQF44" s="332"/>
      <c r="DQG44" s="332"/>
      <c r="DQH44" s="332"/>
      <c r="DQI44" s="332"/>
      <c r="DQJ44" s="332"/>
      <c r="DQK44" s="332"/>
      <c r="DQL44" s="332"/>
      <c r="DQM44" s="332"/>
      <c r="DQN44" s="332"/>
      <c r="DQO44" s="332"/>
      <c r="DQP44" s="332"/>
      <c r="DQQ44" s="332"/>
      <c r="DQR44" s="332"/>
      <c r="DQS44" s="332"/>
      <c r="DQT44" s="332"/>
      <c r="DQU44" s="332"/>
      <c r="DQV44" s="332"/>
      <c r="DQW44" s="332"/>
      <c r="DQX44" s="332"/>
      <c r="DQY44" s="332"/>
      <c r="DQZ44" s="332"/>
      <c r="DRA44" s="332"/>
      <c r="DRB44" s="332"/>
      <c r="DRC44" s="332"/>
      <c r="DRD44" s="332"/>
      <c r="DRE44" s="332"/>
      <c r="DRF44" s="332"/>
      <c r="DRG44" s="332"/>
      <c r="DRH44" s="332"/>
      <c r="DRI44" s="332"/>
      <c r="DRJ44" s="332"/>
      <c r="DRK44" s="332"/>
      <c r="DRL44" s="332"/>
      <c r="DRM44" s="332"/>
      <c r="DRN44" s="332"/>
      <c r="DRO44" s="332"/>
      <c r="DRP44" s="332"/>
      <c r="DRQ44" s="332"/>
      <c r="DRR44" s="332"/>
      <c r="DRS44" s="332"/>
      <c r="DRT44" s="332"/>
      <c r="DRU44" s="332"/>
      <c r="DRV44" s="332"/>
      <c r="DRW44" s="332"/>
      <c r="DRX44" s="332"/>
      <c r="DRY44" s="332"/>
      <c r="DRZ44" s="332"/>
      <c r="DSA44" s="332"/>
      <c r="DSB44" s="332"/>
      <c r="DSC44" s="332"/>
      <c r="DSD44" s="332"/>
      <c r="DSE44" s="332"/>
      <c r="DSF44" s="332"/>
      <c r="DSG44" s="332"/>
      <c r="DSH44" s="332"/>
      <c r="DSI44" s="332"/>
      <c r="DSJ44" s="332"/>
      <c r="DSK44" s="332"/>
      <c r="DSL44" s="332"/>
      <c r="DSM44" s="332"/>
      <c r="DSN44" s="332"/>
      <c r="DSO44" s="332"/>
      <c r="DSP44" s="332"/>
      <c r="DSQ44" s="332"/>
      <c r="DSR44" s="332"/>
      <c r="DSS44" s="332"/>
      <c r="DST44" s="332"/>
      <c r="DSU44" s="332"/>
      <c r="DSV44" s="332"/>
      <c r="DSW44" s="332"/>
      <c r="DSX44" s="332"/>
      <c r="DSY44" s="332"/>
      <c r="DSZ44" s="332"/>
      <c r="DTA44" s="332"/>
      <c r="DTB44" s="332"/>
      <c r="DTC44" s="332"/>
      <c r="DTD44" s="332"/>
      <c r="DTE44" s="332"/>
      <c r="DTF44" s="332"/>
      <c r="DTG44" s="332"/>
      <c r="DTH44" s="332"/>
      <c r="DTI44" s="332"/>
      <c r="DTJ44" s="332"/>
      <c r="DTK44" s="332"/>
      <c r="DTL44" s="332"/>
      <c r="DTM44" s="332"/>
      <c r="DTN44" s="332"/>
      <c r="DTO44" s="332"/>
      <c r="DTP44" s="332"/>
      <c r="DTQ44" s="332"/>
      <c r="DTR44" s="332"/>
      <c r="DTS44" s="332"/>
      <c r="DTT44" s="332"/>
      <c r="DTU44" s="332"/>
      <c r="DTV44" s="332"/>
      <c r="DTW44" s="332"/>
      <c r="DTX44" s="332"/>
      <c r="DTY44" s="332"/>
      <c r="DTZ44" s="332"/>
      <c r="DUA44" s="332"/>
      <c r="DUB44" s="332"/>
      <c r="DUC44" s="332"/>
      <c r="DUD44" s="332"/>
      <c r="DUE44" s="332"/>
      <c r="DUF44" s="332"/>
      <c r="DUG44" s="332"/>
      <c r="DUH44" s="332"/>
      <c r="DUI44" s="332"/>
      <c r="DUJ44" s="332"/>
      <c r="DUK44" s="332"/>
      <c r="DUL44" s="332"/>
      <c r="DUM44" s="332"/>
      <c r="DUN44" s="332"/>
      <c r="DUO44" s="332"/>
      <c r="DUP44" s="332"/>
      <c r="DUQ44" s="332"/>
      <c r="DUR44" s="332"/>
      <c r="DUS44" s="332"/>
      <c r="DUT44" s="332"/>
      <c r="DUU44" s="332"/>
      <c r="DUV44" s="332"/>
      <c r="DUW44" s="332"/>
      <c r="DUX44" s="332"/>
      <c r="DUY44" s="332"/>
      <c r="DUZ44" s="332"/>
      <c r="DVA44" s="332"/>
      <c r="DVB44" s="332"/>
      <c r="DVC44" s="332"/>
      <c r="DVD44" s="332"/>
      <c r="DVE44" s="332"/>
      <c r="DVF44" s="332"/>
      <c r="DVG44" s="332"/>
      <c r="DVH44" s="332"/>
      <c r="DVI44" s="332"/>
      <c r="DVJ44" s="332"/>
      <c r="DVK44" s="332"/>
      <c r="DVL44" s="332"/>
      <c r="DVM44" s="332"/>
      <c r="DVN44" s="332"/>
      <c r="DVO44" s="332"/>
      <c r="DVP44" s="332"/>
      <c r="DVQ44" s="332"/>
      <c r="DVR44" s="332"/>
      <c r="DVS44" s="332"/>
      <c r="DVT44" s="332"/>
      <c r="DVU44" s="332"/>
      <c r="DVV44" s="332"/>
      <c r="DVW44" s="332"/>
      <c r="DVX44" s="332"/>
      <c r="DVY44" s="332"/>
      <c r="DVZ44" s="332"/>
      <c r="DWA44" s="332"/>
      <c r="DWB44" s="332"/>
      <c r="DWC44" s="332"/>
      <c r="DWD44" s="332"/>
      <c r="DWE44" s="332"/>
      <c r="DWF44" s="332"/>
      <c r="DWG44" s="332"/>
      <c r="DWH44" s="332"/>
      <c r="DWI44" s="332"/>
      <c r="DWJ44" s="332"/>
      <c r="DWK44" s="332"/>
      <c r="DWL44" s="332"/>
      <c r="DWM44" s="332"/>
      <c r="DWN44" s="332"/>
      <c r="DWO44" s="332"/>
      <c r="DWP44" s="332"/>
      <c r="DWQ44" s="332"/>
      <c r="DWR44" s="332"/>
      <c r="DWS44" s="332"/>
      <c r="DWT44" s="332"/>
      <c r="DWU44" s="332"/>
      <c r="DWV44" s="332"/>
      <c r="DWW44" s="332"/>
      <c r="DWX44" s="332"/>
      <c r="DWY44" s="332"/>
      <c r="DWZ44" s="332"/>
      <c r="DXA44" s="332"/>
      <c r="DXB44" s="332"/>
      <c r="DXC44" s="332"/>
      <c r="DXD44" s="332"/>
      <c r="DXE44" s="332"/>
      <c r="DXF44" s="332"/>
      <c r="DXG44" s="332"/>
      <c r="DXH44" s="332"/>
      <c r="DXI44" s="332"/>
      <c r="DXJ44" s="332"/>
      <c r="DXK44" s="332"/>
      <c r="DXL44" s="332"/>
      <c r="DXM44" s="332"/>
      <c r="DXN44" s="332"/>
      <c r="DXO44" s="332"/>
      <c r="DXP44" s="332"/>
      <c r="DXQ44" s="332"/>
      <c r="DXR44" s="332"/>
      <c r="DXS44" s="332"/>
      <c r="DXT44" s="332"/>
      <c r="DXU44" s="332"/>
      <c r="DXV44" s="332"/>
      <c r="DXW44" s="332"/>
      <c r="DXX44" s="332"/>
      <c r="DXY44" s="332"/>
      <c r="DXZ44" s="332"/>
      <c r="DYA44" s="332"/>
      <c r="DYB44" s="332"/>
      <c r="DYC44" s="332"/>
      <c r="DYD44" s="332"/>
      <c r="DYE44" s="332"/>
      <c r="DYF44" s="332"/>
      <c r="DYG44" s="332"/>
      <c r="DYH44" s="332"/>
      <c r="DYI44" s="332"/>
      <c r="DYJ44" s="332"/>
      <c r="DYK44" s="332"/>
      <c r="DYL44" s="332"/>
      <c r="DYM44" s="332"/>
      <c r="DYN44" s="332"/>
      <c r="DYO44" s="332"/>
      <c r="DYP44" s="332"/>
      <c r="DYQ44" s="332"/>
      <c r="DYR44" s="332"/>
      <c r="DYS44" s="332"/>
      <c r="DYT44" s="332"/>
      <c r="DYU44" s="332"/>
      <c r="DYV44" s="332"/>
      <c r="DYW44" s="332"/>
      <c r="DYX44" s="332"/>
      <c r="DYY44" s="332"/>
      <c r="DYZ44" s="332"/>
      <c r="DZA44" s="332"/>
      <c r="DZB44" s="332"/>
      <c r="DZC44" s="332"/>
      <c r="DZD44" s="332"/>
      <c r="DZE44" s="332"/>
      <c r="DZF44" s="332"/>
      <c r="DZG44" s="332"/>
      <c r="DZH44" s="332"/>
      <c r="DZI44" s="332"/>
      <c r="DZJ44" s="332"/>
      <c r="DZK44" s="332"/>
      <c r="DZL44" s="332"/>
      <c r="DZM44" s="332"/>
      <c r="DZN44" s="332"/>
      <c r="DZO44" s="332"/>
      <c r="DZP44" s="332"/>
      <c r="DZQ44" s="332"/>
      <c r="DZR44" s="332"/>
      <c r="DZS44" s="332"/>
      <c r="DZT44" s="332"/>
      <c r="DZU44" s="332"/>
      <c r="DZV44" s="332"/>
      <c r="DZW44" s="332"/>
      <c r="DZX44" s="332"/>
      <c r="DZY44" s="332"/>
      <c r="DZZ44" s="332"/>
      <c r="EAA44" s="332"/>
      <c r="EAB44" s="332"/>
      <c r="EAC44" s="332"/>
      <c r="EAD44" s="332"/>
      <c r="EAE44" s="332"/>
      <c r="EAF44" s="332"/>
      <c r="EAG44" s="332"/>
      <c r="EAH44" s="332"/>
      <c r="EAI44" s="332"/>
      <c r="EAJ44" s="332"/>
      <c r="EAK44" s="332"/>
      <c r="EAL44" s="332"/>
      <c r="EAM44" s="332"/>
      <c r="EAN44" s="332"/>
      <c r="EAO44" s="332"/>
      <c r="EAP44" s="332"/>
      <c r="EAQ44" s="332"/>
      <c r="EAR44" s="332"/>
      <c r="EAS44" s="332"/>
      <c r="EAT44" s="332"/>
      <c r="EAU44" s="332"/>
      <c r="EAV44" s="332"/>
      <c r="EAW44" s="332"/>
      <c r="EAX44" s="332"/>
      <c r="EAY44" s="332"/>
      <c r="EAZ44" s="332"/>
      <c r="EBA44" s="332"/>
      <c r="EBB44" s="332"/>
      <c r="EBC44" s="332"/>
      <c r="EBD44" s="332"/>
      <c r="EBE44" s="332"/>
      <c r="EBF44" s="332"/>
      <c r="EBG44" s="332"/>
      <c r="EBH44" s="332"/>
      <c r="EBI44" s="332"/>
      <c r="EBJ44" s="332"/>
      <c r="EBK44" s="332"/>
      <c r="EBL44" s="332"/>
      <c r="EBM44" s="332"/>
      <c r="EBN44" s="332"/>
      <c r="EBO44" s="332"/>
      <c r="EBP44" s="332"/>
      <c r="EBQ44" s="332"/>
      <c r="EBR44" s="332"/>
      <c r="EBS44" s="332"/>
      <c r="EBT44" s="332"/>
      <c r="EBU44" s="332"/>
      <c r="EBV44" s="332"/>
      <c r="EBW44" s="332"/>
      <c r="EBX44" s="332"/>
      <c r="EBY44" s="332"/>
      <c r="EBZ44" s="332"/>
      <c r="ECA44" s="332"/>
      <c r="ECB44" s="332"/>
      <c r="ECC44" s="332"/>
      <c r="ECD44" s="332"/>
      <c r="ECE44" s="332"/>
      <c r="ECF44" s="332"/>
      <c r="ECG44" s="332"/>
      <c r="ECH44" s="332"/>
      <c r="ECI44" s="332"/>
      <c r="ECJ44" s="332"/>
      <c r="ECK44" s="332"/>
      <c r="ECL44" s="332"/>
      <c r="ECM44" s="332"/>
      <c r="ECN44" s="332"/>
      <c r="ECO44" s="332"/>
      <c r="ECP44" s="332"/>
      <c r="ECQ44" s="332"/>
      <c r="ECR44" s="332"/>
      <c r="ECS44" s="332"/>
      <c r="ECT44" s="332"/>
      <c r="ECU44" s="332"/>
      <c r="ECV44" s="332"/>
      <c r="ECW44" s="332"/>
      <c r="ECX44" s="332"/>
      <c r="ECY44" s="332"/>
      <c r="ECZ44" s="332"/>
      <c r="EDA44" s="332"/>
      <c r="EDB44" s="332"/>
      <c r="EDC44" s="332"/>
      <c r="EDD44" s="332"/>
      <c r="EDE44" s="332"/>
      <c r="EDF44" s="332"/>
      <c r="EDG44" s="332"/>
      <c r="EDH44" s="332"/>
      <c r="EDI44" s="332"/>
      <c r="EDJ44" s="332"/>
      <c r="EDK44" s="332"/>
      <c r="EDL44" s="332"/>
      <c r="EDM44" s="332"/>
      <c r="EDN44" s="332"/>
      <c r="EDO44" s="332"/>
      <c r="EDP44" s="332"/>
      <c r="EDQ44" s="332"/>
      <c r="EDR44" s="332"/>
      <c r="EDS44" s="332"/>
      <c r="EDT44" s="332"/>
      <c r="EDU44" s="332"/>
      <c r="EDV44" s="332"/>
      <c r="EDW44" s="332"/>
      <c r="EDX44" s="332"/>
      <c r="EDY44" s="332"/>
      <c r="EDZ44" s="332"/>
      <c r="EEA44" s="332"/>
      <c r="EEB44" s="332"/>
      <c r="EEC44" s="332"/>
      <c r="EED44" s="332"/>
      <c r="EEE44" s="332"/>
      <c r="EEF44" s="332"/>
      <c r="EEG44" s="332"/>
      <c r="EEH44" s="332"/>
      <c r="EEI44" s="332"/>
      <c r="EEJ44" s="332"/>
      <c r="EEK44" s="332"/>
      <c r="EEL44" s="332"/>
      <c r="EEM44" s="332"/>
      <c r="EEN44" s="332"/>
      <c r="EEO44" s="332"/>
      <c r="EEP44" s="332"/>
      <c r="EEQ44" s="332"/>
      <c r="EER44" s="332"/>
      <c r="EES44" s="332"/>
      <c r="EET44" s="332"/>
      <c r="EEU44" s="332"/>
      <c r="EEV44" s="332"/>
      <c r="EEW44" s="332"/>
      <c r="EEX44" s="332"/>
      <c r="EEY44" s="332"/>
      <c r="EEZ44" s="332"/>
      <c r="EFA44" s="332"/>
      <c r="EFB44" s="332"/>
      <c r="EFC44" s="332"/>
      <c r="EFD44" s="332"/>
      <c r="EFE44" s="332"/>
      <c r="EFF44" s="332"/>
      <c r="EFG44" s="332"/>
      <c r="EFH44" s="332"/>
      <c r="EFI44" s="332"/>
      <c r="EFJ44" s="332"/>
      <c r="EFK44" s="332"/>
      <c r="EFL44" s="332"/>
      <c r="EFM44" s="332"/>
      <c r="EFN44" s="332"/>
      <c r="EFO44" s="332"/>
      <c r="EFP44" s="332"/>
      <c r="EFQ44" s="332"/>
      <c r="EFR44" s="332"/>
      <c r="EFS44" s="332"/>
      <c r="EFT44" s="332"/>
      <c r="EFU44" s="332"/>
      <c r="EFV44" s="332"/>
      <c r="EFW44" s="332"/>
      <c r="EFX44" s="332"/>
      <c r="EFY44" s="332"/>
      <c r="EFZ44" s="332"/>
      <c r="EGA44" s="332"/>
      <c r="EGB44" s="332"/>
      <c r="EGC44" s="332"/>
      <c r="EGD44" s="332"/>
      <c r="EGE44" s="332"/>
      <c r="EGF44" s="332"/>
      <c r="EGG44" s="332"/>
      <c r="EGH44" s="332"/>
      <c r="EGI44" s="332"/>
      <c r="EGJ44" s="332"/>
      <c r="EGK44" s="332"/>
      <c r="EGL44" s="332"/>
      <c r="EGM44" s="332"/>
      <c r="EGN44" s="332"/>
      <c r="EGO44" s="332"/>
      <c r="EGP44" s="332"/>
      <c r="EGQ44" s="332"/>
      <c r="EGR44" s="332"/>
      <c r="EGS44" s="332"/>
      <c r="EGT44" s="332"/>
      <c r="EGU44" s="332"/>
      <c r="EGV44" s="332"/>
      <c r="EGW44" s="332"/>
      <c r="EGX44" s="332"/>
      <c r="EGY44" s="332"/>
      <c r="EGZ44" s="332"/>
      <c r="EHA44" s="332"/>
      <c r="EHB44" s="332"/>
      <c r="EHC44" s="332"/>
      <c r="EHD44" s="332"/>
      <c r="EHE44" s="332"/>
      <c r="EHF44" s="332"/>
      <c r="EHG44" s="332"/>
      <c r="EHH44" s="332"/>
      <c r="EHI44" s="332"/>
      <c r="EHJ44" s="332"/>
      <c r="EHK44" s="332"/>
      <c r="EHL44" s="332"/>
      <c r="EHM44" s="332"/>
      <c r="EHN44" s="332"/>
      <c r="EHO44" s="332"/>
      <c r="EHP44" s="332"/>
      <c r="EHQ44" s="332"/>
      <c r="EHR44" s="332"/>
      <c r="EHS44" s="332"/>
      <c r="EHT44" s="332"/>
      <c r="EHU44" s="332"/>
      <c r="EHV44" s="332"/>
      <c r="EHW44" s="332"/>
      <c r="EHX44" s="332"/>
      <c r="EHY44" s="332"/>
      <c r="EHZ44" s="332"/>
      <c r="EIA44" s="332"/>
      <c r="EIB44" s="332"/>
      <c r="EIC44" s="332"/>
      <c r="EID44" s="332"/>
      <c r="EIE44" s="332"/>
      <c r="EIF44" s="332"/>
      <c r="EIG44" s="332"/>
      <c r="EIH44" s="332"/>
      <c r="EII44" s="332"/>
      <c r="EIJ44" s="332"/>
      <c r="EIK44" s="332"/>
      <c r="EIL44" s="332"/>
      <c r="EIM44" s="332"/>
      <c r="EIN44" s="332"/>
      <c r="EIO44" s="332"/>
      <c r="EIP44" s="332"/>
      <c r="EIQ44" s="332"/>
      <c r="EIR44" s="332"/>
      <c r="EIS44" s="332"/>
      <c r="EIT44" s="332"/>
      <c r="EIU44" s="332"/>
      <c r="EIV44" s="332"/>
      <c r="EIW44" s="332"/>
      <c r="EIX44" s="332"/>
      <c r="EIY44" s="332"/>
      <c r="EIZ44" s="332"/>
      <c r="EJA44" s="332"/>
      <c r="EJB44" s="332"/>
      <c r="EJC44" s="332"/>
      <c r="EJD44" s="332"/>
      <c r="EJE44" s="332"/>
      <c r="EJF44" s="332"/>
      <c r="EJG44" s="332"/>
      <c r="EJH44" s="332"/>
      <c r="EJI44" s="332"/>
      <c r="EJJ44" s="332"/>
      <c r="EJK44" s="332"/>
      <c r="EJL44" s="332"/>
      <c r="EJM44" s="332"/>
      <c r="EJN44" s="332"/>
      <c r="EJO44" s="332"/>
      <c r="EJP44" s="332"/>
      <c r="EJQ44" s="332"/>
      <c r="EJR44" s="332"/>
      <c r="EJS44" s="332"/>
      <c r="EJT44" s="332"/>
      <c r="EJU44" s="332"/>
      <c r="EJV44" s="332"/>
      <c r="EJW44" s="332"/>
      <c r="EJX44" s="332"/>
      <c r="EJY44" s="332"/>
      <c r="EJZ44" s="332"/>
      <c r="EKA44" s="332"/>
      <c r="EKB44" s="332"/>
      <c r="EKC44" s="332"/>
      <c r="EKD44" s="332"/>
      <c r="EKE44" s="332"/>
      <c r="EKF44" s="332"/>
      <c r="EKG44" s="332"/>
      <c r="EKH44" s="332"/>
      <c r="EKI44" s="332"/>
      <c r="EKJ44" s="332"/>
      <c r="EKK44" s="332"/>
      <c r="EKL44" s="332"/>
      <c r="EKM44" s="332"/>
      <c r="EKN44" s="332"/>
      <c r="EKO44" s="332"/>
      <c r="EKP44" s="332"/>
      <c r="EKQ44" s="332"/>
      <c r="EKR44" s="332"/>
      <c r="EKS44" s="332"/>
      <c r="EKT44" s="332"/>
      <c r="EKU44" s="332"/>
      <c r="EKV44" s="332"/>
      <c r="EKW44" s="332"/>
      <c r="EKX44" s="332"/>
      <c r="EKY44" s="332"/>
      <c r="EKZ44" s="332"/>
      <c r="ELA44" s="332"/>
      <c r="ELB44" s="332"/>
      <c r="ELC44" s="332"/>
      <c r="ELD44" s="332"/>
      <c r="ELE44" s="332"/>
      <c r="ELF44" s="332"/>
      <c r="ELG44" s="332"/>
      <c r="ELH44" s="332"/>
      <c r="ELI44" s="332"/>
      <c r="ELJ44" s="332"/>
      <c r="ELK44" s="332"/>
      <c r="ELL44" s="332"/>
      <c r="ELM44" s="332"/>
      <c r="ELN44" s="332"/>
      <c r="ELO44" s="332"/>
      <c r="ELP44" s="332"/>
      <c r="ELQ44" s="332"/>
      <c r="ELR44" s="332"/>
      <c r="ELS44" s="332"/>
      <c r="ELT44" s="332"/>
      <c r="ELU44" s="332"/>
      <c r="ELV44" s="332"/>
      <c r="ELW44" s="332"/>
      <c r="ELX44" s="332"/>
      <c r="ELY44" s="332"/>
      <c r="ELZ44" s="332"/>
      <c r="EMA44" s="332"/>
      <c r="EMB44" s="332"/>
      <c r="EMC44" s="332"/>
      <c r="EMD44" s="332"/>
      <c r="EME44" s="332"/>
      <c r="EMF44" s="332"/>
      <c r="EMG44" s="332"/>
      <c r="EMH44" s="332"/>
      <c r="EMI44" s="332"/>
      <c r="EMJ44" s="332"/>
      <c r="EMK44" s="332"/>
      <c r="EML44" s="332"/>
      <c r="EMM44" s="332"/>
      <c r="EMN44" s="332"/>
      <c r="EMO44" s="332"/>
      <c r="EMP44" s="332"/>
      <c r="EMQ44" s="332"/>
      <c r="EMR44" s="332"/>
      <c r="EMS44" s="332"/>
      <c r="EMT44" s="332"/>
      <c r="EMU44" s="332"/>
      <c r="EMV44" s="332"/>
      <c r="EMW44" s="332"/>
      <c r="EMX44" s="332"/>
      <c r="EMY44" s="332"/>
      <c r="EMZ44" s="332"/>
      <c r="ENA44" s="332"/>
      <c r="ENB44" s="332"/>
      <c r="ENC44" s="332"/>
      <c r="END44" s="332"/>
      <c r="ENE44" s="332"/>
      <c r="ENF44" s="332"/>
      <c r="ENG44" s="332"/>
      <c r="ENH44" s="332"/>
      <c r="ENI44" s="332"/>
      <c r="ENJ44" s="332"/>
      <c r="ENK44" s="332"/>
      <c r="ENL44" s="332"/>
      <c r="ENM44" s="332"/>
      <c r="ENN44" s="332"/>
      <c r="ENO44" s="332"/>
      <c r="ENP44" s="332"/>
      <c r="ENQ44" s="332"/>
      <c r="ENR44" s="332"/>
      <c r="ENS44" s="332"/>
      <c r="ENT44" s="332"/>
      <c r="ENU44" s="332"/>
      <c r="ENV44" s="332"/>
      <c r="ENW44" s="332"/>
      <c r="ENX44" s="332"/>
      <c r="ENY44" s="332"/>
      <c r="ENZ44" s="332"/>
      <c r="EOA44" s="332"/>
      <c r="EOB44" s="332"/>
      <c r="EOC44" s="332"/>
      <c r="EOD44" s="332"/>
      <c r="EOE44" s="332"/>
      <c r="EOF44" s="332"/>
      <c r="EOG44" s="332"/>
      <c r="EOH44" s="332"/>
      <c r="EOI44" s="332"/>
      <c r="EOJ44" s="332"/>
      <c r="EOK44" s="332"/>
      <c r="EOL44" s="332"/>
      <c r="EOM44" s="332"/>
      <c r="EON44" s="332"/>
      <c r="EOO44" s="332"/>
      <c r="EOP44" s="332"/>
      <c r="EOQ44" s="332"/>
      <c r="EOR44" s="332"/>
      <c r="EOS44" s="332"/>
      <c r="EOT44" s="332"/>
      <c r="EOU44" s="332"/>
      <c r="EOV44" s="332"/>
      <c r="EOW44" s="332"/>
      <c r="EOX44" s="332"/>
      <c r="EOY44" s="332"/>
      <c r="EOZ44" s="332"/>
      <c r="EPA44" s="332"/>
      <c r="EPB44" s="332"/>
      <c r="EPC44" s="332"/>
      <c r="EPD44" s="332"/>
      <c r="EPE44" s="332"/>
      <c r="EPF44" s="332"/>
      <c r="EPG44" s="332"/>
      <c r="EPH44" s="332"/>
      <c r="EPI44" s="332"/>
      <c r="EPJ44" s="332"/>
      <c r="EPK44" s="332"/>
      <c r="EPL44" s="332"/>
      <c r="EPM44" s="332"/>
      <c r="EPN44" s="332"/>
      <c r="EPO44" s="332"/>
      <c r="EPP44" s="332"/>
      <c r="EPQ44" s="332"/>
      <c r="EPR44" s="332"/>
      <c r="EPS44" s="332"/>
      <c r="EPT44" s="332"/>
      <c r="EPU44" s="332"/>
      <c r="EPV44" s="332"/>
      <c r="EPW44" s="332"/>
      <c r="EPX44" s="332"/>
      <c r="EPY44" s="332"/>
      <c r="EPZ44" s="332"/>
      <c r="EQA44" s="332"/>
      <c r="EQB44" s="332"/>
      <c r="EQC44" s="332"/>
      <c r="EQD44" s="332"/>
      <c r="EQE44" s="332"/>
      <c r="EQF44" s="332"/>
      <c r="EQG44" s="332"/>
      <c r="EQH44" s="332"/>
      <c r="EQI44" s="332"/>
      <c r="EQJ44" s="332"/>
      <c r="EQK44" s="332"/>
      <c r="EQL44" s="332"/>
      <c r="EQM44" s="332"/>
      <c r="EQN44" s="332"/>
      <c r="EQO44" s="332"/>
      <c r="EQP44" s="332"/>
      <c r="EQQ44" s="332"/>
      <c r="EQR44" s="332"/>
      <c r="EQS44" s="332"/>
      <c r="EQT44" s="332"/>
      <c r="EQU44" s="332"/>
      <c r="EQV44" s="332"/>
      <c r="EQW44" s="332"/>
      <c r="EQX44" s="332"/>
      <c r="EQY44" s="332"/>
      <c r="EQZ44" s="332"/>
      <c r="ERA44" s="332"/>
      <c r="ERB44" s="332"/>
      <c r="ERC44" s="332"/>
      <c r="ERD44" s="332"/>
      <c r="ERE44" s="332"/>
      <c r="ERF44" s="332"/>
      <c r="ERG44" s="332"/>
      <c r="ERH44" s="332"/>
      <c r="ERI44" s="332"/>
      <c r="ERJ44" s="332"/>
      <c r="ERK44" s="332"/>
      <c r="ERL44" s="332"/>
      <c r="ERM44" s="332"/>
      <c r="ERN44" s="332"/>
      <c r="ERO44" s="332"/>
      <c r="ERP44" s="332"/>
      <c r="ERQ44" s="332"/>
      <c r="ERR44" s="332"/>
      <c r="ERS44" s="332"/>
      <c r="ERT44" s="332"/>
      <c r="ERU44" s="332"/>
      <c r="ERV44" s="332"/>
      <c r="ERW44" s="332"/>
      <c r="ERX44" s="332"/>
      <c r="ERY44" s="332"/>
      <c r="ERZ44" s="332"/>
      <c r="ESA44" s="332"/>
      <c r="ESB44" s="332"/>
      <c r="ESC44" s="332"/>
      <c r="ESD44" s="332"/>
      <c r="ESE44" s="332"/>
      <c r="ESF44" s="332"/>
      <c r="ESG44" s="332"/>
      <c r="ESH44" s="332"/>
      <c r="ESI44" s="332"/>
      <c r="ESJ44" s="332"/>
      <c r="ESK44" s="332"/>
      <c r="ESL44" s="332"/>
      <c r="ESM44" s="332"/>
      <c r="ESN44" s="332"/>
      <c r="ESO44" s="332"/>
      <c r="ESP44" s="332"/>
      <c r="ESQ44" s="332"/>
      <c r="ESR44" s="332"/>
      <c r="ESS44" s="332"/>
      <c r="EST44" s="332"/>
      <c r="ESU44" s="332"/>
      <c r="ESV44" s="332"/>
      <c r="ESW44" s="332"/>
      <c r="ESX44" s="332"/>
      <c r="ESY44" s="332"/>
      <c r="ESZ44" s="332"/>
      <c r="ETA44" s="332"/>
      <c r="ETB44" s="332"/>
      <c r="ETC44" s="332"/>
      <c r="ETD44" s="332"/>
      <c r="ETE44" s="332"/>
      <c r="ETF44" s="332"/>
      <c r="ETG44" s="332"/>
      <c r="ETH44" s="332"/>
      <c r="ETI44" s="332"/>
      <c r="ETJ44" s="332"/>
      <c r="ETK44" s="332"/>
      <c r="ETL44" s="332"/>
      <c r="ETM44" s="332"/>
      <c r="ETN44" s="332"/>
      <c r="ETO44" s="332"/>
      <c r="ETP44" s="332"/>
      <c r="ETQ44" s="332"/>
      <c r="ETR44" s="332"/>
      <c r="ETS44" s="332"/>
      <c r="ETT44" s="332"/>
      <c r="ETU44" s="332"/>
      <c r="ETV44" s="332"/>
      <c r="ETW44" s="332"/>
      <c r="ETX44" s="332"/>
      <c r="ETY44" s="332"/>
      <c r="ETZ44" s="332"/>
      <c r="EUA44" s="332"/>
      <c r="EUB44" s="332"/>
      <c r="EUC44" s="332"/>
      <c r="EUD44" s="332"/>
      <c r="EUE44" s="332"/>
      <c r="EUF44" s="332"/>
      <c r="EUG44" s="332"/>
      <c r="EUH44" s="332"/>
      <c r="EUI44" s="332"/>
      <c r="EUJ44" s="332"/>
      <c r="EUK44" s="332"/>
      <c r="EUL44" s="332"/>
      <c r="EUM44" s="332"/>
      <c r="EUN44" s="332"/>
      <c r="EUO44" s="332"/>
      <c r="EUP44" s="332"/>
      <c r="EUQ44" s="332"/>
      <c r="EUR44" s="332"/>
      <c r="EUS44" s="332"/>
      <c r="EUT44" s="332"/>
      <c r="EUU44" s="332"/>
      <c r="EUV44" s="332"/>
      <c r="EUW44" s="332"/>
      <c r="EUX44" s="332"/>
      <c r="EUY44" s="332"/>
      <c r="EUZ44" s="332"/>
      <c r="EVA44" s="332"/>
      <c r="EVB44" s="332"/>
      <c r="EVC44" s="332"/>
      <c r="EVD44" s="332"/>
      <c r="EVE44" s="332"/>
      <c r="EVF44" s="332"/>
      <c r="EVG44" s="332"/>
      <c r="EVH44" s="332"/>
      <c r="EVI44" s="332"/>
      <c r="EVJ44" s="332"/>
      <c r="EVK44" s="332"/>
      <c r="EVL44" s="332"/>
      <c r="EVM44" s="332"/>
      <c r="EVN44" s="332"/>
      <c r="EVO44" s="332"/>
      <c r="EVP44" s="332"/>
      <c r="EVQ44" s="332"/>
      <c r="EVR44" s="332"/>
      <c r="EVS44" s="332"/>
      <c r="EVT44" s="332"/>
      <c r="EVU44" s="332"/>
      <c r="EVV44" s="332"/>
      <c r="EVW44" s="332"/>
      <c r="EVX44" s="332"/>
      <c r="EVY44" s="332"/>
      <c r="EVZ44" s="332"/>
      <c r="EWA44" s="332"/>
      <c r="EWB44" s="332"/>
      <c r="EWC44" s="332"/>
      <c r="EWD44" s="332"/>
      <c r="EWE44" s="332"/>
      <c r="EWF44" s="332"/>
      <c r="EWG44" s="332"/>
      <c r="EWH44" s="332"/>
      <c r="EWI44" s="332"/>
      <c r="EWJ44" s="332"/>
      <c r="EWK44" s="332"/>
      <c r="EWL44" s="332"/>
      <c r="EWM44" s="332"/>
      <c r="EWN44" s="332"/>
      <c r="EWO44" s="332"/>
      <c r="EWP44" s="332"/>
      <c r="EWQ44" s="332"/>
      <c r="EWR44" s="332"/>
      <c r="EWS44" s="332"/>
      <c r="EWT44" s="332"/>
      <c r="EWU44" s="332"/>
      <c r="EWV44" s="332"/>
      <c r="EWW44" s="332"/>
      <c r="EWX44" s="332"/>
      <c r="EWY44" s="332"/>
      <c r="EWZ44" s="332"/>
      <c r="EXA44" s="332"/>
      <c r="EXB44" s="332"/>
      <c r="EXC44" s="332"/>
      <c r="EXD44" s="332"/>
      <c r="EXE44" s="332"/>
      <c r="EXF44" s="332"/>
      <c r="EXG44" s="332"/>
      <c r="EXH44" s="332"/>
      <c r="EXI44" s="332"/>
      <c r="EXJ44" s="332"/>
      <c r="EXK44" s="332"/>
      <c r="EXL44" s="332"/>
      <c r="EXM44" s="332"/>
      <c r="EXN44" s="332"/>
      <c r="EXO44" s="332"/>
      <c r="EXP44" s="332"/>
      <c r="EXQ44" s="332"/>
      <c r="EXR44" s="332"/>
      <c r="EXS44" s="332"/>
      <c r="EXT44" s="332"/>
      <c r="EXU44" s="332"/>
      <c r="EXV44" s="332"/>
      <c r="EXW44" s="332"/>
      <c r="EXX44" s="332"/>
      <c r="EXY44" s="332"/>
      <c r="EXZ44" s="332"/>
      <c r="EYA44" s="332"/>
      <c r="EYB44" s="332"/>
      <c r="EYC44" s="332"/>
      <c r="EYD44" s="332"/>
      <c r="EYE44" s="332"/>
      <c r="EYF44" s="332"/>
      <c r="EYG44" s="332"/>
      <c r="EYH44" s="332"/>
      <c r="EYI44" s="332"/>
      <c r="EYJ44" s="332"/>
      <c r="EYK44" s="332"/>
      <c r="EYL44" s="332"/>
      <c r="EYM44" s="332"/>
      <c r="EYN44" s="332"/>
      <c r="EYO44" s="332"/>
      <c r="EYP44" s="332"/>
      <c r="EYQ44" s="332"/>
      <c r="EYR44" s="332"/>
      <c r="EYS44" s="332"/>
      <c r="EYT44" s="332"/>
      <c r="EYU44" s="332"/>
      <c r="EYV44" s="332"/>
      <c r="EYW44" s="332"/>
      <c r="EYX44" s="332"/>
      <c r="EYY44" s="332"/>
      <c r="EYZ44" s="332"/>
      <c r="EZA44" s="332"/>
      <c r="EZB44" s="332"/>
      <c r="EZC44" s="332"/>
      <c r="EZD44" s="332"/>
      <c r="EZE44" s="332"/>
      <c r="EZF44" s="332"/>
      <c r="EZG44" s="332"/>
      <c r="EZH44" s="332"/>
      <c r="EZI44" s="332"/>
      <c r="EZJ44" s="332"/>
      <c r="EZK44" s="332"/>
      <c r="EZL44" s="332"/>
      <c r="EZM44" s="332"/>
      <c r="EZN44" s="332"/>
      <c r="EZO44" s="332"/>
      <c r="EZP44" s="332"/>
      <c r="EZQ44" s="332"/>
      <c r="EZR44" s="332"/>
      <c r="EZS44" s="332"/>
      <c r="EZT44" s="332"/>
      <c r="EZU44" s="332"/>
      <c r="EZV44" s="332"/>
      <c r="EZW44" s="332"/>
      <c r="EZX44" s="332"/>
      <c r="EZY44" s="332"/>
      <c r="EZZ44" s="332"/>
      <c r="FAA44" s="332"/>
      <c r="FAB44" s="332"/>
      <c r="FAC44" s="332"/>
      <c r="FAD44" s="332"/>
      <c r="FAE44" s="332"/>
      <c r="FAF44" s="332"/>
      <c r="FAG44" s="332"/>
      <c r="FAH44" s="332"/>
      <c r="FAI44" s="332"/>
      <c r="FAJ44" s="332"/>
      <c r="FAK44" s="332"/>
      <c r="FAL44" s="332"/>
      <c r="FAM44" s="332"/>
      <c r="FAN44" s="332"/>
      <c r="FAO44" s="332"/>
      <c r="FAP44" s="332"/>
      <c r="FAQ44" s="332"/>
      <c r="FAR44" s="332"/>
      <c r="FAS44" s="332"/>
      <c r="FAT44" s="332"/>
      <c r="FAU44" s="332"/>
      <c r="FAV44" s="332"/>
      <c r="FAW44" s="332"/>
      <c r="FAX44" s="332"/>
      <c r="FAY44" s="332"/>
      <c r="FAZ44" s="332"/>
      <c r="FBA44" s="332"/>
      <c r="FBB44" s="332"/>
      <c r="FBC44" s="332"/>
      <c r="FBD44" s="332"/>
      <c r="FBE44" s="332"/>
      <c r="FBF44" s="332"/>
      <c r="FBG44" s="332"/>
      <c r="FBH44" s="332"/>
      <c r="FBI44" s="332"/>
      <c r="FBJ44" s="332"/>
      <c r="FBK44" s="332"/>
      <c r="FBL44" s="332"/>
      <c r="FBM44" s="332"/>
      <c r="FBN44" s="332"/>
      <c r="FBO44" s="332"/>
      <c r="FBP44" s="332"/>
      <c r="FBQ44" s="332"/>
      <c r="FBR44" s="332"/>
      <c r="FBS44" s="332"/>
      <c r="FBT44" s="332"/>
      <c r="FBU44" s="332"/>
      <c r="FBV44" s="332"/>
      <c r="FBW44" s="332"/>
      <c r="FBX44" s="332"/>
      <c r="FBY44" s="332"/>
      <c r="FBZ44" s="332"/>
      <c r="FCA44" s="332"/>
      <c r="FCB44" s="332"/>
      <c r="FCC44" s="332"/>
      <c r="FCD44" s="332"/>
      <c r="FCE44" s="332"/>
      <c r="FCF44" s="332"/>
      <c r="FCG44" s="332"/>
      <c r="FCH44" s="332"/>
      <c r="FCI44" s="332"/>
      <c r="FCJ44" s="332"/>
      <c r="FCK44" s="332"/>
      <c r="FCL44" s="332"/>
      <c r="FCM44" s="332"/>
      <c r="FCN44" s="332"/>
      <c r="FCO44" s="332"/>
      <c r="FCP44" s="332"/>
      <c r="FCQ44" s="332"/>
      <c r="FCR44" s="332"/>
      <c r="FCS44" s="332"/>
      <c r="FCT44" s="332"/>
      <c r="FCU44" s="332"/>
      <c r="FCV44" s="332"/>
      <c r="FCW44" s="332"/>
      <c r="FCX44" s="332"/>
      <c r="FCY44" s="332"/>
      <c r="FCZ44" s="332"/>
      <c r="FDA44" s="332"/>
      <c r="FDB44" s="332"/>
      <c r="FDC44" s="332"/>
      <c r="FDD44" s="332"/>
      <c r="FDE44" s="332"/>
      <c r="FDF44" s="332"/>
      <c r="FDG44" s="332"/>
      <c r="FDH44" s="332"/>
      <c r="FDI44" s="332"/>
      <c r="FDJ44" s="332"/>
      <c r="FDK44" s="332"/>
      <c r="FDL44" s="332"/>
      <c r="FDM44" s="332"/>
      <c r="FDN44" s="332"/>
      <c r="FDO44" s="332"/>
      <c r="FDP44" s="332"/>
      <c r="FDQ44" s="332"/>
      <c r="FDR44" s="332"/>
      <c r="FDS44" s="332"/>
      <c r="FDT44" s="332"/>
      <c r="FDU44" s="332"/>
      <c r="FDV44" s="332"/>
      <c r="FDW44" s="332"/>
      <c r="FDX44" s="332"/>
      <c r="FDY44" s="332"/>
      <c r="FDZ44" s="332"/>
      <c r="FEA44" s="332"/>
      <c r="FEB44" s="332"/>
      <c r="FEC44" s="332"/>
      <c r="FED44" s="332"/>
      <c r="FEE44" s="332"/>
      <c r="FEF44" s="332"/>
      <c r="FEG44" s="332"/>
      <c r="FEH44" s="332"/>
      <c r="FEI44" s="332"/>
      <c r="FEJ44" s="332"/>
      <c r="FEK44" s="332"/>
      <c r="FEL44" s="332"/>
      <c r="FEM44" s="332"/>
      <c r="FEN44" s="332"/>
      <c r="FEO44" s="332"/>
      <c r="FEP44" s="332"/>
      <c r="FEQ44" s="332"/>
      <c r="FER44" s="332"/>
      <c r="FES44" s="332"/>
      <c r="FET44" s="332"/>
      <c r="FEU44" s="332"/>
      <c r="FEV44" s="332"/>
      <c r="FEW44" s="332"/>
      <c r="FEX44" s="332"/>
      <c r="FEY44" s="332"/>
      <c r="FEZ44" s="332"/>
      <c r="FFA44" s="332"/>
      <c r="FFB44" s="332"/>
      <c r="FFC44" s="332"/>
      <c r="FFD44" s="332"/>
      <c r="FFE44" s="332"/>
      <c r="FFF44" s="332"/>
      <c r="FFG44" s="332"/>
      <c r="FFH44" s="332"/>
      <c r="FFI44" s="332"/>
      <c r="FFJ44" s="332"/>
      <c r="FFK44" s="332"/>
      <c r="FFL44" s="332"/>
      <c r="FFM44" s="332"/>
      <c r="FFN44" s="332"/>
      <c r="FFO44" s="332"/>
      <c r="FFP44" s="332"/>
      <c r="FFQ44" s="332"/>
      <c r="FFR44" s="332"/>
      <c r="FFS44" s="332"/>
      <c r="FFT44" s="332"/>
      <c r="FFU44" s="332"/>
      <c r="FFV44" s="332"/>
      <c r="FFW44" s="332"/>
      <c r="FFX44" s="332"/>
      <c r="FFY44" s="332"/>
      <c r="FFZ44" s="332"/>
      <c r="FGA44" s="332"/>
      <c r="FGB44" s="332"/>
      <c r="FGC44" s="332"/>
      <c r="FGD44" s="332"/>
      <c r="FGE44" s="332"/>
      <c r="FGF44" s="332"/>
      <c r="FGG44" s="332"/>
      <c r="FGH44" s="332"/>
      <c r="FGI44" s="332"/>
      <c r="FGJ44" s="332"/>
      <c r="FGK44" s="332"/>
      <c r="FGL44" s="332"/>
      <c r="FGM44" s="332"/>
      <c r="FGN44" s="332"/>
      <c r="FGO44" s="332"/>
      <c r="FGP44" s="332"/>
      <c r="FGQ44" s="332"/>
      <c r="FGR44" s="332"/>
      <c r="FGS44" s="332"/>
      <c r="FGT44" s="332"/>
      <c r="FGU44" s="332"/>
      <c r="FGV44" s="332"/>
      <c r="FGW44" s="332"/>
      <c r="FGX44" s="332"/>
      <c r="FGY44" s="332"/>
      <c r="FGZ44" s="332"/>
      <c r="FHA44" s="332"/>
      <c r="FHB44" s="332"/>
      <c r="FHC44" s="332"/>
      <c r="FHD44" s="332"/>
      <c r="FHE44" s="332"/>
      <c r="FHF44" s="332"/>
      <c r="FHG44" s="332"/>
      <c r="FHH44" s="332"/>
      <c r="FHI44" s="332"/>
      <c r="FHJ44" s="332"/>
      <c r="FHK44" s="332"/>
      <c r="FHL44" s="332"/>
      <c r="FHM44" s="332"/>
      <c r="FHN44" s="332"/>
      <c r="FHO44" s="332"/>
      <c r="FHP44" s="332"/>
      <c r="FHQ44" s="332"/>
      <c r="FHR44" s="332"/>
      <c r="FHS44" s="332"/>
      <c r="FHT44" s="332"/>
      <c r="FHU44" s="332"/>
      <c r="FHV44" s="332"/>
      <c r="FHW44" s="332"/>
      <c r="FHX44" s="332"/>
      <c r="FHY44" s="332"/>
      <c r="FHZ44" s="332"/>
      <c r="FIA44" s="332"/>
      <c r="FIB44" s="332"/>
      <c r="FIC44" s="332"/>
      <c r="FID44" s="332"/>
      <c r="FIE44" s="332"/>
      <c r="FIF44" s="332"/>
      <c r="FIG44" s="332"/>
      <c r="FIH44" s="332"/>
      <c r="FII44" s="332"/>
      <c r="FIJ44" s="332"/>
      <c r="FIK44" s="332"/>
      <c r="FIL44" s="332"/>
      <c r="FIM44" s="332"/>
      <c r="FIN44" s="332"/>
      <c r="FIO44" s="332"/>
      <c r="FIP44" s="332"/>
      <c r="FIQ44" s="332"/>
      <c r="FIR44" s="332"/>
      <c r="FIS44" s="332"/>
      <c r="FIT44" s="332"/>
      <c r="FIU44" s="332"/>
      <c r="FIV44" s="332"/>
      <c r="FIW44" s="332"/>
      <c r="FIX44" s="332"/>
      <c r="FIY44" s="332"/>
      <c r="FIZ44" s="332"/>
      <c r="FJA44" s="332"/>
      <c r="FJB44" s="332"/>
      <c r="FJC44" s="332"/>
      <c r="FJD44" s="332"/>
      <c r="FJE44" s="332"/>
      <c r="FJF44" s="332"/>
      <c r="FJG44" s="332"/>
      <c r="FJH44" s="332"/>
      <c r="FJI44" s="332"/>
      <c r="FJJ44" s="332"/>
      <c r="FJK44" s="332"/>
      <c r="FJL44" s="332"/>
      <c r="FJM44" s="332"/>
      <c r="FJN44" s="332"/>
      <c r="FJO44" s="332"/>
      <c r="FJP44" s="332"/>
      <c r="FJQ44" s="332"/>
      <c r="FJR44" s="332"/>
      <c r="FJS44" s="332"/>
      <c r="FJT44" s="332"/>
      <c r="FJU44" s="332"/>
      <c r="FJV44" s="332"/>
      <c r="FJW44" s="332"/>
      <c r="FJX44" s="332"/>
      <c r="FJY44" s="332"/>
      <c r="FJZ44" s="332"/>
      <c r="FKA44" s="332"/>
      <c r="FKB44" s="332"/>
      <c r="FKC44" s="332"/>
      <c r="FKD44" s="332"/>
      <c r="FKE44" s="332"/>
      <c r="FKF44" s="332"/>
      <c r="FKG44" s="332"/>
      <c r="FKH44" s="332"/>
      <c r="FKI44" s="332"/>
      <c r="FKJ44" s="332"/>
      <c r="FKK44" s="332"/>
      <c r="FKL44" s="332"/>
      <c r="FKM44" s="332"/>
      <c r="FKN44" s="332"/>
      <c r="FKO44" s="332"/>
      <c r="FKP44" s="332"/>
      <c r="FKQ44" s="332"/>
      <c r="FKR44" s="332"/>
      <c r="FKS44" s="332"/>
      <c r="FKT44" s="332"/>
      <c r="FKU44" s="332"/>
      <c r="FKV44" s="332"/>
      <c r="FKW44" s="332"/>
      <c r="FKX44" s="332"/>
      <c r="FKY44" s="332"/>
      <c r="FKZ44" s="332"/>
      <c r="FLA44" s="332"/>
      <c r="FLB44" s="332"/>
      <c r="FLC44" s="332"/>
      <c r="FLD44" s="332"/>
      <c r="FLE44" s="332"/>
      <c r="FLF44" s="332"/>
      <c r="FLG44" s="332"/>
      <c r="FLH44" s="332"/>
      <c r="FLI44" s="332"/>
      <c r="FLJ44" s="332"/>
      <c r="FLK44" s="332"/>
      <c r="FLL44" s="332"/>
      <c r="FLM44" s="332"/>
      <c r="FLN44" s="332"/>
      <c r="FLO44" s="332"/>
      <c r="FLP44" s="332"/>
      <c r="FLQ44" s="332"/>
      <c r="FLR44" s="332"/>
      <c r="FLS44" s="332"/>
      <c r="FLT44" s="332"/>
      <c r="FLU44" s="332"/>
      <c r="FLV44" s="332"/>
      <c r="FLW44" s="332"/>
      <c r="FLX44" s="332"/>
      <c r="FLY44" s="332"/>
      <c r="FLZ44" s="332"/>
      <c r="FMA44" s="332"/>
      <c r="FMB44" s="332"/>
      <c r="FMC44" s="332"/>
      <c r="FMD44" s="332"/>
      <c r="FME44" s="332"/>
      <c r="FMF44" s="332"/>
      <c r="FMG44" s="332"/>
      <c r="FMH44" s="332"/>
      <c r="FMI44" s="332"/>
      <c r="FMJ44" s="332"/>
      <c r="FMK44" s="332"/>
      <c r="FML44" s="332"/>
      <c r="FMM44" s="332"/>
      <c r="FMN44" s="332"/>
      <c r="FMO44" s="332"/>
      <c r="FMP44" s="332"/>
      <c r="FMQ44" s="332"/>
      <c r="FMR44" s="332"/>
      <c r="FMS44" s="332"/>
      <c r="FMT44" s="332"/>
      <c r="FMU44" s="332"/>
      <c r="FMV44" s="332"/>
      <c r="FMW44" s="332"/>
      <c r="FMX44" s="332"/>
      <c r="FMY44" s="332"/>
      <c r="FMZ44" s="332"/>
      <c r="FNA44" s="332"/>
      <c r="FNB44" s="332"/>
      <c r="FNC44" s="332"/>
      <c r="FND44" s="332"/>
      <c r="FNE44" s="332"/>
      <c r="FNF44" s="332"/>
      <c r="FNG44" s="332"/>
      <c r="FNH44" s="332"/>
      <c r="FNI44" s="332"/>
      <c r="FNJ44" s="332"/>
      <c r="FNK44" s="332"/>
      <c r="FNL44" s="332"/>
      <c r="FNM44" s="332"/>
      <c r="FNN44" s="332"/>
      <c r="FNO44" s="332"/>
      <c r="FNP44" s="332"/>
      <c r="FNQ44" s="332"/>
      <c r="FNR44" s="332"/>
      <c r="FNS44" s="332"/>
      <c r="FNT44" s="332"/>
      <c r="FNU44" s="332"/>
      <c r="FNV44" s="332"/>
      <c r="FNW44" s="332"/>
      <c r="FNX44" s="332"/>
      <c r="FNY44" s="332"/>
      <c r="FNZ44" s="332"/>
      <c r="FOA44" s="332"/>
      <c r="FOB44" s="332"/>
      <c r="FOC44" s="332"/>
      <c r="FOD44" s="332"/>
      <c r="FOE44" s="332"/>
      <c r="FOF44" s="332"/>
      <c r="FOG44" s="332"/>
      <c r="FOH44" s="332"/>
      <c r="FOI44" s="332"/>
      <c r="FOJ44" s="332"/>
      <c r="FOK44" s="332"/>
      <c r="FOL44" s="332"/>
      <c r="FOM44" s="332"/>
      <c r="FON44" s="332"/>
      <c r="FOO44" s="332"/>
      <c r="FOP44" s="332"/>
      <c r="FOQ44" s="332"/>
      <c r="FOR44" s="332"/>
      <c r="FOS44" s="332"/>
      <c r="FOT44" s="332"/>
      <c r="FOU44" s="332"/>
      <c r="FOV44" s="332"/>
      <c r="FOW44" s="332"/>
      <c r="FOX44" s="332"/>
      <c r="FOY44" s="332"/>
      <c r="FOZ44" s="332"/>
      <c r="FPA44" s="332"/>
      <c r="FPB44" s="332"/>
      <c r="FPC44" s="332"/>
      <c r="FPD44" s="332"/>
      <c r="FPE44" s="332"/>
      <c r="FPF44" s="332"/>
      <c r="FPG44" s="332"/>
      <c r="FPH44" s="332"/>
      <c r="FPI44" s="332"/>
      <c r="FPJ44" s="332"/>
      <c r="FPK44" s="332"/>
      <c r="FPL44" s="332"/>
      <c r="FPM44" s="332"/>
      <c r="FPN44" s="332"/>
      <c r="FPO44" s="332"/>
      <c r="FPP44" s="332"/>
      <c r="FPQ44" s="332"/>
      <c r="FPR44" s="332"/>
      <c r="FPS44" s="332"/>
      <c r="FPT44" s="332"/>
      <c r="FPU44" s="332"/>
      <c r="FPV44" s="332"/>
      <c r="FPW44" s="332"/>
      <c r="FPX44" s="332"/>
      <c r="FPY44" s="332"/>
      <c r="FPZ44" s="332"/>
      <c r="FQA44" s="332"/>
      <c r="FQB44" s="332"/>
      <c r="FQC44" s="332"/>
      <c r="FQD44" s="332"/>
      <c r="FQE44" s="332"/>
      <c r="FQF44" s="332"/>
      <c r="FQG44" s="332"/>
      <c r="FQH44" s="332"/>
      <c r="FQI44" s="332"/>
      <c r="FQJ44" s="332"/>
      <c r="FQK44" s="332"/>
      <c r="FQL44" s="332"/>
      <c r="FQM44" s="332"/>
      <c r="FQN44" s="332"/>
      <c r="FQO44" s="332"/>
      <c r="FQP44" s="332"/>
      <c r="FQQ44" s="332"/>
      <c r="FQR44" s="332"/>
      <c r="FQS44" s="332"/>
      <c r="FQT44" s="332"/>
      <c r="FQU44" s="332"/>
      <c r="FQV44" s="332"/>
      <c r="FQW44" s="332"/>
      <c r="FQX44" s="332"/>
      <c r="FQY44" s="332"/>
      <c r="FQZ44" s="332"/>
      <c r="FRA44" s="332"/>
      <c r="FRB44" s="332"/>
      <c r="FRC44" s="332"/>
      <c r="FRD44" s="332"/>
      <c r="FRE44" s="332"/>
      <c r="FRF44" s="332"/>
      <c r="FRG44" s="332"/>
      <c r="FRH44" s="332"/>
      <c r="FRI44" s="332"/>
      <c r="FRJ44" s="332"/>
      <c r="FRK44" s="332"/>
      <c r="FRL44" s="332"/>
      <c r="FRM44" s="332"/>
      <c r="FRN44" s="332"/>
      <c r="FRO44" s="332"/>
      <c r="FRP44" s="332"/>
      <c r="FRQ44" s="332"/>
      <c r="FRR44" s="332"/>
      <c r="FRS44" s="332"/>
      <c r="FRT44" s="332"/>
      <c r="FRU44" s="332"/>
      <c r="FRV44" s="332"/>
      <c r="FRW44" s="332"/>
      <c r="FRX44" s="332"/>
      <c r="FRY44" s="332"/>
      <c r="FRZ44" s="332"/>
      <c r="FSA44" s="332"/>
      <c r="FSB44" s="332"/>
      <c r="FSC44" s="332"/>
      <c r="FSD44" s="332"/>
      <c r="FSE44" s="332"/>
      <c r="FSF44" s="332"/>
      <c r="FSG44" s="332"/>
      <c r="FSH44" s="332"/>
      <c r="FSI44" s="332"/>
      <c r="FSJ44" s="332"/>
      <c r="FSK44" s="332"/>
      <c r="FSL44" s="332"/>
      <c r="FSM44" s="332"/>
      <c r="FSN44" s="332"/>
      <c r="FSO44" s="332"/>
      <c r="FSP44" s="332"/>
      <c r="FSQ44" s="332"/>
      <c r="FSR44" s="332"/>
      <c r="FSS44" s="332"/>
      <c r="FST44" s="332"/>
      <c r="FSU44" s="332"/>
      <c r="FSV44" s="332"/>
      <c r="FSW44" s="332"/>
      <c r="FSX44" s="332"/>
      <c r="FSY44" s="332"/>
      <c r="FSZ44" s="332"/>
      <c r="FTA44" s="332"/>
      <c r="FTB44" s="332"/>
      <c r="FTC44" s="332"/>
      <c r="FTD44" s="332"/>
      <c r="FTE44" s="332"/>
      <c r="FTF44" s="332"/>
      <c r="FTG44" s="332"/>
      <c r="FTH44" s="332"/>
      <c r="FTI44" s="332"/>
      <c r="FTJ44" s="332"/>
      <c r="FTK44" s="332"/>
      <c r="FTL44" s="332"/>
      <c r="FTM44" s="332"/>
      <c r="FTN44" s="332"/>
      <c r="FTO44" s="332"/>
      <c r="FTP44" s="332"/>
      <c r="FTQ44" s="332"/>
      <c r="FTR44" s="332"/>
      <c r="FTS44" s="332"/>
      <c r="FTT44" s="332"/>
      <c r="FTU44" s="332"/>
      <c r="FTV44" s="332"/>
      <c r="FTW44" s="332"/>
      <c r="FTX44" s="332"/>
      <c r="FTY44" s="332"/>
      <c r="FTZ44" s="332"/>
      <c r="FUA44" s="332"/>
      <c r="FUB44" s="332"/>
      <c r="FUC44" s="332"/>
      <c r="FUD44" s="332"/>
      <c r="FUE44" s="332"/>
      <c r="FUF44" s="332"/>
      <c r="FUG44" s="332"/>
      <c r="FUH44" s="332"/>
      <c r="FUI44" s="332"/>
      <c r="FUJ44" s="332"/>
      <c r="FUK44" s="332"/>
      <c r="FUL44" s="332"/>
      <c r="FUM44" s="332"/>
      <c r="FUN44" s="332"/>
      <c r="FUO44" s="332"/>
      <c r="FUP44" s="332"/>
      <c r="FUQ44" s="332"/>
      <c r="FUR44" s="332"/>
      <c r="FUS44" s="332"/>
      <c r="FUT44" s="332"/>
      <c r="FUU44" s="332"/>
      <c r="FUV44" s="332"/>
      <c r="FUW44" s="332"/>
      <c r="FUX44" s="332"/>
      <c r="FUY44" s="332"/>
      <c r="FUZ44" s="332"/>
      <c r="FVA44" s="332"/>
      <c r="FVB44" s="332"/>
      <c r="FVC44" s="332"/>
      <c r="FVD44" s="332"/>
      <c r="FVE44" s="332"/>
      <c r="FVF44" s="332"/>
      <c r="FVG44" s="332"/>
      <c r="FVH44" s="332"/>
      <c r="FVI44" s="332"/>
      <c r="FVJ44" s="332"/>
      <c r="FVK44" s="332"/>
      <c r="FVL44" s="332"/>
      <c r="FVM44" s="332"/>
      <c r="FVN44" s="332"/>
      <c r="FVO44" s="332"/>
      <c r="FVP44" s="332"/>
      <c r="FVQ44" s="332"/>
      <c r="FVR44" s="332"/>
      <c r="FVS44" s="332"/>
      <c r="FVT44" s="332"/>
      <c r="FVU44" s="332"/>
      <c r="FVV44" s="332"/>
      <c r="FVW44" s="332"/>
      <c r="FVX44" s="332"/>
      <c r="FVY44" s="332"/>
      <c r="FVZ44" s="332"/>
      <c r="FWA44" s="332"/>
      <c r="FWB44" s="332"/>
      <c r="FWC44" s="332"/>
      <c r="FWD44" s="332"/>
      <c r="FWE44" s="332"/>
      <c r="FWF44" s="332"/>
      <c r="FWG44" s="332"/>
      <c r="FWH44" s="332"/>
      <c r="FWI44" s="332"/>
      <c r="FWJ44" s="332"/>
      <c r="FWK44" s="332"/>
      <c r="FWL44" s="332"/>
      <c r="FWM44" s="332"/>
      <c r="FWN44" s="332"/>
      <c r="FWO44" s="332"/>
      <c r="FWP44" s="332"/>
      <c r="FWQ44" s="332"/>
      <c r="FWR44" s="332"/>
      <c r="FWS44" s="332"/>
      <c r="FWT44" s="332"/>
      <c r="FWU44" s="332"/>
      <c r="FWV44" s="332"/>
      <c r="FWW44" s="332"/>
      <c r="FWX44" s="332"/>
      <c r="FWY44" s="332"/>
      <c r="FWZ44" s="332"/>
      <c r="FXA44" s="332"/>
      <c r="FXB44" s="332"/>
      <c r="FXC44" s="332"/>
      <c r="FXD44" s="332"/>
      <c r="FXE44" s="332"/>
      <c r="FXF44" s="332"/>
      <c r="FXG44" s="332"/>
      <c r="FXH44" s="332"/>
      <c r="FXI44" s="332"/>
      <c r="FXJ44" s="332"/>
      <c r="FXK44" s="332"/>
      <c r="FXL44" s="332"/>
      <c r="FXM44" s="332"/>
      <c r="FXN44" s="332"/>
      <c r="FXO44" s="332"/>
      <c r="FXP44" s="332"/>
      <c r="FXQ44" s="332"/>
      <c r="FXR44" s="332"/>
      <c r="FXS44" s="332"/>
      <c r="FXT44" s="332"/>
      <c r="FXU44" s="332"/>
      <c r="FXV44" s="332"/>
      <c r="FXW44" s="332"/>
      <c r="FXX44" s="332"/>
      <c r="FXY44" s="332"/>
      <c r="FXZ44" s="332"/>
      <c r="FYA44" s="332"/>
      <c r="FYB44" s="332"/>
      <c r="FYC44" s="332"/>
      <c r="FYD44" s="332"/>
      <c r="FYE44" s="332"/>
      <c r="FYF44" s="332"/>
      <c r="FYG44" s="332"/>
      <c r="FYH44" s="332"/>
      <c r="FYI44" s="332"/>
      <c r="FYJ44" s="332"/>
      <c r="FYK44" s="332"/>
      <c r="FYL44" s="332"/>
      <c r="FYM44" s="332"/>
      <c r="FYN44" s="332"/>
      <c r="FYO44" s="332"/>
      <c r="FYP44" s="332"/>
      <c r="FYQ44" s="332"/>
      <c r="FYR44" s="332"/>
      <c r="FYS44" s="332"/>
      <c r="FYT44" s="332"/>
      <c r="FYU44" s="332"/>
      <c r="FYV44" s="332"/>
      <c r="FYW44" s="332"/>
      <c r="FYX44" s="332"/>
      <c r="FYY44" s="332"/>
      <c r="FYZ44" s="332"/>
      <c r="FZA44" s="332"/>
      <c r="FZB44" s="332"/>
      <c r="FZC44" s="332"/>
      <c r="FZD44" s="332"/>
      <c r="FZE44" s="332"/>
      <c r="FZF44" s="332"/>
      <c r="FZG44" s="332"/>
      <c r="FZH44" s="332"/>
      <c r="FZI44" s="332"/>
      <c r="FZJ44" s="332"/>
      <c r="FZK44" s="332"/>
      <c r="FZL44" s="332"/>
      <c r="FZM44" s="332"/>
      <c r="FZN44" s="332"/>
      <c r="FZO44" s="332"/>
      <c r="FZP44" s="332"/>
      <c r="FZQ44" s="332"/>
      <c r="FZR44" s="332"/>
      <c r="FZS44" s="332"/>
      <c r="FZT44" s="332"/>
      <c r="FZU44" s="332"/>
      <c r="FZV44" s="332"/>
      <c r="FZW44" s="332"/>
      <c r="FZX44" s="332"/>
      <c r="FZY44" s="332"/>
      <c r="FZZ44" s="332"/>
      <c r="GAA44" s="332"/>
      <c r="GAB44" s="332"/>
      <c r="GAC44" s="332"/>
      <c r="GAD44" s="332"/>
      <c r="GAE44" s="332"/>
      <c r="GAF44" s="332"/>
      <c r="GAG44" s="332"/>
      <c r="GAH44" s="332"/>
      <c r="GAI44" s="332"/>
      <c r="GAJ44" s="332"/>
      <c r="GAK44" s="332"/>
      <c r="GAL44" s="332"/>
      <c r="GAM44" s="332"/>
      <c r="GAN44" s="332"/>
      <c r="GAO44" s="332"/>
      <c r="GAP44" s="332"/>
      <c r="GAQ44" s="332"/>
      <c r="GAR44" s="332"/>
      <c r="GAS44" s="332"/>
      <c r="GAT44" s="332"/>
      <c r="GAU44" s="332"/>
      <c r="GAV44" s="332"/>
      <c r="GAW44" s="332"/>
      <c r="GAX44" s="332"/>
      <c r="GAY44" s="332"/>
      <c r="GAZ44" s="332"/>
      <c r="GBA44" s="332"/>
      <c r="GBB44" s="332"/>
      <c r="GBC44" s="332"/>
      <c r="GBD44" s="332"/>
      <c r="GBE44" s="332"/>
      <c r="GBF44" s="332"/>
      <c r="GBG44" s="332"/>
      <c r="GBH44" s="332"/>
      <c r="GBI44" s="332"/>
      <c r="GBJ44" s="332"/>
      <c r="GBK44" s="332"/>
      <c r="GBL44" s="332"/>
      <c r="GBM44" s="332"/>
      <c r="GBN44" s="332"/>
      <c r="GBO44" s="332"/>
      <c r="GBP44" s="332"/>
      <c r="GBQ44" s="332"/>
      <c r="GBR44" s="332"/>
      <c r="GBS44" s="332"/>
      <c r="GBT44" s="332"/>
      <c r="GBU44" s="332"/>
      <c r="GBV44" s="332"/>
      <c r="GBW44" s="332"/>
      <c r="GBX44" s="332"/>
      <c r="GBY44" s="332"/>
      <c r="GBZ44" s="332"/>
      <c r="GCA44" s="332"/>
      <c r="GCB44" s="332"/>
      <c r="GCC44" s="332"/>
      <c r="GCD44" s="332"/>
      <c r="GCE44" s="332"/>
      <c r="GCF44" s="332"/>
      <c r="GCG44" s="332"/>
      <c r="GCH44" s="332"/>
      <c r="GCI44" s="332"/>
      <c r="GCJ44" s="332"/>
      <c r="GCK44" s="332"/>
      <c r="GCL44" s="332"/>
      <c r="GCM44" s="332"/>
      <c r="GCN44" s="332"/>
      <c r="GCO44" s="332"/>
      <c r="GCP44" s="332"/>
      <c r="GCQ44" s="332"/>
      <c r="GCR44" s="332"/>
      <c r="GCS44" s="332"/>
      <c r="GCT44" s="332"/>
      <c r="GCU44" s="332"/>
      <c r="GCV44" s="332"/>
      <c r="GCW44" s="332"/>
      <c r="GCX44" s="332"/>
      <c r="GCY44" s="332"/>
      <c r="GCZ44" s="332"/>
      <c r="GDA44" s="332"/>
      <c r="GDB44" s="332"/>
      <c r="GDC44" s="332"/>
      <c r="GDD44" s="332"/>
      <c r="GDE44" s="332"/>
      <c r="GDF44" s="332"/>
      <c r="GDG44" s="332"/>
      <c r="GDH44" s="332"/>
      <c r="GDI44" s="332"/>
      <c r="GDJ44" s="332"/>
      <c r="GDK44" s="332"/>
      <c r="GDL44" s="332"/>
      <c r="GDM44" s="332"/>
      <c r="GDN44" s="332"/>
      <c r="GDO44" s="332"/>
      <c r="GDP44" s="332"/>
      <c r="GDQ44" s="332"/>
      <c r="GDR44" s="332"/>
      <c r="GDS44" s="332"/>
      <c r="GDT44" s="332"/>
      <c r="GDU44" s="332"/>
      <c r="GDV44" s="332"/>
      <c r="GDW44" s="332"/>
      <c r="GDX44" s="332"/>
      <c r="GDY44" s="332"/>
      <c r="GDZ44" s="332"/>
      <c r="GEA44" s="332"/>
      <c r="GEB44" s="332"/>
      <c r="GEC44" s="332"/>
      <c r="GED44" s="332"/>
      <c r="GEE44" s="332"/>
      <c r="GEF44" s="332"/>
      <c r="GEG44" s="332"/>
      <c r="GEH44" s="332"/>
      <c r="GEI44" s="332"/>
      <c r="GEJ44" s="332"/>
      <c r="GEK44" s="332"/>
      <c r="GEL44" s="332"/>
      <c r="GEM44" s="332"/>
      <c r="GEN44" s="332"/>
      <c r="GEO44" s="332"/>
      <c r="GEP44" s="332"/>
      <c r="GEQ44" s="332"/>
      <c r="GER44" s="332"/>
      <c r="GES44" s="332"/>
      <c r="GET44" s="332"/>
      <c r="GEU44" s="332"/>
      <c r="GEV44" s="332"/>
      <c r="GEW44" s="332"/>
      <c r="GEX44" s="332"/>
      <c r="GEY44" s="332"/>
      <c r="GEZ44" s="332"/>
      <c r="GFA44" s="332"/>
      <c r="GFB44" s="332"/>
      <c r="GFC44" s="332"/>
      <c r="GFD44" s="332"/>
      <c r="GFE44" s="332"/>
      <c r="GFF44" s="332"/>
      <c r="GFG44" s="332"/>
      <c r="GFH44" s="332"/>
      <c r="GFI44" s="332"/>
      <c r="GFJ44" s="332"/>
      <c r="GFK44" s="332"/>
      <c r="GFL44" s="332"/>
      <c r="GFM44" s="332"/>
      <c r="GFN44" s="332"/>
      <c r="GFO44" s="332"/>
      <c r="GFP44" s="332"/>
      <c r="GFQ44" s="332"/>
      <c r="GFR44" s="332"/>
      <c r="GFS44" s="332"/>
      <c r="GFT44" s="332"/>
      <c r="GFU44" s="332"/>
      <c r="GFV44" s="332"/>
      <c r="GFW44" s="332"/>
      <c r="GFX44" s="332"/>
      <c r="GFY44" s="332"/>
      <c r="GFZ44" s="332"/>
      <c r="GGA44" s="332"/>
      <c r="GGB44" s="332"/>
      <c r="GGC44" s="332"/>
      <c r="GGD44" s="332"/>
      <c r="GGE44" s="332"/>
      <c r="GGF44" s="332"/>
      <c r="GGG44" s="332"/>
      <c r="GGH44" s="332"/>
      <c r="GGI44" s="332"/>
      <c r="GGJ44" s="332"/>
      <c r="GGK44" s="332"/>
      <c r="GGL44" s="332"/>
      <c r="GGM44" s="332"/>
      <c r="GGN44" s="332"/>
      <c r="GGO44" s="332"/>
      <c r="GGP44" s="332"/>
      <c r="GGQ44" s="332"/>
      <c r="GGR44" s="332"/>
      <c r="GGS44" s="332"/>
      <c r="GGT44" s="332"/>
      <c r="GGU44" s="332"/>
      <c r="GGV44" s="332"/>
      <c r="GGW44" s="332"/>
      <c r="GGX44" s="332"/>
      <c r="GGY44" s="332"/>
      <c r="GGZ44" s="332"/>
      <c r="GHA44" s="332"/>
      <c r="GHB44" s="332"/>
      <c r="GHC44" s="332"/>
      <c r="GHD44" s="332"/>
      <c r="GHE44" s="332"/>
      <c r="GHF44" s="332"/>
      <c r="GHG44" s="332"/>
      <c r="GHH44" s="332"/>
      <c r="GHI44" s="332"/>
      <c r="GHJ44" s="332"/>
      <c r="GHK44" s="332"/>
      <c r="GHL44" s="332"/>
      <c r="GHM44" s="332"/>
      <c r="GHN44" s="332"/>
      <c r="GHO44" s="332"/>
      <c r="GHP44" s="332"/>
      <c r="GHQ44" s="332"/>
      <c r="GHR44" s="332"/>
      <c r="GHS44" s="332"/>
      <c r="GHT44" s="332"/>
      <c r="GHU44" s="332"/>
      <c r="GHV44" s="332"/>
      <c r="GHW44" s="332"/>
      <c r="GHX44" s="332"/>
      <c r="GHY44" s="332"/>
      <c r="GHZ44" s="332"/>
      <c r="GIA44" s="332"/>
      <c r="GIB44" s="332"/>
      <c r="GIC44" s="332"/>
      <c r="GID44" s="332"/>
      <c r="GIE44" s="332"/>
      <c r="GIF44" s="332"/>
      <c r="GIG44" s="332"/>
      <c r="GIH44" s="332"/>
      <c r="GII44" s="332"/>
      <c r="GIJ44" s="332"/>
      <c r="GIK44" s="332"/>
      <c r="GIL44" s="332"/>
      <c r="GIM44" s="332"/>
      <c r="GIN44" s="332"/>
      <c r="GIO44" s="332"/>
      <c r="GIP44" s="332"/>
      <c r="GIQ44" s="332"/>
      <c r="GIR44" s="332"/>
      <c r="GIS44" s="332"/>
      <c r="GIT44" s="332"/>
      <c r="GIU44" s="332"/>
      <c r="GIV44" s="332"/>
      <c r="GIW44" s="332"/>
      <c r="GIX44" s="332"/>
      <c r="GIY44" s="332"/>
      <c r="GIZ44" s="332"/>
      <c r="GJA44" s="332"/>
      <c r="GJB44" s="332"/>
      <c r="GJC44" s="332"/>
      <c r="GJD44" s="332"/>
      <c r="GJE44" s="332"/>
      <c r="GJF44" s="332"/>
      <c r="GJG44" s="332"/>
      <c r="GJH44" s="332"/>
      <c r="GJI44" s="332"/>
      <c r="GJJ44" s="332"/>
      <c r="GJK44" s="332"/>
      <c r="GJL44" s="332"/>
      <c r="GJM44" s="332"/>
      <c r="GJN44" s="332"/>
      <c r="GJO44" s="332"/>
      <c r="GJP44" s="332"/>
      <c r="GJQ44" s="332"/>
      <c r="GJR44" s="332"/>
      <c r="GJS44" s="332"/>
      <c r="GJT44" s="332"/>
      <c r="GJU44" s="332"/>
      <c r="GJV44" s="332"/>
      <c r="GJW44" s="332"/>
      <c r="GJX44" s="332"/>
      <c r="GJY44" s="332"/>
      <c r="GJZ44" s="332"/>
      <c r="GKA44" s="332"/>
      <c r="GKB44" s="332"/>
      <c r="GKC44" s="332"/>
      <c r="GKD44" s="332"/>
      <c r="GKE44" s="332"/>
      <c r="GKF44" s="332"/>
      <c r="GKG44" s="332"/>
      <c r="GKH44" s="332"/>
      <c r="GKI44" s="332"/>
      <c r="GKJ44" s="332"/>
      <c r="GKK44" s="332"/>
      <c r="GKL44" s="332"/>
      <c r="GKM44" s="332"/>
      <c r="GKN44" s="332"/>
      <c r="GKO44" s="332"/>
      <c r="GKP44" s="332"/>
      <c r="GKQ44" s="332"/>
      <c r="GKR44" s="332"/>
      <c r="GKS44" s="332"/>
      <c r="GKT44" s="332"/>
      <c r="GKU44" s="332"/>
      <c r="GKV44" s="332"/>
      <c r="GKW44" s="332"/>
      <c r="GKX44" s="332"/>
      <c r="GKY44" s="332"/>
      <c r="GKZ44" s="332"/>
      <c r="GLA44" s="332"/>
      <c r="GLB44" s="332"/>
      <c r="GLC44" s="332"/>
      <c r="GLD44" s="332"/>
      <c r="GLE44" s="332"/>
      <c r="GLF44" s="332"/>
      <c r="GLG44" s="332"/>
      <c r="GLH44" s="332"/>
      <c r="GLI44" s="332"/>
      <c r="GLJ44" s="332"/>
      <c r="GLK44" s="332"/>
      <c r="GLL44" s="332"/>
      <c r="GLM44" s="332"/>
      <c r="GLN44" s="332"/>
      <c r="GLO44" s="332"/>
      <c r="GLP44" s="332"/>
      <c r="GLQ44" s="332"/>
      <c r="GLR44" s="332"/>
      <c r="GLS44" s="332"/>
      <c r="GLT44" s="332"/>
      <c r="GLU44" s="332"/>
      <c r="GLV44" s="332"/>
      <c r="GLW44" s="332"/>
      <c r="GLX44" s="332"/>
      <c r="GLY44" s="332"/>
      <c r="GLZ44" s="332"/>
      <c r="GMA44" s="332"/>
      <c r="GMB44" s="332"/>
      <c r="GMC44" s="332"/>
      <c r="GMD44" s="332"/>
      <c r="GME44" s="332"/>
      <c r="GMF44" s="332"/>
      <c r="GMG44" s="332"/>
      <c r="GMH44" s="332"/>
      <c r="GMI44" s="332"/>
      <c r="GMJ44" s="332"/>
      <c r="GMK44" s="332"/>
      <c r="GML44" s="332"/>
      <c r="GMM44" s="332"/>
      <c r="GMN44" s="332"/>
      <c r="GMO44" s="332"/>
      <c r="GMP44" s="332"/>
      <c r="GMQ44" s="332"/>
      <c r="GMR44" s="332"/>
      <c r="GMS44" s="332"/>
      <c r="GMT44" s="332"/>
      <c r="GMU44" s="332"/>
      <c r="GMV44" s="332"/>
      <c r="GMW44" s="332"/>
      <c r="GMX44" s="332"/>
      <c r="GMY44" s="332"/>
      <c r="GMZ44" s="332"/>
      <c r="GNA44" s="332"/>
      <c r="GNB44" s="332"/>
      <c r="GNC44" s="332"/>
      <c r="GND44" s="332"/>
      <c r="GNE44" s="332"/>
      <c r="GNF44" s="332"/>
      <c r="GNG44" s="332"/>
      <c r="GNH44" s="332"/>
      <c r="GNI44" s="332"/>
      <c r="GNJ44" s="332"/>
      <c r="GNK44" s="332"/>
      <c r="GNL44" s="332"/>
      <c r="GNM44" s="332"/>
      <c r="GNN44" s="332"/>
      <c r="GNO44" s="332"/>
      <c r="GNP44" s="332"/>
      <c r="GNQ44" s="332"/>
      <c r="GNR44" s="332"/>
      <c r="GNS44" s="332"/>
      <c r="GNT44" s="332"/>
      <c r="GNU44" s="332"/>
      <c r="GNV44" s="332"/>
      <c r="GNW44" s="332"/>
      <c r="GNX44" s="332"/>
      <c r="GNY44" s="332"/>
      <c r="GNZ44" s="332"/>
      <c r="GOA44" s="332"/>
      <c r="GOB44" s="332"/>
      <c r="GOC44" s="332"/>
      <c r="GOD44" s="332"/>
      <c r="GOE44" s="332"/>
      <c r="GOF44" s="332"/>
      <c r="GOG44" s="332"/>
      <c r="GOH44" s="332"/>
      <c r="GOI44" s="332"/>
      <c r="GOJ44" s="332"/>
      <c r="GOK44" s="332"/>
      <c r="GOL44" s="332"/>
      <c r="GOM44" s="332"/>
      <c r="GON44" s="332"/>
      <c r="GOO44" s="332"/>
      <c r="GOP44" s="332"/>
      <c r="GOQ44" s="332"/>
      <c r="GOR44" s="332"/>
      <c r="GOS44" s="332"/>
      <c r="GOT44" s="332"/>
      <c r="GOU44" s="332"/>
      <c r="GOV44" s="332"/>
      <c r="GOW44" s="332"/>
      <c r="GOX44" s="332"/>
      <c r="GOY44" s="332"/>
      <c r="GOZ44" s="332"/>
      <c r="GPA44" s="332"/>
      <c r="GPB44" s="332"/>
      <c r="GPC44" s="332"/>
      <c r="GPD44" s="332"/>
      <c r="GPE44" s="332"/>
      <c r="GPF44" s="332"/>
      <c r="GPG44" s="332"/>
      <c r="GPH44" s="332"/>
      <c r="GPI44" s="332"/>
      <c r="GPJ44" s="332"/>
      <c r="GPK44" s="332"/>
      <c r="GPL44" s="332"/>
      <c r="GPM44" s="332"/>
      <c r="GPN44" s="332"/>
      <c r="GPO44" s="332"/>
      <c r="GPP44" s="332"/>
      <c r="GPQ44" s="332"/>
      <c r="GPR44" s="332"/>
      <c r="GPS44" s="332"/>
      <c r="GPT44" s="332"/>
      <c r="GPU44" s="332"/>
      <c r="GPV44" s="332"/>
      <c r="GPW44" s="332"/>
      <c r="GPX44" s="332"/>
      <c r="GPY44" s="332"/>
      <c r="GPZ44" s="332"/>
      <c r="GQA44" s="332"/>
      <c r="GQB44" s="332"/>
      <c r="GQC44" s="332"/>
      <c r="GQD44" s="332"/>
      <c r="GQE44" s="332"/>
      <c r="GQF44" s="332"/>
      <c r="GQG44" s="332"/>
      <c r="GQH44" s="332"/>
      <c r="GQI44" s="332"/>
      <c r="GQJ44" s="332"/>
      <c r="GQK44" s="332"/>
      <c r="GQL44" s="332"/>
      <c r="GQM44" s="332"/>
      <c r="GQN44" s="332"/>
      <c r="GQO44" s="332"/>
      <c r="GQP44" s="332"/>
      <c r="GQQ44" s="332"/>
      <c r="GQR44" s="332"/>
      <c r="GQS44" s="332"/>
      <c r="GQT44" s="332"/>
      <c r="GQU44" s="332"/>
      <c r="GQV44" s="332"/>
      <c r="GQW44" s="332"/>
      <c r="GQX44" s="332"/>
      <c r="GQY44" s="332"/>
      <c r="GQZ44" s="332"/>
      <c r="GRA44" s="332"/>
      <c r="GRB44" s="332"/>
      <c r="GRC44" s="332"/>
      <c r="GRD44" s="332"/>
      <c r="GRE44" s="332"/>
      <c r="GRF44" s="332"/>
      <c r="GRG44" s="332"/>
      <c r="GRH44" s="332"/>
      <c r="GRI44" s="332"/>
      <c r="GRJ44" s="332"/>
      <c r="GRK44" s="332"/>
      <c r="GRL44" s="332"/>
      <c r="GRM44" s="332"/>
      <c r="GRN44" s="332"/>
      <c r="GRO44" s="332"/>
      <c r="GRP44" s="332"/>
      <c r="GRQ44" s="332"/>
      <c r="GRR44" s="332"/>
      <c r="GRS44" s="332"/>
      <c r="GRT44" s="332"/>
      <c r="GRU44" s="332"/>
      <c r="GRV44" s="332"/>
      <c r="GRW44" s="332"/>
      <c r="GRX44" s="332"/>
      <c r="GRY44" s="332"/>
      <c r="GRZ44" s="332"/>
      <c r="GSA44" s="332"/>
      <c r="GSB44" s="332"/>
      <c r="GSC44" s="332"/>
      <c r="GSD44" s="332"/>
      <c r="GSE44" s="332"/>
      <c r="GSF44" s="332"/>
      <c r="GSG44" s="332"/>
      <c r="GSH44" s="332"/>
      <c r="GSI44" s="332"/>
      <c r="GSJ44" s="332"/>
      <c r="GSK44" s="332"/>
      <c r="GSL44" s="332"/>
      <c r="GSM44" s="332"/>
      <c r="GSN44" s="332"/>
      <c r="GSO44" s="332"/>
      <c r="GSP44" s="332"/>
      <c r="GSQ44" s="332"/>
      <c r="GSR44" s="332"/>
      <c r="GSS44" s="332"/>
      <c r="GST44" s="332"/>
      <c r="GSU44" s="332"/>
      <c r="GSV44" s="332"/>
      <c r="GSW44" s="332"/>
      <c r="GSX44" s="332"/>
      <c r="GSY44" s="332"/>
      <c r="GSZ44" s="332"/>
      <c r="GTA44" s="332"/>
      <c r="GTB44" s="332"/>
      <c r="GTC44" s="332"/>
      <c r="GTD44" s="332"/>
      <c r="GTE44" s="332"/>
      <c r="GTF44" s="332"/>
      <c r="GTG44" s="332"/>
      <c r="GTH44" s="332"/>
      <c r="GTI44" s="332"/>
      <c r="GTJ44" s="332"/>
      <c r="GTK44" s="332"/>
      <c r="GTL44" s="332"/>
      <c r="GTM44" s="332"/>
      <c r="GTN44" s="332"/>
      <c r="GTO44" s="332"/>
      <c r="GTP44" s="332"/>
      <c r="GTQ44" s="332"/>
      <c r="GTR44" s="332"/>
      <c r="GTS44" s="332"/>
      <c r="GTT44" s="332"/>
      <c r="GTU44" s="332"/>
      <c r="GTV44" s="332"/>
      <c r="GTW44" s="332"/>
      <c r="GTX44" s="332"/>
      <c r="GTY44" s="332"/>
      <c r="GTZ44" s="332"/>
      <c r="GUA44" s="332"/>
      <c r="GUB44" s="332"/>
      <c r="GUC44" s="332"/>
      <c r="GUD44" s="332"/>
      <c r="GUE44" s="332"/>
      <c r="GUF44" s="332"/>
      <c r="GUG44" s="332"/>
      <c r="GUH44" s="332"/>
      <c r="GUI44" s="332"/>
      <c r="GUJ44" s="332"/>
      <c r="GUK44" s="332"/>
      <c r="GUL44" s="332"/>
      <c r="GUM44" s="332"/>
      <c r="GUN44" s="332"/>
      <c r="GUO44" s="332"/>
      <c r="GUP44" s="332"/>
      <c r="GUQ44" s="332"/>
      <c r="GUR44" s="332"/>
      <c r="GUS44" s="332"/>
      <c r="GUT44" s="332"/>
      <c r="GUU44" s="332"/>
      <c r="GUV44" s="332"/>
      <c r="GUW44" s="332"/>
      <c r="GUX44" s="332"/>
      <c r="GUY44" s="332"/>
      <c r="GUZ44" s="332"/>
      <c r="GVA44" s="332"/>
      <c r="GVB44" s="332"/>
      <c r="GVC44" s="332"/>
      <c r="GVD44" s="332"/>
      <c r="GVE44" s="332"/>
      <c r="GVF44" s="332"/>
      <c r="GVG44" s="332"/>
      <c r="GVH44" s="332"/>
      <c r="GVI44" s="332"/>
      <c r="GVJ44" s="332"/>
      <c r="GVK44" s="332"/>
      <c r="GVL44" s="332"/>
      <c r="GVM44" s="332"/>
      <c r="GVN44" s="332"/>
      <c r="GVO44" s="332"/>
      <c r="GVP44" s="332"/>
      <c r="GVQ44" s="332"/>
      <c r="GVR44" s="332"/>
      <c r="GVS44" s="332"/>
      <c r="GVT44" s="332"/>
      <c r="GVU44" s="332"/>
      <c r="GVV44" s="332"/>
      <c r="GVW44" s="332"/>
      <c r="GVX44" s="332"/>
      <c r="GVY44" s="332"/>
      <c r="GVZ44" s="332"/>
      <c r="GWA44" s="332"/>
      <c r="GWB44" s="332"/>
      <c r="GWC44" s="332"/>
      <c r="GWD44" s="332"/>
      <c r="GWE44" s="332"/>
      <c r="GWF44" s="332"/>
      <c r="GWG44" s="332"/>
      <c r="GWH44" s="332"/>
      <c r="GWI44" s="332"/>
      <c r="GWJ44" s="332"/>
      <c r="GWK44" s="332"/>
      <c r="GWL44" s="332"/>
      <c r="GWM44" s="332"/>
      <c r="GWN44" s="332"/>
      <c r="GWO44" s="332"/>
      <c r="GWP44" s="332"/>
      <c r="GWQ44" s="332"/>
      <c r="GWR44" s="332"/>
      <c r="GWS44" s="332"/>
      <c r="GWT44" s="332"/>
      <c r="GWU44" s="332"/>
      <c r="GWV44" s="332"/>
      <c r="GWW44" s="332"/>
      <c r="GWX44" s="332"/>
      <c r="GWY44" s="332"/>
      <c r="GWZ44" s="332"/>
      <c r="GXA44" s="332"/>
      <c r="GXB44" s="332"/>
      <c r="GXC44" s="332"/>
      <c r="GXD44" s="332"/>
      <c r="GXE44" s="332"/>
      <c r="GXF44" s="332"/>
      <c r="GXG44" s="332"/>
      <c r="GXH44" s="332"/>
      <c r="GXI44" s="332"/>
      <c r="GXJ44" s="332"/>
      <c r="GXK44" s="332"/>
      <c r="GXL44" s="332"/>
      <c r="GXM44" s="332"/>
      <c r="GXN44" s="332"/>
      <c r="GXO44" s="332"/>
      <c r="GXP44" s="332"/>
      <c r="GXQ44" s="332"/>
      <c r="GXR44" s="332"/>
      <c r="GXS44" s="332"/>
      <c r="GXT44" s="332"/>
      <c r="GXU44" s="332"/>
      <c r="GXV44" s="332"/>
      <c r="GXW44" s="332"/>
      <c r="GXX44" s="332"/>
      <c r="GXY44" s="332"/>
      <c r="GXZ44" s="332"/>
      <c r="GYA44" s="332"/>
      <c r="GYB44" s="332"/>
      <c r="GYC44" s="332"/>
      <c r="GYD44" s="332"/>
      <c r="GYE44" s="332"/>
      <c r="GYF44" s="332"/>
      <c r="GYG44" s="332"/>
      <c r="GYH44" s="332"/>
      <c r="GYI44" s="332"/>
      <c r="GYJ44" s="332"/>
      <c r="GYK44" s="332"/>
      <c r="GYL44" s="332"/>
      <c r="GYM44" s="332"/>
      <c r="GYN44" s="332"/>
      <c r="GYO44" s="332"/>
      <c r="GYP44" s="332"/>
      <c r="GYQ44" s="332"/>
      <c r="GYR44" s="332"/>
      <c r="GYS44" s="332"/>
      <c r="GYT44" s="332"/>
      <c r="GYU44" s="332"/>
      <c r="GYV44" s="332"/>
      <c r="GYW44" s="332"/>
      <c r="GYX44" s="332"/>
      <c r="GYY44" s="332"/>
      <c r="GYZ44" s="332"/>
      <c r="GZA44" s="332"/>
      <c r="GZB44" s="332"/>
      <c r="GZC44" s="332"/>
      <c r="GZD44" s="332"/>
      <c r="GZE44" s="332"/>
      <c r="GZF44" s="332"/>
      <c r="GZG44" s="332"/>
      <c r="GZH44" s="332"/>
      <c r="GZI44" s="332"/>
      <c r="GZJ44" s="332"/>
      <c r="GZK44" s="332"/>
      <c r="GZL44" s="332"/>
      <c r="GZM44" s="332"/>
      <c r="GZN44" s="332"/>
      <c r="GZO44" s="332"/>
      <c r="GZP44" s="332"/>
      <c r="GZQ44" s="332"/>
      <c r="GZR44" s="332"/>
      <c r="GZS44" s="332"/>
      <c r="GZT44" s="332"/>
      <c r="GZU44" s="332"/>
      <c r="GZV44" s="332"/>
      <c r="GZW44" s="332"/>
      <c r="GZX44" s="332"/>
      <c r="GZY44" s="332"/>
      <c r="GZZ44" s="332"/>
      <c r="HAA44" s="332"/>
      <c r="HAB44" s="332"/>
      <c r="HAC44" s="332"/>
      <c r="HAD44" s="332"/>
      <c r="HAE44" s="332"/>
      <c r="HAF44" s="332"/>
      <c r="HAG44" s="332"/>
      <c r="HAH44" s="332"/>
      <c r="HAI44" s="332"/>
      <c r="HAJ44" s="332"/>
      <c r="HAK44" s="332"/>
      <c r="HAL44" s="332"/>
      <c r="HAM44" s="332"/>
      <c r="HAN44" s="332"/>
      <c r="HAO44" s="332"/>
      <c r="HAP44" s="332"/>
      <c r="HAQ44" s="332"/>
      <c r="HAR44" s="332"/>
      <c r="HAS44" s="332"/>
      <c r="HAT44" s="332"/>
      <c r="HAU44" s="332"/>
      <c r="HAV44" s="332"/>
      <c r="HAW44" s="332"/>
      <c r="HAX44" s="332"/>
      <c r="HAY44" s="332"/>
      <c r="HAZ44" s="332"/>
      <c r="HBA44" s="332"/>
      <c r="HBB44" s="332"/>
      <c r="HBC44" s="332"/>
      <c r="HBD44" s="332"/>
      <c r="HBE44" s="332"/>
      <c r="HBF44" s="332"/>
      <c r="HBG44" s="332"/>
      <c r="HBH44" s="332"/>
      <c r="HBI44" s="332"/>
      <c r="HBJ44" s="332"/>
      <c r="HBK44" s="332"/>
      <c r="HBL44" s="332"/>
      <c r="HBM44" s="332"/>
      <c r="HBN44" s="332"/>
      <c r="HBO44" s="332"/>
      <c r="HBP44" s="332"/>
      <c r="HBQ44" s="332"/>
      <c r="HBR44" s="332"/>
      <c r="HBS44" s="332"/>
      <c r="HBT44" s="332"/>
      <c r="HBU44" s="332"/>
      <c r="HBV44" s="332"/>
      <c r="HBW44" s="332"/>
      <c r="HBX44" s="332"/>
      <c r="HBY44" s="332"/>
      <c r="HBZ44" s="332"/>
      <c r="HCA44" s="332"/>
      <c r="HCB44" s="332"/>
      <c r="HCC44" s="332"/>
      <c r="HCD44" s="332"/>
      <c r="HCE44" s="332"/>
      <c r="HCF44" s="332"/>
      <c r="HCG44" s="332"/>
      <c r="HCH44" s="332"/>
      <c r="HCI44" s="332"/>
      <c r="HCJ44" s="332"/>
      <c r="HCK44" s="332"/>
      <c r="HCL44" s="332"/>
      <c r="HCM44" s="332"/>
      <c r="HCN44" s="332"/>
      <c r="HCO44" s="332"/>
      <c r="HCP44" s="332"/>
      <c r="HCQ44" s="332"/>
      <c r="HCR44" s="332"/>
      <c r="HCS44" s="332"/>
      <c r="HCT44" s="332"/>
      <c r="HCU44" s="332"/>
      <c r="HCV44" s="332"/>
      <c r="HCW44" s="332"/>
      <c r="HCX44" s="332"/>
      <c r="HCY44" s="332"/>
      <c r="HCZ44" s="332"/>
      <c r="HDA44" s="332"/>
      <c r="HDB44" s="332"/>
      <c r="HDC44" s="332"/>
      <c r="HDD44" s="332"/>
      <c r="HDE44" s="332"/>
      <c r="HDF44" s="332"/>
      <c r="HDG44" s="332"/>
      <c r="HDH44" s="332"/>
      <c r="HDI44" s="332"/>
      <c r="HDJ44" s="332"/>
      <c r="HDK44" s="332"/>
      <c r="HDL44" s="332"/>
      <c r="HDM44" s="332"/>
      <c r="HDN44" s="332"/>
      <c r="HDO44" s="332"/>
      <c r="HDP44" s="332"/>
      <c r="HDQ44" s="332"/>
      <c r="HDR44" s="332"/>
      <c r="HDS44" s="332"/>
      <c r="HDT44" s="332"/>
      <c r="HDU44" s="332"/>
      <c r="HDV44" s="332"/>
      <c r="HDW44" s="332"/>
      <c r="HDX44" s="332"/>
      <c r="HDY44" s="332"/>
      <c r="HDZ44" s="332"/>
      <c r="HEA44" s="332"/>
      <c r="HEB44" s="332"/>
      <c r="HEC44" s="332"/>
      <c r="HED44" s="332"/>
      <c r="HEE44" s="332"/>
      <c r="HEF44" s="332"/>
      <c r="HEG44" s="332"/>
      <c r="HEH44" s="332"/>
      <c r="HEI44" s="332"/>
      <c r="HEJ44" s="332"/>
      <c r="HEK44" s="332"/>
      <c r="HEL44" s="332"/>
      <c r="HEM44" s="332"/>
      <c r="HEN44" s="332"/>
      <c r="HEO44" s="332"/>
      <c r="HEP44" s="332"/>
      <c r="HEQ44" s="332"/>
      <c r="HER44" s="332"/>
      <c r="HES44" s="332"/>
      <c r="HET44" s="332"/>
      <c r="HEU44" s="332"/>
      <c r="HEV44" s="332"/>
      <c r="HEW44" s="332"/>
      <c r="HEX44" s="332"/>
      <c r="HEY44" s="332"/>
      <c r="HEZ44" s="332"/>
      <c r="HFA44" s="332"/>
      <c r="HFB44" s="332"/>
      <c r="HFC44" s="332"/>
      <c r="HFD44" s="332"/>
      <c r="HFE44" s="332"/>
      <c r="HFF44" s="332"/>
      <c r="HFG44" s="332"/>
      <c r="HFH44" s="332"/>
      <c r="HFI44" s="332"/>
      <c r="HFJ44" s="332"/>
      <c r="HFK44" s="332"/>
      <c r="HFL44" s="332"/>
      <c r="HFM44" s="332"/>
      <c r="HFN44" s="332"/>
      <c r="HFO44" s="332"/>
      <c r="HFP44" s="332"/>
      <c r="HFQ44" s="332"/>
      <c r="HFR44" s="332"/>
      <c r="HFS44" s="332"/>
      <c r="HFT44" s="332"/>
      <c r="HFU44" s="332"/>
      <c r="HFV44" s="332"/>
      <c r="HFW44" s="332"/>
      <c r="HFX44" s="332"/>
      <c r="HFY44" s="332"/>
      <c r="HFZ44" s="332"/>
      <c r="HGA44" s="332"/>
      <c r="HGB44" s="332"/>
      <c r="HGC44" s="332"/>
      <c r="HGD44" s="332"/>
      <c r="HGE44" s="332"/>
      <c r="HGF44" s="332"/>
      <c r="HGG44" s="332"/>
      <c r="HGH44" s="332"/>
      <c r="HGI44" s="332"/>
      <c r="HGJ44" s="332"/>
      <c r="HGK44" s="332"/>
      <c r="HGL44" s="332"/>
      <c r="HGM44" s="332"/>
      <c r="HGN44" s="332"/>
      <c r="HGO44" s="332"/>
      <c r="HGP44" s="332"/>
      <c r="HGQ44" s="332"/>
      <c r="HGR44" s="332"/>
      <c r="HGS44" s="332"/>
      <c r="HGT44" s="332"/>
      <c r="HGU44" s="332"/>
      <c r="HGV44" s="332"/>
      <c r="HGW44" s="332"/>
      <c r="HGX44" s="332"/>
      <c r="HGY44" s="332"/>
      <c r="HGZ44" s="332"/>
      <c r="HHA44" s="332"/>
      <c r="HHB44" s="332"/>
      <c r="HHC44" s="332"/>
      <c r="HHD44" s="332"/>
      <c r="HHE44" s="332"/>
      <c r="HHF44" s="332"/>
      <c r="HHG44" s="332"/>
      <c r="HHH44" s="332"/>
      <c r="HHI44" s="332"/>
      <c r="HHJ44" s="332"/>
      <c r="HHK44" s="332"/>
      <c r="HHL44" s="332"/>
      <c r="HHM44" s="332"/>
      <c r="HHN44" s="332"/>
      <c r="HHO44" s="332"/>
      <c r="HHP44" s="332"/>
      <c r="HHQ44" s="332"/>
      <c r="HHR44" s="332"/>
      <c r="HHS44" s="332"/>
      <c r="HHT44" s="332"/>
      <c r="HHU44" s="332"/>
      <c r="HHV44" s="332"/>
      <c r="HHW44" s="332"/>
      <c r="HHX44" s="332"/>
      <c r="HHY44" s="332"/>
      <c r="HHZ44" s="332"/>
      <c r="HIA44" s="332"/>
      <c r="HIB44" s="332"/>
      <c r="HIC44" s="332"/>
      <c r="HID44" s="332"/>
      <c r="HIE44" s="332"/>
      <c r="HIF44" s="332"/>
      <c r="HIG44" s="332"/>
      <c r="HIH44" s="332"/>
      <c r="HII44" s="332"/>
      <c r="HIJ44" s="332"/>
      <c r="HIK44" s="332"/>
      <c r="HIL44" s="332"/>
      <c r="HIM44" s="332"/>
      <c r="HIN44" s="332"/>
      <c r="HIO44" s="332"/>
      <c r="HIP44" s="332"/>
      <c r="HIQ44" s="332"/>
      <c r="HIR44" s="332"/>
      <c r="HIS44" s="332"/>
      <c r="HIT44" s="332"/>
      <c r="HIU44" s="332"/>
      <c r="HIV44" s="332"/>
      <c r="HIW44" s="332"/>
      <c r="HIX44" s="332"/>
      <c r="HIY44" s="332"/>
      <c r="HIZ44" s="332"/>
      <c r="HJA44" s="332"/>
      <c r="HJB44" s="332"/>
      <c r="HJC44" s="332"/>
      <c r="HJD44" s="332"/>
      <c r="HJE44" s="332"/>
      <c r="HJF44" s="332"/>
      <c r="HJG44" s="332"/>
      <c r="HJH44" s="332"/>
      <c r="HJI44" s="332"/>
      <c r="HJJ44" s="332"/>
      <c r="HJK44" s="332"/>
      <c r="HJL44" s="332"/>
      <c r="HJM44" s="332"/>
      <c r="HJN44" s="332"/>
      <c r="HJO44" s="332"/>
      <c r="HJP44" s="332"/>
      <c r="HJQ44" s="332"/>
      <c r="HJR44" s="332"/>
      <c r="HJS44" s="332"/>
      <c r="HJT44" s="332"/>
      <c r="HJU44" s="332"/>
      <c r="HJV44" s="332"/>
      <c r="HJW44" s="332"/>
      <c r="HJX44" s="332"/>
      <c r="HJY44" s="332"/>
      <c r="HJZ44" s="332"/>
      <c r="HKA44" s="332"/>
      <c r="HKB44" s="332"/>
      <c r="HKC44" s="332"/>
      <c r="HKD44" s="332"/>
      <c r="HKE44" s="332"/>
      <c r="HKF44" s="332"/>
      <c r="HKG44" s="332"/>
      <c r="HKH44" s="332"/>
      <c r="HKI44" s="332"/>
      <c r="HKJ44" s="332"/>
      <c r="HKK44" s="332"/>
      <c r="HKL44" s="332"/>
      <c r="HKM44" s="332"/>
      <c r="HKN44" s="332"/>
      <c r="HKO44" s="332"/>
      <c r="HKP44" s="332"/>
      <c r="HKQ44" s="332"/>
      <c r="HKR44" s="332"/>
      <c r="HKS44" s="332"/>
      <c r="HKT44" s="332"/>
      <c r="HKU44" s="332"/>
      <c r="HKV44" s="332"/>
      <c r="HKW44" s="332"/>
      <c r="HKX44" s="332"/>
      <c r="HKY44" s="332"/>
      <c r="HKZ44" s="332"/>
      <c r="HLA44" s="332"/>
      <c r="HLB44" s="332"/>
      <c r="HLC44" s="332"/>
      <c r="HLD44" s="332"/>
      <c r="HLE44" s="332"/>
      <c r="HLF44" s="332"/>
      <c r="HLG44" s="332"/>
      <c r="HLH44" s="332"/>
      <c r="HLI44" s="332"/>
      <c r="HLJ44" s="332"/>
      <c r="HLK44" s="332"/>
      <c r="HLL44" s="332"/>
      <c r="HLM44" s="332"/>
      <c r="HLN44" s="332"/>
      <c r="HLO44" s="332"/>
      <c r="HLP44" s="332"/>
      <c r="HLQ44" s="332"/>
      <c r="HLR44" s="332"/>
      <c r="HLS44" s="332"/>
      <c r="HLT44" s="332"/>
      <c r="HLU44" s="332"/>
      <c r="HLV44" s="332"/>
      <c r="HLW44" s="332"/>
      <c r="HLX44" s="332"/>
      <c r="HLY44" s="332"/>
      <c r="HLZ44" s="332"/>
      <c r="HMA44" s="332"/>
      <c r="HMB44" s="332"/>
      <c r="HMC44" s="332"/>
      <c r="HMD44" s="332"/>
      <c r="HME44" s="332"/>
      <c r="HMF44" s="332"/>
      <c r="HMG44" s="332"/>
      <c r="HMH44" s="332"/>
      <c r="HMI44" s="332"/>
      <c r="HMJ44" s="332"/>
      <c r="HMK44" s="332"/>
      <c r="HML44" s="332"/>
      <c r="HMM44" s="332"/>
      <c r="HMN44" s="332"/>
      <c r="HMO44" s="332"/>
      <c r="HMP44" s="332"/>
      <c r="HMQ44" s="332"/>
      <c r="HMR44" s="332"/>
      <c r="HMS44" s="332"/>
      <c r="HMT44" s="332"/>
      <c r="HMU44" s="332"/>
      <c r="HMV44" s="332"/>
      <c r="HMW44" s="332"/>
      <c r="HMX44" s="332"/>
      <c r="HMY44" s="332"/>
      <c r="HMZ44" s="332"/>
      <c r="HNA44" s="332"/>
      <c r="HNB44" s="332"/>
      <c r="HNC44" s="332"/>
      <c r="HND44" s="332"/>
      <c r="HNE44" s="332"/>
      <c r="HNF44" s="332"/>
      <c r="HNG44" s="332"/>
      <c r="HNH44" s="332"/>
      <c r="HNI44" s="332"/>
      <c r="HNJ44" s="332"/>
      <c r="HNK44" s="332"/>
      <c r="HNL44" s="332"/>
      <c r="HNM44" s="332"/>
      <c r="HNN44" s="332"/>
      <c r="HNO44" s="332"/>
      <c r="HNP44" s="332"/>
      <c r="HNQ44" s="332"/>
      <c r="HNR44" s="332"/>
      <c r="HNS44" s="332"/>
      <c r="HNT44" s="332"/>
      <c r="HNU44" s="332"/>
      <c r="HNV44" s="332"/>
      <c r="HNW44" s="332"/>
      <c r="HNX44" s="332"/>
      <c r="HNY44" s="332"/>
      <c r="HNZ44" s="332"/>
      <c r="HOA44" s="332"/>
      <c r="HOB44" s="332"/>
      <c r="HOC44" s="332"/>
      <c r="HOD44" s="332"/>
      <c r="HOE44" s="332"/>
      <c r="HOF44" s="332"/>
      <c r="HOG44" s="332"/>
      <c r="HOH44" s="332"/>
      <c r="HOI44" s="332"/>
      <c r="HOJ44" s="332"/>
      <c r="HOK44" s="332"/>
      <c r="HOL44" s="332"/>
      <c r="HOM44" s="332"/>
      <c r="HON44" s="332"/>
      <c r="HOO44" s="332"/>
      <c r="HOP44" s="332"/>
      <c r="HOQ44" s="332"/>
      <c r="HOR44" s="332"/>
      <c r="HOS44" s="332"/>
      <c r="HOT44" s="332"/>
      <c r="HOU44" s="332"/>
      <c r="HOV44" s="332"/>
      <c r="HOW44" s="332"/>
      <c r="HOX44" s="332"/>
      <c r="HOY44" s="332"/>
      <c r="HOZ44" s="332"/>
      <c r="HPA44" s="332"/>
      <c r="HPB44" s="332"/>
      <c r="HPC44" s="332"/>
      <c r="HPD44" s="332"/>
      <c r="HPE44" s="332"/>
      <c r="HPF44" s="332"/>
      <c r="HPG44" s="332"/>
      <c r="HPH44" s="332"/>
      <c r="HPI44" s="332"/>
      <c r="HPJ44" s="332"/>
      <c r="HPK44" s="332"/>
      <c r="HPL44" s="332"/>
      <c r="HPM44" s="332"/>
      <c r="HPN44" s="332"/>
      <c r="HPO44" s="332"/>
      <c r="HPP44" s="332"/>
      <c r="HPQ44" s="332"/>
      <c r="HPR44" s="332"/>
      <c r="HPS44" s="332"/>
      <c r="HPT44" s="332"/>
      <c r="HPU44" s="332"/>
      <c r="HPV44" s="332"/>
      <c r="HPW44" s="332"/>
      <c r="HPX44" s="332"/>
      <c r="HPY44" s="332"/>
      <c r="HPZ44" s="332"/>
      <c r="HQA44" s="332"/>
      <c r="HQB44" s="332"/>
      <c r="HQC44" s="332"/>
      <c r="HQD44" s="332"/>
      <c r="HQE44" s="332"/>
      <c r="HQF44" s="332"/>
      <c r="HQG44" s="332"/>
      <c r="HQH44" s="332"/>
      <c r="HQI44" s="332"/>
      <c r="HQJ44" s="332"/>
      <c r="HQK44" s="332"/>
      <c r="HQL44" s="332"/>
      <c r="HQM44" s="332"/>
      <c r="HQN44" s="332"/>
      <c r="HQO44" s="332"/>
      <c r="HQP44" s="332"/>
      <c r="HQQ44" s="332"/>
      <c r="HQR44" s="332"/>
      <c r="HQS44" s="332"/>
      <c r="HQT44" s="332"/>
      <c r="HQU44" s="332"/>
      <c r="HQV44" s="332"/>
      <c r="HQW44" s="332"/>
      <c r="HQX44" s="332"/>
      <c r="HQY44" s="332"/>
      <c r="HQZ44" s="332"/>
      <c r="HRA44" s="332"/>
      <c r="HRB44" s="332"/>
      <c r="HRC44" s="332"/>
      <c r="HRD44" s="332"/>
      <c r="HRE44" s="332"/>
      <c r="HRF44" s="332"/>
      <c r="HRG44" s="332"/>
      <c r="HRH44" s="332"/>
      <c r="HRI44" s="332"/>
      <c r="HRJ44" s="332"/>
      <c r="HRK44" s="332"/>
      <c r="HRL44" s="332"/>
      <c r="HRM44" s="332"/>
      <c r="HRN44" s="332"/>
      <c r="HRO44" s="332"/>
      <c r="HRP44" s="332"/>
      <c r="HRQ44" s="332"/>
      <c r="HRR44" s="332"/>
      <c r="HRS44" s="332"/>
      <c r="HRT44" s="332"/>
      <c r="HRU44" s="332"/>
      <c r="HRV44" s="332"/>
      <c r="HRW44" s="332"/>
      <c r="HRX44" s="332"/>
      <c r="HRY44" s="332"/>
      <c r="HRZ44" s="332"/>
      <c r="HSA44" s="332"/>
      <c r="HSB44" s="332"/>
      <c r="HSC44" s="332"/>
      <c r="HSD44" s="332"/>
      <c r="HSE44" s="332"/>
      <c r="HSF44" s="332"/>
      <c r="HSG44" s="332"/>
      <c r="HSH44" s="332"/>
      <c r="HSI44" s="332"/>
      <c r="HSJ44" s="332"/>
      <c r="HSK44" s="332"/>
      <c r="HSL44" s="332"/>
      <c r="HSM44" s="332"/>
      <c r="HSN44" s="332"/>
      <c r="HSO44" s="332"/>
      <c r="HSP44" s="332"/>
      <c r="HSQ44" s="332"/>
      <c r="HSR44" s="332"/>
      <c r="HSS44" s="332"/>
      <c r="HST44" s="332"/>
      <c r="HSU44" s="332"/>
      <c r="HSV44" s="332"/>
      <c r="HSW44" s="332"/>
      <c r="HSX44" s="332"/>
      <c r="HSY44" s="332"/>
      <c r="HSZ44" s="332"/>
      <c r="HTA44" s="332"/>
      <c r="HTB44" s="332"/>
      <c r="HTC44" s="332"/>
      <c r="HTD44" s="332"/>
      <c r="HTE44" s="332"/>
      <c r="HTF44" s="332"/>
      <c r="HTG44" s="332"/>
      <c r="HTH44" s="332"/>
      <c r="HTI44" s="332"/>
      <c r="HTJ44" s="332"/>
      <c r="HTK44" s="332"/>
      <c r="HTL44" s="332"/>
      <c r="HTM44" s="332"/>
      <c r="HTN44" s="332"/>
      <c r="HTO44" s="332"/>
      <c r="HTP44" s="332"/>
      <c r="HTQ44" s="332"/>
      <c r="HTR44" s="332"/>
      <c r="HTS44" s="332"/>
      <c r="HTT44" s="332"/>
      <c r="HTU44" s="332"/>
      <c r="HTV44" s="332"/>
      <c r="HTW44" s="332"/>
      <c r="HTX44" s="332"/>
      <c r="HTY44" s="332"/>
      <c r="HTZ44" s="332"/>
      <c r="HUA44" s="332"/>
      <c r="HUB44" s="332"/>
      <c r="HUC44" s="332"/>
      <c r="HUD44" s="332"/>
      <c r="HUE44" s="332"/>
      <c r="HUF44" s="332"/>
      <c r="HUG44" s="332"/>
      <c r="HUH44" s="332"/>
      <c r="HUI44" s="332"/>
      <c r="HUJ44" s="332"/>
      <c r="HUK44" s="332"/>
      <c r="HUL44" s="332"/>
      <c r="HUM44" s="332"/>
      <c r="HUN44" s="332"/>
      <c r="HUO44" s="332"/>
      <c r="HUP44" s="332"/>
      <c r="HUQ44" s="332"/>
      <c r="HUR44" s="332"/>
      <c r="HUS44" s="332"/>
      <c r="HUT44" s="332"/>
      <c r="HUU44" s="332"/>
      <c r="HUV44" s="332"/>
      <c r="HUW44" s="332"/>
      <c r="HUX44" s="332"/>
      <c r="HUY44" s="332"/>
      <c r="HUZ44" s="332"/>
      <c r="HVA44" s="332"/>
      <c r="HVB44" s="332"/>
      <c r="HVC44" s="332"/>
      <c r="HVD44" s="332"/>
      <c r="HVE44" s="332"/>
      <c r="HVF44" s="332"/>
      <c r="HVG44" s="332"/>
      <c r="HVH44" s="332"/>
      <c r="HVI44" s="332"/>
      <c r="HVJ44" s="332"/>
      <c r="HVK44" s="332"/>
      <c r="HVL44" s="332"/>
      <c r="HVM44" s="332"/>
      <c r="HVN44" s="332"/>
      <c r="HVO44" s="332"/>
      <c r="HVP44" s="332"/>
      <c r="HVQ44" s="332"/>
      <c r="HVR44" s="332"/>
      <c r="HVS44" s="332"/>
      <c r="HVT44" s="332"/>
      <c r="HVU44" s="332"/>
      <c r="HVV44" s="332"/>
      <c r="HVW44" s="332"/>
      <c r="HVX44" s="332"/>
      <c r="HVY44" s="332"/>
      <c r="HVZ44" s="332"/>
      <c r="HWA44" s="332"/>
      <c r="HWB44" s="332"/>
      <c r="HWC44" s="332"/>
      <c r="HWD44" s="332"/>
      <c r="HWE44" s="332"/>
      <c r="HWF44" s="332"/>
      <c r="HWG44" s="332"/>
      <c r="HWH44" s="332"/>
      <c r="HWI44" s="332"/>
      <c r="HWJ44" s="332"/>
      <c r="HWK44" s="332"/>
      <c r="HWL44" s="332"/>
      <c r="HWM44" s="332"/>
      <c r="HWN44" s="332"/>
      <c r="HWO44" s="332"/>
      <c r="HWP44" s="332"/>
      <c r="HWQ44" s="332"/>
      <c r="HWR44" s="332"/>
      <c r="HWS44" s="332"/>
      <c r="HWT44" s="332"/>
      <c r="HWU44" s="332"/>
      <c r="HWV44" s="332"/>
      <c r="HWW44" s="332"/>
      <c r="HWX44" s="332"/>
      <c r="HWY44" s="332"/>
      <c r="HWZ44" s="332"/>
      <c r="HXA44" s="332"/>
      <c r="HXB44" s="332"/>
      <c r="HXC44" s="332"/>
      <c r="HXD44" s="332"/>
      <c r="HXE44" s="332"/>
      <c r="HXF44" s="332"/>
      <c r="HXG44" s="332"/>
      <c r="HXH44" s="332"/>
      <c r="HXI44" s="332"/>
      <c r="HXJ44" s="332"/>
      <c r="HXK44" s="332"/>
      <c r="HXL44" s="332"/>
      <c r="HXM44" s="332"/>
      <c r="HXN44" s="332"/>
      <c r="HXO44" s="332"/>
      <c r="HXP44" s="332"/>
      <c r="HXQ44" s="332"/>
      <c r="HXR44" s="332"/>
      <c r="HXS44" s="332"/>
      <c r="HXT44" s="332"/>
      <c r="HXU44" s="332"/>
      <c r="HXV44" s="332"/>
      <c r="HXW44" s="332"/>
      <c r="HXX44" s="332"/>
      <c r="HXY44" s="332"/>
      <c r="HXZ44" s="332"/>
      <c r="HYA44" s="332"/>
      <c r="HYB44" s="332"/>
      <c r="HYC44" s="332"/>
      <c r="HYD44" s="332"/>
      <c r="HYE44" s="332"/>
      <c r="HYF44" s="332"/>
      <c r="HYG44" s="332"/>
      <c r="HYH44" s="332"/>
      <c r="HYI44" s="332"/>
      <c r="HYJ44" s="332"/>
      <c r="HYK44" s="332"/>
      <c r="HYL44" s="332"/>
      <c r="HYM44" s="332"/>
      <c r="HYN44" s="332"/>
      <c r="HYO44" s="332"/>
      <c r="HYP44" s="332"/>
      <c r="HYQ44" s="332"/>
      <c r="HYR44" s="332"/>
      <c r="HYS44" s="332"/>
      <c r="HYT44" s="332"/>
      <c r="HYU44" s="332"/>
      <c r="HYV44" s="332"/>
      <c r="HYW44" s="332"/>
      <c r="HYX44" s="332"/>
      <c r="HYY44" s="332"/>
      <c r="HYZ44" s="332"/>
      <c r="HZA44" s="332"/>
      <c r="HZB44" s="332"/>
      <c r="HZC44" s="332"/>
      <c r="HZD44" s="332"/>
      <c r="HZE44" s="332"/>
      <c r="HZF44" s="332"/>
      <c r="HZG44" s="332"/>
      <c r="HZH44" s="332"/>
      <c r="HZI44" s="332"/>
      <c r="HZJ44" s="332"/>
      <c r="HZK44" s="332"/>
      <c r="HZL44" s="332"/>
      <c r="HZM44" s="332"/>
      <c r="HZN44" s="332"/>
      <c r="HZO44" s="332"/>
      <c r="HZP44" s="332"/>
      <c r="HZQ44" s="332"/>
      <c r="HZR44" s="332"/>
      <c r="HZS44" s="332"/>
      <c r="HZT44" s="332"/>
      <c r="HZU44" s="332"/>
      <c r="HZV44" s="332"/>
      <c r="HZW44" s="332"/>
      <c r="HZX44" s="332"/>
      <c r="HZY44" s="332"/>
      <c r="HZZ44" s="332"/>
      <c r="IAA44" s="332"/>
      <c r="IAB44" s="332"/>
      <c r="IAC44" s="332"/>
      <c r="IAD44" s="332"/>
      <c r="IAE44" s="332"/>
      <c r="IAF44" s="332"/>
      <c r="IAG44" s="332"/>
      <c r="IAH44" s="332"/>
      <c r="IAI44" s="332"/>
      <c r="IAJ44" s="332"/>
      <c r="IAK44" s="332"/>
      <c r="IAL44" s="332"/>
      <c r="IAM44" s="332"/>
      <c r="IAN44" s="332"/>
      <c r="IAO44" s="332"/>
      <c r="IAP44" s="332"/>
      <c r="IAQ44" s="332"/>
      <c r="IAR44" s="332"/>
      <c r="IAS44" s="332"/>
      <c r="IAT44" s="332"/>
      <c r="IAU44" s="332"/>
      <c r="IAV44" s="332"/>
      <c r="IAW44" s="332"/>
      <c r="IAX44" s="332"/>
      <c r="IAY44" s="332"/>
      <c r="IAZ44" s="332"/>
      <c r="IBA44" s="332"/>
      <c r="IBB44" s="332"/>
      <c r="IBC44" s="332"/>
      <c r="IBD44" s="332"/>
      <c r="IBE44" s="332"/>
      <c r="IBF44" s="332"/>
      <c r="IBG44" s="332"/>
      <c r="IBH44" s="332"/>
      <c r="IBI44" s="332"/>
      <c r="IBJ44" s="332"/>
      <c r="IBK44" s="332"/>
      <c r="IBL44" s="332"/>
      <c r="IBM44" s="332"/>
      <c r="IBN44" s="332"/>
      <c r="IBO44" s="332"/>
      <c r="IBP44" s="332"/>
      <c r="IBQ44" s="332"/>
      <c r="IBR44" s="332"/>
      <c r="IBS44" s="332"/>
      <c r="IBT44" s="332"/>
      <c r="IBU44" s="332"/>
      <c r="IBV44" s="332"/>
      <c r="IBW44" s="332"/>
      <c r="IBX44" s="332"/>
      <c r="IBY44" s="332"/>
      <c r="IBZ44" s="332"/>
      <c r="ICA44" s="332"/>
      <c r="ICB44" s="332"/>
      <c r="ICC44" s="332"/>
      <c r="ICD44" s="332"/>
      <c r="ICE44" s="332"/>
      <c r="ICF44" s="332"/>
      <c r="ICG44" s="332"/>
      <c r="ICH44" s="332"/>
      <c r="ICI44" s="332"/>
      <c r="ICJ44" s="332"/>
      <c r="ICK44" s="332"/>
      <c r="ICL44" s="332"/>
      <c r="ICM44" s="332"/>
      <c r="ICN44" s="332"/>
      <c r="ICO44" s="332"/>
      <c r="ICP44" s="332"/>
      <c r="ICQ44" s="332"/>
      <c r="ICR44" s="332"/>
      <c r="ICS44" s="332"/>
      <c r="ICT44" s="332"/>
      <c r="ICU44" s="332"/>
      <c r="ICV44" s="332"/>
      <c r="ICW44" s="332"/>
      <c r="ICX44" s="332"/>
      <c r="ICY44" s="332"/>
      <c r="ICZ44" s="332"/>
      <c r="IDA44" s="332"/>
      <c r="IDB44" s="332"/>
      <c r="IDC44" s="332"/>
      <c r="IDD44" s="332"/>
      <c r="IDE44" s="332"/>
      <c r="IDF44" s="332"/>
      <c r="IDG44" s="332"/>
      <c r="IDH44" s="332"/>
      <c r="IDI44" s="332"/>
      <c r="IDJ44" s="332"/>
      <c r="IDK44" s="332"/>
      <c r="IDL44" s="332"/>
      <c r="IDM44" s="332"/>
      <c r="IDN44" s="332"/>
      <c r="IDO44" s="332"/>
      <c r="IDP44" s="332"/>
      <c r="IDQ44" s="332"/>
      <c r="IDR44" s="332"/>
      <c r="IDS44" s="332"/>
      <c r="IDT44" s="332"/>
      <c r="IDU44" s="332"/>
      <c r="IDV44" s="332"/>
      <c r="IDW44" s="332"/>
      <c r="IDX44" s="332"/>
      <c r="IDY44" s="332"/>
      <c r="IDZ44" s="332"/>
      <c r="IEA44" s="332"/>
      <c r="IEB44" s="332"/>
      <c r="IEC44" s="332"/>
      <c r="IED44" s="332"/>
      <c r="IEE44" s="332"/>
      <c r="IEF44" s="332"/>
      <c r="IEG44" s="332"/>
      <c r="IEH44" s="332"/>
      <c r="IEI44" s="332"/>
      <c r="IEJ44" s="332"/>
      <c r="IEK44" s="332"/>
      <c r="IEL44" s="332"/>
      <c r="IEM44" s="332"/>
      <c r="IEN44" s="332"/>
      <c r="IEO44" s="332"/>
      <c r="IEP44" s="332"/>
      <c r="IEQ44" s="332"/>
      <c r="IER44" s="332"/>
      <c r="IES44" s="332"/>
      <c r="IET44" s="332"/>
      <c r="IEU44" s="332"/>
      <c r="IEV44" s="332"/>
      <c r="IEW44" s="332"/>
      <c r="IEX44" s="332"/>
      <c r="IEY44" s="332"/>
      <c r="IEZ44" s="332"/>
      <c r="IFA44" s="332"/>
      <c r="IFB44" s="332"/>
      <c r="IFC44" s="332"/>
      <c r="IFD44" s="332"/>
      <c r="IFE44" s="332"/>
      <c r="IFF44" s="332"/>
      <c r="IFG44" s="332"/>
      <c r="IFH44" s="332"/>
      <c r="IFI44" s="332"/>
      <c r="IFJ44" s="332"/>
      <c r="IFK44" s="332"/>
      <c r="IFL44" s="332"/>
      <c r="IFM44" s="332"/>
      <c r="IFN44" s="332"/>
      <c r="IFO44" s="332"/>
      <c r="IFP44" s="332"/>
      <c r="IFQ44" s="332"/>
      <c r="IFR44" s="332"/>
      <c r="IFS44" s="332"/>
      <c r="IFT44" s="332"/>
      <c r="IFU44" s="332"/>
      <c r="IFV44" s="332"/>
      <c r="IFW44" s="332"/>
      <c r="IFX44" s="332"/>
      <c r="IFY44" s="332"/>
      <c r="IFZ44" s="332"/>
      <c r="IGA44" s="332"/>
      <c r="IGB44" s="332"/>
      <c r="IGC44" s="332"/>
      <c r="IGD44" s="332"/>
      <c r="IGE44" s="332"/>
      <c r="IGF44" s="332"/>
      <c r="IGG44" s="332"/>
      <c r="IGH44" s="332"/>
      <c r="IGI44" s="332"/>
      <c r="IGJ44" s="332"/>
      <c r="IGK44" s="332"/>
      <c r="IGL44" s="332"/>
      <c r="IGM44" s="332"/>
      <c r="IGN44" s="332"/>
      <c r="IGO44" s="332"/>
      <c r="IGP44" s="332"/>
      <c r="IGQ44" s="332"/>
      <c r="IGR44" s="332"/>
      <c r="IGS44" s="332"/>
      <c r="IGT44" s="332"/>
      <c r="IGU44" s="332"/>
      <c r="IGV44" s="332"/>
      <c r="IGW44" s="332"/>
      <c r="IGX44" s="332"/>
      <c r="IGY44" s="332"/>
      <c r="IGZ44" s="332"/>
      <c r="IHA44" s="332"/>
      <c r="IHB44" s="332"/>
      <c r="IHC44" s="332"/>
      <c r="IHD44" s="332"/>
      <c r="IHE44" s="332"/>
      <c r="IHF44" s="332"/>
      <c r="IHG44" s="332"/>
      <c r="IHH44" s="332"/>
      <c r="IHI44" s="332"/>
      <c r="IHJ44" s="332"/>
      <c r="IHK44" s="332"/>
      <c r="IHL44" s="332"/>
      <c r="IHM44" s="332"/>
      <c r="IHN44" s="332"/>
      <c r="IHO44" s="332"/>
      <c r="IHP44" s="332"/>
      <c r="IHQ44" s="332"/>
      <c r="IHR44" s="332"/>
      <c r="IHS44" s="332"/>
      <c r="IHT44" s="332"/>
      <c r="IHU44" s="332"/>
      <c r="IHV44" s="332"/>
      <c r="IHW44" s="332"/>
      <c r="IHX44" s="332"/>
      <c r="IHY44" s="332"/>
      <c r="IHZ44" s="332"/>
      <c r="IIA44" s="332"/>
      <c r="IIB44" s="332"/>
      <c r="IIC44" s="332"/>
      <c r="IID44" s="332"/>
      <c r="IIE44" s="332"/>
      <c r="IIF44" s="332"/>
      <c r="IIG44" s="332"/>
      <c r="IIH44" s="332"/>
      <c r="III44" s="332"/>
      <c r="IIJ44" s="332"/>
      <c r="IIK44" s="332"/>
      <c r="IIL44" s="332"/>
      <c r="IIM44" s="332"/>
      <c r="IIN44" s="332"/>
      <c r="IIO44" s="332"/>
      <c r="IIP44" s="332"/>
      <c r="IIQ44" s="332"/>
      <c r="IIR44" s="332"/>
      <c r="IIS44" s="332"/>
      <c r="IIT44" s="332"/>
      <c r="IIU44" s="332"/>
      <c r="IIV44" s="332"/>
      <c r="IIW44" s="332"/>
      <c r="IIX44" s="332"/>
      <c r="IIY44" s="332"/>
      <c r="IIZ44" s="332"/>
      <c r="IJA44" s="332"/>
      <c r="IJB44" s="332"/>
      <c r="IJC44" s="332"/>
      <c r="IJD44" s="332"/>
      <c r="IJE44" s="332"/>
      <c r="IJF44" s="332"/>
      <c r="IJG44" s="332"/>
      <c r="IJH44" s="332"/>
      <c r="IJI44" s="332"/>
      <c r="IJJ44" s="332"/>
      <c r="IJK44" s="332"/>
      <c r="IJL44" s="332"/>
      <c r="IJM44" s="332"/>
      <c r="IJN44" s="332"/>
      <c r="IJO44" s="332"/>
      <c r="IJP44" s="332"/>
      <c r="IJQ44" s="332"/>
      <c r="IJR44" s="332"/>
      <c r="IJS44" s="332"/>
      <c r="IJT44" s="332"/>
      <c r="IJU44" s="332"/>
      <c r="IJV44" s="332"/>
      <c r="IJW44" s="332"/>
      <c r="IJX44" s="332"/>
      <c r="IJY44" s="332"/>
      <c r="IJZ44" s="332"/>
      <c r="IKA44" s="332"/>
      <c r="IKB44" s="332"/>
      <c r="IKC44" s="332"/>
      <c r="IKD44" s="332"/>
      <c r="IKE44" s="332"/>
      <c r="IKF44" s="332"/>
      <c r="IKG44" s="332"/>
      <c r="IKH44" s="332"/>
      <c r="IKI44" s="332"/>
      <c r="IKJ44" s="332"/>
      <c r="IKK44" s="332"/>
      <c r="IKL44" s="332"/>
      <c r="IKM44" s="332"/>
      <c r="IKN44" s="332"/>
      <c r="IKO44" s="332"/>
      <c r="IKP44" s="332"/>
      <c r="IKQ44" s="332"/>
      <c r="IKR44" s="332"/>
      <c r="IKS44" s="332"/>
      <c r="IKT44" s="332"/>
      <c r="IKU44" s="332"/>
      <c r="IKV44" s="332"/>
      <c r="IKW44" s="332"/>
      <c r="IKX44" s="332"/>
      <c r="IKY44" s="332"/>
      <c r="IKZ44" s="332"/>
      <c r="ILA44" s="332"/>
      <c r="ILB44" s="332"/>
      <c r="ILC44" s="332"/>
      <c r="ILD44" s="332"/>
      <c r="ILE44" s="332"/>
      <c r="ILF44" s="332"/>
      <c r="ILG44" s="332"/>
      <c r="ILH44" s="332"/>
      <c r="ILI44" s="332"/>
      <c r="ILJ44" s="332"/>
      <c r="ILK44" s="332"/>
      <c r="ILL44" s="332"/>
      <c r="ILM44" s="332"/>
      <c r="ILN44" s="332"/>
      <c r="ILO44" s="332"/>
      <c r="ILP44" s="332"/>
      <c r="ILQ44" s="332"/>
      <c r="ILR44" s="332"/>
      <c r="ILS44" s="332"/>
      <c r="ILT44" s="332"/>
      <c r="ILU44" s="332"/>
      <c r="ILV44" s="332"/>
      <c r="ILW44" s="332"/>
      <c r="ILX44" s="332"/>
      <c r="ILY44" s="332"/>
      <c r="ILZ44" s="332"/>
      <c r="IMA44" s="332"/>
      <c r="IMB44" s="332"/>
      <c r="IMC44" s="332"/>
      <c r="IMD44" s="332"/>
      <c r="IME44" s="332"/>
      <c r="IMF44" s="332"/>
      <c r="IMG44" s="332"/>
      <c r="IMH44" s="332"/>
      <c r="IMI44" s="332"/>
      <c r="IMJ44" s="332"/>
      <c r="IMK44" s="332"/>
      <c r="IML44" s="332"/>
      <c r="IMM44" s="332"/>
      <c r="IMN44" s="332"/>
      <c r="IMO44" s="332"/>
      <c r="IMP44" s="332"/>
      <c r="IMQ44" s="332"/>
      <c r="IMR44" s="332"/>
      <c r="IMS44" s="332"/>
      <c r="IMT44" s="332"/>
      <c r="IMU44" s="332"/>
      <c r="IMV44" s="332"/>
      <c r="IMW44" s="332"/>
      <c r="IMX44" s="332"/>
      <c r="IMY44" s="332"/>
      <c r="IMZ44" s="332"/>
      <c r="INA44" s="332"/>
      <c r="INB44" s="332"/>
      <c r="INC44" s="332"/>
      <c r="IND44" s="332"/>
      <c r="INE44" s="332"/>
      <c r="INF44" s="332"/>
      <c r="ING44" s="332"/>
      <c r="INH44" s="332"/>
      <c r="INI44" s="332"/>
      <c r="INJ44" s="332"/>
      <c r="INK44" s="332"/>
      <c r="INL44" s="332"/>
      <c r="INM44" s="332"/>
      <c r="INN44" s="332"/>
      <c r="INO44" s="332"/>
      <c r="INP44" s="332"/>
      <c r="INQ44" s="332"/>
      <c r="INR44" s="332"/>
      <c r="INS44" s="332"/>
      <c r="INT44" s="332"/>
      <c r="INU44" s="332"/>
      <c r="INV44" s="332"/>
      <c r="INW44" s="332"/>
      <c r="INX44" s="332"/>
      <c r="INY44" s="332"/>
      <c r="INZ44" s="332"/>
      <c r="IOA44" s="332"/>
      <c r="IOB44" s="332"/>
      <c r="IOC44" s="332"/>
      <c r="IOD44" s="332"/>
      <c r="IOE44" s="332"/>
      <c r="IOF44" s="332"/>
      <c r="IOG44" s="332"/>
      <c r="IOH44" s="332"/>
      <c r="IOI44" s="332"/>
      <c r="IOJ44" s="332"/>
      <c r="IOK44" s="332"/>
      <c r="IOL44" s="332"/>
      <c r="IOM44" s="332"/>
      <c r="ION44" s="332"/>
      <c r="IOO44" s="332"/>
      <c r="IOP44" s="332"/>
      <c r="IOQ44" s="332"/>
      <c r="IOR44" s="332"/>
      <c r="IOS44" s="332"/>
      <c r="IOT44" s="332"/>
      <c r="IOU44" s="332"/>
      <c r="IOV44" s="332"/>
      <c r="IOW44" s="332"/>
      <c r="IOX44" s="332"/>
      <c r="IOY44" s="332"/>
      <c r="IOZ44" s="332"/>
      <c r="IPA44" s="332"/>
      <c r="IPB44" s="332"/>
      <c r="IPC44" s="332"/>
      <c r="IPD44" s="332"/>
      <c r="IPE44" s="332"/>
      <c r="IPF44" s="332"/>
      <c r="IPG44" s="332"/>
      <c r="IPH44" s="332"/>
      <c r="IPI44" s="332"/>
      <c r="IPJ44" s="332"/>
      <c r="IPK44" s="332"/>
      <c r="IPL44" s="332"/>
      <c r="IPM44" s="332"/>
      <c r="IPN44" s="332"/>
      <c r="IPO44" s="332"/>
      <c r="IPP44" s="332"/>
      <c r="IPQ44" s="332"/>
      <c r="IPR44" s="332"/>
      <c r="IPS44" s="332"/>
      <c r="IPT44" s="332"/>
      <c r="IPU44" s="332"/>
      <c r="IPV44" s="332"/>
      <c r="IPW44" s="332"/>
      <c r="IPX44" s="332"/>
      <c r="IPY44" s="332"/>
      <c r="IPZ44" s="332"/>
      <c r="IQA44" s="332"/>
      <c r="IQB44" s="332"/>
      <c r="IQC44" s="332"/>
      <c r="IQD44" s="332"/>
      <c r="IQE44" s="332"/>
      <c r="IQF44" s="332"/>
      <c r="IQG44" s="332"/>
      <c r="IQH44" s="332"/>
      <c r="IQI44" s="332"/>
      <c r="IQJ44" s="332"/>
      <c r="IQK44" s="332"/>
      <c r="IQL44" s="332"/>
      <c r="IQM44" s="332"/>
      <c r="IQN44" s="332"/>
      <c r="IQO44" s="332"/>
      <c r="IQP44" s="332"/>
      <c r="IQQ44" s="332"/>
      <c r="IQR44" s="332"/>
      <c r="IQS44" s="332"/>
      <c r="IQT44" s="332"/>
      <c r="IQU44" s="332"/>
      <c r="IQV44" s="332"/>
      <c r="IQW44" s="332"/>
      <c r="IQX44" s="332"/>
      <c r="IQY44" s="332"/>
      <c r="IQZ44" s="332"/>
      <c r="IRA44" s="332"/>
      <c r="IRB44" s="332"/>
      <c r="IRC44" s="332"/>
      <c r="IRD44" s="332"/>
      <c r="IRE44" s="332"/>
      <c r="IRF44" s="332"/>
      <c r="IRG44" s="332"/>
      <c r="IRH44" s="332"/>
      <c r="IRI44" s="332"/>
      <c r="IRJ44" s="332"/>
      <c r="IRK44" s="332"/>
      <c r="IRL44" s="332"/>
      <c r="IRM44" s="332"/>
      <c r="IRN44" s="332"/>
      <c r="IRO44" s="332"/>
      <c r="IRP44" s="332"/>
      <c r="IRQ44" s="332"/>
      <c r="IRR44" s="332"/>
      <c r="IRS44" s="332"/>
      <c r="IRT44" s="332"/>
      <c r="IRU44" s="332"/>
      <c r="IRV44" s="332"/>
      <c r="IRW44" s="332"/>
      <c r="IRX44" s="332"/>
      <c r="IRY44" s="332"/>
      <c r="IRZ44" s="332"/>
      <c r="ISA44" s="332"/>
      <c r="ISB44" s="332"/>
      <c r="ISC44" s="332"/>
      <c r="ISD44" s="332"/>
      <c r="ISE44" s="332"/>
      <c r="ISF44" s="332"/>
      <c r="ISG44" s="332"/>
      <c r="ISH44" s="332"/>
      <c r="ISI44" s="332"/>
      <c r="ISJ44" s="332"/>
      <c r="ISK44" s="332"/>
      <c r="ISL44" s="332"/>
      <c r="ISM44" s="332"/>
      <c r="ISN44" s="332"/>
      <c r="ISO44" s="332"/>
      <c r="ISP44" s="332"/>
      <c r="ISQ44" s="332"/>
      <c r="ISR44" s="332"/>
      <c r="ISS44" s="332"/>
      <c r="IST44" s="332"/>
      <c r="ISU44" s="332"/>
      <c r="ISV44" s="332"/>
      <c r="ISW44" s="332"/>
      <c r="ISX44" s="332"/>
      <c r="ISY44" s="332"/>
      <c r="ISZ44" s="332"/>
      <c r="ITA44" s="332"/>
      <c r="ITB44" s="332"/>
      <c r="ITC44" s="332"/>
      <c r="ITD44" s="332"/>
      <c r="ITE44" s="332"/>
      <c r="ITF44" s="332"/>
      <c r="ITG44" s="332"/>
      <c r="ITH44" s="332"/>
      <c r="ITI44" s="332"/>
      <c r="ITJ44" s="332"/>
      <c r="ITK44" s="332"/>
      <c r="ITL44" s="332"/>
      <c r="ITM44" s="332"/>
      <c r="ITN44" s="332"/>
      <c r="ITO44" s="332"/>
      <c r="ITP44" s="332"/>
      <c r="ITQ44" s="332"/>
      <c r="ITR44" s="332"/>
      <c r="ITS44" s="332"/>
      <c r="ITT44" s="332"/>
      <c r="ITU44" s="332"/>
      <c r="ITV44" s="332"/>
      <c r="ITW44" s="332"/>
      <c r="ITX44" s="332"/>
      <c r="ITY44" s="332"/>
      <c r="ITZ44" s="332"/>
      <c r="IUA44" s="332"/>
      <c r="IUB44" s="332"/>
      <c r="IUC44" s="332"/>
      <c r="IUD44" s="332"/>
      <c r="IUE44" s="332"/>
      <c r="IUF44" s="332"/>
      <c r="IUG44" s="332"/>
      <c r="IUH44" s="332"/>
      <c r="IUI44" s="332"/>
      <c r="IUJ44" s="332"/>
      <c r="IUK44" s="332"/>
      <c r="IUL44" s="332"/>
      <c r="IUM44" s="332"/>
      <c r="IUN44" s="332"/>
      <c r="IUO44" s="332"/>
      <c r="IUP44" s="332"/>
      <c r="IUQ44" s="332"/>
      <c r="IUR44" s="332"/>
      <c r="IUS44" s="332"/>
      <c r="IUT44" s="332"/>
      <c r="IUU44" s="332"/>
      <c r="IUV44" s="332"/>
      <c r="IUW44" s="332"/>
      <c r="IUX44" s="332"/>
      <c r="IUY44" s="332"/>
      <c r="IUZ44" s="332"/>
      <c r="IVA44" s="332"/>
      <c r="IVB44" s="332"/>
      <c r="IVC44" s="332"/>
      <c r="IVD44" s="332"/>
      <c r="IVE44" s="332"/>
      <c r="IVF44" s="332"/>
      <c r="IVG44" s="332"/>
      <c r="IVH44" s="332"/>
      <c r="IVI44" s="332"/>
      <c r="IVJ44" s="332"/>
      <c r="IVK44" s="332"/>
      <c r="IVL44" s="332"/>
      <c r="IVM44" s="332"/>
      <c r="IVN44" s="332"/>
      <c r="IVO44" s="332"/>
      <c r="IVP44" s="332"/>
      <c r="IVQ44" s="332"/>
      <c r="IVR44" s="332"/>
      <c r="IVS44" s="332"/>
      <c r="IVT44" s="332"/>
      <c r="IVU44" s="332"/>
      <c r="IVV44" s="332"/>
      <c r="IVW44" s="332"/>
      <c r="IVX44" s="332"/>
      <c r="IVY44" s="332"/>
      <c r="IVZ44" s="332"/>
      <c r="IWA44" s="332"/>
      <c r="IWB44" s="332"/>
      <c r="IWC44" s="332"/>
      <c r="IWD44" s="332"/>
      <c r="IWE44" s="332"/>
      <c r="IWF44" s="332"/>
      <c r="IWG44" s="332"/>
      <c r="IWH44" s="332"/>
      <c r="IWI44" s="332"/>
      <c r="IWJ44" s="332"/>
      <c r="IWK44" s="332"/>
      <c r="IWL44" s="332"/>
      <c r="IWM44" s="332"/>
      <c r="IWN44" s="332"/>
      <c r="IWO44" s="332"/>
      <c r="IWP44" s="332"/>
      <c r="IWQ44" s="332"/>
      <c r="IWR44" s="332"/>
      <c r="IWS44" s="332"/>
      <c r="IWT44" s="332"/>
      <c r="IWU44" s="332"/>
      <c r="IWV44" s="332"/>
      <c r="IWW44" s="332"/>
      <c r="IWX44" s="332"/>
      <c r="IWY44" s="332"/>
      <c r="IWZ44" s="332"/>
      <c r="IXA44" s="332"/>
      <c r="IXB44" s="332"/>
      <c r="IXC44" s="332"/>
      <c r="IXD44" s="332"/>
      <c r="IXE44" s="332"/>
      <c r="IXF44" s="332"/>
      <c r="IXG44" s="332"/>
      <c r="IXH44" s="332"/>
      <c r="IXI44" s="332"/>
      <c r="IXJ44" s="332"/>
      <c r="IXK44" s="332"/>
      <c r="IXL44" s="332"/>
      <c r="IXM44" s="332"/>
      <c r="IXN44" s="332"/>
      <c r="IXO44" s="332"/>
      <c r="IXP44" s="332"/>
      <c r="IXQ44" s="332"/>
      <c r="IXR44" s="332"/>
      <c r="IXS44" s="332"/>
      <c r="IXT44" s="332"/>
      <c r="IXU44" s="332"/>
      <c r="IXV44" s="332"/>
      <c r="IXW44" s="332"/>
      <c r="IXX44" s="332"/>
      <c r="IXY44" s="332"/>
      <c r="IXZ44" s="332"/>
      <c r="IYA44" s="332"/>
      <c r="IYB44" s="332"/>
      <c r="IYC44" s="332"/>
      <c r="IYD44" s="332"/>
      <c r="IYE44" s="332"/>
      <c r="IYF44" s="332"/>
      <c r="IYG44" s="332"/>
      <c r="IYH44" s="332"/>
      <c r="IYI44" s="332"/>
      <c r="IYJ44" s="332"/>
      <c r="IYK44" s="332"/>
      <c r="IYL44" s="332"/>
      <c r="IYM44" s="332"/>
      <c r="IYN44" s="332"/>
      <c r="IYO44" s="332"/>
      <c r="IYP44" s="332"/>
      <c r="IYQ44" s="332"/>
      <c r="IYR44" s="332"/>
      <c r="IYS44" s="332"/>
      <c r="IYT44" s="332"/>
      <c r="IYU44" s="332"/>
      <c r="IYV44" s="332"/>
      <c r="IYW44" s="332"/>
      <c r="IYX44" s="332"/>
      <c r="IYY44" s="332"/>
      <c r="IYZ44" s="332"/>
      <c r="IZA44" s="332"/>
      <c r="IZB44" s="332"/>
      <c r="IZC44" s="332"/>
      <c r="IZD44" s="332"/>
      <c r="IZE44" s="332"/>
      <c r="IZF44" s="332"/>
      <c r="IZG44" s="332"/>
      <c r="IZH44" s="332"/>
      <c r="IZI44" s="332"/>
      <c r="IZJ44" s="332"/>
      <c r="IZK44" s="332"/>
      <c r="IZL44" s="332"/>
      <c r="IZM44" s="332"/>
      <c r="IZN44" s="332"/>
      <c r="IZO44" s="332"/>
      <c r="IZP44" s="332"/>
      <c r="IZQ44" s="332"/>
      <c r="IZR44" s="332"/>
      <c r="IZS44" s="332"/>
      <c r="IZT44" s="332"/>
      <c r="IZU44" s="332"/>
      <c r="IZV44" s="332"/>
      <c r="IZW44" s="332"/>
      <c r="IZX44" s="332"/>
      <c r="IZY44" s="332"/>
      <c r="IZZ44" s="332"/>
      <c r="JAA44" s="332"/>
      <c r="JAB44" s="332"/>
      <c r="JAC44" s="332"/>
      <c r="JAD44" s="332"/>
      <c r="JAE44" s="332"/>
      <c r="JAF44" s="332"/>
      <c r="JAG44" s="332"/>
      <c r="JAH44" s="332"/>
      <c r="JAI44" s="332"/>
      <c r="JAJ44" s="332"/>
      <c r="JAK44" s="332"/>
      <c r="JAL44" s="332"/>
      <c r="JAM44" s="332"/>
      <c r="JAN44" s="332"/>
      <c r="JAO44" s="332"/>
      <c r="JAP44" s="332"/>
      <c r="JAQ44" s="332"/>
      <c r="JAR44" s="332"/>
      <c r="JAS44" s="332"/>
      <c r="JAT44" s="332"/>
      <c r="JAU44" s="332"/>
      <c r="JAV44" s="332"/>
      <c r="JAW44" s="332"/>
      <c r="JAX44" s="332"/>
      <c r="JAY44" s="332"/>
      <c r="JAZ44" s="332"/>
      <c r="JBA44" s="332"/>
      <c r="JBB44" s="332"/>
      <c r="JBC44" s="332"/>
      <c r="JBD44" s="332"/>
      <c r="JBE44" s="332"/>
      <c r="JBF44" s="332"/>
      <c r="JBG44" s="332"/>
      <c r="JBH44" s="332"/>
      <c r="JBI44" s="332"/>
      <c r="JBJ44" s="332"/>
      <c r="JBK44" s="332"/>
      <c r="JBL44" s="332"/>
      <c r="JBM44" s="332"/>
      <c r="JBN44" s="332"/>
      <c r="JBO44" s="332"/>
      <c r="JBP44" s="332"/>
      <c r="JBQ44" s="332"/>
      <c r="JBR44" s="332"/>
      <c r="JBS44" s="332"/>
      <c r="JBT44" s="332"/>
      <c r="JBU44" s="332"/>
      <c r="JBV44" s="332"/>
      <c r="JBW44" s="332"/>
      <c r="JBX44" s="332"/>
      <c r="JBY44" s="332"/>
      <c r="JBZ44" s="332"/>
      <c r="JCA44" s="332"/>
      <c r="JCB44" s="332"/>
      <c r="JCC44" s="332"/>
      <c r="JCD44" s="332"/>
      <c r="JCE44" s="332"/>
      <c r="JCF44" s="332"/>
      <c r="JCG44" s="332"/>
      <c r="JCH44" s="332"/>
      <c r="JCI44" s="332"/>
      <c r="JCJ44" s="332"/>
      <c r="JCK44" s="332"/>
      <c r="JCL44" s="332"/>
      <c r="JCM44" s="332"/>
      <c r="JCN44" s="332"/>
      <c r="JCO44" s="332"/>
      <c r="JCP44" s="332"/>
      <c r="JCQ44" s="332"/>
      <c r="JCR44" s="332"/>
      <c r="JCS44" s="332"/>
      <c r="JCT44" s="332"/>
      <c r="JCU44" s="332"/>
      <c r="JCV44" s="332"/>
      <c r="JCW44" s="332"/>
      <c r="JCX44" s="332"/>
      <c r="JCY44" s="332"/>
      <c r="JCZ44" s="332"/>
      <c r="JDA44" s="332"/>
      <c r="JDB44" s="332"/>
      <c r="JDC44" s="332"/>
      <c r="JDD44" s="332"/>
      <c r="JDE44" s="332"/>
      <c r="JDF44" s="332"/>
      <c r="JDG44" s="332"/>
      <c r="JDH44" s="332"/>
      <c r="JDI44" s="332"/>
      <c r="JDJ44" s="332"/>
      <c r="JDK44" s="332"/>
      <c r="JDL44" s="332"/>
      <c r="JDM44" s="332"/>
      <c r="JDN44" s="332"/>
      <c r="JDO44" s="332"/>
      <c r="JDP44" s="332"/>
      <c r="JDQ44" s="332"/>
      <c r="JDR44" s="332"/>
      <c r="JDS44" s="332"/>
      <c r="JDT44" s="332"/>
      <c r="JDU44" s="332"/>
      <c r="JDV44" s="332"/>
      <c r="JDW44" s="332"/>
      <c r="JDX44" s="332"/>
      <c r="JDY44" s="332"/>
      <c r="JDZ44" s="332"/>
      <c r="JEA44" s="332"/>
      <c r="JEB44" s="332"/>
      <c r="JEC44" s="332"/>
      <c r="JED44" s="332"/>
      <c r="JEE44" s="332"/>
      <c r="JEF44" s="332"/>
      <c r="JEG44" s="332"/>
      <c r="JEH44" s="332"/>
      <c r="JEI44" s="332"/>
      <c r="JEJ44" s="332"/>
      <c r="JEK44" s="332"/>
      <c r="JEL44" s="332"/>
      <c r="JEM44" s="332"/>
      <c r="JEN44" s="332"/>
      <c r="JEO44" s="332"/>
      <c r="JEP44" s="332"/>
      <c r="JEQ44" s="332"/>
      <c r="JER44" s="332"/>
      <c r="JES44" s="332"/>
      <c r="JET44" s="332"/>
      <c r="JEU44" s="332"/>
      <c r="JEV44" s="332"/>
      <c r="JEW44" s="332"/>
      <c r="JEX44" s="332"/>
      <c r="JEY44" s="332"/>
      <c r="JEZ44" s="332"/>
      <c r="JFA44" s="332"/>
      <c r="JFB44" s="332"/>
      <c r="JFC44" s="332"/>
      <c r="JFD44" s="332"/>
      <c r="JFE44" s="332"/>
      <c r="JFF44" s="332"/>
      <c r="JFG44" s="332"/>
      <c r="JFH44" s="332"/>
      <c r="JFI44" s="332"/>
      <c r="JFJ44" s="332"/>
      <c r="JFK44" s="332"/>
      <c r="JFL44" s="332"/>
      <c r="JFM44" s="332"/>
      <c r="JFN44" s="332"/>
      <c r="JFO44" s="332"/>
      <c r="JFP44" s="332"/>
      <c r="JFQ44" s="332"/>
      <c r="JFR44" s="332"/>
      <c r="JFS44" s="332"/>
      <c r="JFT44" s="332"/>
      <c r="JFU44" s="332"/>
      <c r="JFV44" s="332"/>
      <c r="JFW44" s="332"/>
      <c r="JFX44" s="332"/>
      <c r="JFY44" s="332"/>
      <c r="JFZ44" s="332"/>
      <c r="JGA44" s="332"/>
      <c r="JGB44" s="332"/>
      <c r="JGC44" s="332"/>
      <c r="JGD44" s="332"/>
      <c r="JGE44" s="332"/>
      <c r="JGF44" s="332"/>
      <c r="JGG44" s="332"/>
      <c r="JGH44" s="332"/>
      <c r="JGI44" s="332"/>
      <c r="JGJ44" s="332"/>
      <c r="JGK44" s="332"/>
      <c r="JGL44" s="332"/>
      <c r="JGM44" s="332"/>
      <c r="JGN44" s="332"/>
      <c r="JGO44" s="332"/>
      <c r="JGP44" s="332"/>
      <c r="JGQ44" s="332"/>
      <c r="JGR44" s="332"/>
      <c r="JGS44" s="332"/>
      <c r="JGT44" s="332"/>
      <c r="JGU44" s="332"/>
      <c r="JGV44" s="332"/>
      <c r="JGW44" s="332"/>
      <c r="JGX44" s="332"/>
      <c r="JGY44" s="332"/>
      <c r="JGZ44" s="332"/>
      <c r="JHA44" s="332"/>
      <c r="JHB44" s="332"/>
      <c r="JHC44" s="332"/>
      <c r="JHD44" s="332"/>
      <c r="JHE44" s="332"/>
      <c r="JHF44" s="332"/>
      <c r="JHG44" s="332"/>
      <c r="JHH44" s="332"/>
      <c r="JHI44" s="332"/>
      <c r="JHJ44" s="332"/>
      <c r="JHK44" s="332"/>
      <c r="JHL44" s="332"/>
      <c r="JHM44" s="332"/>
      <c r="JHN44" s="332"/>
      <c r="JHO44" s="332"/>
      <c r="JHP44" s="332"/>
      <c r="JHQ44" s="332"/>
      <c r="JHR44" s="332"/>
      <c r="JHS44" s="332"/>
      <c r="JHT44" s="332"/>
      <c r="JHU44" s="332"/>
      <c r="JHV44" s="332"/>
      <c r="JHW44" s="332"/>
      <c r="JHX44" s="332"/>
      <c r="JHY44" s="332"/>
      <c r="JHZ44" s="332"/>
      <c r="JIA44" s="332"/>
      <c r="JIB44" s="332"/>
      <c r="JIC44" s="332"/>
      <c r="JID44" s="332"/>
      <c r="JIE44" s="332"/>
      <c r="JIF44" s="332"/>
      <c r="JIG44" s="332"/>
      <c r="JIH44" s="332"/>
      <c r="JII44" s="332"/>
      <c r="JIJ44" s="332"/>
      <c r="JIK44" s="332"/>
      <c r="JIL44" s="332"/>
      <c r="JIM44" s="332"/>
      <c r="JIN44" s="332"/>
      <c r="JIO44" s="332"/>
      <c r="JIP44" s="332"/>
      <c r="JIQ44" s="332"/>
      <c r="JIR44" s="332"/>
      <c r="JIS44" s="332"/>
      <c r="JIT44" s="332"/>
      <c r="JIU44" s="332"/>
      <c r="JIV44" s="332"/>
      <c r="JIW44" s="332"/>
      <c r="JIX44" s="332"/>
      <c r="JIY44" s="332"/>
      <c r="JIZ44" s="332"/>
      <c r="JJA44" s="332"/>
      <c r="JJB44" s="332"/>
      <c r="JJC44" s="332"/>
      <c r="JJD44" s="332"/>
      <c r="JJE44" s="332"/>
      <c r="JJF44" s="332"/>
      <c r="JJG44" s="332"/>
      <c r="JJH44" s="332"/>
      <c r="JJI44" s="332"/>
      <c r="JJJ44" s="332"/>
      <c r="JJK44" s="332"/>
      <c r="JJL44" s="332"/>
      <c r="JJM44" s="332"/>
      <c r="JJN44" s="332"/>
      <c r="JJO44" s="332"/>
      <c r="JJP44" s="332"/>
      <c r="JJQ44" s="332"/>
      <c r="JJR44" s="332"/>
      <c r="JJS44" s="332"/>
      <c r="JJT44" s="332"/>
      <c r="JJU44" s="332"/>
      <c r="JJV44" s="332"/>
      <c r="JJW44" s="332"/>
      <c r="JJX44" s="332"/>
      <c r="JJY44" s="332"/>
      <c r="JJZ44" s="332"/>
      <c r="JKA44" s="332"/>
      <c r="JKB44" s="332"/>
      <c r="JKC44" s="332"/>
      <c r="JKD44" s="332"/>
      <c r="JKE44" s="332"/>
      <c r="JKF44" s="332"/>
      <c r="JKG44" s="332"/>
      <c r="JKH44" s="332"/>
      <c r="JKI44" s="332"/>
      <c r="JKJ44" s="332"/>
      <c r="JKK44" s="332"/>
      <c r="JKL44" s="332"/>
      <c r="JKM44" s="332"/>
      <c r="JKN44" s="332"/>
      <c r="JKO44" s="332"/>
      <c r="JKP44" s="332"/>
      <c r="JKQ44" s="332"/>
      <c r="JKR44" s="332"/>
      <c r="JKS44" s="332"/>
      <c r="JKT44" s="332"/>
      <c r="JKU44" s="332"/>
      <c r="JKV44" s="332"/>
      <c r="JKW44" s="332"/>
      <c r="JKX44" s="332"/>
      <c r="JKY44" s="332"/>
      <c r="JKZ44" s="332"/>
      <c r="JLA44" s="332"/>
      <c r="JLB44" s="332"/>
      <c r="JLC44" s="332"/>
      <c r="JLD44" s="332"/>
      <c r="JLE44" s="332"/>
      <c r="JLF44" s="332"/>
      <c r="JLG44" s="332"/>
      <c r="JLH44" s="332"/>
      <c r="JLI44" s="332"/>
      <c r="JLJ44" s="332"/>
      <c r="JLK44" s="332"/>
      <c r="JLL44" s="332"/>
      <c r="JLM44" s="332"/>
      <c r="JLN44" s="332"/>
      <c r="JLO44" s="332"/>
      <c r="JLP44" s="332"/>
      <c r="JLQ44" s="332"/>
      <c r="JLR44" s="332"/>
      <c r="JLS44" s="332"/>
      <c r="JLT44" s="332"/>
      <c r="JLU44" s="332"/>
      <c r="JLV44" s="332"/>
      <c r="JLW44" s="332"/>
      <c r="JLX44" s="332"/>
      <c r="JLY44" s="332"/>
      <c r="JLZ44" s="332"/>
      <c r="JMA44" s="332"/>
      <c r="JMB44" s="332"/>
      <c r="JMC44" s="332"/>
      <c r="JMD44" s="332"/>
      <c r="JME44" s="332"/>
      <c r="JMF44" s="332"/>
      <c r="JMG44" s="332"/>
      <c r="JMH44" s="332"/>
      <c r="JMI44" s="332"/>
      <c r="JMJ44" s="332"/>
      <c r="JMK44" s="332"/>
      <c r="JML44" s="332"/>
      <c r="JMM44" s="332"/>
      <c r="JMN44" s="332"/>
      <c r="JMO44" s="332"/>
      <c r="JMP44" s="332"/>
      <c r="JMQ44" s="332"/>
      <c r="JMR44" s="332"/>
      <c r="JMS44" s="332"/>
      <c r="JMT44" s="332"/>
      <c r="JMU44" s="332"/>
      <c r="JMV44" s="332"/>
      <c r="JMW44" s="332"/>
      <c r="JMX44" s="332"/>
      <c r="JMY44" s="332"/>
      <c r="JMZ44" s="332"/>
      <c r="JNA44" s="332"/>
      <c r="JNB44" s="332"/>
      <c r="JNC44" s="332"/>
      <c r="JND44" s="332"/>
      <c r="JNE44" s="332"/>
      <c r="JNF44" s="332"/>
      <c r="JNG44" s="332"/>
      <c r="JNH44" s="332"/>
      <c r="JNI44" s="332"/>
      <c r="JNJ44" s="332"/>
      <c r="JNK44" s="332"/>
      <c r="JNL44" s="332"/>
      <c r="JNM44" s="332"/>
      <c r="JNN44" s="332"/>
      <c r="JNO44" s="332"/>
      <c r="JNP44" s="332"/>
      <c r="JNQ44" s="332"/>
      <c r="JNR44" s="332"/>
      <c r="JNS44" s="332"/>
      <c r="JNT44" s="332"/>
      <c r="JNU44" s="332"/>
      <c r="JNV44" s="332"/>
      <c r="JNW44" s="332"/>
      <c r="JNX44" s="332"/>
      <c r="JNY44" s="332"/>
      <c r="JNZ44" s="332"/>
      <c r="JOA44" s="332"/>
      <c r="JOB44" s="332"/>
      <c r="JOC44" s="332"/>
      <c r="JOD44" s="332"/>
      <c r="JOE44" s="332"/>
      <c r="JOF44" s="332"/>
      <c r="JOG44" s="332"/>
      <c r="JOH44" s="332"/>
      <c r="JOI44" s="332"/>
      <c r="JOJ44" s="332"/>
      <c r="JOK44" s="332"/>
      <c r="JOL44" s="332"/>
      <c r="JOM44" s="332"/>
      <c r="JON44" s="332"/>
      <c r="JOO44" s="332"/>
      <c r="JOP44" s="332"/>
      <c r="JOQ44" s="332"/>
      <c r="JOR44" s="332"/>
      <c r="JOS44" s="332"/>
      <c r="JOT44" s="332"/>
      <c r="JOU44" s="332"/>
      <c r="JOV44" s="332"/>
      <c r="JOW44" s="332"/>
      <c r="JOX44" s="332"/>
      <c r="JOY44" s="332"/>
      <c r="JOZ44" s="332"/>
      <c r="JPA44" s="332"/>
      <c r="JPB44" s="332"/>
      <c r="JPC44" s="332"/>
      <c r="JPD44" s="332"/>
      <c r="JPE44" s="332"/>
      <c r="JPF44" s="332"/>
      <c r="JPG44" s="332"/>
      <c r="JPH44" s="332"/>
      <c r="JPI44" s="332"/>
      <c r="JPJ44" s="332"/>
      <c r="JPK44" s="332"/>
      <c r="JPL44" s="332"/>
      <c r="JPM44" s="332"/>
      <c r="JPN44" s="332"/>
      <c r="JPO44" s="332"/>
      <c r="JPP44" s="332"/>
      <c r="JPQ44" s="332"/>
      <c r="JPR44" s="332"/>
      <c r="JPS44" s="332"/>
      <c r="JPT44" s="332"/>
      <c r="JPU44" s="332"/>
      <c r="JPV44" s="332"/>
      <c r="JPW44" s="332"/>
      <c r="JPX44" s="332"/>
      <c r="JPY44" s="332"/>
      <c r="JPZ44" s="332"/>
      <c r="JQA44" s="332"/>
      <c r="JQB44" s="332"/>
      <c r="JQC44" s="332"/>
      <c r="JQD44" s="332"/>
      <c r="JQE44" s="332"/>
      <c r="JQF44" s="332"/>
      <c r="JQG44" s="332"/>
      <c r="JQH44" s="332"/>
      <c r="JQI44" s="332"/>
      <c r="JQJ44" s="332"/>
      <c r="JQK44" s="332"/>
      <c r="JQL44" s="332"/>
      <c r="JQM44" s="332"/>
      <c r="JQN44" s="332"/>
      <c r="JQO44" s="332"/>
      <c r="JQP44" s="332"/>
      <c r="JQQ44" s="332"/>
      <c r="JQR44" s="332"/>
      <c r="JQS44" s="332"/>
      <c r="JQT44" s="332"/>
      <c r="JQU44" s="332"/>
      <c r="JQV44" s="332"/>
      <c r="JQW44" s="332"/>
      <c r="JQX44" s="332"/>
      <c r="JQY44" s="332"/>
      <c r="JQZ44" s="332"/>
      <c r="JRA44" s="332"/>
      <c r="JRB44" s="332"/>
      <c r="JRC44" s="332"/>
      <c r="JRD44" s="332"/>
      <c r="JRE44" s="332"/>
      <c r="JRF44" s="332"/>
      <c r="JRG44" s="332"/>
      <c r="JRH44" s="332"/>
      <c r="JRI44" s="332"/>
      <c r="JRJ44" s="332"/>
      <c r="JRK44" s="332"/>
      <c r="JRL44" s="332"/>
      <c r="JRM44" s="332"/>
      <c r="JRN44" s="332"/>
      <c r="JRO44" s="332"/>
      <c r="JRP44" s="332"/>
      <c r="JRQ44" s="332"/>
      <c r="JRR44" s="332"/>
      <c r="JRS44" s="332"/>
      <c r="JRT44" s="332"/>
      <c r="JRU44" s="332"/>
      <c r="JRV44" s="332"/>
      <c r="JRW44" s="332"/>
      <c r="JRX44" s="332"/>
      <c r="JRY44" s="332"/>
      <c r="JRZ44" s="332"/>
      <c r="JSA44" s="332"/>
      <c r="JSB44" s="332"/>
      <c r="JSC44" s="332"/>
      <c r="JSD44" s="332"/>
      <c r="JSE44" s="332"/>
      <c r="JSF44" s="332"/>
      <c r="JSG44" s="332"/>
      <c r="JSH44" s="332"/>
      <c r="JSI44" s="332"/>
      <c r="JSJ44" s="332"/>
      <c r="JSK44" s="332"/>
      <c r="JSL44" s="332"/>
      <c r="JSM44" s="332"/>
      <c r="JSN44" s="332"/>
      <c r="JSO44" s="332"/>
      <c r="JSP44" s="332"/>
      <c r="JSQ44" s="332"/>
      <c r="JSR44" s="332"/>
      <c r="JSS44" s="332"/>
      <c r="JST44" s="332"/>
      <c r="JSU44" s="332"/>
      <c r="JSV44" s="332"/>
      <c r="JSW44" s="332"/>
      <c r="JSX44" s="332"/>
      <c r="JSY44" s="332"/>
      <c r="JSZ44" s="332"/>
      <c r="JTA44" s="332"/>
      <c r="JTB44" s="332"/>
      <c r="JTC44" s="332"/>
      <c r="JTD44" s="332"/>
      <c r="JTE44" s="332"/>
      <c r="JTF44" s="332"/>
      <c r="JTG44" s="332"/>
      <c r="JTH44" s="332"/>
      <c r="JTI44" s="332"/>
      <c r="JTJ44" s="332"/>
      <c r="JTK44" s="332"/>
      <c r="JTL44" s="332"/>
      <c r="JTM44" s="332"/>
      <c r="JTN44" s="332"/>
      <c r="JTO44" s="332"/>
      <c r="JTP44" s="332"/>
      <c r="JTQ44" s="332"/>
      <c r="JTR44" s="332"/>
      <c r="JTS44" s="332"/>
      <c r="JTT44" s="332"/>
      <c r="JTU44" s="332"/>
      <c r="JTV44" s="332"/>
      <c r="JTW44" s="332"/>
      <c r="JTX44" s="332"/>
      <c r="JTY44" s="332"/>
      <c r="JTZ44" s="332"/>
      <c r="JUA44" s="332"/>
      <c r="JUB44" s="332"/>
      <c r="JUC44" s="332"/>
      <c r="JUD44" s="332"/>
      <c r="JUE44" s="332"/>
      <c r="JUF44" s="332"/>
      <c r="JUG44" s="332"/>
      <c r="JUH44" s="332"/>
      <c r="JUI44" s="332"/>
      <c r="JUJ44" s="332"/>
      <c r="JUK44" s="332"/>
      <c r="JUL44" s="332"/>
      <c r="JUM44" s="332"/>
      <c r="JUN44" s="332"/>
      <c r="JUO44" s="332"/>
      <c r="JUP44" s="332"/>
      <c r="JUQ44" s="332"/>
      <c r="JUR44" s="332"/>
      <c r="JUS44" s="332"/>
      <c r="JUT44" s="332"/>
      <c r="JUU44" s="332"/>
      <c r="JUV44" s="332"/>
      <c r="JUW44" s="332"/>
      <c r="JUX44" s="332"/>
      <c r="JUY44" s="332"/>
      <c r="JUZ44" s="332"/>
      <c r="JVA44" s="332"/>
      <c r="JVB44" s="332"/>
      <c r="JVC44" s="332"/>
      <c r="JVD44" s="332"/>
      <c r="JVE44" s="332"/>
      <c r="JVF44" s="332"/>
      <c r="JVG44" s="332"/>
      <c r="JVH44" s="332"/>
      <c r="JVI44" s="332"/>
      <c r="JVJ44" s="332"/>
      <c r="JVK44" s="332"/>
      <c r="JVL44" s="332"/>
      <c r="JVM44" s="332"/>
      <c r="JVN44" s="332"/>
      <c r="JVO44" s="332"/>
      <c r="JVP44" s="332"/>
      <c r="JVQ44" s="332"/>
      <c r="JVR44" s="332"/>
      <c r="JVS44" s="332"/>
      <c r="JVT44" s="332"/>
      <c r="JVU44" s="332"/>
      <c r="JVV44" s="332"/>
      <c r="JVW44" s="332"/>
      <c r="JVX44" s="332"/>
      <c r="JVY44" s="332"/>
      <c r="JVZ44" s="332"/>
      <c r="JWA44" s="332"/>
      <c r="JWB44" s="332"/>
      <c r="JWC44" s="332"/>
      <c r="JWD44" s="332"/>
      <c r="JWE44" s="332"/>
      <c r="JWF44" s="332"/>
      <c r="JWG44" s="332"/>
      <c r="JWH44" s="332"/>
      <c r="JWI44" s="332"/>
      <c r="JWJ44" s="332"/>
      <c r="JWK44" s="332"/>
      <c r="JWL44" s="332"/>
      <c r="JWM44" s="332"/>
      <c r="JWN44" s="332"/>
      <c r="JWO44" s="332"/>
      <c r="JWP44" s="332"/>
      <c r="JWQ44" s="332"/>
      <c r="JWR44" s="332"/>
      <c r="JWS44" s="332"/>
      <c r="JWT44" s="332"/>
      <c r="JWU44" s="332"/>
      <c r="JWV44" s="332"/>
      <c r="JWW44" s="332"/>
      <c r="JWX44" s="332"/>
      <c r="JWY44" s="332"/>
      <c r="JWZ44" s="332"/>
      <c r="JXA44" s="332"/>
      <c r="JXB44" s="332"/>
      <c r="JXC44" s="332"/>
      <c r="JXD44" s="332"/>
      <c r="JXE44" s="332"/>
      <c r="JXF44" s="332"/>
      <c r="JXG44" s="332"/>
      <c r="JXH44" s="332"/>
      <c r="JXI44" s="332"/>
      <c r="JXJ44" s="332"/>
      <c r="JXK44" s="332"/>
      <c r="JXL44" s="332"/>
      <c r="JXM44" s="332"/>
      <c r="JXN44" s="332"/>
      <c r="JXO44" s="332"/>
      <c r="JXP44" s="332"/>
      <c r="JXQ44" s="332"/>
      <c r="JXR44" s="332"/>
      <c r="JXS44" s="332"/>
      <c r="JXT44" s="332"/>
      <c r="JXU44" s="332"/>
      <c r="JXV44" s="332"/>
      <c r="JXW44" s="332"/>
      <c r="JXX44" s="332"/>
      <c r="JXY44" s="332"/>
      <c r="JXZ44" s="332"/>
      <c r="JYA44" s="332"/>
      <c r="JYB44" s="332"/>
      <c r="JYC44" s="332"/>
      <c r="JYD44" s="332"/>
      <c r="JYE44" s="332"/>
      <c r="JYF44" s="332"/>
      <c r="JYG44" s="332"/>
      <c r="JYH44" s="332"/>
      <c r="JYI44" s="332"/>
      <c r="JYJ44" s="332"/>
      <c r="JYK44" s="332"/>
      <c r="JYL44" s="332"/>
      <c r="JYM44" s="332"/>
      <c r="JYN44" s="332"/>
      <c r="JYO44" s="332"/>
      <c r="JYP44" s="332"/>
      <c r="JYQ44" s="332"/>
      <c r="JYR44" s="332"/>
      <c r="JYS44" s="332"/>
      <c r="JYT44" s="332"/>
      <c r="JYU44" s="332"/>
      <c r="JYV44" s="332"/>
      <c r="JYW44" s="332"/>
      <c r="JYX44" s="332"/>
      <c r="JYY44" s="332"/>
      <c r="JYZ44" s="332"/>
      <c r="JZA44" s="332"/>
      <c r="JZB44" s="332"/>
      <c r="JZC44" s="332"/>
      <c r="JZD44" s="332"/>
      <c r="JZE44" s="332"/>
      <c r="JZF44" s="332"/>
      <c r="JZG44" s="332"/>
      <c r="JZH44" s="332"/>
      <c r="JZI44" s="332"/>
      <c r="JZJ44" s="332"/>
      <c r="JZK44" s="332"/>
      <c r="JZL44" s="332"/>
      <c r="JZM44" s="332"/>
      <c r="JZN44" s="332"/>
      <c r="JZO44" s="332"/>
      <c r="JZP44" s="332"/>
      <c r="JZQ44" s="332"/>
      <c r="JZR44" s="332"/>
      <c r="JZS44" s="332"/>
      <c r="JZT44" s="332"/>
      <c r="JZU44" s="332"/>
      <c r="JZV44" s="332"/>
      <c r="JZW44" s="332"/>
      <c r="JZX44" s="332"/>
      <c r="JZY44" s="332"/>
      <c r="JZZ44" s="332"/>
      <c r="KAA44" s="332"/>
      <c r="KAB44" s="332"/>
      <c r="KAC44" s="332"/>
      <c r="KAD44" s="332"/>
      <c r="KAE44" s="332"/>
      <c r="KAF44" s="332"/>
      <c r="KAG44" s="332"/>
      <c r="KAH44" s="332"/>
      <c r="KAI44" s="332"/>
      <c r="KAJ44" s="332"/>
      <c r="KAK44" s="332"/>
      <c r="KAL44" s="332"/>
      <c r="KAM44" s="332"/>
      <c r="KAN44" s="332"/>
      <c r="KAO44" s="332"/>
      <c r="KAP44" s="332"/>
      <c r="KAQ44" s="332"/>
      <c r="KAR44" s="332"/>
      <c r="KAS44" s="332"/>
      <c r="KAT44" s="332"/>
      <c r="KAU44" s="332"/>
      <c r="KAV44" s="332"/>
      <c r="KAW44" s="332"/>
      <c r="KAX44" s="332"/>
      <c r="KAY44" s="332"/>
      <c r="KAZ44" s="332"/>
      <c r="KBA44" s="332"/>
      <c r="KBB44" s="332"/>
      <c r="KBC44" s="332"/>
      <c r="KBD44" s="332"/>
      <c r="KBE44" s="332"/>
      <c r="KBF44" s="332"/>
      <c r="KBG44" s="332"/>
      <c r="KBH44" s="332"/>
      <c r="KBI44" s="332"/>
      <c r="KBJ44" s="332"/>
      <c r="KBK44" s="332"/>
      <c r="KBL44" s="332"/>
      <c r="KBM44" s="332"/>
      <c r="KBN44" s="332"/>
      <c r="KBO44" s="332"/>
      <c r="KBP44" s="332"/>
      <c r="KBQ44" s="332"/>
      <c r="KBR44" s="332"/>
      <c r="KBS44" s="332"/>
      <c r="KBT44" s="332"/>
      <c r="KBU44" s="332"/>
      <c r="KBV44" s="332"/>
      <c r="KBW44" s="332"/>
      <c r="KBX44" s="332"/>
      <c r="KBY44" s="332"/>
      <c r="KBZ44" s="332"/>
      <c r="KCA44" s="332"/>
      <c r="KCB44" s="332"/>
      <c r="KCC44" s="332"/>
      <c r="KCD44" s="332"/>
      <c r="KCE44" s="332"/>
      <c r="KCF44" s="332"/>
      <c r="KCG44" s="332"/>
      <c r="KCH44" s="332"/>
      <c r="KCI44" s="332"/>
      <c r="KCJ44" s="332"/>
      <c r="KCK44" s="332"/>
      <c r="KCL44" s="332"/>
      <c r="KCM44" s="332"/>
      <c r="KCN44" s="332"/>
      <c r="KCO44" s="332"/>
      <c r="KCP44" s="332"/>
      <c r="KCQ44" s="332"/>
      <c r="KCR44" s="332"/>
      <c r="KCS44" s="332"/>
      <c r="KCT44" s="332"/>
      <c r="KCU44" s="332"/>
      <c r="KCV44" s="332"/>
      <c r="KCW44" s="332"/>
      <c r="KCX44" s="332"/>
      <c r="KCY44" s="332"/>
      <c r="KCZ44" s="332"/>
      <c r="KDA44" s="332"/>
      <c r="KDB44" s="332"/>
      <c r="KDC44" s="332"/>
      <c r="KDD44" s="332"/>
      <c r="KDE44" s="332"/>
      <c r="KDF44" s="332"/>
      <c r="KDG44" s="332"/>
      <c r="KDH44" s="332"/>
      <c r="KDI44" s="332"/>
      <c r="KDJ44" s="332"/>
      <c r="KDK44" s="332"/>
      <c r="KDL44" s="332"/>
      <c r="KDM44" s="332"/>
      <c r="KDN44" s="332"/>
      <c r="KDO44" s="332"/>
      <c r="KDP44" s="332"/>
      <c r="KDQ44" s="332"/>
      <c r="KDR44" s="332"/>
      <c r="KDS44" s="332"/>
      <c r="KDT44" s="332"/>
      <c r="KDU44" s="332"/>
      <c r="KDV44" s="332"/>
      <c r="KDW44" s="332"/>
      <c r="KDX44" s="332"/>
      <c r="KDY44" s="332"/>
      <c r="KDZ44" s="332"/>
      <c r="KEA44" s="332"/>
      <c r="KEB44" s="332"/>
      <c r="KEC44" s="332"/>
      <c r="KED44" s="332"/>
      <c r="KEE44" s="332"/>
      <c r="KEF44" s="332"/>
      <c r="KEG44" s="332"/>
      <c r="KEH44" s="332"/>
      <c r="KEI44" s="332"/>
      <c r="KEJ44" s="332"/>
      <c r="KEK44" s="332"/>
      <c r="KEL44" s="332"/>
      <c r="KEM44" s="332"/>
      <c r="KEN44" s="332"/>
      <c r="KEO44" s="332"/>
      <c r="KEP44" s="332"/>
      <c r="KEQ44" s="332"/>
      <c r="KER44" s="332"/>
      <c r="KES44" s="332"/>
      <c r="KET44" s="332"/>
      <c r="KEU44" s="332"/>
      <c r="KEV44" s="332"/>
      <c r="KEW44" s="332"/>
      <c r="KEX44" s="332"/>
      <c r="KEY44" s="332"/>
      <c r="KEZ44" s="332"/>
      <c r="KFA44" s="332"/>
      <c r="KFB44" s="332"/>
      <c r="KFC44" s="332"/>
      <c r="KFD44" s="332"/>
      <c r="KFE44" s="332"/>
      <c r="KFF44" s="332"/>
      <c r="KFG44" s="332"/>
      <c r="KFH44" s="332"/>
      <c r="KFI44" s="332"/>
      <c r="KFJ44" s="332"/>
      <c r="KFK44" s="332"/>
      <c r="KFL44" s="332"/>
      <c r="KFM44" s="332"/>
      <c r="KFN44" s="332"/>
      <c r="KFO44" s="332"/>
      <c r="KFP44" s="332"/>
      <c r="KFQ44" s="332"/>
      <c r="KFR44" s="332"/>
      <c r="KFS44" s="332"/>
      <c r="KFT44" s="332"/>
      <c r="KFU44" s="332"/>
      <c r="KFV44" s="332"/>
      <c r="KFW44" s="332"/>
      <c r="KFX44" s="332"/>
      <c r="KFY44" s="332"/>
      <c r="KFZ44" s="332"/>
      <c r="KGA44" s="332"/>
      <c r="KGB44" s="332"/>
      <c r="KGC44" s="332"/>
      <c r="KGD44" s="332"/>
      <c r="KGE44" s="332"/>
      <c r="KGF44" s="332"/>
      <c r="KGG44" s="332"/>
      <c r="KGH44" s="332"/>
      <c r="KGI44" s="332"/>
      <c r="KGJ44" s="332"/>
      <c r="KGK44" s="332"/>
      <c r="KGL44" s="332"/>
      <c r="KGM44" s="332"/>
      <c r="KGN44" s="332"/>
      <c r="KGO44" s="332"/>
      <c r="KGP44" s="332"/>
      <c r="KGQ44" s="332"/>
      <c r="KGR44" s="332"/>
      <c r="KGS44" s="332"/>
      <c r="KGT44" s="332"/>
      <c r="KGU44" s="332"/>
      <c r="KGV44" s="332"/>
      <c r="KGW44" s="332"/>
      <c r="KGX44" s="332"/>
      <c r="KGY44" s="332"/>
      <c r="KGZ44" s="332"/>
      <c r="KHA44" s="332"/>
      <c r="KHB44" s="332"/>
      <c r="KHC44" s="332"/>
      <c r="KHD44" s="332"/>
      <c r="KHE44" s="332"/>
      <c r="KHF44" s="332"/>
      <c r="KHG44" s="332"/>
      <c r="KHH44" s="332"/>
      <c r="KHI44" s="332"/>
      <c r="KHJ44" s="332"/>
      <c r="KHK44" s="332"/>
      <c r="KHL44" s="332"/>
      <c r="KHM44" s="332"/>
      <c r="KHN44" s="332"/>
      <c r="KHO44" s="332"/>
      <c r="KHP44" s="332"/>
      <c r="KHQ44" s="332"/>
      <c r="KHR44" s="332"/>
      <c r="KHS44" s="332"/>
      <c r="KHT44" s="332"/>
      <c r="KHU44" s="332"/>
      <c r="KHV44" s="332"/>
      <c r="KHW44" s="332"/>
      <c r="KHX44" s="332"/>
      <c r="KHY44" s="332"/>
      <c r="KHZ44" s="332"/>
      <c r="KIA44" s="332"/>
      <c r="KIB44" s="332"/>
      <c r="KIC44" s="332"/>
      <c r="KID44" s="332"/>
      <c r="KIE44" s="332"/>
      <c r="KIF44" s="332"/>
      <c r="KIG44" s="332"/>
      <c r="KIH44" s="332"/>
      <c r="KII44" s="332"/>
      <c r="KIJ44" s="332"/>
      <c r="KIK44" s="332"/>
      <c r="KIL44" s="332"/>
      <c r="KIM44" s="332"/>
      <c r="KIN44" s="332"/>
      <c r="KIO44" s="332"/>
      <c r="KIP44" s="332"/>
      <c r="KIQ44" s="332"/>
      <c r="KIR44" s="332"/>
      <c r="KIS44" s="332"/>
      <c r="KIT44" s="332"/>
      <c r="KIU44" s="332"/>
      <c r="KIV44" s="332"/>
      <c r="KIW44" s="332"/>
      <c r="KIX44" s="332"/>
      <c r="KIY44" s="332"/>
      <c r="KIZ44" s="332"/>
      <c r="KJA44" s="332"/>
      <c r="KJB44" s="332"/>
      <c r="KJC44" s="332"/>
      <c r="KJD44" s="332"/>
      <c r="KJE44" s="332"/>
      <c r="KJF44" s="332"/>
      <c r="KJG44" s="332"/>
      <c r="KJH44" s="332"/>
      <c r="KJI44" s="332"/>
      <c r="KJJ44" s="332"/>
      <c r="KJK44" s="332"/>
      <c r="KJL44" s="332"/>
      <c r="KJM44" s="332"/>
      <c r="KJN44" s="332"/>
      <c r="KJO44" s="332"/>
      <c r="KJP44" s="332"/>
      <c r="KJQ44" s="332"/>
      <c r="KJR44" s="332"/>
      <c r="KJS44" s="332"/>
      <c r="KJT44" s="332"/>
      <c r="KJU44" s="332"/>
      <c r="KJV44" s="332"/>
      <c r="KJW44" s="332"/>
      <c r="KJX44" s="332"/>
      <c r="KJY44" s="332"/>
      <c r="KJZ44" s="332"/>
      <c r="KKA44" s="332"/>
      <c r="KKB44" s="332"/>
      <c r="KKC44" s="332"/>
      <c r="KKD44" s="332"/>
      <c r="KKE44" s="332"/>
      <c r="KKF44" s="332"/>
      <c r="KKG44" s="332"/>
      <c r="KKH44" s="332"/>
      <c r="KKI44" s="332"/>
      <c r="KKJ44" s="332"/>
      <c r="KKK44" s="332"/>
      <c r="KKL44" s="332"/>
      <c r="KKM44" s="332"/>
      <c r="KKN44" s="332"/>
      <c r="KKO44" s="332"/>
      <c r="KKP44" s="332"/>
      <c r="KKQ44" s="332"/>
      <c r="KKR44" s="332"/>
      <c r="KKS44" s="332"/>
      <c r="KKT44" s="332"/>
      <c r="KKU44" s="332"/>
      <c r="KKV44" s="332"/>
      <c r="KKW44" s="332"/>
      <c r="KKX44" s="332"/>
      <c r="KKY44" s="332"/>
      <c r="KKZ44" s="332"/>
      <c r="KLA44" s="332"/>
      <c r="KLB44" s="332"/>
      <c r="KLC44" s="332"/>
      <c r="KLD44" s="332"/>
      <c r="KLE44" s="332"/>
      <c r="KLF44" s="332"/>
      <c r="KLG44" s="332"/>
      <c r="KLH44" s="332"/>
      <c r="KLI44" s="332"/>
      <c r="KLJ44" s="332"/>
      <c r="KLK44" s="332"/>
      <c r="KLL44" s="332"/>
      <c r="KLM44" s="332"/>
      <c r="KLN44" s="332"/>
      <c r="KLO44" s="332"/>
      <c r="KLP44" s="332"/>
      <c r="KLQ44" s="332"/>
      <c r="KLR44" s="332"/>
      <c r="KLS44" s="332"/>
      <c r="KLT44" s="332"/>
      <c r="KLU44" s="332"/>
      <c r="KLV44" s="332"/>
      <c r="KLW44" s="332"/>
      <c r="KLX44" s="332"/>
      <c r="KLY44" s="332"/>
      <c r="KLZ44" s="332"/>
      <c r="KMA44" s="332"/>
      <c r="KMB44" s="332"/>
      <c r="KMC44" s="332"/>
      <c r="KMD44" s="332"/>
      <c r="KME44" s="332"/>
      <c r="KMF44" s="332"/>
      <c r="KMG44" s="332"/>
      <c r="KMH44" s="332"/>
      <c r="KMI44" s="332"/>
      <c r="KMJ44" s="332"/>
      <c r="KMK44" s="332"/>
      <c r="KML44" s="332"/>
      <c r="KMM44" s="332"/>
      <c r="KMN44" s="332"/>
      <c r="KMO44" s="332"/>
      <c r="KMP44" s="332"/>
      <c r="KMQ44" s="332"/>
      <c r="KMR44" s="332"/>
      <c r="KMS44" s="332"/>
      <c r="KMT44" s="332"/>
      <c r="KMU44" s="332"/>
      <c r="KMV44" s="332"/>
      <c r="KMW44" s="332"/>
      <c r="KMX44" s="332"/>
      <c r="KMY44" s="332"/>
      <c r="KMZ44" s="332"/>
      <c r="KNA44" s="332"/>
      <c r="KNB44" s="332"/>
      <c r="KNC44" s="332"/>
      <c r="KND44" s="332"/>
      <c r="KNE44" s="332"/>
      <c r="KNF44" s="332"/>
      <c r="KNG44" s="332"/>
      <c r="KNH44" s="332"/>
      <c r="KNI44" s="332"/>
      <c r="KNJ44" s="332"/>
      <c r="KNK44" s="332"/>
      <c r="KNL44" s="332"/>
      <c r="KNM44" s="332"/>
      <c r="KNN44" s="332"/>
      <c r="KNO44" s="332"/>
      <c r="KNP44" s="332"/>
      <c r="KNQ44" s="332"/>
      <c r="KNR44" s="332"/>
      <c r="KNS44" s="332"/>
      <c r="KNT44" s="332"/>
      <c r="KNU44" s="332"/>
      <c r="KNV44" s="332"/>
      <c r="KNW44" s="332"/>
      <c r="KNX44" s="332"/>
      <c r="KNY44" s="332"/>
      <c r="KNZ44" s="332"/>
      <c r="KOA44" s="332"/>
      <c r="KOB44" s="332"/>
      <c r="KOC44" s="332"/>
      <c r="KOD44" s="332"/>
      <c r="KOE44" s="332"/>
      <c r="KOF44" s="332"/>
      <c r="KOG44" s="332"/>
      <c r="KOH44" s="332"/>
      <c r="KOI44" s="332"/>
      <c r="KOJ44" s="332"/>
      <c r="KOK44" s="332"/>
      <c r="KOL44" s="332"/>
      <c r="KOM44" s="332"/>
      <c r="KON44" s="332"/>
      <c r="KOO44" s="332"/>
      <c r="KOP44" s="332"/>
      <c r="KOQ44" s="332"/>
      <c r="KOR44" s="332"/>
      <c r="KOS44" s="332"/>
      <c r="KOT44" s="332"/>
      <c r="KOU44" s="332"/>
      <c r="KOV44" s="332"/>
      <c r="KOW44" s="332"/>
      <c r="KOX44" s="332"/>
      <c r="KOY44" s="332"/>
      <c r="KOZ44" s="332"/>
      <c r="KPA44" s="332"/>
      <c r="KPB44" s="332"/>
      <c r="KPC44" s="332"/>
      <c r="KPD44" s="332"/>
      <c r="KPE44" s="332"/>
      <c r="KPF44" s="332"/>
      <c r="KPG44" s="332"/>
      <c r="KPH44" s="332"/>
      <c r="KPI44" s="332"/>
      <c r="KPJ44" s="332"/>
      <c r="KPK44" s="332"/>
      <c r="KPL44" s="332"/>
      <c r="KPM44" s="332"/>
      <c r="KPN44" s="332"/>
      <c r="KPO44" s="332"/>
      <c r="KPP44" s="332"/>
      <c r="KPQ44" s="332"/>
      <c r="KPR44" s="332"/>
      <c r="KPS44" s="332"/>
      <c r="KPT44" s="332"/>
      <c r="KPU44" s="332"/>
      <c r="KPV44" s="332"/>
      <c r="KPW44" s="332"/>
      <c r="KPX44" s="332"/>
      <c r="KPY44" s="332"/>
      <c r="KPZ44" s="332"/>
      <c r="KQA44" s="332"/>
      <c r="KQB44" s="332"/>
      <c r="KQC44" s="332"/>
      <c r="KQD44" s="332"/>
      <c r="KQE44" s="332"/>
      <c r="KQF44" s="332"/>
      <c r="KQG44" s="332"/>
      <c r="KQH44" s="332"/>
      <c r="KQI44" s="332"/>
      <c r="KQJ44" s="332"/>
      <c r="KQK44" s="332"/>
      <c r="KQL44" s="332"/>
      <c r="KQM44" s="332"/>
      <c r="KQN44" s="332"/>
      <c r="KQO44" s="332"/>
      <c r="KQP44" s="332"/>
      <c r="KQQ44" s="332"/>
      <c r="KQR44" s="332"/>
      <c r="KQS44" s="332"/>
      <c r="KQT44" s="332"/>
      <c r="KQU44" s="332"/>
      <c r="KQV44" s="332"/>
      <c r="KQW44" s="332"/>
      <c r="KQX44" s="332"/>
      <c r="KQY44" s="332"/>
      <c r="KQZ44" s="332"/>
      <c r="KRA44" s="332"/>
      <c r="KRB44" s="332"/>
      <c r="KRC44" s="332"/>
      <c r="KRD44" s="332"/>
      <c r="KRE44" s="332"/>
      <c r="KRF44" s="332"/>
      <c r="KRG44" s="332"/>
      <c r="KRH44" s="332"/>
      <c r="KRI44" s="332"/>
      <c r="KRJ44" s="332"/>
      <c r="KRK44" s="332"/>
      <c r="KRL44" s="332"/>
      <c r="KRM44" s="332"/>
      <c r="KRN44" s="332"/>
      <c r="KRO44" s="332"/>
      <c r="KRP44" s="332"/>
      <c r="KRQ44" s="332"/>
      <c r="KRR44" s="332"/>
      <c r="KRS44" s="332"/>
      <c r="KRT44" s="332"/>
      <c r="KRU44" s="332"/>
      <c r="KRV44" s="332"/>
      <c r="KRW44" s="332"/>
      <c r="KRX44" s="332"/>
      <c r="KRY44" s="332"/>
      <c r="KRZ44" s="332"/>
      <c r="KSA44" s="332"/>
      <c r="KSB44" s="332"/>
      <c r="KSC44" s="332"/>
      <c r="KSD44" s="332"/>
      <c r="KSE44" s="332"/>
      <c r="KSF44" s="332"/>
      <c r="KSG44" s="332"/>
      <c r="KSH44" s="332"/>
      <c r="KSI44" s="332"/>
      <c r="KSJ44" s="332"/>
      <c r="KSK44" s="332"/>
      <c r="KSL44" s="332"/>
      <c r="KSM44" s="332"/>
      <c r="KSN44" s="332"/>
      <c r="KSO44" s="332"/>
      <c r="KSP44" s="332"/>
      <c r="KSQ44" s="332"/>
      <c r="KSR44" s="332"/>
      <c r="KSS44" s="332"/>
      <c r="KST44" s="332"/>
      <c r="KSU44" s="332"/>
      <c r="KSV44" s="332"/>
      <c r="KSW44" s="332"/>
      <c r="KSX44" s="332"/>
      <c r="KSY44" s="332"/>
      <c r="KSZ44" s="332"/>
      <c r="KTA44" s="332"/>
      <c r="KTB44" s="332"/>
      <c r="KTC44" s="332"/>
      <c r="KTD44" s="332"/>
      <c r="KTE44" s="332"/>
      <c r="KTF44" s="332"/>
      <c r="KTG44" s="332"/>
      <c r="KTH44" s="332"/>
      <c r="KTI44" s="332"/>
      <c r="KTJ44" s="332"/>
      <c r="KTK44" s="332"/>
      <c r="KTL44" s="332"/>
      <c r="KTM44" s="332"/>
      <c r="KTN44" s="332"/>
      <c r="KTO44" s="332"/>
      <c r="KTP44" s="332"/>
      <c r="KTQ44" s="332"/>
      <c r="KTR44" s="332"/>
      <c r="KTS44" s="332"/>
      <c r="KTT44" s="332"/>
      <c r="KTU44" s="332"/>
      <c r="KTV44" s="332"/>
      <c r="KTW44" s="332"/>
      <c r="KTX44" s="332"/>
      <c r="KTY44" s="332"/>
      <c r="KTZ44" s="332"/>
      <c r="KUA44" s="332"/>
      <c r="KUB44" s="332"/>
      <c r="KUC44" s="332"/>
      <c r="KUD44" s="332"/>
      <c r="KUE44" s="332"/>
      <c r="KUF44" s="332"/>
      <c r="KUG44" s="332"/>
      <c r="KUH44" s="332"/>
      <c r="KUI44" s="332"/>
      <c r="KUJ44" s="332"/>
      <c r="KUK44" s="332"/>
      <c r="KUL44" s="332"/>
      <c r="KUM44" s="332"/>
      <c r="KUN44" s="332"/>
      <c r="KUO44" s="332"/>
      <c r="KUP44" s="332"/>
      <c r="KUQ44" s="332"/>
      <c r="KUR44" s="332"/>
      <c r="KUS44" s="332"/>
      <c r="KUT44" s="332"/>
      <c r="KUU44" s="332"/>
      <c r="KUV44" s="332"/>
      <c r="KUW44" s="332"/>
      <c r="KUX44" s="332"/>
      <c r="KUY44" s="332"/>
      <c r="KUZ44" s="332"/>
      <c r="KVA44" s="332"/>
      <c r="KVB44" s="332"/>
      <c r="KVC44" s="332"/>
      <c r="KVD44" s="332"/>
      <c r="KVE44" s="332"/>
      <c r="KVF44" s="332"/>
      <c r="KVG44" s="332"/>
      <c r="KVH44" s="332"/>
      <c r="KVI44" s="332"/>
      <c r="KVJ44" s="332"/>
      <c r="KVK44" s="332"/>
      <c r="KVL44" s="332"/>
      <c r="KVM44" s="332"/>
      <c r="KVN44" s="332"/>
      <c r="KVO44" s="332"/>
      <c r="KVP44" s="332"/>
      <c r="KVQ44" s="332"/>
      <c r="KVR44" s="332"/>
      <c r="KVS44" s="332"/>
      <c r="KVT44" s="332"/>
      <c r="KVU44" s="332"/>
      <c r="KVV44" s="332"/>
      <c r="KVW44" s="332"/>
      <c r="KVX44" s="332"/>
      <c r="KVY44" s="332"/>
      <c r="KVZ44" s="332"/>
      <c r="KWA44" s="332"/>
      <c r="KWB44" s="332"/>
      <c r="KWC44" s="332"/>
      <c r="KWD44" s="332"/>
      <c r="KWE44" s="332"/>
      <c r="KWF44" s="332"/>
      <c r="KWG44" s="332"/>
      <c r="KWH44" s="332"/>
      <c r="KWI44" s="332"/>
      <c r="KWJ44" s="332"/>
      <c r="KWK44" s="332"/>
      <c r="KWL44" s="332"/>
      <c r="KWM44" s="332"/>
      <c r="KWN44" s="332"/>
      <c r="KWO44" s="332"/>
      <c r="KWP44" s="332"/>
      <c r="KWQ44" s="332"/>
      <c r="KWR44" s="332"/>
      <c r="KWS44" s="332"/>
      <c r="KWT44" s="332"/>
      <c r="KWU44" s="332"/>
      <c r="KWV44" s="332"/>
      <c r="KWW44" s="332"/>
      <c r="KWX44" s="332"/>
      <c r="KWY44" s="332"/>
      <c r="KWZ44" s="332"/>
      <c r="KXA44" s="332"/>
      <c r="KXB44" s="332"/>
      <c r="KXC44" s="332"/>
      <c r="KXD44" s="332"/>
      <c r="KXE44" s="332"/>
      <c r="KXF44" s="332"/>
      <c r="KXG44" s="332"/>
      <c r="KXH44" s="332"/>
      <c r="KXI44" s="332"/>
      <c r="KXJ44" s="332"/>
      <c r="KXK44" s="332"/>
      <c r="KXL44" s="332"/>
      <c r="KXM44" s="332"/>
      <c r="KXN44" s="332"/>
      <c r="KXO44" s="332"/>
      <c r="KXP44" s="332"/>
      <c r="KXQ44" s="332"/>
      <c r="KXR44" s="332"/>
      <c r="KXS44" s="332"/>
      <c r="KXT44" s="332"/>
      <c r="KXU44" s="332"/>
      <c r="KXV44" s="332"/>
      <c r="KXW44" s="332"/>
      <c r="KXX44" s="332"/>
      <c r="KXY44" s="332"/>
      <c r="KXZ44" s="332"/>
      <c r="KYA44" s="332"/>
      <c r="KYB44" s="332"/>
      <c r="KYC44" s="332"/>
      <c r="KYD44" s="332"/>
      <c r="KYE44" s="332"/>
      <c r="KYF44" s="332"/>
      <c r="KYG44" s="332"/>
      <c r="KYH44" s="332"/>
      <c r="KYI44" s="332"/>
      <c r="KYJ44" s="332"/>
      <c r="KYK44" s="332"/>
      <c r="KYL44" s="332"/>
      <c r="KYM44" s="332"/>
      <c r="KYN44" s="332"/>
      <c r="KYO44" s="332"/>
      <c r="KYP44" s="332"/>
      <c r="KYQ44" s="332"/>
      <c r="KYR44" s="332"/>
      <c r="KYS44" s="332"/>
      <c r="KYT44" s="332"/>
      <c r="KYU44" s="332"/>
      <c r="KYV44" s="332"/>
      <c r="KYW44" s="332"/>
      <c r="KYX44" s="332"/>
      <c r="KYY44" s="332"/>
      <c r="KYZ44" s="332"/>
      <c r="KZA44" s="332"/>
      <c r="KZB44" s="332"/>
      <c r="KZC44" s="332"/>
      <c r="KZD44" s="332"/>
      <c r="KZE44" s="332"/>
      <c r="KZF44" s="332"/>
      <c r="KZG44" s="332"/>
      <c r="KZH44" s="332"/>
      <c r="KZI44" s="332"/>
      <c r="KZJ44" s="332"/>
      <c r="KZK44" s="332"/>
      <c r="KZL44" s="332"/>
      <c r="KZM44" s="332"/>
      <c r="KZN44" s="332"/>
      <c r="KZO44" s="332"/>
      <c r="KZP44" s="332"/>
      <c r="KZQ44" s="332"/>
      <c r="KZR44" s="332"/>
      <c r="KZS44" s="332"/>
      <c r="KZT44" s="332"/>
      <c r="KZU44" s="332"/>
      <c r="KZV44" s="332"/>
      <c r="KZW44" s="332"/>
      <c r="KZX44" s="332"/>
      <c r="KZY44" s="332"/>
      <c r="KZZ44" s="332"/>
      <c r="LAA44" s="332"/>
      <c r="LAB44" s="332"/>
      <c r="LAC44" s="332"/>
      <c r="LAD44" s="332"/>
      <c r="LAE44" s="332"/>
      <c r="LAF44" s="332"/>
      <c r="LAG44" s="332"/>
      <c r="LAH44" s="332"/>
      <c r="LAI44" s="332"/>
      <c r="LAJ44" s="332"/>
      <c r="LAK44" s="332"/>
      <c r="LAL44" s="332"/>
      <c r="LAM44" s="332"/>
      <c r="LAN44" s="332"/>
      <c r="LAO44" s="332"/>
      <c r="LAP44" s="332"/>
      <c r="LAQ44" s="332"/>
      <c r="LAR44" s="332"/>
      <c r="LAS44" s="332"/>
      <c r="LAT44" s="332"/>
      <c r="LAU44" s="332"/>
      <c r="LAV44" s="332"/>
      <c r="LAW44" s="332"/>
      <c r="LAX44" s="332"/>
      <c r="LAY44" s="332"/>
      <c r="LAZ44" s="332"/>
      <c r="LBA44" s="332"/>
      <c r="LBB44" s="332"/>
      <c r="LBC44" s="332"/>
      <c r="LBD44" s="332"/>
      <c r="LBE44" s="332"/>
      <c r="LBF44" s="332"/>
      <c r="LBG44" s="332"/>
      <c r="LBH44" s="332"/>
      <c r="LBI44" s="332"/>
      <c r="LBJ44" s="332"/>
      <c r="LBK44" s="332"/>
      <c r="LBL44" s="332"/>
      <c r="LBM44" s="332"/>
      <c r="LBN44" s="332"/>
      <c r="LBO44" s="332"/>
      <c r="LBP44" s="332"/>
      <c r="LBQ44" s="332"/>
      <c r="LBR44" s="332"/>
      <c r="LBS44" s="332"/>
      <c r="LBT44" s="332"/>
      <c r="LBU44" s="332"/>
      <c r="LBV44" s="332"/>
      <c r="LBW44" s="332"/>
      <c r="LBX44" s="332"/>
      <c r="LBY44" s="332"/>
      <c r="LBZ44" s="332"/>
      <c r="LCA44" s="332"/>
      <c r="LCB44" s="332"/>
      <c r="LCC44" s="332"/>
      <c r="LCD44" s="332"/>
      <c r="LCE44" s="332"/>
      <c r="LCF44" s="332"/>
      <c r="LCG44" s="332"/>
      <c r="LCH44" s="332"/>
      <c r="LCI44" s="332"/>
      <c r="LCJ44" s="332"/>
      <c r="LCK44" s="332"/>
      <c r="LCL44" s="332"/>
      <c r="LCM44" s="332"/>
      <c r="LCN44" s="332"/>
      <c r="LCO44" s="332"/>
      <c r="LCP44" s="332"/>
      <c r="LCQ44" s="332"/>
      <c r="LCR44" s="332"/>
      <c r="LCS44" s="332"/>
      <c r="LCT44" s="332"/>
      <c r="LCU44" s="332"/>
      <c r="LCV44" s="332"/>
      <c r="LCW44" s="332"/>
      <c r="LCX44" s="332"/>
      <c r="LCY44" s="332"/>
      <c r="LCZ44" s="332"/>
      <c r="LDA44" s="332"/>
      <c r="LDB44" s="332"/>
      <c r="LDC44" s="332"/>
      <c r="LDD44" s="332"/>
      <c r="LDE44" s="332"/>
      <c r="LDF44" s="332"/>
      <c r="LDG44" s="332"/>
      <c r="LDH44" s="332"/>
      <c r="LDI44" s="332"/>
      <c r="LDJ44" s="332"/>
      <c r="LDK44" s="332"/>
      <c r="LDL44" s="332"/>
      <c r="LDM44" s="332"/>
      <c r="LDN44" s="332"/>
      <c r="LDO44" s="332"/>
      <c r="LDP44" s="332"/>
      <c r="LDQ44" s="332"/>
      <c r="LDR44" s="332"/>
      <c r="LDS44" s="332"/>
      <c r="LDT44" s="332"/>
      <c r="LDU44" s="332"/>
      <c r="LDV44" s="332"/>
      <c r="LDW44" s="332"/>
      <c r="LDX44" s="332"/>
      <c r="LDY44" s="332"/>
      <c r="LDZ44" s="332"/>
      <c r="LEA44" s="332"/>
      <c r="LEB44" s="332"/>
      <c r="LEC44" s="332"/>
      <c r="LED44" s="332"/>
      <c r="LEE44" s="332"/>
      <c r="LEF44" s="332"/>
      <c r="LEG44" s="332"/>
      <c r="LEH44" s="332"/>
      <c r="LEI44" s="332"/>
      <c r="LEJ44" s="332"/>
      <c r="LEK44" s="332"/>
      <c r="LEL44" s="332"/>
      <c r="LEM44" s="332"/>
      <c r="LEN44" s="332"/>
      <c r="LEO44" s="332"/>
      <c r="LEP44" s="332"/>
      <c r="LEQ44" s="332"/>
      <c r="LER44" s="332"/>
      <c r="LES44" s="332"/>
      <c r="LET44" s="332"/>
      <c r="LEU44" s="332"/>
      <c r="LEV44" s="332"/>
      <c r="LEW44" s="332"/>
      <c r="LEX44" s="332"/>
      <c r="LEY44" s="332"/>
      <c r="LEZ44" s="332"/>
      <c r="LFA44" s="332"/>
      <c r="LFB44" s="332"/>
      <c r="LFC44" s="332"/>
      <c r="LFD44" s="332"/>
      <c r="LFE44" s="332"/>
      <c r="LFF44" s="332"/>
      <c r="LFG44" s="332"/>
      <c r="LFH44" s="332"/>
      <c r="LFI44" s="332"/>
      <c r="LFJ44" s="332"/>
      <c r="LFK44" s="332"/>
      <c r="LFL44" s="332"/>
      <c r="LFM44" s="332"/>
      <c r="LFN44" s="332"/>
      <c r="LFO44" s="332"/>
      <c r="LFP44" s="332"/>
      <c r="LFQ44" s="332"/>
      <c r="LFR44" s="332"/>
      <c r="LFS44" s="332"/>
      <c r="LFT44" s="332"/>
      <c r="LFU44" s="332"/>
      <c r="LFV44" s="332"/>
      <c r="LFW44" s="332"/>
      <c r="LFX44" s="332"/>
      <c r="LFY44" s="332"/>
      <c r="LFZ44" s="332"/>
      <c r="LGA44" s="332"/>
      <c r="LGB44" s="332"/>
      <c r="LGC44" s="332"/>
      <c r="LGD44" s="332"/>
      <c r="LGE44" s="332"/>
      <c r="LGF44" s="332"/>
      <c r="LGG44" s="332"/>
      <c r="LGH44" s="332"/>
      <c r="LGI44" s="332"/>
      <c r="LGJ44" s="332"/>
      <c r="LGK44" s="332"/>
      <c r="LGL44" s="332"/>
      <c r="LGM44" s="332"/>
      <c r="LGN44" s="332"/>
      <c r="LGO44" s="332"/>
      <c r="LGP44" s="332"/>
      <c r="LGQ44" s="332"/>
      <c r="LGR44" s="332"/>
      <c r="LGS44" s="332"/>
      <c r="LGT44" s="332"/>
      <c r="LGU44" s="332"/>
      <c r="LGV44" s="332"/>
      <c r="LGW44" s="332"/>
      <c r="LGX44" s="332"/>
      <c r="LGY44" s="332"/>
      <c r="LGZ44" s="332"/>
      <c r="LHA44" s="332"/>
      <c r="LHB44" s="332"/>
      <c r="LHC44" s="332"/>
      <c r="LHD44" s="332"/>
      <c r="LHE44" s="332"/>
      <c r="LHF44" s="332"/>
      <c r="LHG44" s="332"/>
      <c r="LHH44" s="332"/>
      <c r="LHI44" s="332"/>
      <c r="LHJ44" s="332"/>
      <c r="LHK44" s="332"/>
      <c r="LHL44" s="332"/>
      <c r="LHM44" s="332"/>
      <c r="LHN44" s="332"/>
      <c r="LHO44" s="332"/>
      <c r="LHP44" s="332"/>
      <c r="LHQ44" s="332"/>
      <c r="LHR44" s="332"/>
      <c r="LHS44" s="332"/>
      <c r="LHT44" s="332"/>
      <c r="LHU44" s="332"/>
      <c r="LHV44" s="332"/>
      <c r="LHW44" s="332"/>
      <c r="LHX44" s="332"/>
      <c r="LHY44" s="332"/>
      <c r="LHZ44" s="332"/>
      <c r="LIA44" s="332"/>
      <c r="LIB44" s="332"/>
      <c r="LIC44" s="332"/>
      <c r="LID44" s="332"/>
      <c r="LIE44" s="332"/>
      <c r="LIF44" s="332"/>
      <c r="LIG44" s="332"/>
      <c r="LIH44" s="332"/>
      <c r="LII44" s="332"/>
      <c r="LIJ44" s="332"/>
      <c r="LIK44" s="332"/>
      <c r="LIL44" s="332"/>
      <c r="LIM44" s="332"/>
      <c r="LIN44" s="332"/>
      <c r="LIO44" s="332"/>
      <c r="LIP44" s="332"/>
      <c r="LIQ44" s="332"/>
      <c r="LIR44" s="332"/>
      <c r="LIS44" s="332"/>
      <c r="LIT44" s="332"/>
      <c r="LIU44" s="332"/>
      <c r="LIV44" s="332"/>
      <c r="LIW44" s="332"/>
      <c r="LIX44" s="332"/>
      <c r="LIY44" s="332"/>
      <c r="LIZ44" s="332"/>
      <c r="LJA44" s="332"/>
      <c r="LJB44" s="332"/>
      <c r="LJC44" s="332"/>
      <c r="LJD44" s="332"/>
      <c r="LJE44" s="332"/>
      <c r="LJF44" s="332"/>
      <c r="LJG44" s="332"/>
      <c r="LJH44" s="332"/>
      <c r="LJI44" s="332"/>
      <c r="LJJ44" s="332"/>
      <c r="LJK44" s="332"/>
      <c r="LJL44" s="332"/>
      <c r="LJM44" s="332"/>
      <c r="LJN44" s="332"/>
      <c r="LJO44" s="332"/>
      <c r="LJP44" s="332"/>
      <c r="LJQ44" s="332"/>
      <c r="LJR44" s="332"/>
      <c r="LJS44" s="332"/>
      <c r="LJT44" s="332"/>
      <c r="LJU44" s="332"/>
      <c r="LJV44" s="332"/>
      <c r="LJW44" s="332"/>
      <c r="LJX44" s="332"/>
      <c r="LJY44" s="332"/>
      <c r="LJZ44" s="332"/>
      <c r="LKA44" s="332"/>
      <c r="LKB44" s="332"/>
      <c r="LKC44" s="332"/>
      <c r="LKD44" s="332"/>
      <c r="LKE44" s="332"/>
      <c r="LKF44" s="332"/>
      <c r="LKG44" s="332"/>
      <c r="LKH44" s="332"/>
      <c r="LKI44" s="332"/>
      <c r="LKJ44" s="332"/>
      <c r="LKK44" s="332"/>
      <c r="LKL44" s="332"/>
      <c r="LKM44" s="332"/>
      <c r="LKN44" s="332"/>
      <c r="LKO44" s="332"/>
      <c r="LKP44" s="332"/>
      <c r="LKQ44" s="332"/>
      <c r="LKR44" s="332"/>
      <c r="LKS44" s="332"/>
      <c r="LKT44" s="332"/>
      <c r="LKU44" s="332"/>
      <c r="LKV44" s="332"/>
      <c r="LKW44" s="332"/>
      <c r="LKX44" s="332"/>
      <c r="LKY44" s="332"/>
      <c r="LKZ44" s="332"/>
      <c r="LLA44" s="332"/>
      <c r="LLB44" s="332"/>
      <c r="LLC44" s="332"/>
      <c r="LLD44" s="332"/>
      <c r="LLE44" s="332"/>
      <c r="LLF44" s="332"/>
      <c r="LLG44" s="332"/>
      <c r="LLH44" s="332"/>
      <c r="LLI44" s="332"/>
      <c r="LLJ44" s="332"/>
      <c r="LLK44" s="332"/>
      <c r="LLL44" s="332"/>
      <c r="LLM44" s="332"/>
      <c r="LLN44" s="332"/>
      <c r="LLO44" s="332"/>
      <c r="LLP44" s="332"/>
      <c r="LLQ44" s="332"/>
      <c r="LLR44" s="332"/>
      <c r="LLS44" s="332"/>
      <c r="LLT44" s="332"/>
      <c r="LLU44" s="332"/>
      <c r="LLV44" s="332"/>
      <c r="LLW44" s="332"/>
      <c r="LLX44" s="332"/>
      <c r="LLY44" s="332"/>
      <c r="LLZ44" s="332"/>
      <c r="LMA44" s="332"/>
      <c r="LMB44" s="332"/>
      <c r="LMC44" s="332"/>
      <c r="LMD44" s="332"/>
      <c r="LME44" s="332"/>
      <c r="LMF44" s="332"/>
      <c r="LMG44" s="332"/>
      <c r="LMH44" s="332"/>
      <c r="LMI44" s="332"/>
      <c r="LMJ44" s="332"/>
      <c r="LMK44" s="332"/>
      <c r="LML44" s="332"/>
      <c r="LMM44" s="332"/>
      <c r="LMN44" s="332"/>
      <c r="LMO44" s="332"/>
      <c r="LMP44" s="332"/>
      <c r="LMQ44" s="332"/>
      <c r="LMR44" s="332"/>
      <c r="LMS44" s="332"/>
      <c r="LMT44" s="332"/>
      <c r="LMU44" s="332"/>
      <c r="LMV44" s="332"/>
      <c r="LMW44" s="332"/>
      <c r="LMX44" s="332"/>
      <c r="LMY44" s="332"/>
      <c r="LMZ44" s="332"/>
      <c r="LNA44" s="332"/>
      <c r="LNB44" s="332"/>
      <c r="LNC44" s="332"/>
      <c r="LND44" s="332"/>
      <c r="LNE44" s="332"/>
      <c r="LNF44" s="332"/>
      <c r="LNG44" s="332"/>
      <c r="LNH44" s="332"/>
      <c r="LNI44" s="332"/>
      <c r="LNJ44" s="332"/>
      <c r="LNK44" s="332"/>
      <c r="LNL44" s="332"/>
      <c r="LNM44" s="332"/>
      <c r="LNN44" s="332"/>
      <c r="LNO44" s="332"/>
      <c r="LNP44" s="332"/>
      <c r="LNQ44" s="332"/>
      <c r="LNR44" s="332"/>
      <c r="LNS44" s="332"/>
      <c r="LNT44" s="332"/>
      <c r="LNU44" s="332"/>
      <c r="LNV44" s="332"/>
      <c r="LNW44" s="332"/>
      <c r="LNX44" s="332"/>
      <c r="LNY44" s="332"/>
      <c r="LNZ44" s="332"/>
      <c r="LOA44" s="332"/>
      <c r="LOB44" s="332"/>
      <c r="LOC44" s="332"/>
      <c r="LOD44" s="332"/>
      <c r="LOE44" s="332"/>
      <c r="LOF44" s="332"/>
      <c r="LOG44" s="332"/>
      <c r="LOH44" s="332"/>
      <c r="LOI44" s="332"/>
      <c r="LOJ44" s="332"/>
      <c r="LOK44" s="332"/>
      <c r="LOL44" s="332"/>
      <c r="LOM44" s="332"/>
      <c r="LON44" s="332"/>
      <c r="LOO44" s="332"/>
      <c r="LOP44" s="332"/>
      <c r="LOQ44" s="332"/>
      <c r="LOR44" s="332"/>
      <c r="LOS44" s="332"/>
      <c r="LOT44" s="332"/>
      <c r="LOU44" s="332"/>
      <c r="LOV44" s="332"/>
      <c r="LOW44" s="332"/>
      <c r="LOX44" s="332"/>
      <c r="LOY44" s="332"/>
      <c r="LOZ44" s="332"/>
      <c r="LPA44" s="332"/>
      <c r="LPB44" s="332"/>
      <c r="LPC44" s="332"/>
      <c r="LPD44" s="332"/>
      <c r="LPE44" s="332"/>
      <c r="LPF44" s="332"/>
      <c r="LPG44" s="332"/>
      <c r="LPH44" s="332"/>
      <c r="LPI44" s="332"/>
      <c r="LPJ44" s="332"/>
      <c r="LPK44" s="332"/>
      <c r="LPL44" s="332"/>
      <c r="LPM44" s="332"/>
      <c r="LPN44" s="332"/>
      <c r="LPO44" s="332"/>
      <c r="LPP44" s="332"/>
      <c r="LPQ44" s="332"/>
      <c r="LPR44" s="332"/>
      <c r="LPS44" s="332"/>
      <c r="LPT44" s="332"/>
      <c r="LPU44" s="332"/>
      <c r="LPV44" s="332"/>
      <c r="LPW44" s="332"/>
      <c r="LPX44" s="332"/>
      <c r="LPY44" s="332"/>
      <c r="LPZ44" s="332"/>
      <c r="LQA44" s="332"/>
      <c r="LQB44" s="332"/>
      <c r="LQC44" s="332"/>
      <c r="LQD44" s="332"/>
      <c r="LQE44" s="332"/>
      <c r="LQF44" s="332"/>
      <c r="LQG44" s="332"/>
      <c r="LQH44" s="332"/>
      <c r="LQI44" s="332"/>
      <c r="LQJ44" s="332"/>
      <c r="LQK44" s="332"/>
      <c r="LQL44" s="332"/>
      <c r="LQM44" s="332"/>
      <c r="LQN44" s="332"/>
      <c r="LQO44" s="332"/>
      <c r="LQP44" s="332"/>
      <c r="LQQ44" s="332"/>
      <c r="LQR44" s="332"/>
      <c r="LQS44" s="332"/>
      <c r="LQT44" s="332"/>
      <c r="LQU44" s="332"/>
      <c r="LQV44" s="332"/>
      <c r="LQW44" s="332"/>
      <c r="LQX44" s="332"/>
      <c r="LQY44" s="332"/>
      <c r="LQZ44" s="332"/>
      <c r="LRA44" s="332"/>
      <c r="LRB44" s="332"/>
      <c r="LRC44" s="332"/>
      <c r="LRD44" s="332"/>
      <c r="LRE44" s="332"/>
      <c r="LRF44" s="332"/>
      <c r="LRG44" s="332"/>
      <c r="LRH44" s="332"/>
      <c r="LRI44" s="332"/>
      <c r="LRJ44" s="332"/>
      <c r="LRK44" s="332"/>
      <c r="LRL44" s="332"/>
      <c r="LRM44" s="332"/>
      <c r="LRN44" s="332"/>
      <c r="LRO44" s="332"/>
      <c r="LRP44" s="332"/>
      <c r="LRQ44" s="332"/>
      <c r="LRR44" s="332"/>
      <c r="LRS44" s="332"/>
      <c r="LRT44" s="332"/>
      <c r="LRU44" s="332"/>
      <c r="LRV44" s="332"/>
      <c r="LRW44" s="332"/>
      <c r="LRX44" s="332"/>
      <c r="LRY44" s="332"/>
      <c r="LRZ44" s="332"/>
      <c r="LSA44" s="332"/>
      <c r="LSB44" s="332"/>
      <c r="LSC44" s="332"/>
      <c r="LSD44" s="332"/>
      <c r="LSE44" s="332"/>
      <c r="LSF44" s="332"/>
      <c r="LSG44" s="332"/>
      <c r="LSH44" s="332"/>
      <c r="LSI44" s="332"/>
      <c r="LSJ44" s="332"/>
      <c r="LSK44" s="332"/>
      <c r="LSL44" s="332"/>
      <c r="LSM44" s="332"/>
      <c r="LSN44" s="332"/>
      <c r="LSO44" s="332"/>
      <c r="LSP44" s="332"/>
      <c r="LSQ44" s="332"/>
      <c r="LSR44" s="332"/>
      <c r="LSS44" s="332"/>
      <c r="LST44" s="332"/>
      <c r="LSU44" s="332"/>
      <c r="LSV44" s="332"/>
      <c r="LSW44" s="332"/>
      <c r="LSX44" s="332"/>
      <c r="LSY44" s="332"/>
      <c r="LSZ44" s="332"/>
      <c r="LTA44" s="332"/>
      <c r="LTB44" s="332"/>
      <c r="LTC44" s="332"/>
      <c r="LTD44" s="332"/>
      <c r="LTE44" s="332"/>
      <c r="LTF44" s="332"/>
      <c r="LTG44" s="332"/>
      <c r="LTH44" s="332"/>
      <c r="LTI44" s="332"/>
      <c r="LTJ44" s="332"/>
      <c r="LTK44" s="332"/>
      <c r="LTL44" s="332"/>
      <c r="LTM44" s="332"/>
      <c r="LTN44" s="332"/>
      <c r="LTO44" s="332"/>
      <c r="LTP44" s="332"/>
      <c r="LTQ44" s="332"/>
      <c r="LTR44" s="332"/>
      <c r="LTS44" s="332"/>
      <c r="LTT44" s="332"/>
      <c r="LTU44" s="332"/>
      <c r="LTV44" s="332"/>
      <c r="LTW44" s="332"/>
      <c r="LTX44" s="332"/>
      <c r="LTY44" s="332"/>
      <c r="LTZ44" s="332"/>
      <c r="LUA44" s="332"/>
      <c r="LUB44" s="332"/>
      <c r="LUC44" s="332"/>
      <c r="LUD44" s="332"/>
      <c r="LUE44" s="332"/>
      <c r="LUF44" s="332"/>
      <c r="LUG44" s="332"/>
      <c r="LUH44" s="332"/>
      <c r="LUI44" s="332"/>
      <c r="LUJ44" s="332"/>
      <c r="LUK44" s="332"/>
      <c r="LUL44" s="332"/>
      <c r="LUM44" s="332"/>
      <c r="LUN44" s="332"/>
      <c r="LUO44" s="332"/>
      <c r="LUP44" s="332"/>
      <c r="LUQ44" s="332"/>
      <c r="LUR44" s="332"/>
      <c r="LUS44" s="332"/>
      <c r="LUT44" s="332"/>
      <c r="LUU44" s="332"/>
      <c r="LUV44" s="332"/>
      <c r="LUW44" s="332"/>
      <c r="LUX44" s="332"/>
      <c r="LUY44" s="332"/>
      <c r="LUZ44" s="332"/>
      <c r="LVA44" s="332"/>
      <c r="LVB44" s="332"/>
      <c r="LVC44" s="332"/>
      <c r="LVD44" s="332"/>
      <c r="LVE44" s="332"/>
      <c r="LVF44" s="332"/>
      <c r="LVG44" s="332"/>
      <c r="LVH44" s="332"/>
      <c r="LVI44" s="332"/>
      <c r="LVJ44" s="332"/>
      <c r="LVK44" s="332"/>
      <c r="LVL44" s="332"/>
      <c r="LVM44" s="332"/>
      <c r="LVN44" s="332"/>
      <c r="LVO44" s="332"/>
      <c r="LVP44" s="332"/>
      <c r="LVQ44" s="332"/>
      <c r="LVR44" s="332"/>
      <c r="LVS44" s="332"/>
      <c r="LVT44" s="332"/>
      <c r="LVU44" s="332"/>
      <c r="LVV44" s="332"/>
      <c r="LVW44" s="332"/>
      <c r="LVX44" s="332"/>
      <c r="LVY44" s="332"/>
      <c r="LVZ44" s="332"/>
      <c r="LWA44" s="332"/>
      <c r="LWB44" s="332"/>
      <c r="LWC44" s="332"/>
      <c r="LWD44" s="332"/>
      <c r="LWE44" s="332"/>
      <c r="LWF44" s="332"/>
      <c r="LWG44" s="332"/>
      <c r="LWH44" s="332"/>
      <c r="LWI44" s="332"/>
      <c r="LWJ44" s="332"/>
      <c r="LWK44" s="332"/>
      <c r="LWL44" s="332"/>
      <c r="LWM44" s="332"/>
      <c r="LWN44" s="332"/>
      <c r="LWO44" s="332"/>
      <c r="LWP44" s="332"/>
      <c r="LWQ44" s="332"/>
      <c r="LWR44" s="332"/>
      <c r="LWS44" s="332"/>
      <c r="LWT44" s="332"/>
      <c r="LWU44" s="332"/>
      <c r="LWV44" s="332"/>
      <c r="LWW44" s="332"/>
      <c r="LWX44" s="332"/>
      <c r="LWY44" s="332"/>
      <c r="LWZ44" s="332"/>
      <c r="LXA44" s="332"/>
      <c r="LXB44" s="332"/>
      <c r="LXC44" s="332"/>
      <c r="LXD44" s="332"/>
      <c r="LXE44" s="332"/>
      <c r="LXF44" s="332"/>
      <c r="LXG44" s="332"/>
      <c r="LXH44" s="332"/>
      <c r="LXI44" s="332"/>
      <c r="LXJ44" s="332"/>
      <c r="LXK44" s="332"/>
      <c r="LXL44" s="332"/>
      <c r="LXM44" s="332"/>
      <c r="LXN44" s="332"/>
      <c r="LXO44" s="332"/>
      <c r="LXP44" s="332"/>
      <c r="LXQ44" s="332"/>
      <c r="LXR44" s="332"/>
      <c r="LXS44" s="332"/>
      <c r="LXT44" s="332"/>
      <c r="LXU44" s="332"/>
      <c r="LXV44" s="332"/>
      <c r="LXW44" s="332"/>
      <c r="LXX44" s="332"/>
      <c r="LXY44" s="332"/>
      <c r="LXZ44" s="332"/>
      <c r="LYA44" s="332"/>
      <c r="LYB44" s="332"/>
      <c r="LYC44" s="332"/>
      <c r="LYD44" s="332"/>
      <c r="LYE44" s="332"/>
      <c r="LYF44" s="332"/>
      <c r="LYG44" s="332"/>
      <c r="LYH44" s="332"/>
      <c r="LYI44" s="332"/>
      <c r="LYJ44" s="332"/>
      <c r="LYK44" s="332"/>
      <c r="LYL44" s="332"/>
      <c r="LYM44" s="332"/>
      <c r="LYN44" s="332"/>
      <c r="LYO44" s="332"/>
      <c r="LYP44" s="332"/>
      <c r="LYQ44" s="332"/>
      <c r="LYR44" s="332"/>
      <c r="LYS44" s="332"/>
      <c r="LYT44" s="332"/>
      <c r="LYU44" s="332"/>
      <c r="LYV44" s="332"/>
      <c r="LYW44" s="332"/>
      <c r="LYX44" s="332"/>
      <c r="LYY44" s="332"/>
      <c r="LYZ44" s="332"/>
      <c r="LZA44" s="332"/>
      <c r="LZB44" s="332"/>
      <c r="LZC44" s="332"/>
      <c r="LZD44" s="332"/>
      <c r="LZE44" s="332"/>
      <c r="LZF44" s="332"/>
      <c r="LZG44" s="332"/>
      <c r="LZH44" s="332"/>
      <c r="LZI44" s="332"/>
      <c r="LZJ44" s="332"/>
      <c r="LZK44" s="332"/>
      <c r="LZL44" s="332"/>
      <c r="LZM44" s="332"/>
      <c r="LZN44" s="332"/>
      <c r="LZO44" s="332"/>
      <c r="LZP44" s="332"/>
      <c r="LZQ44" s="332"/>
      <c r="LZR44" s="332"/>
      <c r="LZS44" s="332"/>
      <c r="LZT44" s="332"/>
      <c r="LZU44" s="332"/>
      <c r="LZV44" s="332"/>
      <c r="LZW44" s="332"/>
      <c r="LZX44" s="332"/>
      <c r="LZY44" s="332"/>
      <c r="LZZ44" s="332"/>
      <c r="MAA44" s="332"/>
      <c r="MAB44" s="332"/>
      <c r="MAC44" s="332"/>
      <c r="MAD44" s="332"/>
      <c r="MAE44" s="332"/>
      <c r="MAF44" s="332"/>
      <c r="MAG44" s="332"/>
      <c r="MAH44" s="332"/>
      <c r="MAI44" s="332"/>
      <c r="MAJ44" s="332"/>
      <c r="MAK44" s="332"/>
      <c r="MAL44" s="332"/>
      <c r="MAM44" s="332"/>
      <c r="MAN44" s="332"/>
      <c r="MAO44" s="332"/>
      <c r="MAP44" s="332"/>
      <c r="MAQ44" s="332"/>
      <c r="MAR44" s="332"/>
      <c r="MAS44" s="332"/>
      <c r="MAT44" s="332"/>
      <c r="MAU44" s="332"/>
      <c r="MAV44" s="332"/>
      <c r="MAW44" s="332"/>
      <c r="MAX44" s="332"/>
      <c r="MAY44" s="332"/>
      <c r="MAZ44" s="332"/>
      <c r="MBA44" s="332"/>
      <c r="MBB44" s="332"/>
      <c r="MBC44" s="332"/>
      <c r="MBD44" s="332"/>
      <c r="MBE44" s="332"/>
      <c r="MBF44" s="332"/>
      <c r="MBG44" s="332"/>
      <c r="MBH44" s="332"/>
      <c r="MBI44" s="332"/>
      <c r="MBJ44" s="332"/>
      <c r="MBK44" s="332"/>
      <c r="MBL44" s="332"/>
      <c r="MBM44" s="332"/>
      <c r="MBN44" s="332"/>
      <c r="MBO44" s="332"/>
      <c r="MBP44" s="332"/>
      <c r="MBQ44" s="332"/>
      <c r="MBR44" s="332"/>
      <c r="MBS44" s="332"/>
      <c r="MBT44" s="332"/>
      <c r="MBU44" s="332"/>
      <c r="MBV44" s="332"/>
      <c r="MBW44" s="332"/>
      <c r="MBX44" s="332"/>
      <c r="MBY44" s="332"/>
      <c r="MBZ44" s="332"/>
      <c r="MCA44" s="332"/>
      <c r="MCB44" s="332"/>
      <c r="MCC44" s="332"/>
      <c r="MCD44" s="332"/>
      <c r="MCE44" s="332"/>
      <c r="MCF44" s="332"/>
      <c r="MCG44" s="332"/>
      <c r="MCH44" s="332"/>
      <c r="MCI44" s="332"/>
      <c r="MCJ44" s="332"/>
      <c r="MCK44" s="332"/>
      <c r="MCL44" s="332"/>
      <c r="MCM44" s="332"/>
      <c r="MCN44" s="332"/>
      <c r="MCO44" s="332"/>
      <c r="MCP44" s="332"/>
      <c r="MCQ44" s="332"/>
      <c r="MCR44" s="332"/>
      <c r="MCS44" s="332"/>
      <c r="MCT44" s="332"/>
      <c r="MCU44" s="332"/>
      <c r="MCV44" s="332"/>
      <c r="MCW44" s="332"/>
      <c r="MCX44" s="332"/>
      <c r="MCY44" s="332"/>
      <c r="MCZ44" s="332"/>
      <c r="MDA44" s="332"/>
      <c r="MDB44" s="332"/>
      <c r="MDC44" s="332"/>
      <c r="MDD44" s="332"/>
      <c r="MDE44" s="332"/>
      <c r="MDF44" s="332"/>
      <c r="MDG44" s="332"/>
      <c r="MDH44" s="332"/>
      <c r="MDI44" s="332"/>
      <c r="MDJ44" s="332"/>
      <c r="MDK44" s="332"/>
      <c r="MDL44" s="332"/>
      <c r="MDM44" s="332"/>
      <c r="MDN44" s="332"/>
      <c r="MDO44" s="332"/>
      <c r="MDP44" s="332"/>
      <c r="MDQ44" s="332"/>
      <c r="MDR44" s="332"/>
      <c r="MDS44" s="332"/>
      <c r="MDT44" s="332"/>
      <c r="MDU44" s="332"/>
      <c r="MDV44" s="332"/>
      <c r="MDW44" s="332"/>
      <c r="MDX44" s="332"/>
      <c r="MDY44" s="332"/>
      <c r="MDZ44" s="332"/>
      <c r="MEA44" s="332"/>
      <c r="MEB44" s="332"/>
      <c r="MEC44" s="332"/>
      <c r="MED44" s="332"/>
      <c r="MEE44" s="332"/>
      <c r="MEF44" s="332"/>
      <c r="MEG44" s="332"/>
      <c r="MEH44" s="332"/>
      <c r="MEI44" s="332"/>
      <c r="MEJ44" s="332"/>
      <c r="MEK44" s="332"/>
      <c r="MEL44" s="332"/>
      <c r="MEM44" s="332"/>
      <c r="MEN44" s="332"/>
      <c r="MEO44" s="332"/>
      <c r="MEP44" s="332"/>
      <c r="MEQ44" s="332"/>
      <c r="MER44" s="332"/>
      <c r="MES44" s="332"/>
      <c r="MET44" s="332"/>
      <c r="MEU44" s="332"/>
      <c r="MEV44" s="332"/>
      <c r="MEW44" s="332"/>
      <c r="MEX44" s="332"/>
      <c r="MEY44" s="332"/>
      <c r="MEZ44" s="332"/>
      <c r="MFA44" s="332"/>
      <c r="MFB44" s="332"/>
      <c r="MFC44" s="332"/>
      <c r="MFD44" s="332"/>
      <c r="MFE44" s="332"/>
      <c r="MFF44" s="332"/>
      <c r="MFG44" s="332"/>
      <c r="MFH44" s="332"/>
      <c r="MFI44" s="332"/>
      <c r="MFJ44" s="332"/>
      <c r="MFK44" s="332"/>
      <c r="MFL44" s="332"/>
      <c r="MFM44" s="332"/>
      <c r="MFN44" s="332"/>
      <c r="MFO44" s="332"/>
      <c r="MFP44" s="332"/>
      <c r="MFQ44" s="332"/>
      <c r="MFR44" s="332"/>
      <c r="MFS44" s="332"/>
      <c r="MFT44" s="332"/>
      <c r="MFU44" s="332"/>
      <c r="MFV44" s="332"/>
      <c r="MFW44" s="332"/>
      <c r="MFX44" s="332"/>
      <c r="MFY44" s="332"/>
      <c r="MFZ44" s="332"/>
      <c r="MGA44" s="332"/>
      <c r="MGB44" s="332"/>
      <c r="MGC44" s="332"/>
      <c r="MGD44" s="332"/>
      <c r="MGE44" s="332"/>
      <c r="MGF44" s="332"/>
      <c r="MGG44" s="332"/>
      <c r="MGH44" s="332"/>
      <c r="MGI44" s="332"/>
      <c r="MGJ44" s="332"/>
      <c r="MGK44" s="332"/>
      <c r="MGL44" s="332"/>
      <c r="MGM44" s="332"/>
      <c r="MGN44" s="332"/>
      <c r="MGO44" s="332"/>
      <c r="MGP44" s="332"/>
      <c r="MGQ44" s="332"/>
      <c r="MGR44" s="332"/>
      <c r="MGS44" s="332"/>
      <c r="MGT44" s="332"/>
      <c r="MGU44" s="332"/>
      <c r="MGV44" s="332"/>
      <c r="MGW44" s="332"/>
      <c r="MGX44" s="332"/>
      <c r="MGY44" s="332"/>
      <c r="MGZ44" s="332"/>
      <c r="MHA44" s="332"/>
      <c r="MHB44" s="332"/>
      <c r="MHC44" s="332"/>
      <c r="MHD44" s="332"/>
      <c r="MHE44" s="332"/>
      <c r="MHF44" s="332"/>
      <c r="MHG44" s="332"/>
      <c r="MHH44" s="332"/>
      <c r="MHI44" s="332"/>
      <c r="MHJ44" s="332"/>
      <c r="MHK44" s="332"/>
      <c r="MHL44" s="332"/>
      <c r="MHM44" s="332"/>
      <c r="MHN44" s="332"/>
      <c r="MHO44" s="332"/>
      <c r="MHP44" s="332"/>
      <c r="MHQ44" s="332"/>
      <c r="MHR44" s="332"/>
      <c r="MHS44" s="332"/>
      <c r="MHT44" s="332"/>
      <c r="MHU44" s="332"/>
      <c r="MHV44" s="332"/>
      <c r="MHW44" s="332"/>
      <c r="MHX44" s="332"/>
      <c r="MHY44" s="332"/>
      <c r="MHZ44" s="332"/>
      <c r="MIA44" s="332"/>
      <c r="MIB44" s="332"/>
      <c r="MIC44" s="332"/>
      <c r="MID44" s="332"/>
      <c r="MIE44" s="332"/>
      <c r="MIF44" s="332"/>
      <c r="MIG44" s="332"/>
      <c r="MIH44" s="332"/>
      <c r="MII44" s="332"/>
      <c r="MIJ44" s="332"/>
      <c r="MIK44" s="332"/>
      <c r="MIL44" s="332"/>
      <c r="MIM44" s="332"/>
      <c r="MIN44" s="332"/>
      <c r="MIO44" s="332"/>
      <c r="MIP44" s="332"/>
      <c r="MIQ44" s="332"/>
      <c r="MIR44" s="332"/>
      <c r="MIS44" s="332"/>
      <c r="MIT44" s="332"/>
      <c r="MIU44" s="332"/>
      <c r="MIV44" s="332"/>
      <c r="MIW44" s="332"/>
      <c r="MIX44" s="332"/>
      <c r="MIY44" s="332"/>
      <c r="MIZ44" s="332"/>
      <c r="MJA44" s="332"/>
      <c r="MJB44" s="332"/>
      <c r="MJC44" s="332"/>
      <c r="MJD44" s="332"/>
      <c r="MJE44" s="332"/>
      <c r="MJF44" s="332"/>
      <c r="MJG44" s="332"/>
      <c r="MJH44" s="332"/>
      <c r="MJI44" s="332"/>
      <c r="MJJ44" s="332"/>
      <c r="MJK44" s="332"/>
      <c r="MJL44" s="332"/>
      <c r="MJM44" s="332"/>
      <c r="MJN44" s="332"/>
      <c r="MJO44" s="332"/>
      <c r="MJP44" s="332"/>
      <c r="MJQ44" s="332"/>
      <c r="MJR44" s="332"/>
      <c r="MJS44" s="332"/>
      <c r="MJT44" s="332"/>
      <c r="MJU44" s="332"/>
      <c r="MJV44" s="332"/>
      <c r="MJW44" s="332"/>
      <c r="MJX44" s="332"/>
      <c r="MJY44" s="332"/>
      <c r="MJZ44" s="332"/>
      <c r="MKA44" s="332"/>
      <c r="MKB44" s="332"/>
      <c r="MKC44" s="332"/>
      <c r="MKD44" s="332"/>
      <c r="MKE44" s="332"/>
      <c r="MKF44" s="332"/>
      <c r="MKG44" s="332"/>
      <c r="MKH44" s="332"/>
      <c r="MKI44" s="332"/>
      <c r="MKJ44" s="332"/>
      <c r="MKK44" s="332"/>
      <c r="MKL44" s="332"/>
      <c r="MKM44" s="332"/>
      <c r="MKN44" s="332"/>
      <c r="MKO44" s="332"/>
      <c r="MKP44" s="332"/>
      <c r="MKQ44" s="332"/>
      <c r="MKR44" s="332"/>
      <c r="MKS44" s="332"/>
      <c r="MKT44" s="332"/>
      <c r="MKU44" s="332"/>
      <c r="MKV44" s="332"/>
      <c r="MKW44" s="332"/>
      <c r="MKX44" s="332"/>
      <c r="MKY44" s="332"/>
      <c r="MKZ44" s="332"/>
      <c r="MLA44" s="332"/>
      <c r="MLB44" s="332"/>
      <c r="MLC44" s="332"/>
      <c r="MLD44" s="332"/>
      <c r="MLE44" s="332"/>
      <c r="MLF44" s="332"/>
      <c r="MLG44" s="332"/>
      <c r="MLH44" s="332"/>
      <c r="MLI44" s="332"/>
      <c r="MLJ44" s="332"/>
      <c r="MLK44" s="332"/>
      <c r="MLL44" s="332"/>
      <c r="MLM44" s="332"/>
      <c r="MLN44" s="332"/>
      <c r="MLO44" s="332"/>
      <c r="MLP44" s="332"/>
      <c r="MLQ44" s="332"/>
      <c r="MLR44" s="332"/>
      <c r="MLS44" s="332"/>
      <c r="MLT44" s="332"/>
      <c r="MLU44" s="332"/>
      <c r="MLV44" s="332"/>
      <c r="MLW44" s="332"/>
      <c r="MLX44" s="332"/>
      <c r="MLY44" s="332"/>
      <c r="MLZ44" s="332"/>
      <c r="MMA44" s="332"/>
      <c r="MMB44" s="332"/>
      <c r="MMC44" s="332"/>
      <c r="MMD44" s="332"/>
      <c r="MME44" s="332"/>
      <c r="MMF44" s="332"/>
      <c r="MMG44" s="332"/>
      <c r="MMH44" s="332"/>
      <c r="MMI44" s="332"/>
      <c r="MMJ44" s="332"/>
      <c r="MMK44" s="332"/>
      <c r="MML44" s="332"/>
      <c r="MMM44" s="332"/>
      <c r="MMN44" s="332"/>
      <c r="MMO44" s="332"/>
      <c r="MMP44" s="332"/>
      <c r="MMQ44" s="332"/>
      <c r="MMR44" s="332"/>
      <c r="MMS44" s="332"/>
      <c r="MMT44" s="332"/>
      <c r="MMU44" s="332"/>
      <c r="MMV44" s="332"/>
      <c r="MMW44" s="332"/>
      <c r="MMX44" s="332"/>
      <c r="MMY44" s="332"/>
      <c r="MMZ44" s="332"/>
      <c r="MNA44" s="332"/>
      <c r="MNB44" s="332"/>
      <c r="MNC44" s="332"/>
      <c r="MND44" s="332"/>
      <c r="MNE44" s="332"/>
      <c r="MNF44" s="332"/>
      <c r="MNG44" s="332"/>
      <c r="MNH44" s="332"/>
      <c r="MNI44" s="332"/>
      <c r="MNJ44" s="332"/>
      <c r="MNK44" s="332"/>
      <c r="MNL44" s="332"/>
      <c r="MNM44" s="332"/>
      <c r="MNN44" s="332"/>
      <c r="MNO44" s="332"/>
      <c r="MNP44" s="332"/>
      <c r="MNQ44" s="332"/>
      <c r="MNR44" s="332"/>
      <c r="MNS44" s="332"/>
      <c r="MNT44" s="332"/>
      <c r="MNU44" s="332"/>
      <c r="MNV44" s="332"/>
      <c r="MNW44" s="332"/>
      <c r="MNX44" s="332"/>
      <c r="MNY44" s="332"/>
      <c r="MNZ44" s="332"/>
      <c r="MOA44" s="332"/>
      <c r="MOB44" s="332"/>
      <c r="MOC44" s="332"/>
      <c r="MOD44" s="332"/>
      <c r="MOE44" s="332"/>
      <c r="MOF44" s="332"/>
      <c r="MOG44" s="332"/>
      <c r="MOH44" s="332"/>
      <c r="MOI44" s="332"/>
      <c r="MOJ44" s="332"/>
      <c r="MOK44" s="332"/>
      <c r="MOL44" s="332"/>
      <c r="MOM44" s="332"/>
      <c r="MON44" s="332"/>
      <c r="MOO44" s="332"/>
      <c r="MOP44" s="332"/>
      <c r="MOQ44" s="332"/>
      <c r="MOR44" s="332"/>
      <c r="MOS44" s="332"/>
      <c r="MOT44" s="332"/>
      <c r="MOU44" s="332"/>
      <c r="MOV44" s="332"/>
      <c r="MOW44" s="332"/>
      <c r="MOX44" s="332"/>
      <c r="MOY44" s="332"/>
      <c r="MOZ44" s="332"/>
      <c r="MPA44" s="332"/>
      <c r="MPB44" s="332"/>
      <c r="MPC44" s="332"/>
      <c r="MPD44" s="332"/>
      <c r="MPE44" s="332"/>
      <c r="MPF44" s="332"/>
      <c r="MPG44" s="332"/>
      <c r="MPH44" s="332"/>
      <c r="MPI44" s="332"/>
      <c r="MPJ44" s="332"/>
      <c r="MPK44" s="332"/>
      <c r="MPL44" s="332"/>
      <c r="MPM44" s="332"/>
      <c r="MPN44" s="332"/>
      <c r="MPO44" s="332"/>
      <c r="MPP44" s="332"/>
      <c r="MPQ44" s="332"/>
      <c r="MPR44" s="332"/>
      <c r="MPS44" s="332"/>
      <c r="MPT44" s="332"/>
      <c r="MPU44" s="332"/>
      <c r="MPV44" s="332"/>
      <c r="MPW44" s="332"/>
      <c r="MPX44" s="332"/>
      <c r="MPY44" s="332"/>
      <c r="MPZ44" s="332"/>
      <c r="MQA44" s="332"/>
      <c r="MQB44" s="332"/>
      <c r="MQC44" s="332"/>
      <c r="MQD44" s="332"/>
      <c r="MQE44" s="332"/>
      <c r="MQF44" s="332"/>
      <c r="MQG44" s="332"/>
      <c r="MQH44" s="332"/>
      <c r="MQI44" s="332"/>
      <c r="MQJ44" s="332"/>
      <c r="MQK44" s="332"/>
      <c r="MQL44" s="332"/>
      <c r="MQM44" s="332"/>
      <c r="MQN44" s="332"/>
      <c r="MQO44" s="332"/>
      <c r="MQP44" s="332"/>
      <c r="MQQ44" s="332"/>
      <c r="MQR44" s="332"/>
      <c r="MQS44" s="332"/>
      <c r="MQT44" s="332"/>
      <c r="MQU44" s="332"/>
      <c r="MQV44" s="332"/>
      <c r="MQW44" s="332"/>
      <c r="MQX44" s="332"/>
      <c r="MQY44" s="332"/>
      <c r="MQZ44" s="332"/>
      <c r="MRA44" s="332"/>
      <c r="MRB44" s="332"/>
      <c r="MRC44" s="332"/>
      <c r="MRD44" s="332"/>
      <c r="MRE44" s="332"/>
      <c r="MRF44" s="332"/>
      <c r="MRG44" s="332"/>
      <c r="MRH44" s="332"/>
      <c r="MRI44" s="332"/>
      <c r="MRJ44" s="332"/>
      <c r="MRK44" s="332"/>
      <c r="MRL44" s="332"/>
      <c r="MRM44" s="332"/>
      <c r="MRN44" s="332"/>
      <c r="MRO44" s="332"/>
      <c r="MRP44" s="332"/>
      <c r="MRQ44" s="332"/>
      <c r="MRR44" s="332"/>
      <c r="MRS44" s="332"/>
      <c r="MRT44" s="332"/>
      <c r="MRU44" s="332"/>
      <c r="MRV44" s="332"/>
      <c r="MRW44" s="332"/>
      <c r="MRX44" s="332"/>
      <c r="MRY44" s="332"/>
      <c r="MRZ44" s="332"/>
      <c r="MSA44" s="332"/>
      <c r="MSB44" s="332"/>
      <c r="MSC44" s="332"/>
      <c r="MSD44" s="332"/>
      <c r="MSE44" s="332"/>
      <c r="MSF44" s="332"/>
      <c r="MSG44" s="332"/>
      <c r="MSH44" s="332"/>
      <c r="MSI44" s="332"/>
      <c r="MSJ44" s="332"/>
      <c r="MSK44" s="332"/>
      <c r="MSL44" s="332"/>
      <c r="MSM44" s="332"/>
      <c r="MSN44" s="332"/>
      <c r="MSO44" s="332"/>
      <c r="MSP44" s="332"/>
      <c r="MSQ44" s="332"/>
      <c r="MSR44" s="332"/>
      <c r="MSS44" s="332"/>
      <c r="MST44" s="332"/>
      <c r="MSU44" s="332"/>
      <c r="MSV44" s="332"/>
      <c r="MSW44" s="332"/>
      <c r="MSX44" s="332"/>
      <c r="MSY44" s="332"/>
      <c r="MSZ44" s="332"/>
      <c r="MTA44" s="332"/>
      <c r="MTB44" s="332"/>
      <c r="MTC44" s="332"/>
      <c r="MTD44" s="332"/>
      <c r="MTE44" s="332"/>
      <c r="MTF44" s="332"/>
      <c r="MTG44" s="332"/>
      <c r="MTH44" s="332"/>
      <c r="MTI44" s="332"/>
      <c r="MTJ44" s="332"/>
      <c r="MTK44" s="332"/>
      <c r="MTL44" s="332"/>
      <c r="MTM44" s="332"/>
      <c r="MTN44" s="332"/>
      <c r="MTO44" s="332"/>
      <c r="MTP44" s="332"/>
      <c r="MTQ44" s="332"/>
      <c r="MTR44" s="332"/>
      <c r="MTS44" s="332"/>
      <c r="MTT44" s="332"/>
      <c r="MTU44" s="332"/>
      <c r="MTV44" s="332"/>
      <c r="MTW44" s="332"/>
      <c r="MTX44" s="332"/>
      <c r="MTY44" s="332"/>
      <c r="MTZ44" s="332"/>
      <c r="MUA44" s="332"/>
      <c r="MUB44" s="332"/>
      <c r="MUC44" s="332"/>
      <c r="MUD44" s="332"/>
      <c r="MUE44" s="332"/>
      <c r="MUF44" s="332"/>
      <c r="MUG44" s="332"/>
      <c r="MUH44" s="332"/>
      <c r="MUI44" s="332"/>
      <c r="MUJ44" s="332"/>
      <c r="MUK44" s="332"/>
      <c r="MUL44" s="332"/>
      <c r="MUM44" s="332"/>
      <c r="MUN44" s="332"/>
      <c r="MUO44" s="332"/>
      <c r="MUP44" s="332"/>
      <c r="MUQ44" s="332"/>
      <c r="MUR44" s="332"/>
      <c r="MUS44" s="332"/>
      <c r="MUT44" s="332"/>
      <c r="MUU44" s="332"/>
      <c r="MUV44" s="332"/>
      <c r="MUW44" s="332"/>
      <c r="MUX44" s="332"/>
      <c r="MUY44" s="332"/>
      <c r="MUZ44" s="332"/>
      <c r="MVA44" s="332"/>
      <c r="MVB44" s="332"/>
      <c r="MVC44" s="332"/>
      <c r="MVD44" s="332"/>
      <c r="MVE44" s="332"/>
      <c r="MVF44" s="332"/>
      <c r="MVG44" s="332"/>
      <c r="MVH44" s="332"/>
      <c r="MVI44" s="332"/>
      <c r="MVJ44" s="332"/>
      <c r="MVK44" s="332"/>
      <c r="MVL44" s="332"/>
      <c r="MVM44" s="332"/>
      <c r="MVN44" s="332"/>
      <c r="MVO44" s="332"/>
      <c r="MVP44" s="332"/>
      <c r="MVQ44" s="332"/>
      <c r="MVR44" s="332"/>
      <c r="MVS44" s="332"/>
      <c r="MVT44" s="332"/>
      <c r="MVU44" s="332"/>
      <c r="MVV44" s="332"/>
      <c r="MVW44" s="332"/>
      <c r="MVX44" s="332"/>
      <c r="MVY44" s="332"/>
      <c r="MVZ44" s="332"/>
      <c r="MWA44" s="332"/>
      <c r="MWB44" s="332"/>
      <c r="MWC44" s="332"/>
      <c r="MWD44" s="332"/>
      <c r="MWE44" s="332"/>
      <c r="MWF44" s="332"/>
      <c r="MWG44" s="332"/>
      <c r="MWH44" s="332"/>
      <c r="MWI44" s="332"/>
      <c r="MWJ44" s="332"/>
      <c r="MWK44" s="332"/>
      <c r="MWL44" s="332"/>
      <c r="MWM44" s="332"/>
      <c r="MWN44" s="332"/>
      <c r="MWO44" s="332"/>
      <c r="MWP44" s="332"/>
      <c r="MWQ44" s="332"/>
      <c r="MWR44" s="332"/>
      <c r="MWS44" s="332"/>
      <c r="MWT44" s="332"/>
      <c r="MWU44" s="332"/>
      <c r="MWV44" s="332"/>
      <c r="MWW44" s="332"/>
      <c r="MWX44" s="332"/>
      <c r="MWY44" s="332"/>
      <c r="MWZ44" s="332"/>
      <c r="MXA44" s="332"/>
      <c r="MXB44" s="332"/>
      <c r="MXC44" s="332"/>
      <c r="MXD44" s="332"/>
      <c r="MXE44" s="332"/>
      <c r="MXF44" s="332"/>
      <c r="MXG44" s="332"/>
      <c r="MXH44" s="332"/>
      <c r="MXI44" s="332"/>
      <c r="MXJ44" s="332"/>
      <c r="MXK44" s="332"/>
      <c r="MXL44" s="332"/>
      <c r="MXM44" s="332"/>
      <c r="MXN44" s="332"/>
      <c r="MXO44" s="332"/>
      <c r="MXP44" s="332"/>
      <c r="MXQ44" s="332"/>
      <c r="MXR44" s="332"/>
      <c r="MXS44" s="332"/>
      <c r="MXT44" s="332"/>
      <c r="MXU44" s="332"/>
      <c r="MXV44" s="332"/>
      <c r="MXW44" s="332"/>
      <c r="MXX44" s="332"/>
      <c r="MXY44" s="332"/>
      <c r="MXZ44" s="332"/>
      <c r="MYA44" s="332"/>
      <c r="MYB44" s="332"/>
      <c r="MYC44" s="332"/>
      <c r="MYD44" s="332"/>
      <c r="MYE44" s="332"/>
      <c r="MYF44" s="332"/>
      <c r="MYG44" s="332"/>
      <c r="MYH44" s="332"/>
      <c r="MYI44" s="332"/>
      <c r="MYJ44" s="332"/>
      <c r="MYK44" s="332"/>
      <c r="MYL44" s="332"/>
      <c r="MYM44" s="332"/>
      <c r="MYN44" s="332"/>
      <c r="MYO44" s="332"/>
      <c r="MYP44" s="332"/>
      <c r="MYQ44" s="332"/>
      <c r="MYR44" s="332"/>
      <c r="MYS44" s="332"/>
      <c r="MYT44" s="332"/>
      <c r="MYU44" s="332"/>
      <c r="MYV44" s="332"/>
      <c r="MYW44" s="332"/>
      <c r="MYX44" s="332"/>
      <c r="MYY44" s="332"/>
      <c r="MYZ44" s="332"/>
      <c r="MZA44" s="332"/>
      <c r="MZB44" s="332"/>
      <c r="MZC44" s="332"/>
      <c r="MZD44" s="332"/>
      <c r="MZE44" s="332"/>
      <c r="MZF44" s="332"/>
      <c r="MZG44" s="332"/>
      <c r="MZH44" s="332"/>
      <c r="MZI44" s="332"/>
      <c r="MZJ44" s="332"/>
      <c r="MZK44" s="332"/>
      <c r="MZL44" s="332"/>
      <c r="MZM44" s="332"/>
      <c r="MZN44" s="332"/>
      <c r="MZO44" s="332"/>
      <c r="MZP44" s="332"/>
      <c r="MZQ44" s="332"/>
      <c r="MZR44" s="332"/>
      <c r="MZS44" s="332"/>
      <c r="MZT44" s="332"/>
      <c r="MZU44" s="332"/>
      <c r="MZV44" s="332"/>
      <c r="MZW44" s="332"/>
      <c r="MZX44" s="332"/>
      <c r="MZY44" s="332"/>
      <c r="MZZ44" s="332"/>
      <c r="NAA44" s="332"/>
      <c r="NAB44" s="332"/>
      <c r="NAC44" s="332"/>
      <c r="NAD44" s="332"/>
      <c r="NAE44" s="332"/>
      <c r="NAF44" s="332"/>
      <c r="NAG44" s="332"/>
      <c r="NAH44" s="332"/>
      <c r="NAI44" s="332"/>
      <c r="NAJ44" s="332"/>
      <c r="NAK44" s="332"/>
      <c r="NAL44" s="332"/>
      <c r="NAM44" s="332"/>
      <c r="NAN44" s="332"/>
      <c r="NAO44" s="332"/>
      <c r="NAP44" s="332"/>
      <c r="NAQ44" s="332"/>
      <c r="NAR44" s="332"/>
      <c r="NAS44" s="332"/>
      <c r="NAT44" s="332"/>
      <c r="NAU44" s="332"/>
      <c r="NAV44" s="332"/>
      <c r="NAW44" s="332"/>
      <c r="NAX44" s="332"/>
      <c r="NAY44" s="332"/>
      <c r="NAZ44" s="332"/>
      <c r="NBA44" s="332"/>
      <c r="NBB44" s="332"/>
      <c r="NBC44" s="332"/>
      <c r="NBD44" s="332"/>
      <c r="NBE44" s="332"/>
      <c r="NBF44" s="332"/>
      <c r="NBG44" s="332"/>
      <c r="NBH44" s="332"/>
      <c r="NBI44" s="332"/>
      <c r="NBJ44" s="332"/>
      <c r="NBK44" s="332"/>
      <c r="NBL44" s="332"/>
      <c r="NBM44" s="332"/>
      <c r="NBN44" s="332"/>
      <c r="NBO44" s="332"/>
      <c r="NBP44" s="332"/>
      <c r="NBQ44" s="332"/>
      <c r="NBR44" s="332"/>
      <c r="NBS44" s="332"/>
      <c r="NBT44" s="332"/>
      <c r="NBU44" s="332"/>
      <c r="NBV44" s="332"/>
      <c r="NBW44" s="332"/>
      <c r="NBX44" s="332"/>
      <c r="NBY44" s="332"/>
      <c r="NBZ44" s="332"/>
      <c r="NCA44" s="332"/>
      <c r="NCB44" s="332"/>
      <c r="NCC44" s="332"/>
      <c r="NCD44" s="332"/>
      <c r="NCE44" s="332"/>
      <c r="NCF44" s="332"/>
      <c r="NCG44" s="332"/>
      <c r="NCH44" s="332"/>
      <c r="NCI44" s="332"/>
      <c r="NCJ44" s="332"/>
      <c r="NCK44" s="332"/>
      <c r="NCL44" s="332"/>
      <c r="NCM44" s="332"/>
      <c r="NCN44" s="332"/>
      <c r="NCO44" s="332"/>
      <c r="NCP44" s="332"/>
      <c r="NCQ44" s="332"/>
      <c r="NCR44" s="332"/>
      <c r="NCS44" s="332"/>
      <c r="NCT44" s="332"/>
      <c r="NCU44" s="332"/>
      <c r="NCV44" s="332"/>
      <c r="NCW44" s="332"/>
      <c r="NCX44" s="332"/>
      <c r="NCY44" s="332"/>
      <c r="NCZ44" s="332"/>
      <c r="NDA44" s="332"/>
      <c r="NDB44" s="332"/>
      <c r="NDC44" s="332"/>
      <c r="NDD44" s="332"/>
      <c r="NDE44" s="332"/>
      <c r="NDF44" s="332"/>
      <c r="NDG44" s="332"/>
      <c r="NDH44" s="332"/>
      <c r="NDI44" s="332"/>
      <c r="NDJ44" s="332"/>
      <c r="NDK44" s="332"/>
      <c r="NDL44" s="332"/>
      <c r="NDM44" s="332"/>
      <c r="NDN44" s="332"/>
      <c r="NDO44" s="332"/>
      <c r="NDP44" s="332"/>
      <c r="NDQ44" s="332"/>
      <c r="NDR44" s="332"/>
      <c r="NDS44" s="332"/>
      <c r="NDT44" s="332"/>
      <c r="NDU44" s="332"/>
      <c r="NDV44" s="332"/>
      <c r="NDW44" s="332"/>
      <c r="NDX44" s="332"/>
      <c r="NDY44" s="332"/>
      <c r="NDZ44" s="332"/>
      <c r="NEA44" s="332"/>
      <c r="NEB44" s="332"/>
      <c r="NEC44" s="332"/>
      <c r="NED44" s="332"/>
      <c r="NEE44" s="332"/>
      <c r="NEF44" s="332"/>
      <c r="NEG44" s="332"/>
      <c r="NEH44" s="332"/>
      <c r="NEI44" s="332"/>
      <c r="NEJ44" s="332"/>
      <c r="NEK44" s="332"/>
      <c r="NEL44" s="332"/>
      <c r="NEM44" s="332"/>
      <c r="NEN44" s="332"/>
      <c r="NEO44" s="332"/>
      <c r="NEP44" s="332"/>
      <c r="NEQ44" s="332"/>
      <c r="NER44" s="332"/>
      <c r="NES44" s="332"/>
      <c r="NET44" s="332"/>
      <c r="NEU44" s="332"/>
      <c r="NEV44" s="332"/>
      <c r="NEW44" s="332"/>
      <c r="NEX44" s="332"/>
      <c r="NEY44" s="332"/>
      <c r="NEZ44" s="332"/>
      <c r="NFA44" s="332"/>
      <c r="NFB44" s="332"/>
      <c r="NFC44" s="332"/>
      <c r="NFD44" s="332"/>
      <c r="NFE44" s="332"/>
      <c r="NFF44" s="332"/>
      <c r="NFG44" s="332"/>
      <c r="NFH44" s="332"/>
      <c r="NFI44" s="332"/>
      <c r="NFJ44" s="332"/>
      <c r="NFK44" s="332"/>
      <c r="NFL44" s="332"/>
      <c r="NFM44" s="332"/>
      <c r="NFN44" s="332"/>
      <c r="NFO44" s="332"/>
      <c r="NFP44" s="332"/>
      <c r="NFQ44" s="332"/>
      <c r="NFR44" s="332"/>
      <c r="NFS44" s="332"/>
      <c r="NFT44" s="332"/>
      <c r="NFU44" s="332"/>
      <c r="NFV44" s="332"/>
      <c r="NFW44" s="332"/>
      <c r="NFX44" s="332"/>
      <c r="NFY44" s="332"/>
      <c r="NFZ44" s="332"/>
      <c r="NGA44" s="332"/>
      <c r="NGB44" s="332"/>
      <c r="NGC44" s="332"/>
      <c r="NGD44" s="332"/>
      <c r="NGE44" s="332"/>
      <c r="NGF44" s="332"/>
      <c r="NGG44" s="332"/>
      <c r="NGH44" s="332"/>
      <c r="NGI44" s="332"/>
      <c r="NGJ44" s="332"/>
      <c r="NGK44" s="332"/>
      <c r="NGL44" s="332"/>
      <c r="NGM44" s="332"/>
      <c r="NGN44" s="332"/>
      <c r="NGO44" s="332"/>
      <c r="NGP44" s="332"/>
      <c r="NGQ44" s="332"/>
      <c r="NGR44" s="332"/>
      <c r="NGS44" s="332"/>
      <c r="NGT44" s="332"/>
      <c r="NGU44" s="332"/>
      <c r="NGV44" s="332"/>
      <c r="NGW44" s="332"/>
      <c r="NGX44" s="332"/>
      <c r="NGY44" s="332"/>
      <c r="NGZ44" s="332"/>
      <c r="NHA44" s="332"/>
      <c r="NHB44" s="332"/>
      <c r="NHC44" s="332"/>
      <c r="NHD44" s="332"/>
      <c r="NHE44" s="332"/>
      <c r="NHF44" s="332"/>
      <c r="NHG44" s="332"/>
      <c r="NHH44" s="332"/>
      <c r="NHI44" s="332"/>
      <c r="NHJ44" s="332"/>
      <c r="NHK44" s="332"/>
      <c r="NHL44" s="332"/>
      <c r="NHM44" s="332"/>
      <c r="NHN44" s="332"/>
      <c r="NHO44" s="332"/>
      <c r="NHP44" s="332"/>
      <c r="NHQ44" s="332"/>
      <c r="NHR44" s="332"/>
      <c r="NHS44" s="332"/>
      <c r="NHT44" s="332"/>
      <c r="NHU44" s="332"/>
      <c r="NHV44" s="332"/>
      <c r="NHW44" s="332"/>
      <c r="NHX44" s="332"/>
      <c r="NHY44" s="332"/>
      <c r="NHZ44" s="332"/>
      <c r="NIA44" s="332"/>
      <c r="NIB44" s="332"/>
      <c r="NIC44" s="332"/>
      <c r="NID44" s="332"/>
      <c r="NIE44" s="332"/>
      <c r="NIF44" s="332"/>
      <c r="NIG44" s="332"/>
      <c r="NIH44" s="332"/>
      <c r="NII44" s="332"/>
      <c r="NIJ44" s="332"/>
      <c r="NIK44" s="332"/>
      <c r="NIL44" s="332"/>
      <c r="NIM44" s="332"/>
      <c r="NIN44" s="332"/>
      <c r="NIO44" s="332"/>
      <c r="NIP44" s="332"/>
      <c r="NIQ44" s="332"/>
      <c r="NIR44" s="332"/>
      <c r="NIS44" s="332"/>
      <c r="NIT44" s="332"/>
      <c r="NIU44" s="332"/>
      <c r="NIV44" s="332"/>
      <c r="NIW44" s="332"/>
      <c r="NIX44" s="332"/>
      <c r="NIY44" s="332"/>
      <c r="NIZ44" s="332"/>
      <c r="NJA44" s="332"/>
      <c r="NJB44" s="332"/>
      <c r="NJC44" s="332"/>
      <c r="NJD44" s="332"/>
      <c r="NJE44" s="332"/>
      <c r="NJF44" s="332"/>
      <c r="NJG44" s="332"/>
      <c r="NJH44" s="332"/>
      <c r="NJI44" s="332"/>
      <c r="NJJ44" s="332"/>
      <c r="NJK44" s="332"/>
      <c r="NJL44" s="332"/>
      <c r="NJM44" s="332"/>
      <c r="NJN44" s="332"/>
      <c r="NJO44" s="332"/>
      <c r="NJP44" s="332"/>
      <c r="NJQ44" s="332"/>
      <c r="NJR44" s="332"/>
      <c r="NJS44" s="332"/>
      <c r="NJT44" s="332"/>
      <c r="NJU44" s="332"/>
      <c r="NJV44" s="332"/>
      <c r="NJW44" s="332"/>
      <c r="NJX44" s="332"/>
      <c r="NJY44" s="332"/>
      <c r="NJZ44" s="332"/>
      <c r="NKA44" s="332"/>
      <c r="NKB44" s="332"/>
      <c r="NKC44" s="332"/>
      <c r="NKD44" s="332"/>
      <c r="NKE44" s="332"/>
      <c r="NKF44" s="332"/>
      <c r="NKG44" s="332"/>
      <c r="NKH44" s="332"/>
      <c r="NKI44" s="332"/>
      <c r="NKJ44" s="332"/>
      <c r="NKK44" s="332"/>
      <c r="NKL44" s="332"/>
      <c r="NKM44" s="332"/>
      <c r="NKN44" s="332"/>
      <c r="NKO44" s="332"/>
      <c r="NKP44" s="332"/>
      <c r="NKQ44" s="332"/>
      <c r="NKR44" s="332"/>
      <c r="NKS44" s="332"/>
      <c r="NKT44" s="332"/>
      <c r="NKU44" s="332"/>
      <c r="NKV44" s="332"/>
      <c r="NKW44" s="332"/>
      <c r="NKX44" s="332"/>
      <c r="NKY44" s="332"/>
      <c r="NKZ44" s="332"/>
      <c r="NLA44" s="332"/>
      <c r="NLB44" s="332"/>
      <c r="NLC44" s="332"/>
      <c r="NLD44" s="332"/>
      <c r="NLE44" s="332"/>
      <c r="NLF44" s="332"/>
      <c r="NLG44" s="332"/>
      <c r="NLH44" s="332"/>
      <c r="NLI44" s="332"/>
      <c r="NLJ44" s="332"/>
      <c r="NLK44" s="332"/>
      <c r="NLL44" s="332"/>
      <c r="NLM44" s="332"/>
      <c r="NLN44" s="332"/>
      <c r="NLO44" s="332"/>
      <c r="NLP44" s="332"/>
      <c r="NLQ44" s="332"/>
      <c r="NLR44" s="332"/>
      <c r="NLS44" s="332"/>
      <c r="NLT44" s="332"/>
      <c r="NLU44" s="332"/>
      <c r="NLV44" s="332"/>
      <c r="NLW44" s="332"/>
      <c r="NLX44" s="332"/>
      <c r="NLY44" s="332"/>
      <c r="NLZ44" s="332"/>
      <c r="NMA44" s="332"/>
      <c r="NMB44" s="332"/>
      <c r="NMC44" s="332"/>
      <c r="NMD44" s="332"/>
      <c r="NME44" s="332"/>
      <c r="NMF44" s="332"/>
      <c r="NMG44" s="332"/>
      <c r="NMH44" s="332"/>
      <c r="NMI44" s="332"/>
      <c r="NMJ44" s="332"/>
      <c r="NMK44" s="332"/>
      <c r="NML44" s="332"/>
      <c r="NMM44" s="332"/>
      <c r="NMN44" s="332"/>
      <c r="NMO44" s="332"/>
      <c r="NMP44" s="332"/>
      <c r="NMQ44" s="332"/>
      <c r="NMR44" s="332"/>
      <c r="NMS44" s="332"/>
      <c r="NMT44" s="332"/>
      <c r="NMU44" s="332"/>
      <c r="NMV44" s="332"/>
      <c r="NMW44" s="332"/>
      <c r="NMX44" s="332"/>
      <c r="NMY44" s="332"/>
      <c r="NMZ44" s="332"/>
      <c r="NNA44" s="332"/>
      <c r="NNB44" s="332"/>
      <c r="NNC44" s="332"/>
      <c r="NND44" s="332"/>
      <c r="NNE44" s="332"/>
      <c r="NNF44" s="332"/>
      <c r="NNG44" s="332"/>
      <c r="NNH44" s="332"/>
      <c r="NNI44" s="332"/>
      <c r="NNJ44" s="332"/>
      <c r="NNK44" s="332"/>
      <c r="NNL44" s="332"/>
      <c r="NNM44" s="332"/>
      <c r="NNN44" s="332"/>
      <c r="NNO44" s="332"/>
      <c r="NNP44" s="332"/>
      <c r="NNQ44" s="332"/>
      <c r="NNR44" s="332"/>
      <c r="NNS44" s="332"/>
      <c r="NNT44" s="332"/>
      <c r="NNU44" s="332"/>
      <c r="NNV44" s="332"/>
      <c r="NNW44" s="332"/>
      <c r="NNX44" s="332"/>
      <c r="NNY44" s="332"/>
      <c r="NNZ44" s="332"/>
      <c r="NOA44" s="332"/>
      <c r="NOB44" s="332"/>
      <c r="NOC44" s="332"/>
      <c r="NOD44" s="332"/>
      <c r="NOE44" s="332"/>
      <c r="NOF44" s="332"/>
      <c r="NOG44" s="332"/>
      <c r="NOH44" s="332"/>
      <c r="NOI44" s="332"/>
      <c r="NOJ44" s="332"/>
      <c r="NOK44" s="332"/>
      <c r="NOL44" s="332"/>
      <c r="NOM44" s="332"/>
      <c r="NON44" s="332"/>
      <c r="NOO44" s="332"/>
      <c r="NOP44" s="332"/>
      <c r="NOQ44" s="332"/>
      <c r="NOR44" s="332"/>
      <c r="NOS44" s="332"/>
      <c r="NOT44" s="332"/>
      <c r="NOU44" s="332"/>
      <c r="NOV44" s="332"/>
      <c r="NOW44" s="332"/>
      <c r="NOX44" s="332"/>
      <c r="NOY44" s="332"/>
      <c r="NOZ44" s="332"/>
      <c r="NPA44" s="332"/>
      <c r="NPB44" s="332"/>
      <c r="NPC44" s="332"/>
      <c r="NPD44" s="332"/>
      <c r="NPE44" s="332"/>
      <c r="NPF44" s="332"/>
      <c r="NPG44" s="332"/>
      <c r="NPH44" s="332"/>
      <c r="NPI44" s="332"/>
      <c r="NPJ44" s="332"/>
      <c r="NPK44" s="332"/>
      <c r="NPL44" s="332"/>
      <c r="NPM44" s="332"/>
      <c r="NPN44" s="332"/>
      <c r="NPO44" s="332"/>
      <c r="NPP44" s="332"/>
      <c r="NPQ44" s="332"/>
      <c r="NPR44" s="332"/>
      <c r="NPS44" s="332"/>
      <c r="NPT44" s="332"/>
      <c r="NPU44" s="332"/>
      <c r="NPV44" s="332"/>
      <c r="NPW44" s="332"/>
      <c r="NPX44" s="332"/>
      <c r="NPY44" s="332"/>
      <c r="NPZ44" s="332"/>
      <c r="NQA44" s="332"/>
      <c r="NQB44" s="332"/>
      <c r="NQC44" s="332"/>
      <c r="NQD44" s="332"/>
      <c r="NQE44" s="332"/>
      <c r="NQF44" s="332"/>
      <c r="NQG44" s="332"/>
      <c r="NQH44" s="332"/>
      <c r="NQI44" s="332"/>
      <c r="NQJ44" s="332"/>
      <c r="NQK44" s="332"/>
      <c r="NQL44" s="332"/>
      <c r="NQM44" s="332"/>
      <c r="NQN44" s="332"/>
      <c r="NQO44" s="332"/>
      <c r="NQP44" s="332"/>
      <c r="NQQ44" s="332"/>
      <c r="NQR44" s="332"/>
      <c r="NQS44" s="332"/>
      <c r="NQT44" s="332"/>
      <c r="NQU44" s="332"/>
      <c r="NQV44" s="332"/>
      <c r="NQW44" s="332"/>
      <c r="NQX44" s="332"/>
      <c r="NQY44" s="332"/>
      <c r="NQZ44" s="332"/>
      <c r="NRA44" s="332"/>
      <c r="NRB44" s="332"/>
      <c r="NRC44" s="332"/>
      <c r="NRD44" s="332"/>
      <c r="NRE44" s="332"/>
      <c r="NRF44" s="332"/>
      <c r="NRG44" s="332"/>
      <c r="NRH44" s="332"/>
      <c r="NRI44" s="332"/>
      <c r="NRJ44" s="332"/>
      <c r="NRK44" s="332"/>
      <c r="NRL44" s="332"/>
      <c r="NRM44" s="332"/>
      <c r="NRN44" s="332"/>
      <c r="NRO44" s="332"/>
      <c r="NRP44" s="332"/>
      <c r="NRQ44" s="332"/>
      <c r="NRR44" s="332"/>
      <c r="NRS44" s="332"/>
      <c r="NRT44" s="332"/>
      <c r="NRU44" s="332"/>
      <c r="NRV44" s="332"/>
      <c r="NRW44" s="332"/>
      <c r="NRX44" s="332"/>
      <c r="NRY44" s="332"/>
      <c r="NRZ44" s="332"/>
      <c r="NSA44" s="332"/>
      <c r="NSB44" s="332"/>
      <c r="NSC44" s="332"/>
      <c r="NSD44" s="332"/>
      <c r="NSE44" s="332"/>
      <c r="NSF44" s="332"/>
      <c r="NSG44" s="332"/>
      <c r="NSH44" s="332"/>
      <c r="NSI44" s="332"/>
      <c r="NSJ44" s="332"/>
      <c r="NSK44" s="332"/>
      <c r="NSL44" s="332"/>
      <c r="NSM44" s="332"/>
      <c r="NSN44" s="332"/>
      <c r="NSO44" s="332"/>
      <c r="NSP44" s="332"/>
      <c r="NSQ44" s="332"/>
      <c r="NSR44" s="332"/>
      <c r="NSS44" s="332"/>
      <c r="NST44" s="332"/>
      <c r="NSU44" s="332"/>
      <c r="NSV44" s="332"/>
      <c r="NSW44" s="332"/>
      <c r="NSX44" s="332"/>
      <c r="NSY44" s="332"/>
      <c r="NSZ44" s="332"/>
      <c r="NTA44" s="332"/>
      <c r="NTB44" s="332"/>
      <c r="NTC44" s="332"/>
      <c r="NTD44" s="332"/>
      <c r="NTE44" s="332"/>
      <c r="NTF44" s="332"/>
      <c r="NTG44" s="332"/>
      <c r="NTH44" s="332"/>
      <c r="NTI44" s="332"/>
      <c r="NTJ44" s="332"/>
      <c r="NTK44" s="332"/>
      <c r="NTL44" s="332"/>
      <c r="NTM44" s="332"/>
      <c r="NTN44" s="332"/>
      <c r="NTO44" s="332"/>
      <c r="NTP44" s="332"/>
      <c r="NTQ44" s="332"/>
      <c r="NTR44" s="332"/>
      <c r="NTS44" s="332"/>
      <c r="NTT44" s="332"/>
      <c r="NTU44" s="332"/>
      <c r="NTV44" s="332"/>
      <c r="NTW44" s="332"/>
      <c r="NTX44" s="332"/>
      <c r="NTY44" s="332"/>
      <c r="NTZ44" s="332"/>
      <c r="NUA44" s="332"/>
      <c r="NUB44" s="332"/>
      <c r="NUC44" s="332"/>
      <c r="NUD44" s="332"/>
      <c r="NUE44" s="332"/>
      <c r="NUF44" s="332"/>
      <c r="NUG44" s="332"/>
      <c r="NUH44" s="332"/>
      <c r="NUI44" s="332"/>
      <c r="NUJ44" s="332"/>
      <c r="NUK44" s="332"/>
      <c r="NUL44" s="332"/>
      <c r="NUM44" s="332"/>
      <c r="NUN44" s="332"/>
      <c r="NUO44" s="332"/>
      <c r="NUP44" s="332"/>
      <c r="NUQ44" s="332"/>
      <c r="NUR44" s="332"/>
      <c r="NUS44" s="332"/>
      <c r="NUT44" s="332"/>
      <c r="NUU44" s="332"/>
      <c r="NUV44" s="332"/>
      <c r="NUW44" s="332"/>
      <c r="NUX44" s="332"/>
      <c r="NUY44" s="332"/>
      <c r="NUZ44" s="332"/>
      <c r="NVA44" s="332"/>
      <c r="NVB44" s="332"/>
      <c r="NVC44" s="332"/>
      <c r="NVD44" s="332"/>
      <c r="NVE44" s="332"/>
      <c r="NVF44" s="332"/>
      <c r="NVG44" s="332"/>
      <c r="NVH44" s="332"/>
      <c r="NVI44" s="332"/>
      <c r="NVJ44" s="332"/>
      <c r="NVK44" s="332"/>
      <c r="NVL44" s="332"/>
      <c r="NVM44" s="332"/>
      <c r="NVN44" s="332"/>
      <c r="NVO44" s="332"/>
      <c r="NVP44" s="332"/>
      <c r="NVQ44" s="332"/>
      <c r="NVR44" s="332"/>
      <c r="NVS44" s="332"/>
      <c r="NVT44" s="332"/>
      <c r="NVU44" s="332"/>
      <c r="NVV44" s="332"/>
      <c r="NVW44" s="332"/>
      <c r="NVX44" s="332"/>
      <c r="NVY44" s="332"/>
      <c r="NVZ44" s="332"/>
      <c r="NWA44" s="332"/>
      <c r="NWB44" s="332"/>
      <c r="NWC44" s="332"/>
      <c r="NWD44" s="332"/>
      <c r="NWE44" s="332"/>
      <c r="NWF44" s="332"/>
      <c r="NWG44" s="332"/>
      <c r="NWH44" s="332"/>
      <c r="NWI44" s="332"/>
      <c r="NWJ44" s="332"/>
      <c r="NWK44" s="332"/>
      <c r="NWL44" s="332"/>
      <c r="NWM44" s="332"/>
      <c r="NWN44" s="332"/>
      <c r="NWO44" s="332"/>
      <c r="NWP44" s="332"/>
      <c r="NWQ44" s="332"/>
      <c r="NWR44" s="332"/>
      <c r="NWS44" s="332"/>
      <c r="NWT44" s="332"/>
      <c r="NWU44" s="332"/>
      <c r="NWV44" s="332"/>
      <c r="NWW44" s="332"/>
      <c r="NWX44" s="332"/>
      <c r="NWY44" s="332"/>
      <c r="NWZ44" s="332"/>
      <c r="NXA44" s="332"/>
      <c r="NXB44" s="332"/>
      <c r="NXC44" s="332"/>
      <c r="NXD44" s="332"/>
      <c r="NXE44" s="332"/>
      <c r="NXF44" s="332"/>
      <c r="NXG44" s="332"/>
      <c r="NXH44" s="332"/>
      <c r="NXI44" s="332"/>
      <c r="NXJ44" s="332"/>
      <c r="NXK44" s="332"/>
      <c r="NXL44" s="332"/>
      <c r="NXM44" s="332"/>
      <c r="NXN44" s="332"/>
      <c r="NXO44" s="332"/>
      <c r="NXP44" s="332"/>
      <c r="NXQ44" s="332"/>
      <c r="NXR44" s="332"/>
      <c r="NXS44" s="332"/>
      <c r="NXT44" s="332"/>
      <c r="NXU44" s="332"/>
      <c r="NXV44" s="332"/>
      <c r="NXW44" s="332"/>
      <c r="NXX44" s="332"/>
      <c r="NXY44" s="332"/>
      <c r="NXZ44" s="332"/>
      <c r="NYA44" s="332"/>
      <c r="NYB44" s="332"/>
      <c r="NYC44" s="332"/>
      <c r="NYD44" s="332"/>
      <c r="NYE44" s="332"/>
      <c r="NYF44" s="332"/>
      <c r="NYG44" s="332"/>
      <c r="NYH44" s="332"/>
      <c r="NYI44" s="332"/>
      <c r="NYJ44" s="332"/>
      <c r="NYK44" s="332"/>
      <c r="NYL44" s="332"/>
      <c r="NYM44" s="332"/>
      <c r="NYN44" s="332"/>
      <c r="NYO44" s="332"/>
      <c r="NYP44" s="332"/>
      <c r="NYQ44" s="332"/>
      <c r="NYR44" s="332"/>
      <c r="NYS44" s="332"/>
      <c r="NYT44" s="332"/>
      <c r="NYU44" s="332"/>
      <c r="NYV44" s="332"/>
      <c r="NYW44" s="332"/>
      <c r="NYX44" s="332"/>
      <c r="NYY44" s="332"/>
      <c r="NYZ44" s="332"/>
      <c r="NZA44" s="332"/>
      <c r="NZB44" s="332"/>
      <c r="NZC44" s="332"/>
      <c r="NZD44" s="332"/>
      <c r="NZE44" s="332"/>
      <c r="NZF44" s="332"/>
      <c r="NZG44" s="332"/>
      <c r="NZH44" s="332"/>
      <c r="NZI44" s="332"/>
      <c r="NZJ44" s="332"/>
      <c r="NZK44" s="332"/>
      <c r="NZL44" s="332"/>
      <c r="NZM44" s="332"/>
      <c r="NZN44" s="332"/>
      <c r="NZO44" s="332"/>
      <c r="NZP44" s="332"/>
      <c r="NZQ44" s="332"/>
      <c r="NZR44" s="332"/>
      <c r="NZS44" s="332"/>
      <c r="NZT44" s="332"/>
      <c r="NZU44" s="332"/>
      <c r="NZV44" s="332"/>
      <c r="NZW44" s="332"/>
      <c r="NZX44" s="332"/>
      <c r="NZY44" s="332"/>
      <c r="NZZ44" s="332"/>
      <c r="OAA44" s="332"/>
      <c r="OAB44" s="332"/>
      <c r="OAC44" s="332"/>
      <c r="OAD44" s="332"/>
      <c r="OAE44" s="332"/>
      <c r="OAF44" s="332"/>
      <c r="OAG44" s="332"/>
      <c r="OAH44" s="332"/>
      <c r="OAI44" s="332"/>
      <c r="OAJ44" s="332"/>
      <c r="OAK44" s="332"/>
      <c r="OAL44" s="332"/>
      <c r="OAM44" s="332"/>
      <c r="OAN44" s="332"/>
      <c r="OAO44" s="332"/>
      <c r="OAP44" s="332"/>
      <c r="OAQ44" s="332"/>
      <c r="OAR44" s="332"/>
      <c r="OAS44" s="332"/>
      <c r="OAT44" s="332"/>
      <c r="OAU44" s="332"/>
      <c r="OAV44" s="332"/>
      <c r="OAW44" s="332"/>
      <c r="OAX44" s="332"/>
      <c r="OAY44" s="332"/>
      <c r="OAZ44" s="332"/>
      <c r="OBA44" s="332"/>
      <c r="OBB44" s="332"/>
      <c r="OBC44" s="332"/>
      <c r="OBD44" s="332"/>
      <c r="OBE44" s="332"/>
      <c r="OBF44" s="332"/>
      <c r="OBG44" s="332"/>
      <c r="OBH44" s="332"/>
      <c r="OBI44" s="332"/>
      <c r="OBJ44" s="332"/>
      <c r="OBK44" s="332"/>
      <c r="OBL44" s="332"/>
      <c r="OBM44" s="332"/>
      <c r="OBN44" s="332"/>
      <c r="OBO44" s="332"/>
      <c r="OBP44" s="332"/>
      <c r="OBQ44" s="332"/>
      <c r="OBR44" s="332"/>
      <c r="OBS44" s="332"/>
      <c r="OBT44" s="332"/>
      <c r="OBU44" s="332"/>
      <c r="OBV44" s="332"/>
      <c r="OBW44" s="332"/>
      <c r="OBX44" s="332"/>
      <c r="OBY44" s="332"/>
      <c r="OBZ44" s="332"/>
      <c r="OCA44" s="332"/>
      <c r="OCB44" s="332"/>
      <c r="OCC44" s="332"/>
      <c r="OCD44" s="332"/>
      <c r="OCE44" s="332"/>
      <c r="OCF44" s="332"/>
      <c r="OCG44" s="332"/>
      <c r="OCH44" s="332"/>
      <c r="OCI44" s="332"/>
      <c r="OCJ44" s="332"/>
      <c r="OCK44" s="332"/>
      <c r="OCL44" s="332"/>
      <c r="OCM44" s="332"/>
      <c r="OCN44" s="332"/>
      <c r="OCO44" s="332"/>
      <c r="OCP44" s="332"/>
      <c r="OCQ44" s="332"/>
      <c r="OCR44" s="332"/>
      <c r="OCS44" s="332"/>
      <c r="OCT44" s="332"/>
      <c r="OCU44" s="332"/>
      <c r="OCV44" s="332"/>
      <c r="OCW44" s="332"/>
      <c r="OCX44" s="332"/>
      <c r="OCY44" s="332"/>
      <c r="OCZ44" s="332"/>
      <c r="ODA44" s="332"/>
      <c r="ODB44" s="332"/>
      <c r="ODC44" s="332"/>
      <c r="ODD44" s="332"/>
      <c r="ODE44" s="332"/>
      <c r="ODF44" s="332"/>
      <c r="ODG44" s="332"/>
      <c r="ODH44" s="332"/>
      <c r="ODI44" s="332"/>
      <c r="ODJ44" s="332"/>
      <c r="ODK44" s="332"/>
      <c r="ODL44" s="332"/>
      <c r="ODM44" s="332"/>
      <c r="ODN44" s="332"/>
      <c r="ODO44" s="332"/>
      <c r="ODP44" s="332"/>
      <c r="ODQ44" s="332"/>
      <c r="ODR44" s="332"/>
      <c r="ODS44" s="332"/>
      <c r="ODT44" s="332"/>
      <c r="ODU44" s="332"/>
      <c r="ODV44" s="332"/>
      <c r="ODW44" s="332"/>
      <c r="ODX44" s="332"/>
      <c r="ODY44" s="332"/>
      <c r="ODZ44" s="332"/>
      <c r="OEA44" s="332"/>
      <c r="OEB44" s="332"/>
      <c r="OEC44" s="332"/>
      <c r="OED44" s="332"/>
      <c r="OEE44" s="332"/>
      <c r="OEF44" s="332"/>
      <c r="OEG44" s="332"/>
      <c r="OEH44" s="332"/>
      <c r="OEI44" s="332"/>
      <c r="OEJ44" s="332"/>
      <c r="OEK44" s="332"/>
      <c r="OEL44" s="332"/>
      <c r="OEM44" s="332"/>
      <c r="OEN44" s="332"/>
      <c r="OEO44" s="332"/>
      <c r="OEP44" s="332"/>
      <c r="OEQ44" s="332"/>
      <c r="OER44" s="332"/>
      <c r="OES44" s="332"/>
      <c r="OET44" s="332"/>
      <c r="OEU44" s="332"/>
      <c r="OEV44" s="332"/>
      <c r="OEW44" s="332"/>
      <c r="OEX44" s="332"/>
      <c r="OEY44" s="332"/>
      <c r="OEZ44" s="332"/>
      <c r="OFA44" s="332"/>
      <c r="OFB44" s="332"/>
      <c r="OFC44" s="332"/>
      <c r="OFD44" s="332"/>
      <c r="OFE44" s="332"/>
      <c r="OFF44" s="332"/>
      <c r="OFG44" s="332"/>
      <c r="OFH44" s="332"/>
      <c r="OFI44" s="332"/>
      <c r="OFJ44" s="332"/>
      <c r="OFK44" s="332"/>
      <c r="OFL44" s="332"/>
      <c r="OFM44" s="332"/>
      <c r="OFN44" s="332"/>
      <c r="OFO44" s="332"/>
      <c r="OFP44" s="332"/>
      <c r="OFQ44" s="332"/>
      <c r="OFR44" s="332"/>
      <c r="OFS44" s="332"/>
      <c r="OFT44" s="332"/>
      <c r="OFU44" s="332"/>
      <c r="OFV44" s="332"/>
      <c r="OFW44" s="332"/>
      <c r="OFX44" s="332"/>
      <c r="OFY44" s="332"/>
      <c r="OFZ44" s="332"/>
      <c r="OGA44" s="332"/>
      <c r="OGB44" s="332"/>
      <c r="OGC44" s="332"/>
      <c r="OGD44" s="332"/>
      <c r="OGE44" s="332"/>
      <c r="OGF44" s="332"/>
      <c r="OGG44" s="332"/>
      <c r="OGH44" s="332"/>
      <c r="OGI44" s="332"/>
      <c r="OGJ44" s="332"/>
      <c r="OGK44" s="332"/>
      <c r="OGL44" s="332"/>
      <c r="OGM44" s="332"/>
      <c r="OGN44" s="332"/>
      <c r="OGO44" s="332"/>
      <c r="OGP44" s="332"/>
      <c r="OGQ44" s="332"/>
      <c r="OGR44" s="332"/>
      <c r="OGS44" s="332"/>
      <c r="OGT44" s="332"/>
      <c r="OGU44" s="332"/>
      <c r="OGV44" s="332"/>
      <c r="OGW44" s="332"/>
      <c r="OGX44" s="332"/>
      <c r="OGY44" s="332"/>
      <c r="OGZ44" s="332"/>
      <c r="OHA44" s="332"/>
      <c r="OHB44" s="332"/>
      <c r="OHC44" s="332"/>
      <c r="OHD44" s="332"/>
      <c r="OHE44" s="332"/>
      <c r="OHF44" s="332"/>
      <c r="OHG44" s="332"/>
      <c r="OHH44" s="332"/>
      <c r="OHI44" s="332"/>
      <c r="OHJ44" s="332"/>
      <c r="OHK44" s="332"/>
      <c r="OHL44" s="332"/>
      <c r="OHM44" s="332"/>
      <c r="OHN44" s="332"/>
      <c r="OHO44" s="332"/>
      <c r="OHP44" s="332"/>
      <c r="OHQ44" s="332"/>
      <c r="OHR44" s="332"/>
      <c r="OHS44" s="332"/>
      <c r="OHT44" s="332"/>
      <c r="OHU44" s="332"/>
      <c r="OHV44" s="332"/>
      <c r="OHW44" s="332"/>
      <c r="OHX44" s="332"/>
      <c r="OHY44" s="332"/>
      <c r="OHZ44" s="332"/>
      <c r="OIA44" s="332"/>
      <c r="OIB44" s="332"/>
      <c r="OIC44" s="332"/>
      <c r="OID44" s="332"/>
      <c r="OIE44" s="332"/>
      <c r="OIF44" s="332"/>
      <c r="OIG44" s="332"/>
      <c r="OIH44" s="332"/>
      <c r="OII44" s="332"/>
      <c r="OIJ44" s="332"/>
      <c r="OIK44" s="332"/>
      <c r="OIL44" s="332"/>
      <c r="OIM44" s="332"/>
      <c r="OIN44" s="332"/>
      <c r="OIO44" s="332"/>
      <c r="OIP44" s="332"/>
      <c r="OIQ44" s="332"/>
      <c r="OIR44" s="332"/>
      <c r="OIS44" s="332"/>
      <c r="OIT44" s="332"/>
      <c r="OIU44" s="332"/>
      <c r="OIV44" s="332"/>
      <c r="OIW44" s="332"/>
      <c r="OIX44" s="332"/>
      <c r="OIY44" s="332"/>
      <c r="OIZ44" s="332"/>
      <c r="OJA44" s="332"/>
      <c r="OJB44" s="332"/>
      <c r="OJC44" s="332"/>
      <c r="OJD44" s="332"/>
      <c r="OJE44" s="332"/>
      <c r="OJF44" s="332"/>
      <c r="OJG44" s="332"/>
      <c r="OJH44" s="332"/>
      <c r="OJI44" s="332"/>
      <c r="OJJ44" s="332"/>
      <c r="OJK44" s="332"/>
      <c r="OJL44" s="332"/>
      <c r="OJM44" s="332"/>
      <c r="OJN44" s="332"/>
      <c r="OJO44" s="332"/>
      <c r="OJP44" s="332"/>
      <c r="OJQ44" s="332"/>
      <c r="OJR44" s="332"/>
      <c r="OJS44" s="332"/>
      <c r="OJT44" s="332"/>
      <c r="OJU44" s="332"/>
      <c r="OJV44" s="332"/>
      <c r="OJW44" s="332"/>
      <c r="OJX44" s="332"/>
      <c r="OJY44" s="332"/>
      <c r="OJZ44" s="332"/>
      <c r="OKA44" s="332"/>
      <c r="OKB44" s="332"/>
      <c r="OKC44" s="332"/>
      <c r="OKD44" s="332"/>
      <c r="OKE44" s="332"/>
      <c r="OKF44" s="332"/>
      <c r="OKG44" s="332"/>
      <c r="OKH44" s="332"/>
      <c r="OKI44" s="332"/>
      <c r="OKJ44" s="332"/>
      <c r="OKK44" s="332"/>
      <c r="OKL44" s="332"/>
      <c r="OKM44" s="332"/>
      <c r="OKN44" s="332"/>
      <c r="OKO44" s="332"/>
      <c r="OKP44" s="332"/>
      <c r="OKQ44" s="332"/>
      <c r="OKR44" s="332"/>
      <c r="OKS44" s="332"/>
      <c r="OKT44" s="332"/>
      <c r="OKU44" s="332"/>
      <c r="OKV44" s="332"/>
      <c r="OKW44" s="332"/>
      <c r="OKX44" s="332"/>
      <c r="OKY44" s="332"/>
      <c r="OKZ44" s="332"/>
      <c r="OLA44" s="332"/>
      <c r="OLB44" s="332"/>
      <c r="OLC44" s="332"/>
      <c r="OLD44" s="332"/>
      <c r="OLE44" s="332"/>
      <c r="OLF44" s="332"/>
      <c r="OLG44" s="332"/>
      <c r="OLH44" s="332"/>
      <c r="OLI44" s="332"/>
      <c r="OLJ44" s="332"/>
      <c r="OLK44" s="332"/>
      <c r="OLL44" s="332"/>
      <c r="OLM44" s="332"/>
      <c r="OLN44" s="332"/>
      <c r="OLO44" s="332"/>
      <c r="OLP44" s="332"/>
      <c r="OLQ44" s="332"/>
      <c r="OLR44" s="332"/>
      <c r="OLS44" s="332"/>
      <c r="OLT44" s="332"/>
      <c r="OLU44" s="332"/>
      <c r="OLV44" s="332"/>
      <c r="OLW44" s="332"/>
      <c r="OLX44" s="332"/>
      <c r="OLY44" s="332"/>
      <c r="OLZ44" s="332"/>
      <c r="OMA44" s="332"/>
      <c r="OMB44" s="332"/>
      <c r="OMC44" s="332"/>
      <c r="OMD44" s="332"/>
      <c r="OME44" s="332"/>
      <c r="OMF44" s="332"/>
      <c r="OMG44" s="332"/>
      <c r="OMH44" s="332"/>
      <c r="OMI44" s="332"/>
      <c r="OMJ44" s="332"/>
      <c r="OMK44" s="332"/>
      <c r="OML44" s="332"/>
      <c r="OMM44" s="332"/>
      <c r="OMN44" s="332"/>
      <c r="OMO44" s="332"/>
      <c r="OMP44" s="332"/>
      <c r="OMQ44" s="332"/>
      <c r="OMR44" s="332"/>
      <c r="OMS44" s="332"/>
      <c r="OMT44" s="332"/>
      <c r="OMU44" s="332"/>
      <c r="OMV44" s="332"/>
      <c r="OMW44" s="332"/>
      <c r="OMX44" s="332"/>
      <c r="OMY44" s="332"/>
      <c r="OMZ44" s="332"/>
      <c r="ONA44" s="332"/>
      <c r="ONB44" s="332"/>
      <c r="ONC44" s="332"/>
      <c r="OND44" s="332"/>
      <c r="ONE44" s="332"/>
      <c r="ONF44" s="332"/>
      <c r="ONG44" s="332"/>
      <c r="ONH44" s="332"/>
      <c r="ONI44" s="332"/>
      <c r="ONJ44" s="332"/>
      <c r="ONK44" s="332"/>
      <c r="ONL44" s="332"/>
      <c r="ONM44" s="332"/>
      <c r="ONN44" s="332"/>
      <c r="ONO44" s="332"/>
      <c r="ONP44" s="332"/>
      <c r="ONQ44" s="332"/>
      <c r="ONR44" s="332"/>
      <c r="ONS44" s="332"/>
      <c r="ONT44" s="332"/>
      <c r="ONU44" s="332"/>
      <c r="ONV44" s="332"/>
      <c r="ONW44" s="332"/>
      <c r="ONX44" s="332"/>
      <c r="ONY44" s="332"/>
      <c r="ONZ44" s="332"/>
      <c r="OOA44" s="332"/>
      <c r="OOB44" s="332"/>
      <c r="OOC44" s="332"/>
      <c r="OOD44" s="332"/>
      <c r="OOE44" s="332"/>
      <c r="OOF44" s="332"/>
      <c r="OOG44" s="332"/>
      <c r="OOH44" s="332"/>
      <c r="OOI44" s="332"/>
      <c r="OOJ44" s="332"/>
      <c r="OOK44" s="332"/>
      <c r="OOL44" s="332"/>
      <c r="OOM44" s="332"/>
      <c r="OON44" s="332"/>
      <c r="OOO44" s="332"/>
      <c r="OOP44" s="332"/>
      <c r="OOQ44" s="332"/>
      <c r="OOR44" s="332"/>
      <c r="OOS44" s="332"/>
      <c r="OOT44" s="332"/>
      <c r="OOU44" s="332"/>
      <c r="OOV44" s="332"/>
      <c r="OOW44" s="332"/>
      <c r="OOX44" s="332"/>
      <c r="OOY44" s="332"/>
      <c r="OOZ44" s="332"/>
      <c r="OPA44" s="332"/>
      <c r="OPB44" s="332"/>
      <c r="OPC44" s="332"/>
      <c r="OPD44" s="332"/>
      <c r="OPE44" s="332"/>
      <c r="OPF44" s="332"/>
      <c r="OPG44" s="332"/>
      <c r="OPH44" s="332"/>
      <c r="OPI44" s="332"/>
      <c r="OPJ44" s="332"/>
      <c r="OPK44" s="332"/>
      <c r="OPL44" s="332"/>
      <c r="OPM44" s="332"/>
      <c r="OPN44" s="332"/>
      <c r="OPO44" s="332"/>
      <c r="OPP44" s="332"/>
      <c r="OPQ44" s="332"/>
      <c r="OPR44" s="332"/>
      <c r="OPS44" s="332"/>
      <c r="OPT44" s="332"/>
      <c r="OPU44" s="332"/>
      <c r="OPV44" s="332"/>
      <c r="OPW44" s="332"/>
      <c r="OPX44" s="332"/>
      <c r="OPY44" s="332"/>
      <c r="OPZ44" s="332"/>
      <c r="OQA44" s="332"/>
      <c r="OQB44" s="332"/>
      <c r="OQC44" s="332"/>
      <c r="OQD44" s="332"/>
      <c r="OQE44" s="332"/>
      <c r="OQF44" s="332"/>
      <c r="OQG44" s="332"/>
      <c r="OQH44" s="332"/>
      <c r="OQI44" s="332"/>
      <c r="OQJ44" s="332"/>
      <c r="OQK44" s="332"/>
      <c r="OQL44" s="332"/>
      <c r="OQM44" s="332"/>
      <c r="OQN44" s="332"/>
      <c r="OQO44" s="332"/>
      <c r="OQP44" s="332"/>
      <c r="OQQ44" s="332"/>
      <c r="OQR44" s="332"/>
      <c r="OQS44" s="332"/>
      <c r="OQT44" s="332"/>
      <c r="OQU44" s="332"/>
      <c r="OQV44" s="332"/>
      <c r="OQW44" s="332"/>
      <c r="OQX44" s="332"/>
      <c r="OQY44" s="332"/>
      <c r="OQZ44" s="332"/>
      <c r="ORA44" s="332"/>
      <c r="ORB44" s="332"/>
      <c r="ORC44" s="332"/>
      <c r="ORD44" s="332"/>
      <c r="ORE44" s="332"/>
      <c r="ORF44" s="332"/>
      <c r="ORG44" s="332"/>
      <c r="ORH44" s="332"/>
      <c r="ORI44" s="332"/>
      <c r="ORJ44" s="332"/>
      <c r="ORK44" s="332"/>
      <c r="ORL44" s="332"/>
      <c r="ORM44" s="332"/>
      <c r="ORN44" s="332"/>
      <c r="ORO44" s="332"/>
      <c r="ORP44" s="332"/>
      <c r="ORQ44" s="332"/>
      <c r="ORR44" s="332"/>
      <c r="ORS44" s="332"/>
      <c r="ORT44" s="332"/>
      <c r="ORU44" s="332"/>
      <c r="ORV44" s="332"/>
      <c r="ORW44" s="332"/>
      <c r="ORX44" s="332"/>
      <c r="ORY44" s="332"/>
      <c r="ORZ44" s="332"/>
      <c r="OSA44" s="332"/>
      <c r="OSB44" s="332"/>
      <c r="OSC44" s="332"/>
      <c r="OSD44" s="332"/>
      <c r="OSE44" s="332"/>
      <c r="OSF44" s="332"/>
      <c r="OSG44" s="332"/>
      <c r="OSH44" s="332"/>
      <c r="OSI44" s="332"/>
      <c r="OSJ44" s="332"/>
      <c r="OSK44" s="332"/>
      <c r="OSL44" s="332"/>
      <c r="OSM44" s="332"/>
      <c r="OSN44" s="332"/>
      <c r="OSO44" s="332"/>
      <c r="OSP44" s="332"/>
      <c r="OSQ44" s="332"/>
      <c r="OSR44" s="332"/>
      <c r="OSS44" s="332"/>
      <c r="OST44" s="332"/>
      <c r="OSU44" s="332"/>
      <c r="OSV44" s="332"/>
      <c r="OSW44" s="332"/>
      <c r="OSX44" s="332"/>
      <c r="OSY44" s="332"/>
      <c r="OSZ44" s="332"/>
      <c r="OTA44" s="332"/>
      <c r="OTB44" s="332"/>
      <c r="OTC44" s="332"/>
      <c r="OTD44" s="332"/>
      <c r="OTE44" s="332"/>
      <c r="OTF44" s="332"/>
      <c r="OTG44" s="332"/>
      <c r="OTH44" s="332"/>
      <c r="OTI44" s="332"/>
      <c r="OTJ44" s="332"/>
      <c r="OTK44" s="332"/>
      <c r="OTL44" s="332"/>
      <c r="OTM44" s="332"/>
      <c r="OTN44" s="332"/>
      <c r="OTO44" s="332"/>
      <c r="OTP44" s="332"/>
      <c r="OTQ44" s="332"/>
      <c r="OTR44" s="332"/>
      <c r="OTS44" s="332"/>
      <c r="OTT44" s="332"/>
      <c r="OTU44" s="332"/>
      <c r="OTV44" s="332"/>
      <c r="OTW44" s="332"/>
      <c r="OTX44" s="332"/>
      <c r="OTY44" s="332"/>
      <c r="OTZ44" s="332"/>
      <c r="OUA44" s="332"/>
      <c r="OUB44" s="332"/>
      <c r="OUC44" s="332"/>
      <c r="OUD44" s="332"/>
      <c r="OUE44" s="332"/>
      <c r="OUF44" s="332"/>
      <c r="OUG44" s="332"/>
      <c r="OUH44" s="332"/>
      <c r="OUI44" s="332"/>
      <c r="OUJ44" s="332"/>
      <c r="OUK44" s="332"/>
      <c r="OUL44" s="332"/>
      <c r="OUM44" s="332"/>
      <c r="OUN44" s="332"/>
      <c r="OUO44" s="332"/>
      <c r="OUP44" s="332"/>
      <c r="OUQ44" s="332"/>
      <c r="OUR44" s="332"/>
      <c r="OUS44" s="332"/>
      <c r="OUT44" s="332"/>
      <c r="OUU44" s="332"/>
      <c r="OUV44" s="332"/>
      <c r="OUW44" s="332"/>
      <c r="OUX44" s="332"/>
      <c r="OUY44" s="332"/>
      <c r="OUZ44" s="332"/>
      <c r="OVA44" s="332"/>
      <c r="OVB44" s="332"/>
      <c r="OVC44" s="332"/>
      <c r="OVD44" s="332"/>
      <c r="OVE44" s="332"/>
      <c r="OVF44" s="332"/>
      <c r="OVG44" s="332"/>
      <c r="OVH44" s="332"/>
      <c r="OVI44" s="332"/>
      <c r="OVJ44" s="332"/>
      <c r="OVK44" s="332"/>
      <c r="OVL44" s="332"/>
      <c r="OVM44" s="332"/>
      <c r="OVN44" s="332"/>
      <c r="OVO44" s="332"/>
      <c r="OVP44" s="332"/>
      <c r="OVQ44" s="332"/>
      <c r="OVR44" s="332"/>
      <c r="OVS44" s="332"/>
      <c r="OVT44" s="332"/>
      <c r="OVU44" s="332"/>
      <c r="OVV44" s="332"/>
      <c r="OVW44" s="332"/>
      <c r="OVX44" s="332"/>
      <c r="OVY44" s="332"/>
      <c r="OVZ44" s="332"/>
      <c r="OWA44" s="332"/>
      <c r="OWB44" s="332"/>
      <c r="OWC44" s="332"/>
      <c r="OWD44" s="332"/>
      <c r="OWE44" s="332"/>
      <c r="OWF44" s="332"/>
      <c r="OWG44" s="332"/>
      <c r="OWH44" s="332"/>
      <c r="OWI44" s="332"/>
      <c r="OWJ44" s="332"/>
      <c r="OWK44" s="332"/>
      <c r="OWL44" s="332"/>
      <c r="OWM44" s="332"/>
      <c r="OWN44" s="332"/>
      <c r="OWO44" s="332"/>
      <c r="OWP44" s="332"/>
      <c r="OWQ44" s="332"/>
      <c r="OWR44" s="332"/>
      <c r="OWS44" s="332"/>
      <c r="OWT44" s="332"/>
      <c r="OWU44" s="332"/>
      <c r="OWV44" s="332"/>
      <c r="OWW44" s="332"/>
      <c r="OWX44" s="332"/>
      <c r="OWY44" s="332"/>
      <c r="OWZ44" s="332"/>
      <c r="OXA44" s="332"/>
      <c r="OXB44" s="332"/>
      <c r="OXC44" s="332"/>
      <c r="OXD44" s="332"/>
      <c r="OXE44" s="332"/>
      <c r="OXF44" s="332"/>
      <c r="OXG44" s="332"/>
      <c r="OXH44" s="332"/>
      <c r="OXI44" s="332"/>
      <c r="OXJ44" s="332"/>
      <c r="OXK44" s="332"/>
      <c r="OXL44" s="332"/>
      <c r="OXM44" s="332"/>
      <c r="OXN44" s="332"/>
      <c r="OXO44" s="332"/>
      <c r="OXP44" s="332"/>
      <c r="OXQ44" s="332"/>
      <c r="OXR44" s="332"/>
      <c r="OXS44" s="332"/>
      <c r="OXT44" s="332"/>
      <c r="OXU44" s="332"/>
      <c r="OXV44" s="332"/>
      <c r="OXW44" s="332"/>
      <c r="OXX44" s="332"/>
      <c r="OXY44" s="332"/>
      <c r="OXZ44" s="332"/>
      <c r="OYA44" s="332"/>
      <c r="OYB44" s="332"/>
      <c r="OYC44" s="332"/>
      <c r="OYD44" s="332"/>
      <c r="OYE44" s="332"/>
      <c r="OYF44" s="332"/>
      <c r="OYG44" s="332"/>
      <c r="OYH44" s="332"/>
      <c r="OYI44" s="332"/>
      <c r="OYJ44" s="332"/>
      <c r="OYK44" s="332"/>
      <c r="OYL44" s="332"/>
      <c r="OYM44" s="332"/>
      <c r="OYN44" s="332"/>
      <c r="OYO44" s="332"/>
      <c r="OYP44" s="332"/>
      <c r="OYQ44" s="332"/>
      <c r="OYR44" s="332"/>
      <c r="OYS44" s="332"/>
      <c r="OYT44" s="332"/>
      <c r="OYU44" s="332"/>
      <c r="OYV44" s="332"/>
      <c r="OYW44" s="332"/>
      <c r="OYX44" s="332"/>
      <c r="OYY44" s="332"/>
      <c r="OYZ44" s="332"/>
      <c r="OZA44" s="332"/>
      <c r="OZB44" s="332"/>
      <c r="OZC44" s="332"/>
      <c r="OZD44" s="332"/>
      <c r="OZE44" s="332"/>
      <c r="OZF44" s="332"/>
      <c r="OZG44" s="332"/>
      <c r="OZH44" s="332"/>
      <c r="OZI44" s="332"/>
      <c r="OZJ44" s="332"/>
      <c r="OZK44" s="332"/>
      <c r="OZL44" s="332"/>
      <c r="OZM44" s="332"/>
      <c r="OZN44" s="332"/>
      <c r="OZO44" s="332"/>
      <c r="OZP44" s="332"/>
      <c r="OZQ44" s="332"/>
      <c r="OZR44" s="332"/>
      <c r="OZS44" s="332"/>
      <c r="OZT44" s="332"/>
      <c r="OZU44" s="332"/>
      <c r="OZV44" s="332"/>
      <c r="OZW44" s="332"/>
      <c r="OZX44" s="332"/>
      <c r="OZY44" s="332"/>
      <c r="OZZ44" s="332"/>
      <c r="PAA44" s="332"/>
      <c r="PAB44" s="332"/>
      <c r="PAC44" s="332"/>
      <c r="PAD44" s="332"/>
      <c r="PAE44" s="332"/>
      <c r="PAF44" s="332"/>
      <c r="PAG44" s="332"/>
      <c r="PAH44" s="332"/>
      <c r="PAI44" s="332"/>
      <c r="PAJ44" s="332"/>
      <c r="PAK44" s="332"/>
      <c r="PAL44" s="332"/>
      <c r="PAM44" s="332"/>
      <c r="PAN44" s="332"/>
      <c r="PAO44" s="332"/>
      <c r="PAP44" s="332"/>
      <c r="PAQ44" s="332"/>
      <c r="PAR44" s="332"/>
      <c r="PAS44" s="332"/>
      <c r="PAT44" s="332"/>
      <c r="PAU44" s="332"/>
      <c r="PAV44" s="332"/>
      <c r="PAW44" s="332"/>
      <c r="PAX44" s="332"/>
      <c r="PAY44" s="332"/>
      <c r="PAZ44" s="332"/>
      <c r="PBA44" s="332"/>
      <c r="PBB44" s="332"/>
      <c r="PBC44" s="332"/>
      <c r="PBD44" s="332"/>
      <c r="PBE44" s="332"/>
      <c r="PBF44" s="332"/>
      <c r="PBG44" s="332"/>
      <c r="PBH44" s="332"/>
      <c r="PBI44" s="332"/>
      <c r="PBJ44" s="332"/>
      <c r="PBK44" s="332"/>
      <c r="PBL44" s="332"/>
      <c r="PBM44" s="332"/>
      <c r="PBN44" s="332"/>
      <c r="PBO44" s="332"/>
      <c r="PBP44" s="332"/>
      <c r="PBQ44" s="332"/>
      <c r="PBR44" s="332"/>
      <c r="PBS44" s="332"/>
      <c r="PBT44" s="332"/>
      <c r="PBU44" s="332"/>
      <c r="PBV44" s="332"/>
      <c r="PBW44" s="332"/>
      <c r="PBX44" s="332"/>
      <c r="PBY44" s="332"/>
      <c r="PBZ44" s="332"/>
      <c r="PCA44" s="332"/>
      <c r="PCB44" s="332"/>
      <c r="PCC44" s="332"/>
      <c r="PCD44" s="332"/>
      <c r="PCE44" s="332"/>
      <c r="PCF44" s="332"/>
      <c r="PCG44" s="332"/>
      <c r="PCH44" s="332"/>
      <c r="PCI44" s="332"/>
      <c r="PCJ44" s="332"/>
      <c r="PCK44" s="332"/>
      <c r="PCL44" s="332"/>
      <c r="PCM44" s="332"/>
      <c r="PCN44" s="332"/>
      <c r="PCO44" s="332"/>
      <c r="PCP44" s="332"/>
      <c r="PCQ44" s="332"/>
      <c r="PCR44" s="332"/>
      <c r="PCS44" s="332"/>
      <c r="PCT44" s="332"/>
      <c r="PCU44" s="332"/>
      <c r="PCV44" s="332"/>
      <c r="PCW44" s="332"/>
      <c r="PCX44" s="332"/>
      <c r="PCY44" s="332"/>
      <c r="PCZ44" s="332"/>
      <c r="PDA44" s="332"/>
      <c r="PDB44" s="332"/>
      <c r="PDC44" s="332"/>
      <c r="PDD44" s="332"/>
      <c r="PDE44" s="332"/>
      <c r="PDF44" s="332"/>
      <c r="PDG44" s="332"/>
      <c r="PDH44" s="332"/>
      <c r="PDI44" s="332"/>
      <c r="PDJ44" s="332"/>
      <c r="PDK44" s="332"/>
      <c r="PDL44" s="332"/>
      <c r="PDM44" s="332"/>
      <c r="PDN44" s="332"/>
      <c r="PDO44" s="332"/>
      <c r="PDP44" s="332"/>
      <c r="PDQ44" s="332"/>
      <c r="PDR44" s="332"/>
      <c r="PDS44" s="332"/>
      <c r="PDT44" s="332"/>
      <c r="PDU44" s="332"/>
      <c r="PDV44" s="332"/>
      <c r="PDW44" s="332"/>
      <c r="PDX44" s="332"/>
      <c r="PDY44" s="332"/>
      <c r="PDZ44" s="332"/>
      <c r="PEA44" s="332"/>
      <c r="PEB44" s="332"/>
      <c r="PEC44" s="332"/>
      <c r="PED44" s="332"/>
      <c r="PEE44" s="332"/>
      <c r="PEF44" s="332"/>
      <c r="PEG44" s="332"/>
      <c r="PEH44" s="332"/>
      <c r="PEI44" s="332"/>
      <c r="PEJ44" s="332"/>
      <c r="PEK44" s="332"/>
      <c r="PEL44" s="332"/>
      <c r="PEM44" s="332"/>
      <c r="PEN44" s="332"/>
      <c r="PEO44" s="332"/>
      <c r="PEP44" s="332"/>
      <c r="PEQ44" s="332"/>
      <c r="PER44" s="332"/>
      <c r="PES44" s="332"/>
      <c r="PET44" s="332"/>
      <c r="PEU44" s="332"/>
      <c r="PEV44" s="332"/>
      <c r="PEW44" s="332"/>
      <c r="PEX44" s="332"/>
      <c r="PEY44" s="332"/>
      <c r="PEZ44" s="332"/>
      <c r="PFA44" s="332"/>
      <c r="PFB44" s="332"/>
      <c r="PFC44" s="332"/>
      <c r="PFD44" s="332"/>
      <c r="PFE44" s="332"/>
      <c r="PFF44" s="332"/>
      <c r="PFG44" s="332"/>
      <c r="PFH44" s="332"/>
      <c r="PFI44" s="332"/>
      <c r="PFJ44" s="332"/>
      <c r="PFK44" s="332"/>
      <c r="PFL44" s="332"/>
      <c r="PFM44" s="332"/>
      <c r="PFN44" s="332"/>
      <c r="PFO44" s="332"/>
      <c r="PFP44" s="332"/>
      <c r="PFQ44" s="332"/>
      <c r="PFR44" s="332"/>
      <c r="PFS44" s="332"/>
      <c r="PFT44" s="332"/>
      <c r="PFU44" s="332"/>
      <c r="PFV44" s="332"/>
      <c r="PFW44" s="332"/>
      <c r="PFX44" s="332"/>
      <c r="PFY44" s="332"/>
      <c r="PFZ44" s="332"/>
      <c r="PGA44" s="332"/>
      <c r="PGB44" s="332"/>
      <c r="PGC44" s="332"/>
      <c r="PGD44" s="332"/>
      <c r="PGE44" s="332"/>
      <c r="PGF44" s="332"/>
      <c r="PGG44" s="332"/>
      <c r="PGH44" s="332"/>
      <c r="PGI44" s="332"/>
      <c r="PGJ44" s="332"/>
      <c r="PGK44" s="332"/>
      <c r="PGL44" s="332"/>
      <c r="PGM44" s="332"/>
      <c r="PGN44" s="332"/>
      <c r="PGO44" s="332"/>
      <c r="PGP44" s="332"/>
      <c r="PGQ44" s="332"/>
      <c r="PGR44" s="332"/>
      <c r="PGS44" s="332"/>
      <c r="PGT44" s="332"/>
      <c r="PGU44" s="332"/>
      <c r="PGV44" s="332"/>
      <c r="PGW44" s="332"/>
      <c r="PGX44" s="332"/>
      <c r="PGY44" s="332"/>
      <c r="PGZ44" s="332"/>
      <c r="PHA44" s="332"/>
      <c r="PHB44" s="332"/>
      <c r="PHC44" s="332"/>
      <c r="PHD44" s="332"/>
      <c r="PHE44" s="332"/>
      <c r="PHF44" s="332"/>
      <c r="PHG44" s="332"/>
      <c r="PHH44" s="332"/>
      <c r="PHI44" s="332"/>
      <c r="PHJ44" s="332"/>
      <c r="PHK44" s="332"/>
      <c r="PHL44" s="332"/>
      <c r="PHM44" s="332"/>
      <c r="PHN44" s="332"/>
      <c r="PHO44" s="332"/>
      <c r="PHP44" s="332"/>
      <c r="PHQ44" s="332"/>
      <c r="PHR44" s="332"/>
      <c r="PHS44" s="332"/>
      <c r="PHT44" s="332"/>
      <c r="PHU44" s="332"/>
      <c r="PHV44" s="332"/>
      <c r="PHW44" s="332"/>
      <c r="PHX44" s="332"/>
      <c r="PHY44" s="332"/>
      <c r="PHZ44" s="332"/>
      <c r="PIA44" s="332"/>
      <c r="PIB44" s="332"/>
      <c r="PIC44" s="332"/>
      <c r="PID44" s="332"/>
      <c r="PIE44" s="332"/>
      <c r="PIF44" s="332"/>
      <c r="PIG44" s="332"/>
      <c r="PIH44" s="332"/>
      <c r="PII44" s="332"/>
      <c r="PIJ44" s="332"/>
      <c r="PIK44" s="332"/>
      <c r="PIL44" s="332"/>
      <c r="PIM44" s="332"/>
      <c r="PIN44" s="332"/>
      <c r="PIO44" s="332"/>
      <c r="PIP44" s="332"/>
      <c r="PIQ44" s="332"/>
      <c r="PIR44" s="332"/>
      <c r="PIS44" s="332"/>
      <c r="PIT44" s="332"/>
      <c r="PIU44" s="332"/>
      <c r="PIV44" s="332"/>
      <c r="PIW44" s="332"/>
      <c r="PIX44" s="332"/>
      <c r="PIY44" s="332"/>
      <c r="PIZ44" s="332"/>
      <c r="PJA44" s="332"/>
      <c r="PJB44" s="332"/>
      <c r="PJC44" s="332"/>
      <c r="PJD44" s="332"/>
      <c r="PJE44" s="332"/>
      <c r="PJF44" s="332"/>
      <c r="PJG44" s="332"/>
      <c r="PJH44" s="332"/>
      <c r="PJI44" s="332"/>
      <c r="PJJ44" s="332"/>
      <c r="PJK44" s="332"/>
      <c r="PJL44" s="332"/>
      <c r="PJM44" s="332"/>
      <c r="PJN44" s="332"/>
      <c r="PJO44" s="332"/>
      <c r="PJP44" s="332"/>
      <c r="PJQ44" s="332"/>
      <c r="PJR44" s="332"/>
      <c r="PJS44" s="332"/>
      <c r="PJT44" s="332"/>
      <c r="PJU44" s="332"/>
      <c r="PJV44" s="332"/>
      <c r="PJW44" s="332"/>
      <c r="PJX44" s="332"/>
      <c r="PJY44" s="332"/>
      <c r="PJZ44" s="332"/>
      <c r="PKA44" s="332"/>
      <c r="PKB44" s="332"/>
      <c r="PKC44" s="332"/>
      <c r="PKD44" s="332"/>
      <c r="PKE44" s="332"/>
      <c r="PKF44" s="332"/>
      <c r="PKG44" s="332"/>
      <c r="PKH44" s="332"/>
      <c r="PKI44" s="332"/>
      <c r="PKJ44" s="332"/>
      <c r="PKK44" s="332"/>
      <c r="PKL44" s="332"/>
      <c r="PKM44" s="332"/>
      <c r="PKN44" s="332"/>
      <c r="PKO44" s="332"/>
      <c r="PKP44" s="332"/>
      <c r="PKQ44" s="332"/>
      <c r="PKR44" s="332"/>
      <c r="PKS44" s="332"/>
      <c r="PKT44" s="332"/>
      <c r="PKU44" s="332"/>
      <c r="PKV44" s="332"/>
      <c r="PKW44" s="332"/>
      <c r="PKX44" s="332"/>
      <c r="PKY44" s="332"/>
      <c r="PKZ44" s="332"/>
      <c r="PLA44" s="332"/>
      <c r="PLB44" s="332"/>
      <c r="PLC44" s="332"/>
      <c r="PLD44" s="332"/>
      <c r="PLE44" s="332"/>
      <c r="PLF44" s="332"/>
      <c r="PLG44" s="332"/>
      <c r="PLH44" s="332"/>
      <c r="PLI44" s="332"/>
      <c r="PLJ44" s="332"/>
      <c r="PLK44" s="332"/>
      <c r="PLL44" s="332"/>
      <c r="PLM44" s="332"/>
      <c r="PLN44" s="332"/>
      <c r="PLO44" s="332"/>
      <c r="PLP44" s="332"/>
      <c r="PLQ44" s="332"/>
      <c r="PLR44" s="332"/>
      <c r="PLS44" s="332"/>
      <c r="PLT44" s="332"/>
      <c r="PLU44" s="332"/>
      <c r="PLV44" s="332"/>
      <c r="PLW44" s="332"/>
      <c r="PLX44" s="332"/>
      <c r="PLY44" s="332"/>
      <c r="PLZ44" s="332"/>
      <c r="PMA44" s="332"/>
      <c r="PMB44" s="332"/>
      <c r="PMC44" s="332"/>
      <c r="PMD44" s="332"/>
      <c r="PME44" s="332"/>
      <c r="PMF44" s="332"/>
      <c r="PMG44" s="332"/>
      <c r="PMH44" s="332"/>
      <c r="PMI44" s="332"/>
      <c r="PMJ44" s="332"/>
      <c r="PMK44" s="332"/>
      <c r="PML44" s="332"/>
      <c r="PMM44" s="332"/>
      <c r="PMN44" s="332"/>
      <c r="PMO44" s="332"/>
      <c r="PMP44" s="332"/>
      <c r="PMQ44" s="332"/>
      <c r="PMR44" s="332"/>
      <c r="PMS44" s="332"/>
      <c r="PMT44" s="332"/>
      <c r="PMU44" s="332"/>
      <c r="PMV44" s="332"/>
      <c r="PMW44" s="332"/>
      <c r="PMX44" s="332"/>
      <c r="PMY44" s="332"/>
      <c r="PMZ44" s="332"/>
      <c r="PNA44" s="332"/>
      <c r="PNB44" s="332"/>
      <c r="PNC44" s="332"/>
      <c r="PND44" s="332"/>
      <c r="PNE44" s="332"/>
      <c r="PNF44" s="332"/>
      <c r="PNG44" s="332"/>
      <c r="PNH44" s="332"/>
      <c r="PNI44" s="332"/>
      <c r="PNJ44" s="332"/>
      <c r="PNK44" s="332"/>
      <c r="PNL44" s="332"/>
      <c r="PNM44" s="332"/>
      <c r="PNN44" s="332"/>
      <c r="PNO44" s="332"/>
      <c r="PNP44" s="332"/>
      <c r="PNQ44" s="332"/>
      <c r="PNR44" s="332"/>
      <c r="PNS44" s="332"/>
      <c r="PNT44" s="332"/>
      <c r="PNU44" s="332"/>
      <c r="PNV44" s="332"/>
      <c r="PNW44" s="332"/>
      <c r="PNX44" s="332"/>
      <c r="PNY44" s="332"/>
      <c r="PNZ44" s="332"/>
      <c r="POA44" s="332"/>
      <c r="POB44" s="332"/>
      <c r="POC44" s="332"/>
      <c r="POD44" s="332"/>
      <c r="POE44" s="332"/>
      <c r="POF44" s="332"/>
      <c r="POG44" s="332"/>
      <c r="POH44" s="332"/>
      <c r="POI44" s="332"/>
      <c r="POJ44" s="332"/>
      <c r="POK44" s="332"/>
      <c r="POL44" s="332"/>
      <c r="POM44" s="332"/>
      <c r="PON44" s="332"/>
      <c r="POO44" s="332"/>
      <c r="POP44" s="332"/>
      <c r="POQ44" s="332"/>
      <c r="POR44" s="332"/>
      <c r="POS44" s="332"/>
      <c r="POT44" s="332"/>
      <c r="POU44" s="332"/>
      <c r="POV44" s="332"/>
      <c r="POW44" s="332"/>
      <c r="POX44" s="332"/>
      <c r="POY44" s="332"/>
      <c r="POZ44" s="332"/>
      <c r="PPA44" s="332"/>
      <c r="PPB44" s="332"/>
      <c r="PPC44" s="332"/>
      <c r="PPD44" s="332"/>
      <c r="PPE44" s="332"/>
      <c r="PPF44" s="332"/>
      <c r="PPG44" s="332"/>
      <c r="PPH44" s="332"/>
      <c r="PPI44" s="332"/>
      <c r="PPJ44" s="332"/>
      <c r="PPK44" s="332"/>
      <c r="PPL44" s="332"/>
      <c r="PPM44" s="332"/>
      <c r="PPN44" s="332"/>
      <c r="PPO44" s="332"/>
      <c r="PPP44" s="332"/>
      <c r="PPQ44" s="332"/>
      <c r="PPR44" s="332"/>
      <c r="PPS44" s="332"/>
      <c r="PPT44" s="332"/>
      <c r="PPU44" s="332"/>
      <c r="PPV44" s="332"/>
      <c r="PPW44" s="332"/>
      <c r="PPX44" s="332"/>
      <c r="PPY44" s="332"/>
      <c r="PPZ44" s="332"/>
      <c r="PQA44" s="332"/>
      <c r="PQB44" s="332"/>
      <c r="PQC44" s="332"/>
      <c r="PQD44" s="332"/>
      <c r="PQE44" s="332"/>
      <c r="PQF44" s="332"/>
      <c r="PQG44" s="332"/>
      <c r="PQH44" s="332"/>
      <c r="PQI44" s="332"/>
      <c r="PQJ44" s="332"/>
      <c r="PQK44" s="332"/>
      <c r="PQL44" s="332"/>
      <c r="PQM44" s="332"/>
      <c r="PQN44" s="332"/>
      <c r="PQO44" s="332"/>
      <c r="PQP44" s="332"/>
      <c r="PQQ44" s="332"/>
      <c r="PQR44" s="332"/>
      <c r="PQS44" s="332"/>
      <c r="PQT44" s="332"/>
      <c r="PQU44" s="332"/>
      <c r="PQV44" s="332"/>
      <c r="PQW44" s="332"/>
      <c r="PQX44" s="332"/>
      <c r="PQY44" s="332"/>
      <c r="PQZ44" s="332"/>
      <c r="PRA44" s="332"/>
      <c r="PRB44" s="332"/>
      <c r="PRC44" s="332"/>
      <c r="PRD44" s="332"/>
      <c r="PRE44" s="332"/>
      <c r="PRF44" s="332"/>
      <c r="PRG44" s="332"/>
      <c r="PRH44" s="332"/>
      <c r="PRI44" s="332"/>
      <c r="PRJ44" s="332"/>
      <c r="PRK44" s="332"/>
      <c r="PRL44" s="332"/>
      <c r="PRM44" s="332"/>
      <c r="PRN44" s="332"/>
      <c r="PRO44" s="332"/>
      <c r="PRP44" s="332"/>
      <c r="PRQ44" s="332"/>
      <c r="PRR44" s="332"/>
      <c r="PRS44" s="332"/>
      <c r="PRT44" s="332"/>
      <c r="PRU44" s="332"/>
      <c r="PRV44" s="332"/>
      <c r="PRW44" s="332"/>
      <c r="PRX44" s="332"/>
      <c r="PRY44" s="332"/>
      <c r="PRZ44" s="332"/>
      <c r="PSA44" s="332"/>
      <c r="PSB44" s="332"/>
      <c r="PSC44" s="332"/>
      <c r="PSD44" s="332"/>
      <c r="PSE44" s="332"/>
      <c r="PSF44" s="332"/>
      <c r="PSG44" s="332"/>
      <c r="PSH44" s="332"/>
      <c r="PSI44" s="332"/>
      <c r="PSJ44" s="332"/>
      <c r="PSK44" s="332"/>
      <c r="PSL44" s="332"/>
      <c r="PSM44" s="332"/>
      <c r="PSN44" s="332"/>
      <c r="PSO44" s="332"/>
      <c r="PSP44" s="332"/>
      <c r="PSQ44" s="332"/>
      <c r="PSR44" s="332"/>
      <c r="PSS44" s="332"/>
      <c r="PST44" s="332"/>
      <c r="PSU44" s="332"/>
      <c r="PSV44" s="332"/>
      <c r="PSW44" s="332"/>
      <c r="PSX44" s="332"/>
      <c r="PSY44" s="332"/>
      <c r="PSZ44" s="332"/>
      <c r="PTA44" s="332"/>
      <c r="PTB44" s="332"/>
      <c r="PTC44" s="332"/>
      <c r="PTD44" s="332"/>
      <c r="PTE44" s="332"/>
      <c r="PTF44" s="332"/>
      <c r="PTG44" s="332"/>
      <c r="PTH44" s="332"/>
      <c r="PTI44" s="332"/>
      <c r="PTJ44" s="332"/>
      <c r="PTK44" s="332"/>
      <c r="PTL44" s="332"/>
      <c r="PTM44" s="332"/>
      <c r="PTN44" s="332"/>
      <c r="PTO44" s="332"/>
      <c r="PTP44" s="332"/>
      <c r="PTQ44" s="332"/>
      <c r="PTR44" s="332"/>
      <c r="PTS44" s="332"/>
      <c r="PTT44" s="332"/>
      <c r="PTU44" s="332"/>
      <c r="PTV44" s="332"/>
      <c r="PTW44" s="332"/>
      <c r="PTX44" s="332"/>
      <c r="PTY44" s="332"/>
      <c r="PTZ44" s="332"/>
      <c r="PUA44" s="332"/>
      <c r="PUB44" s="332"/>
      <c r="PUC44" s="332"/>
      <c r="PUD44" s="332"/>
      <c r="PUE44" s="332"/>
      <c r="PUF44" s="332"/>
      <c r="PUG44" s="332"/>
      <c r="PUH44" s="332"/>
      <c r="PUI44" s="332"/>
      <c r="PUJ44" s="332"/>
      <c r="PUK44" s="332"/>
      <c r="PUL44" s="332"/>
      <c r="PUM44" s="332"/>
      <c r="PUN44" s="332"/>
      <c r="PUO44" s="332"/>
      <c r="PUP44" s="332"/>
      <c r="PUQ44" s="332"/>
      <c r="PUR44" s="332"/>
      <c r="PUS44" s="332"/>
      <c r="PUT44" s="332"/>
      <c r="PUU44" s="332"/>
      <c r="PUV44" s="332"/>
      <c r="PUW44" s="332"/>
      <c r="PUX44" s="332"/>
      <c r="PUY44" s="332"/>
      <c r="PUZ44" s="332"/>
      <c r="PVA44" s="332"/>
      <c r="PVB44" s="332"/>
      <c r="PVC44" s="332"/>
      <c r="PVD44" s="332"/>
      <c r="PVE44" s="332"/>
      <c r="PVF44" s="332"/>
      <c r="PVG44" s="332"/>
      <c r="PVH44" s="332"/>
      <c r="PVI44" s="332"/>
      <c r="PVJ44" s="332"/>
      <c r="PVK44" s="332"/>
      <c r="PVL44" s="332"/>
      <c r="PVM44" s="332"/>
      <c r="PVN44" s="332"/>
      <c r="PVO44" s="332"/>
      <c r="PVP44" s="332"/>
      <c r="PVQ44" s="332"/>
      <c r="PVR44" s="332"/>
      <c r="PVS44" s="332"/>
      <c r="PVT44" s="332"/>
      <c r="PVU44" s="332"/>
      <c r="PVV44" s="332"/>
      <c r="PVW44" s="332"/>
      <c r="PVX44" s="332"/>
      <c r="PVY44" s="332"/>
      <c r="PVZ44" s="332"/>
      <c r="PWA44" s="332"/>
      <c r="PWB44" s="332"/>
      <c r="PWC44" s="332"/>
      <c r="PWD44" s="332"/>
      <c r="PWE44" s="332"/>
      <c r="PWF44" s="332"/>
      <c r="PWG44" s="332"/>
      <c r="PWH44" s="332"/>
      <c r="PWI44" s="332"/>
      <c r="PWJ44" s="332"/>
      <c r="PWK44" s="332"/>
      <c r="PWL44" s="332"/>
      <c r="PWM44" s="332"/>
      <c r="PWN44" s="332"/>
      <c r="PWO44" s="332"/>
      <c r="PWP44" s="332"/>
      <c r="PWQ44" s="332"/>
      <c r="PWR44" s="332"/>
      <c r="PWS44" s="332"/>
      <c r="PWT44" s="332"/>
      <c r="PWU44" s="332"/>
      <c r="PWV44" s="332"/>
      <c r="PWW44" s="332"/>
      <c r="PWX44" s="332"/>
      <c r="PWY44" s="332"/>
      <c r="PWZ44" s="332"/>
      <c r="PXA44" s="332"/>
      <c r="PXB44" s="332"/>
      <c r="PXC44" s="332"/>
      <c r="PXD44" s="332"/>
      <c r="PXE44" s="332"/>
      <c r="PXF44" s="332"/>
      <c r="PXG44" s="332"/>
      <c r="PXH44" s="332"/>
      <c r="PXI44" s="332"/>
      <c r="PXJ44" s="332"/>
      <c r="PXK44" s="332"/>
      <c r="PXL44" s="332"/>
      <c r="PXM44" s="332"/>
      <c r="PXN44" s="332"/>
      <c r="PXO44" s="332"/>
      <c r="PXP44" s="332"/>
      <c r="PXQ44" s="332"/>
      <c r="PXR44" s="332"/>
      <c r="PXS44" s="332"/>
      <c r="PXT44" s="332"/>
      <c r="PXU44" s="332"/>
      <c r="PXV44" s="332"/>
      <c r="PXW44" s="332"/>
      <c r="PXX44" s="332"/>
      <c r="PXY44" s="332"/>
      <c r="PXZ44" s="332"/>
      <c r="PYA44" s="332"/>
      <c r="PYB44" s="332"/>
      <c r="PYC44" s="332"/>
      <c r="PYD44" s="332"/>
      <c r="PYE44" s="332"/>
      <c r="PYF44" s="332"/>
      <c r="PYG44" s="332"/>
      <c r="PYH44" s="332"/>
      <c r="PYI44" s="332"/>
      <c r="PYJ44" s="332"/>
      <c r="PYK44" s="332"/>
      <c r="PYL44" s="332"/>
      <c r="PYM44" s="332"/>
      <c r="PYN44" s="332"/>
      <c r="PYO44" s="332"/>
      <c r="PYP44" s="332"/>
      <c r="PYQ44" s="332"/>
      <c r="PYR44" s="332"/>
      <c r="PYS44" s="332"/>
      <c r="PYT44" s="332"/>
      <c r="PYU44" s="332"/>
      <c r="PYV44" s="332"/>
      <c r="PYW44" s="332"/>
      <c r="PYX44" s="332"/>
      <c r="PYY44" s="332"/>
      <c r="PYZ44" s="332"/>
      <c r="PZA44" s="332"/>
      <c r="PZB44" s="332"/>
      <c r="PZC44" s="332"/>
      <c r="PZD44" s="332"/>
      <c r="PZE44" s="332"/>
      <c r="PZF44" s="332"/>
      <c r="PZG44" s="332"/>
      <c r="PZH44" s="332"/>
      <c r="PZI44" s="332"/>
      <c r="PZJ44" s="332"/>
      <c r="PZK44" s="332"/>
      <c r="PZL44" s="332"/>
      <c r="PZM44" s="332"/>
      <c r="PZN44" s="332"/>
      <c r="PZO44" s="332"/>
      <c r="PZP44" s="332"/>
      <c r="PZQ44" s="332"/>
      <c r="PZR44" s="332"/>
      <c r="PZS44" s="332"/>
      <c r="PZT44" s="332"/>
      <c r="PZU44" s="332"/>
      <c r="PZV44" s="332"/>
      <c r="PZW44" s="332"/>
      <c r="PZX44" s="332"/>
      <c r="PZY44" s="332"/>
      <c r="PZZ44" s="332"/>
      <c r="QAA44" s="332"/>
      <c r="QAB44" s="332"/>
      <c r="QAC44" s="332"/>
      <c r="QAD44" s="332"/>
      <c r="QAE44" s="332"/>
      <c r="QAF44" s="332"/>
      <c r="QAG44" s="332"/>
      <c r="QAH44" s="332"/>
      <c r="QAI44" s="332"/>
      <c r="QAJ44" s="332"/>
      <c r="QAK44" s="332"/>
      <c r="QAL44" s="332"/>
      <c r="QAM44" s="332"/>
      <c r="QAN44" s="332"/>
      <c r="QAO44" s="332"/>
      <c r="QAP44" s="332"/>
      <c r="QAQ44" s="332"/>
      <c r="QAR44" s="332"/>
      <c r="QAS44" s="332"/>
      <c r="QAT44" s="332"/>
      <c r="QAU44" s="332"/>
      <c r="QAV44" s="332"/>
      <c r="QAW44" s="332"/>
      <c r="QAX44" s="332"/>
      <c r="QAY44" s="332"/>
      <c r="QAZ44" s="332"/>
      <c r="QBA44" s="332"/>
      <c r="QBB44" s="332"/>
      <c r="QBC44" s="332"/>
      <c r="QBD44" s="332"/>
      <c r="QBE44" s="332"/>
      <c r="QBF44" s="332"/>
      <c r="QBG44" s="332"/>
      <c r="QBH44" s="332"/>
      <c r="QBI44" s="332"/>
      <c r="QBJ44" s="332"/>
      <c r="QBK44" s="332"/>
      <c r="QBL44" s="332"/>
      <c r="QBM44" s="332"/>
      <c r="QBN44" s="332"/>
      <c r="QBO44" s="332"/>
      <c r="QBP44" s="332"/>
      <c r="QBQ44" s="332"/>
      <c r="QBR44" s="332"/>
      <c r="QBS44" s="332"/>
      <c r="QBT44" s="332"/>
      <c r="QBU44" s="332"/>
      <c r="QBV44" s="332"/>
      <c r="QBW44" s="332"/>
      <c r="QBX44" s="332"/>
      <c r="QBY44" s="332"/>
      <c r="QBZ44" s="332"/>
      <c r="QCA44" s="332"/>
      <c r="QCB44" s="332"/>
      <c r="QCC44" s="332"/>
      <c r="QCD44" s="332"/>
      <c r="QCE44" s="332"/>
      <c r="QCF44" s="332"/>
      <c r="QCG44" s="332"/>
      <c r="QCH44" s="332"/>
      <c r="QCI44" s="332"/>
      <c r="QCJ44" s="332"/>
      <c r="QCK44" s="332"/>
      <c r="QCL44" s="332"/>
      <c r="QCM44" s="332"/>
      <c r="QCN44" s="332"/>
      <c r="QCO44" s="332"/>
      <c r="QCP44" s="332"/>
      <c r="QCQ44" s="332"/>
      <c r="QCR44" s="332"/>
      <c r="QCS44" s="332"/>
      <c r="QCT44" s="332"/>
      <c r="QCU44" s="332"/>
      <c r="QCV44" s="332"/>
      <c r="QCW44" s="332"/>
      <c r="QCX44" s="332"/>
      <c r="QCY44" s="332"/>
      <c r="QCZ44" s="332"/>
      <c r="QDA44" s="332"/>
      <c r="QDB44" s="332"/>
      <c r="QDC44" s="332"/>
      <c r="QDD44" s="332"/>
      <c r="QDE44" s="332"/>
      <c r="QDF44" s="332"/>
      <c r="QDG44" s="332"/>
      <c r="QDH44" s="332"/>
      <c r="QDI44" s="332"/>
      <c r="QDJ44" s="332"/>
      <c r="QDK44" s="332"/>
      <c r="QDL44" s="332"/>
      <c r="QDM44" s="332"/>
      <c r="QDN44" s="332"/>
      <c r="QDO44" s="332"/>
      <c r="QDP44" s="332"/>
      <c r="QDQ44" s="332"/>
      <c r="QDR44" s="332"/>
      <c r="QDS44" s="332"/>
      <c r="QDT44" s="332"/>
      <c r="QDU44" s="332"/>
      <c r="QDV44" s="332"/>
      <c r="QDW44" s="332"/>
      <c r="QDX44" s="332"/>
      <c r="QDY44" s="332"/>
      <c r="QDZ44" s="332"/>
      <c r="QEA44" s="332"/>
      <c r="QEB44" s="332"/>
      <c r="QEC44" s="332"/>
      <c r="QED44" s="332"/>
      <c r="QEE44" s="332"/>
      <c r="QEF44" s="332"/>
      <c r="QEG44" s="332"/>
      <c r="QEH44" s="332"/>
      <c r="QEI44" s="332"/>
      <c r="QEJ44" s="332"/>
      <c r="QEK44" s="332"/>
      <c r="QEL44" s="332"/>
      <c r="QEM44" s="332"/>
      <c r="QEN44" s="332"/>
      <c r="QEO44" s="332"/>
      <c r="QEP44" s="332"/>
      <c r="QEQ44" s="332"/>
      <c r="QER44" s="332"/>
      <c r="QES44" s="332"/>
      <c r="QET44" s="332"/>
      <c r="QEU44" s="332"/>
      <c r="QEV44" s="332"/>
      <c r="QEW44" s="332"/>
      <c r="QEX44" s="332"/>
      <c r="QEY44" s="332"/>
      <c r="QEZ44" s="332"/>
      <c r="QFA44" s="332"/>
      <c r="QFB44" s="332"/>
      <c r="QFC44" s="332"/>
      <c r="QFD44" s="332"/>
      <c r="QFE44" s="332"/>
      <c r="QFF44" s="332"/>
      <c r="QFG44" s="332"/>
      <c r="QFH44" s="332"/>
      <c r="QFI44" s="332"/>
      <c r="QFJ44" s="332"/>
      <c r="QFK44" s="332"/>
      <c r="QFL44" s="332"/>
      <c r="QFM44" s="332"/>
      <c r="QFN44" s="332"/>
      <c r="QFO44" s="332"/>
      <c r="QFP44" s="332"/>
      <c r="QFQ44" s="332"/>
      <c r="QFR44" s="332"/>
      <c r="QFS44" s="332"/>
      <c r="QFT44" s="332"/>
      <c r="QFU44" s="332"/>
      <c r="QFV44" s="332"/>
      <c r="QFW44" s="332"/>
      <c r="QFX44" s="332"/>
      <c r="QFY44" s="332"/>
      <c r="QFZ44" s="332"/>
      <c r="QGA44" s="332"/>
      <c r="QGB44" s="332"/>
      <c r="QGC44" s="332"/>
      <c r="QGD44" s="332"/>
      <c r="QGE44" s="332"/>
      <c r="QGF44" s="332"/>
      <c r="QGG44" s="332"/>
      <c r="QGH44" s="332"/>
      <c r="QGI44" s="332"/>
      <c r="QGJ44" s="332"/>
      <c r="QGK44" s="332"/>
      <c r="QGL44" s="332"/>
      <c r="QGM44" s="332"/>
      <c r="QGN44" s="332"/>
      <c r="QGO44" s="332"/>
      <c r="QGP44" s="332"/>
      <c r="QGQ44" s="332"/>
      <c r="QGR44" s="332"/>
      <c r="QGS44" s="332"/>
      <c r="QGT44" s="332"/>
      <c r="QGU44" s="332"/>
      <c r="QGV44" s="332"/>
      <c r="QGW44" s="332"/>
      <c r="QGX44" s="332"/>
      <c r="QGY44" s="332"/>
      <c r="QGZ44" s="332"/>
      <c r="QHA44" s="332"/>
      <c r="QHB44" s="332"/>
      <c r="QHC44" s="332"/>
      <c r="QHD44" s="332"/>
      <c r="QHE44" s="332"/>
      <c r="QHF44" s="332"/>
      <c r="QHG44" s="332"/>
      <c r="QHH44" s="332"/>
      <c r="QHI44" s="332"/>
      <c r="QHJ44" s="332"/>
      <c r="QHK44" s="332"/>
      <c r="QHL44" s="332"/>
      <c r="QHM44" s="332"/>
      <c r="QHN44" s="332"/>
      <c r="QHO44" s="332"/>
      <c r="QHP44" s="332"/>
      <c r="QHQ44" s="332"/>
      <c r="QHR44" s="332"/>
      <c r="QHS44" s="332"/>
      <c r="QHT44" s="332"/>
      <c r="QHU44" s="332"/>
      <c r="QHV44" s="332"/>
      <c r="QHW44" s="332"/>
      <c r="QHX44" s="332"/>
      <c r="QHY44" s="332"/>
      <c r="QHZ44" s="332"/>
      <c r="QIA44" s="332"/>
      <c r="QIB44" s="332"/>
      <c r="QIC44" s="332"/>
      <c r="QID44" s="332"/>
      <c r="QIE44" s="332"/>
      <c r="QIF44" s="332"/>
      <c r="QIG44" s="332"/>
      <c r="QIH44" s="332"/>
      <c r="QII44" s="332"/>
      <c r="QIJ44" s="332"/>
      <c r="QIK44" s="332"/>
      <c r="QIL44" s="332"/>
      <c r="QIM44" s="332"/>
      <c r="QIN44" s="332"/>
      <c r="QIO44" s="332"/>
      <c r="QIP44" s="332"/>
      <c r="QIQ44" s="332"/>
      <c r="QIR44" s="332"/>
      <c r="QIS44" s="332"/>
      <c r="QIT44" s="332"/>
      <c r="QIU44" s="332"/>
      <c r="QIV44" s="332"/>
      <c r="QIW44" s="332"/>
      <c r="QIX44" s="332"/>
      <c r="QIY44" s="332"/>
      <c r="QIZ44" s="332"/>
      <c r="QJA44" s="332"/>
      <c r="QJB44" s="332"/>
      <c r="QJC44" s="332"/>
      <c r="QJD44" s="332"/>
      <c r="QJE44" s="332"/>
      <c r="QJF44" s="332"/>
      <c r="QJG44" s="332"/>
      <c r="QJH44" s="332"/>
      <c r="QJI44" s="332"/>
      <c r="QJJ44" s="332"/>
      <c r="QJK44" s="332"/>
      <c r="QJL44" s="332"/>
      <c r="QJM44" s="332"/>
      <c r="QJN44" s="332"/>
      <c r="QJO44" s="332"/>
      <c r="QJP44" s="332"/>
      <c r="QJQ44" s="332"/>
      <c r="QJR44" s="332"/>
      <c r="QJS44" s="332"/>
      <c r="QJT44" s="332"/>
      <c r="QJU44" s="332"/>
      <c r="QJV44" s="332"/>
      <c r="QJW44" s="332"/>
      <c r="QJX44" s="332"/>
      <c r="QJY44" s="332"/>
      <c r="QJZ44" s="332"/>
      <c r="QKA44" s="332"/>
      <c r="QKB44" s="332"/>
      <c r="QKC44" s="332"/>
      <c r="QKD44" s="332"/>
      <c r="QKE44" s="332"/>
      <c r="QKF44" s="332"/>
      <c r="QKG44" s="332"/>
      <c r="QKH44" s="332"/>
      <c r="QKI44" s="332"/>
      <c r="QKJ44" s="332"/>
      <c r="QKK44" s="332"/>
      <c r="QKL44" s="332"/>
      <c r="QKM44" s="332"/>
      <c r="QKN44" s="332"/>
      <c r="QKO44" s="332"/>
      <c r="QKP44" s="332"/>
      <c r="QKQ44" s="332"/>
      <c r="QKR44" s="332"/>
      <c r="QKS44" s="332"/>
      <c r="QKT44" s="332"/>
      <c r="QKU44" s="332"/>
      <c r="QKV44" s="332"/>
      <c r="QKW44" s="332"/>
      <c r="QKX44" s="332"/>
      <c r="QKY44" s="332"/>
      <c r="QKZ44" s="332"/>
      <c r="QLA44" s="332"/>
      <c r="QLB44" s="332"/>
      <c r="QLC44" s="332"/>
      <c r="QLD44" s="332"/>
      <c r="QLE44" s="332"/>
      <c r="QLF44" s="332"/>
      <c r="QLG44" s="332"/>
      <c r="QLH44" s="332"/>
      <c r="QLI44" s="332"/>
      <c r="QLJ44" s="332"/>
      <c r="QLK44" s="332"/>
      <c r="QLL44" s="332"/>
      <c r="QLM44" s="332"/>
      <c r="QLN44" s="332"/>
      <c r="QLO44" s="332"/>
      <c r="QLP44" s="332"/>
      <c r="QLQ44" s="332"/>
      <c r="QLR44" s="332"/>
      <c r="QLS44" s="332"/>
      <c r="QLT44" s="332"/>
      <c r="QLU44" s="332"/>
      <c r="QLV44" s="332"/>
      <c r="QLW44" s="332"/>
      <c r="QLX44" s="332"/>
      <c r="QLY44" s="332"/>
      <c r="QLZ44" s="332"/>
      <c r="QMA44" s="332"/>
      <c r="QMB44" s="332"/>
      <c r="QMC44" s="332"/>
      <c r="QMD44" s="332"/>
      <c r="QME44" s="332"/>
      <c r="QMF44" s="332"/>
      <c r="QMG44" s="332"/>
      <c r="QMH44" s="332"/>
      <c r="QMI44" s="332"/>
      <c r="QMJ44" s="332"/>
      <c r="QMK44" s="332"/>
      <c r="QML44" s="332"/>
      <c r="QMM44" s="332"/>
      <c r="QMN44" s="332"/>
      <c r="QMO44" s="332"/>
      <c r="QMP44" s="332"/>
      <c r="QMQ44" s="332"/>
      <c r="QMR44" s="332"/>
      <c r="QMS44" s="332"/>
      <c r="QMT44" s="332"/>
      <c r="QMU44" s="332"/>
      <c r="QMV44" s="332"/>
      <c r="QMW44" s="332"/>
      <c r="QMX44" s="332"/>
      <c r="QMY44" s="332"/>
      <c r="QMZ44" s="332"/>
      <c r="QNA44" s="332"/>
      <c r="QNB44" s="332"/>
      <c r="QNC44" s="332"/>
      <c r="QND44" s="332"/>
      <c r="QNE44" s="332"/>
      <c r="QNF44" s="332"/>
      <c r="QNG44" s="332"/>
      <c r="QNH44" s="332"/>
      <c r="QNI44" s="332"/>
      <c r="QNJ44" s="332"/>
      <c r="QNK44" s="332"/>
      <c r="QNL44" s="332"/>
      <c r="QNM44" s="332"/>
      <c r="QNN44" s="332"/>
      <c r="QNO44" s="332"/>
      <c r="QNP44" s="332"/>
      <c r="QNQ44" s="332"/>
      <c r="QNR44" s="332"/>
      <c r="QNS44" s="332"/>
      <c r="QNT44" s="332"/>
      <c r="QNU44" s="332"/>
      <c r="QNV44" s="332"/>
      <c r="QNW44" s="332"/>
      <c r="QNX44" s="332"/>
      <c r="QNY44" s="332"/>
      <c r="QNZ44" s="332"/>
      <c r="QOA44" s="332"/>
      <c r="QOB44" s="332"/>
      <c r="QOC44" s="332"/>
      <c r="QOD44" s="332"/>
      <c r="QOE44" s="332"/>
      <c r="QOF44" s="332"/>
      <c r="QOG44" s="332"/>
      <c r="QOH44" s="332"/>
      <c r="QOI44" s="332"/>
      <c r="QOJ44" s="332"/>
      <c r="QOK44" s="332"/>
      <c r="QOL44" s="332"/>
      <c r="QOM44" s="332"/>
      <c r="QON44" s="332"/>
      <c r="QOO44" s="332"/>
      <c r="QOP44" s="332"/>
      <c r="QOQ44" s="332"/>
      <c r="QOR44" s="332"/>
      <c r="QOS44" s="332"/>
      <c r="QOT44" s="332"/>
      <c r="QOU44" s="332"/>
      <c r="QOV44" s="332"/>
      <c r="QOW44" s="332"/>
      <c r="QOX44" s="332"/>
      <c r="QOY44" s="332"/>
      <c r="QOZ44" s="332"/>
      <c r="QPA44" s="332"/>
      <c r="QPB44" s="332"/>
      <c r="QPC44" s="332"/>
      <c r="QPD44" s="332"/>
      <c r="QPE44" s="332"/>
      <c r="QPF44" s="332"/>
      <c r="QPG44" s="332"/>
      <c r="QPH44" s="332"/>
      <c r="QPI44" s="332"/>
      <c r="QPJ44" s="332"/>
      <c r="QPK44" s="332"/>
      <c r="QPL44" s="332"/>
      <c r="QPM44" s="332"/>
      <c r="QPN44" s="332"/>
      <c r="QPO44" s="332"/>
      <c r="QPP44" s="332"/>
      <c r="QPQ44" s="332"/>
      <c r="QPR44" s="332"/>
      <c r="QPS44" s="332"/>
      <c r="QPT44" s="332"/>
      <c r="QPU44" s="332"/>
      <c r="QPV44" s="332"/>
      <c r="QPW44" s="332"/>
      <c r="QPX44" s="332"/>
      <c r="QPY44" s="332"/>
      <c r="QPZ44" s="332"/>
      <c r="QQA44" s="332"/>
      <c r="QQB44" s="332"/>
      <c r="QQC44" s="332"/>
      <c r="QQD44" s="332"/>
      <c r="QQE44" s="332"/>
      <c r="QQF44" s="332"/>
      <c r="QQG44" s="332"/>
      <c r="QQH44" s="332"/>
      <c r="QQI44" s="332"/>
      <c r="QQJ44" s="332"/>
      <c r="QQK44" s="332"/>
      <c r="QQL44" s="332"/>
      <c r="QQM44" s="332"/>
      <c r="QQN44" s="332"/>
      <c r="QQO44" s="332"/>
      <c r="QQP44" s="332"/>
      <c r="QQQ44" s="332"/>
      <c r="QQR44" s="332"/>
      <c r="QQS44" s="332"/>
      <c r="QQT44" s="332"/>
      <c r="QQU44" s="332"/>
      <c r="QQV44" s="332"/>
      <c r="QQW44" s="332"/>
      <c r="QQX44" s="332"/>
      <c r="QQY44" s="332"/>
      <c r="QQZ44" s="332"/>
      <c r="QRA44" s="332"/>
      <c r="QRB44" s="332"/>
      <c r="QRC44" s="332"/>
      <c r="QRD44" s="332"/>
      <c r="QRE44" s="332"/>
      <c r="QRF44" s="332"/>
      <c r="QRG44" s="332"/>
      <c r="QRH44" s="332"/>
      <c r="QRI44" s="332"/>
      <c r="QRJ44" s="332"/>
      <c r="QRK44" s="332"/>
      <c r="QRL44" s="332"/>
      <c r="QRM44" s="332"/>
      <c r="QRN44" s="332"/>
      <c r="QRO44" s="332"/>
      <c r="QRP44" s="332"/>
      <c r="QRQ44" s="332"/>
      <c r="QRR44" s="332"/>
      <c r="QRS44" s="332"/>
      <c r="QRT44" s="332"/>
      <c r="QRU44" s="332"/>
      <c r="QRV44" s="332"/>
      <c r="QRW44" s="332"/>
      <c r="QRX44" s="332"/>
      <c r="QRY44" s="332"/>
      <c r="QRZ44" s="332"/>
      <c r="QSA44" s="332"/>
      <c r="QSB44" s="332"/>
      <c r="QSC44" s="332"/>
      <c r="QSD44" s="332"/>
      <c r="QSE44" s="332"/>
      <c r="QSF44" s="332"/>
      <c r="QSG44" s="332"/>
      <c r="QSH44" s="332"/>
      <c r="QSI44" s="332"/>
      <c r="QSJ44" s="332"/>
      <c r="QSK44" s="332"/>
      <c r="QSL44" s="332"/>
      <c r="QSM44" s="332"/>
      <c r="QSN44" s="332"/>
      <c r="QSO44" s="332"/>
      <c r="QSP44" s="332"/>
      <c r="QSQ44" s="332"/>
      <c r="QSR44" s="332"/>
      <c r="QSS44" s="332"/>
      <c r="QST44" s="332"/>
      <c r="QSU44" s="332"/>
      <c r="QSV44" s="332"/>
      <c r="QSW44" s="332"/>
      <c r="QSX44" s="332"/>
      <c r="QSY44" s="332"/>
      <c r="QSZ44" s="332"/>
      <c r="QTA44" s="332"/>
      <c r="QTB44" s="332"/>
      <c r="QTC44" s="332"/>
      <c r="QTD44" s="332"/>
      <c r="QTE44" s="332"/>
      <c r="QTF44" s="332"/>
      <c r="QTG44" s="332"/>
      <c r="QTH44" s="332"/>
      <c r="QTI44" s="332"/>
      <c r="QTJ44" s="332"/>
      <c r="QTK44" s="332"/>
      <c r="QTL44" s="332"/>
      <c r="QTM44" s="332"/>
      <c r="QTN44" s="332"/>
      <c r="QTO44" s="332"/>
      <c r="QTP44" s="332"/>
      <c r="QTQ44" s="332"/>
      <c r="QTR44" s="332"/>
      <c r="QTS44" s="332"/>
      <c r="QTT44" s="332"/>
      <c r="QTU44" s="332"/>
      <c r="QTV44" s="332"/>
      <c r="QTW44" s="332"/>
      <c r="QTX44" s="332"/>
      <c r="QTY44" s="332"/>
      <c r="QTZ44" s="332"/>
      <c r="QUA44" s="332"/>
      <c r="QUB44" s="332"/>
      <c r="QUC44" s="332"/>
      <c r="QUD44" s="332"/>
      <c r="QUE44" s="332"/>
      <c r="QUF44" s="332"/>
      <c r="QUG44" s="332"/>
      <c r="QUH44" s="332"/>
      <c r="QUI44" s="332"/>
      <c r="QUJ44" s="332"/>
      <c r="QUK44" s="332"/>
      <c r="QUL44" s="332"/>
      <c r="QUM44" s="332"/>
      <c r="QUN44" s="332"/>
      <c r="QUO44" s="332"/>
      <c r="QUP44" s="332"/>
      <c r="QUQ44" s="332"/>
      <c r="QUR44" s="332"/>
      <c r="QUS44" s="332"/>
      <c r="QUT44" s="332"/>
      <c r="QUU44" s="332"/>
      <c r="QUV44" s="332"/>
      <c r="QUW44" s="332"/>
      <c r="QUX44" s="332"/>
      <c r="QUY44" s="332"/>
      <c r="QUZ44" s="332"/>
      <c r="QVA44" s="332"/>
      <c r="QVB44" s="332"/>
      <c r="QVC44" s="332"/>
      <c r="QVD44" s="332"/>
      <c r="QVE44" s="332"/>
      <c r="QVF44" s="332"/>
      <c r="QVG44" s="332"/>
      <c r="QVH44" s="332"/>
      <c r="QVI44" s="332"/>
      <c r="QVJ44" s="332"/>
      <c r="QVK44" s="332"/>
      <c r="QVL44" s="332"/>
      <c r="QVM44" s="332"/>
      <c r="QVN44" s="332"/>
      <c r="QVO44" s="332"/>
      <c r="QVP44" s="332"/>
      <c r="QVQ44" s="332"/>
      <c r="QVR44" s="332"/>
      <c r="QVS44" s="332"/>
      <c r="QVT44" s="332"/>
      <c r="QVU44" s="332"/>
      <c r="QVV44" s="332"/>
      <c r="QVW44" s="332"/>
      <c r="QVX44" s="332"/>
      <c r="QVY44" s="332"/>
      <c r="QVZ44" s="332"/>
      <c r="QWA44" s="332"/>
      <c r="QWB44" s="332"/>
      <c r="QWC44" s="332"/>
      <c r="QWD44" s="332"/>
      <c r="QWE44" s="332"/>
      <c r="QWF44" s="332"/>
      <c r="QWG44" s="332"/>
      <c r="QWH44" s="332"/>
      <c r="QWI44" s="332"/>
      <c r="QWJ44" s="332"/>
      <c r="QWK44" s="332"/>
      <c r="QWL44" s="332"/>
      <c r="QWM44" s="332"/>
      <c r="QWN44" s="332"/>
      <c r="QWO44" s="332"/>
      <c r="QWP44" s="332"/>
      <c r="QWQ44" s="332"/>
      <c r="QWR44" s="332"/>
      <c r="QWS44" s="332"/>
      <c r="QWT44" s="332"/>
      <c r="QWU44" s="332"/>
      <c r="QWV44" s="332"/>
      <c r="QWW44" s="332"/>
      <c r="QWX44" s="332"/>
      <c r="QWY44" s="332"/>
      <c r="QWZ44" s="332"/>
      <c r="QXA44" s="332"/>
      <c r="QXB44" s="332"/>
      <c r="QXC44" s="332"/>
      <c r="QXD44" s="332"/>
      <c r="QXE44" s="332"/>
      <c r="QXF44" s="332"/>
      <c r="QXG44" s="332"/>
      <c r="QXH44" s="332"/>
      <c r="QXI44" s="332"/>
      <c r="QXJ44" s="332"/>
      <c r="QXK44" s="332"/>
      <c r="QXL44" s="332"/>
      <c r="QXM44" s="332"/>
      <c r="QXN44" s="332"/>
      <c r="QXO44" s="332"/>
      <c r="QXP44" s="332"/>
      <c r="QXQ44" s="332"/>
      <c r="QXR44" s="332"/>
      <c r="QXS44" s="332"/>
      <c r="QXT44" s="332"/>
      <c r="QXU44" s="332"/>
      <c r="QXV44" s="332"/>
      <c r="QXW44" s="332"/>
      <c r="QXX44" s="332"/>
      <c r="QXY44" s="332"/>
      <c r="QXZ44" s="332"/>
      <c r="QYA44" s="332"/>
      <c r="QYB44" s="332"/>
      <c r="QYC44" s="332"/>
      <c r="QYD44" s="332"/>
      <c r="QYE44" s="332"/>
      <c r="QYF44" s="332"/>
      <c r="QYG44" s="332"/>
      <c r="QYH44" s="332"/>
      <c r="QYI44" s="332"/>
      <c r="QYJ44" s="332"/>
      <c r="QYK44" s="332"/>
      <c r="QYL44" s="332"/>
      <c r="QYM44" s="332"/>
      <c r="QYN44" s="332"/>
      <c r="QYO44" s="332"/>
      <c r="QYP44" s="332"/>
      <c r="QYQ44" s="332"/>
      <c r="QYR44" s="332"/>
      <c r="QYS44" s="332"/>
      <c r="QYT44" s="332"/>
      <c r="QYU44" s="332"/>
      <c r="QYV44" s="332"/>
      <c r="QYW44" s="332"/>
      <c r="QYX44" s="332"/>
      <c r="QYY44" s="332"/>
      <c r="QYZ44" s="332"/>
      <c r="QZA44" s="332"/>
      <c r="QZB44" s="332"/>
      <c r="QZC44" s="332"/>
      <c r="QZD44" s="332"/>
      <c r="QZE44" s="332"/>
      <c r="QZF44" s="332"/>
      <c r="QZG44" s="332"/>
      <c r="QZH44" s="332"/>
      <c r="QZI44" s="332"/>
      <c r="QZJ44" s="332"/>
      <c r="QZK44" s="332"/>
      <c r="QZL44" s="332"/>
      <c r="QZM44" s="332"/>
      <c r="QZN44" s="332"/>
      <c r="QZO44" s="332"/>
      <c r="QZP44" s="332"/>
      <c r="QZQ44" s="332"/>
      <c r="QZR44" s="332"/>
      <c r="QZS44" s="332"/>
      <c r="QZT44" s="332"/>
      <c r="QZU44" s="332"/>
      <c r="QZV44" s="332"/>
      <c r="QZW44" s="332"/>
      <c r="QZX44" s="332"/>
      <c r="QZY44" s="332"/>
      <c r="QZZ44" s="332"/>
      <c r="RAA44" s="332"/>
      <c r="RAB44" s="332"/>
      <c r="RAC44" s="332"/>
      <c r="RAD44" s="332"/>
      <c r="RAE44" s="332"/>
      <c r="RAF44" s="332"/>
      <c r="RAG44" s="332"/>
      <c r="RAH44" s="332"/>
      <c r="RAI44" s="332"/>
      <c r="RAJ44" s="332"/>
      <c r="RAK44" s="332"/>
      <c r="RAL44" s="332"/>
      <c r="RAM44" s="332"/>
      <c r="RAN44" s="332"/>
      <c r="RAO44" s="332"/>
      <c r="RAP44" s="332"/>
      <c r="RAQ44" s="332"/>
      <c r="RAR44" s="332"/>
      <c r="RAS44" s="332"/>
      <c r="RAT44" s="332"/>
      <c r="RAU44" s="332"/>
      <c r="RAV44" s="332"/>
      <c r="RAW44" s="332"/>
      <c r="RAX44" s="332"/>
      <c r="RAY44" s="332"/>
      <c r="RAZ44" s="332"/>
      <c r="RBA44" s="332"/>
      <c r="RBB44" s="332"/>
      <c r="RBC44" s="332"/>
      <c r="RBD44" s="332"/>
      <c r="RBE44" s="332"/>
      <c r="RBF44" s="332"/>
      <c r="RBG44" s="332"/>
      <c r="RBH44" s="332"/>
      <c r="RBI44" s="332"/>
      <c r="RBJ44" s="332"/>
      <c r="RBK44" s="332"/>
      <c r="RBL44" s="332"/>
      <c r="RBM44" s="332"/>
      <c r="RBN44" s="332"/>
      <c r="RBO44" s="332"/>
      <c r="RBP44" s="332"/>
      <c r="RBQ44" s="332"/>
      <c r="RBR44" s="332"/>
      <c r="RBS44" s="332"/>
      <c r="RBT44" s="332"/>
      <c r="RBU44" s="332"/>
      <c r="RBV44" s="332"/>
      <c r="RBW44" s="332"/>
      <c r="RBX44" s="332"/>
      <c r="RBY44" s="332"/>
      <c r="RBZ44" s="332"/>
      <c r="RCA44" s="332"/>
      <c r="RCB44" s="332"/>
      <c r="RCC44" s="332"/>
      <c r="RCD44" s="332"/>
      <c r="RCE44" s="332"/>
      <c r="RCF44" s="332"/>
      <c r="RCG44" s="332"/>
      <c r="RCH44" s="332"/>
      <c r="RCI44" s="332"/>
      <c r="RCJ44" s="332"/>
      <c r="RCK44" s="332"/>
      <c r="RCL44" s="332"/>
      <c r="RCM44" s="332"/>
      <c r="RCN44" s="332"/>
      <c r="RCO44" s="332"/>
      <c r="RCP44" s="332"/>
      <c r="RCQ44" s="332"/>
      <c r="RCR44" s="332"/>
      <c r="RCS44" s="332"/>
      <c r="RCT44" s="332"/>
      <c r="RCU44" s="332"/>
      <c r="RCV44" s="332"/>
      <c r="RCW44" s="332"/>
      <c r="RCX44" s="332"/>
      <c r="RCY44" s="332"/>
      <c r="RCZ44" s="332"/>
      <c r="RDA44" s="332"/>
      <c r="RDB44" s="332"/>
      <c r="RDC44" s="332"/>
      <c r="RDD44" s="332"/>
      <c r="RDE44" s="332"/>
      <c r="RDF44" s="332"/>
      <c r="RDG44" s="332"/>
      <c r="RDH44" s="332"/>
      <c r="RDI44" s="332"/>
      <c r="RDJ44" s="332"/>
      <c r="RDK44" s="332"/>
      <c r="RDL44" s="332"/>
      <c r="RDM44" s="332"/>
      <c r="RDN44" s="332"/>
      <c r="RDO44" s="332"/>
      <c r="RDP44" s="332"/>
      <c r="RDQ44" s="332"/>
      <c r="RDR44" s="332"/>
      <c r="RDS44" s="332"/>
      <c r="RDT44" s="332"/>
      <c r="RDU44" s="332"/>
      <c r="RDV44" s="332"/>
      <c r="RDW44" s="332"/>
      <c r="RDX44" s="332"/>
      <c r="RDY44" s="332"/>
      <c r="RDZ44" s="332"/>
      <c r="REA44" s="332"/>
      <c r="REB44" s="332"/>
      <c r="REC44" s="332"/>
      <c r="RED44" s="332"/>
      <c r="REE44" s="332"/>
      <c r="REF44" s="332"/>
      <c r="REG44" s="332"/>
      <c r="REH44" s="332"/>
      <c r="REI44" s="332"/>
      <c r="REJ44" s="332"/>
      <c r="REK44" s="332"/>
      <c r="REL44" s="332"/>
      <c r="REM44" s="332"/>
      <c r="REN44" s="332"/>
      <c r="REO44" s="332"/>
      <c r="REP44" s="332"/>
      <c r="REQ44" s="332"/>
      <c r="RER44" s="332"/>
      <c r="RES44" s="332"/>
      <c r="RET44" s="332"/>
      <c r="REU44" s="332"/>
      <c r="REV44" s="332"/>
      <c r="REW44" s="332"/>
      <c r="REX44" s="332"/>
      <c r="REY44" s="332"/>
      <c r="REZ44" s="332"/>
      <c r="RFA44" s="332"/>
      <c r="RFB44" s="332"/>
      <c r="RFC44" s="332"/>
      <c r="RFD44" s="332"/>
      <c r="RFE44" s="332"/>
      <c r="RFF44" s="332"/>
      <c r="RFG44" s="332"/>
      <c r="RFH44" s="332"/>
      <c r="RFI44" s="332"/>
      <c r="RFJ44" s="332"/>
      <c r="RFK44" s="332"/>
      <c r="RFL44" s="332"/>
      <c r="RFM44" s="332"/>
      <c r="RFN44" s="332"/>
      <c r="RFO44" s="332"/>
      <c r="RFP44" s="332"/>
      <c r="RFQ44" s="332"/>
      <c r="RFR44" s="332"/>
      <c r="RFS44" s="332"/>
      <c r="RFT44" s="332"/>
      <c r="RFU44" s="332"/>
      <c r="RFV44" s="332"/>
      <c r="RFW44" s="332"/>
      <c r="RFX44" s="332"/>
      <c r="RFY44" s="332"/>
      <c r="RFZ44" s="332"/>
      <c r="RGA44" s="332"/>
      <c r="RGB44" s="332"/>
      <c r="RGC44" s="332"/>
      <c r="RGD44" s="332"/>
      <c r="RGE44" s="332"/>
      <c r="RGF44" s="332"/>
      <c r="RGG44" s="332"/>
      <c r="RGH44" s="332"/>
      <c r="RGI44" s="332"/>
      <c r="RGJ44" s="332"/>
      <c r="RGK44" s="332"/>
      <c r="RGL44" s="332"/>
      <c r="RGM44" s="332"/>
      <c r="RGN44" s="332"/>
      <c r="RGO44" s="332"/>
      <c r="RGP44" s="332"/>
      <c r="RGQ44" s="332"/>
      <c r="RGR44" s="332"/>
      <c r="RGS44" s="332"/>
      <c r="RGT44" s="332"/>
      <c r="RGU44" s="332"/>
      <c r="RGV44" s="332"/>
      <c r="RGW44" s="332"/>
      <c r="RGX44" s="332"/>
      <c r="RGY44" s="332"/>
      <c r="RGZ44" s="332"/>
      <c r="RHA44" s="332"/>
      <c r="RHB44" s="332"/>
      <c r="RHC44" s="332"/>
      <c r="RHD44" s="332"/>
      <c r="RHE44" s="332"/>
      <c r="RHF44" s="332"/>
      <c r="RHG44" s="332"/>
      <c r="RHH44" s="332"/>
      <c r="RHI44" s="332"/>
      <c r="RHJ44" s="332"/>
      <c r="RHK44" s="332"/>
      <c r="RHL44" s="332"/>
      <c r="RHM44" s="332"/>
      <c r="RHN44" s="332"/>
      <c r="RHO44" s="332"/>
      <c r="RHP44" s="332"/>
      <c r="RHQ44" s="332"/>
      <c r="RHR44" s="332"/>
      <c r="RHS44" s="332"/>
      <c r="RHT44" s="332"/>
      <c r="RHU44" s="332"/>
      <c r="RHV44" s="332"/>
      <c r="RHW44" s="332"/>
      <c r="RHX44" s="332"/>
      <c r="RHY44" s="332"/>
      <c r="RHZ44" s="332"/>
      <c r="RIA44" s="332"/>
      <c r="RIB44" s="332"/>
      <c r="RIC44" s="332"/>
      <c r="RID44" s="332"/>
      <c r="RIE44" s="332"/>
      <c r="RIF44" s="332"/>
      <c r="RIG44" s="332"/>
      <c r="RIH44" s="332"/>
      <c r="RII44" s="332"/>
      <c r="RIJ44" s="332"/>
      <c r="RIK44" s="332"/>
      <c r="RIL44" s="332"/>
      <c r="RIM44" s="332"/>
      <c r="RIN44" s="332"/>
      <c r="RIO44" s="332"/>
      <c r="RIP44" s="332"/>
      <c r="RIQ44" s="332"/>
      <c r="RIR44" s="332"/>
      <c r="RIS44" s="332"/>
      <c r="RIT44" s="332"/>
      <c r="RIU44" s="332"/>
      <c r="RIV44" s="332"/>
      <c r="RIW44" s="332"/>
      <c r="RIX44" s="332"/>
      <c r="RIY44" s="332"/>
      <c r="RIZ44" s="332"/>
      <c r="RJA44" s="332"/>
      <c r="RJB44" s="332"/>
      <c r="RJC44" s="332"/>
      <c r="RJD44" s="332"/>
      <c r="RJE44" s="332"/>
      <c r="RJF44" s="332"/>
      <c r="RJG44" s="332"/>
      <c r="RJH44" s="332"/>
      <c r="RJI44" s="332"/>
      <c r="RJJ44" s="332"/>
      <c r="RJK44" s="332"/>
      <c r="RJL44" s="332"/>
      <c r="RJM44" s="332"/>
      <c r="RJN44" s="332"/>
      <c r="RJO44" s="332"/>
      <c r="RJP44" s="332"/>
      <c r="RJQ44" s="332"/>
      <c r="RJR44" s="332"/>
      <c r="RJS44" s="332"/>
      <c r="RJT44" s="332"/>
      <c r="RJU44" s="332"/>
      <c r="RJV44" s="332"/>
      <c r="RJW44" s="332"/>
      <c r="RJX44" s="332"/>
      <c r="RJY44" s="332"/>
      <c r="RJZ44" s="332"/>
      <c r="RKA44" s="332"/>
      <c r="RKB44" s="332"/>
      <c r="RKC44" s="332"/>
      <c r="RKD44" s="332"/>
      <c r="RKE44" s="332"/>
      <c r="RKF44" s="332"/>
      <c r="RKG44" s="332"/>
      <c r="RKH44" s="332"/>
      <c r="RKI44" s="332"/>
      <c r="RKJ44" s="332"/>
      <c r="RKK44" s="332"/>
      <c r="RKL44" s="332"/>
      <c r="RKM44" s="332"/>
      <c r="RKN44" s="332"/>
      <c r="RKO44" s="332"/>
      <c r="RKP44" s="332"/>
      <c r="RKQ44" s="332"/>
      <c r="RKR44" s="332"/>
      <c r="RKS44" s="332"/>
      <c r="RKT44" s="332"/>
      <c r="RKU44" s="332"/>
      <c r="RKV44" s="332"/>
      <c r="RKW44" s="332"/>
      <c r="RKX44" s="332"/>
      <c r="RKY44" s="332"/>
      <c r="RKZ44" s="332"/>
      <c r="RLA44" s="332"/>
      <c r="RLB44" s="332"/>
      <c r="RLC44" s="332"/>
      <c r="RLD44" s="332"/>
      <c r="RLE44" s="332"/>
      <c r="RLF44" s="332"/>
      <c r="RLG44" s="332"/>
      <c r="RLH44" s="332"/>
      <c r="RLI44" s="332"/>
      <c r="RLJ44" s="332"/>
      <c r="RLK44" s="332"/>
      <c r="RLL44" s="332"/>
      <c r="RLM44" s="332"/>
      <c r="RLN44" s="332"/>
      <c r="RLO44" s="332"/>
      <c r="RLP44" s="332"/>
      <c r="RLQ44" s="332"/>
      <c r="RLR44" s="332"/>
      <c r="RLS44" s="332"/>
      <c r="RLT44" s="332"/>
      <c r="RLU44" s="332"/>
      <c r="RLV44" s="332"/>
      <c r="RLW44" s="332"/>
      <c r="RLX44" s="332"/>
      <c r="RLY44" s="332"/>
      <c r="RLZ44" s="332"/>
      <c r="RMA44" s="332"/>
      <c r="RMB44" s="332"/>
      <c r="RMC44" s="332"/>
      <c r="RMD44" s="332"/>
      <c r="RME44" s="332"/>
      <c r="RMF44" s="332"/>
      <c r="RMG44" s="332"/>
      <c r="RMH44" s="332"/>
      <c r="RMI44" s="332"/>
      <c r="RMJ44" s="332"/>
      <c r="RMK44" s="332"/>
      <c r="RML44" s="332"/>
      <c r="RMM44" s="332"/>
      <c r="RMN44" s="332"/>
      <c r="RMO44" s="332"/>
      <c r="RMP44" s="332"/>
      <c r="RMQ44" s="332"/>
      <c r="RMR44" s="332"/>
      <c r="RMS44" s="332"/>
      <c r="RMT44" s="332"/>
      <c r="RMU44" s="332"/>
      <c r="RMV44" s="332"/>
      <c r="RMW44" s="332"/>
      <c r="RMX44" s="332"/>
      <c r="RMY44" s="332"/>
      <c r="RMZ44" s="332"/>
      <c r="RNA44" s="332"/>
      <c r="RNB44" s="332"/>
      <c r="RNC44" s="332"/>
      <c r="RND44" s="332"/>
      <c r="RNE44" s="332"/>
      <c r="RNF44" s="332"/>
      <c r="RNG44" s="332"/>
      <c r="RNH44" s="332"/>
      <c r="RNI44" s="332"/>
      <c r="RNJ44" s="332"/>
      <c r="RNK44" s="332"/>
      <c r="RNL44" s="332"/>
      <c r="RNM44" s="332"/>
      <c r="RNN44" s="332"/>
      <c r="RNO44" s="332"/>
      <c r="RNP44" s="332"/>
      <c r="RNQ44" s="332"/>
      <c r="RNR44" s="332"/>
      <c r="RNS44" s="332"/>
      <c r="RNT44" s="332"/>
      <c r="RNU44" s="332"/>
      <c r="RNV44" s="332"/>
      <c r="RNW44" s="332"/>
      <c r="RNX44" s="332"/>
      <c r="RNY44" s="332"/>
      <c r="RNZ44" s="332"/>
      <c r="ROA44" s="332"/>
      <c r="ROB44" s="332"/>
      <c r="ROC44" s="332"/>
      <c r="ROD44" s="332"/>
      <c r="ROE44" s="332"/>
      <c r="ROF44" s="332"/>
      <c r="ROG44" s="332"/>
      <c r="ROH44" s="332"/>
      <c r="ROI44" s="332"/>
      <c r="ROJ44" s="332"/>
      <c r="ROK44" s="332"/>
      <c r="ROL44" s="332"/>
      <c r="ROM44" s="332"/>
      <c r="RON44" s="332"/>
      <c r="ROO44" s="332"/>
      <c r="ROP44" s="332"/>
      <c r="ROQ44" s="332"/>
      <c r="ROR44" s="332"/>
      <c r="ROS44" s="332"/>
      <c r="ROT44" s="332"/>
      <c r="ROU44" s="332"/>
      <c r="ROV44" s="332"/>
      <c r="ROW44" s="332"/>
      <c r="ROX44" s="332"/>
      <c r="ROY44" s="332"/>
      <c r="ROZ44" s="332"/>
      <c r="RPA44" s="332"/>
      <c r="RPB44" s="332"/>
      <c r="RPC44" s="332"/>
      <c r="RPD44" s="332"/>
      <c r="RPE44" s="332"/>
      <c r="RPF44" s="332"/>
      <c r="RPG44" s="332"/>
      <c r="RPH44" s="332"/>
      <c r="RPI44" s="332"/>
      <c r="RPJ44" s="332"/>
      <c r="RPK44" s="332"/>
      <c r="RPL44" s="332"/>
      <c r="RPM44" s="332"/>
      <c r="RPN44" s="332"/>
      <c r="RPO44" s="332"/>
      <c r="RPP44" s="332"/>
      <c r="RPQ44" s="332"/>
      <c r="RPR44" s="332"/>
      <c r="RPS44" s="332"/>
      <c r="RPT44" s="332"/>
      <c r="RPU44" s="332"/>
      <c r="RPV44" s="332"/>
      <c r="RPW44" s="332"/>
      <c r="RPX44" s="332"/>
      <c r="RPY44" s="332"/>
      <c r="RPZ44" s="332"/>
      <c r="RQA44" s="332"/>
      <c r="RQB44" s="332"/>
      <c r="RQC44" s="332"/>
      <c r="RQD44" s="332"/>
      <c r="RQE44" s="332"/>
      <c r="RQF44" s="332"/>
      <c r="RQG44" s="332"/>
      <c r="RQH44" s="332"/>
      <c r="RQI44" s="332"/>
      <c r="RQJ44" s="332"/>
      <c r="RQK44" s="332"/>
      <c r="RQL44" s="332"/>
      <c r="RQM44" s="332"/>
      <c r="RQN44" s="332"/>
      <c r="RQO44" s="332"/>
      <c r="RQP44" s="332"/>
      <c r="RQQ44" s="332"/>
      <c r="RQR44" s="332"/>
      <c r="RQS44" s="332"/>
      <c r="RQT44" s="332"/>
      <c r="RQU44" s="332"/>
      <c r="RQV44" s="332"/>
      <c r="RQW44" s="332"/>
      <c r="RQX44" s="332"/>
      <c r="RQY44" s="332"/>
      <c r="RQZ44" s="332"/>
      <c r="RRA44" s="332"/>
      <c r="RRB44" s="332"/>
      <c r="RRC44" s="332"/>
      <c r="RRD44" s="332"/>
      <c r="RRE44" s="332"/>
      <c r="RRF44" s="332"/>
      <c r="RRG44" s="332"/>
      <c r="RRH44" s="332"/>
      <c r="RRI44" s="332"/>
      <c r="RRJ44" s="332"/>
      <c r="RRK44" s="332"/>
      <c r="RRL44" s="332"/>
      <c r="RRM44" s="332"/>
      <c r="RRN44" s="332"/>
      <c r="RRO44" s="332"/>
      <c r="RRP44" s="332"/>
      <c r="RRQ44" s="332"/>
      <c r="RRR44" s="332"/>
      <c r="RRS44" s="332"/>
      <c r="RRT44" s="332"/>
      <c r="RRU44" s="332"/>
      <c r="RRV44" s="332"/>
      <c r="RRW44" s="332"/>
      <c r="RRX44" s="332"/>
      <c r="RRY44" s="332"/>
      <c r="RRZ44" s="332"/>
      <c r="RSA44" s="332"/>
      <c r="RSB44" s="332"/>
      <c r="RSC44" s="332"/>
      <c r="RSD44" s="332"/>
      <c r="RSE44" s="332"/>
      <c r="RSF44" s="332"/>
      <c r="RSG44" s="332"/>
      <c r="RSH44" s="332"/>
      <c r="RSI44" s="332"/>
      <c r="RSJ44" s="332"/>
      <c r="RSK44" s="332"/>
      <c r="RSL44" s="332"/>
      <c r="RSM44" s="332"/>
      <c r="RSN44" s="332"/>
      <c r="RSO44" s="332"/>
      <c r="RSP44" s="332"/>
      <c r="RSQ44" s="332"/>
      <c r="RSR44" s="332"/>
      <c r="RSS44" s="332"/>
      <c r="RST44" s="332"/>
      <c r="RSU44" s="332"/>
      <c r="RSV44" s="332"/>
      <c r="RSW44" s="332"/>
      <c r="RSX44" s="332"/>
      <c r="RSY44" s="332"/>
      <c r="RSZ44" s="332"/>
      <c r="RTA44" s="332"/>
      <c r="RTB44" s="332"/>
      <c r="RTC44" s="332"/>
      <c r="RTD44" s="332"/>
      <c r="RTE44" s="332"/>
      <c r="RTF44" s="332"/>
      <c r="RTG44" s="332"/>
      <c r="RTH44" s="332"/>
      <c r="RTI44" s="332"/>
      <c r="RTJ44" s="332"/>
      <c r="RTK44" s="332"/>
      <c r="RTL44" s="332"/>
      <c r="RTM44" s="332"/>
      <c r="RTN44" s="332"/>
      <c r="RTO44" s="332"/>
      <c r="RTP44" s="332"/>
      <c r="RTQ44" s="332"/>
      <c r="RTR44" s="332"/>
      <c r="RTS44" s="332"/>
      <c r="RTT44" s="332"/>
      <c r="RTU44" s="332"/>
      <c r="RTV44" s="332"/>
      <c r="RTW44" s="332"/>
      <c r="RTX44" s="332"/>
      <c r="RTY44" s="332"/>
      <c r="RTZ44" s="332"/>
      <c r="RUA44" s="332"/>
      <c r="RUB44" s="332"/>
      <c r="RUC44" s="332"/>
      <c r="RUD44" s="332"/>
      <c r="RUE44" s="332"/>
      <c r="RUF44" s="332"/>
      <c r="RUG44" s="332"/>
      <c r="RUH44" s="332"/>
      <c r="RUI44" s="332"/>
      <c r="RUJ44" s="332"/>
      <c r="RUK44" s="332"/>
      <c r="RUL44" s="332"/>
      <c r="RUM44" s="332"/>
      <c r="RUN44" s="332"/>
      <c r="RUO44" s="332"/>
      <c r="RUP44" s="332"/>
      <c r="RUQ44" s="332"/>
      <c r="RUR44" s="332"/>
      <c r="RUS44" s="332"/>
      <c r="RUT44" s="332"/>
      <c r="RUU44" s="332"/>
      <c r="RUV44" s="332"/>
      <c r="RUW44" s="332"/>
      <c r="RUX44" s="332"/>
      <c r="RUY44" s="332"/>
      <c r="RUZ44" s="332"/>
      <c r="RVA44" s="332"/>
      <c r="RVB44" s="332"/>
      <c r="RVC44" s="332"/>
      <c r="RVD44" s="332"/>
      <c r="RVE44" s="332"/>
      <c r="RVF44" s="332"/>
      <c r="RVG44" s="332"/>
      <c r="RVH44" s="332"/>
      <c r="RVI44" s="332"/>
      <c r="RVJ44" s="332"/>
      <c r="RVK44" s="332"/>
      <c r="RVL44" s="332"/>
      <c r="RVM44" s="332"/>
      <c r="RVN44" s="332"/>
      <c r="RVO44" s="332"/>
      <c r="RVP44" s="332"/>
      <c r="RVQ44" s="332"/>
      <c r="RVR44" s="332"/>
      <c r="RVS44" s="332"/>
      <c r="RVT44" s="332"/>
      <c r="RVU44" s="332"/>
      <c r="RVV44" s="332"/>
      <c r="RVW44" s="332"/>
      <c r="RVX44" s="332"/>
      <c r="RVY44" s="332"/>
      <c r="RVZ44" s="332"/>
      <c r="RWA44" s="332"/>
      <c r="RWB44" s="332"/>
      <c r="RWC44" s="332"/>
      <c r="RWD44" s="332"/>
      <c r="RWE44" s="332"/>
      <c r="RWF44" s="332"/>
      <c r="RWG44" s="332"/>
      <c r="RWH44" s="332"/>
      <c r="RWI44" s="332"/>
      <c r="RWJ44" s="332"/>
      <c r="RWK44" s="332"/>
      <c r="RWL44" s="332"/>
      <c r="RWM44" s="332"/>
      <c r="RWN44" s="332"/>
      <c r="RWO44" s="332"/>
      <c r="RWP44" s="332"/>
      <c r="RWQ44" s="332"/>
      <c r="RWR44" s="332"/>
      <c r="RWS44" s="332"/>
      <c r="RWT44" s="332"/>
      <c r="RWU44" s="332"/>
      <c r="RWV44" s="332"/>
      <c r="RWW44" s="332"/>
      <c r="RWX44" s="332"/>
      <c r="RWY44" s="332"/>
      <c r="RWZ44" s="332"/>
      <c r="RXA44" s="332"/>
      <c r="RXB44" s="332"/>
      <c r="RXC44" s="332"/>
      <c r="RXD44" s="332"/>
      <c r="RXE44" s="332"/>
      <c r="RXF44" s="332"/>
      <c r="RXG44" s="332"/>
      <c r="RXH44" s="332"/>
      <c r="RXI44" s="332"/>
      <c r="RXJ44" s="332"/>
      <c r="RXK44" s="332"/>
      <c r="RXL44" s="332"/>
      <c r="RXM44" s="332"/>
      <c r="RXN44" s="332"/>
      <c r="RXO44" s="332"/>
      <c r="RXP44" s="332"/>
      <c r="RXQ44" s="332"/>
      <c r="RXR44" s="332"/>
      <c r="RXS44" s="332"/>
      <c r="RXT44" s="332"/>
      <c r="RXU44" s="332"/>
      <c r="RXV44" s="332"/>
      <c r="RXW44" s="332"/>
      <c r="RXX44" s="332"/>
      <c r="RXY44" s="332"/>
      <c r="RXZ44" s="332"/>
      <c r="RYA44" s="332"/>
      <c r="RYB44" s="332"/>
      <c r="RYC44" s="332"/>
      <c r="RYD44" s="332"/>
      <c r="RYE44" s="332"/>
      <c r="RYF44" s="332"/>
      <c r="RYG44" s="332"/>
      <c r="RYH44" s="332"/>
      <c r="RYI44" s="332"/>
      <c r="RYJ44" s="332"/>
      <c r="RYK44" s="332"/>
      <c r="RYL44" s="332"/>
      <c r="RYM44" s="332"/>
      <c r="RYN44" s="332"/>
      <c r="RYO44" s="332"/>
      <c r="RYP44" s="332"/>
      <c r="RYQ44" s="332"/>
      <c r="RYR44" s="332"/>
      <c r="RYS44" s="332"/>
      <c r="RYT44" s="332"/>
      <c r="RYU44" s="332"/>
      <c r="RYV44" s="332"/>
      <c r="RYW44" s="332"/>
      <c r="RYX44" s="332"/>
      <c r="RYY44" s="332"/>
      <c r="RYZ44" s="332"/>
      <c r="RZA44" s="332"/>
      <c r="RZB44" s="332"/>
      <c r="RZC44" s="332"/>
      <c r="RZD44" s="332"/>
      <c r="RZE44" s="332"/>
      <c r="RZF44" s="332"/>
      <c r="RZG44" s="332"/>
      <c r="RZH44" s="332"/>
      <c r="RZI44" s="332"/>
      <c r="RZJ44" s="332"/>
      <c r="RZK44" s="332"/>
      <c r="RZL44" s="332"/>
      <c r="RZM44" s="332"/>
      <c r="RZN44" s="332"/>
      <c r="RZO44" s="332"/>
      <c r="RZP44" s="332"/>
      <c r="RZQ44" s="332"/>
      <c r="RZR44" s="332"/>
      <c r="RZS44" s="332"/>
      <c r="RZT44" s="332"/>
      <c r="RZU44" s="332"/>
      <c r="RZV44" s="332"/>
      <c r="RZW44" s="332"/>
      <c r="RZX44" s="332"/>
      <c r="RZY44" s="332"/>
      <c r="RZZ44" s="332"/>
      <c r="SAA44" s="332"/>
      <c r="SAB44" s="332"/>
      <c r="SAC44" s="332"/>
      <c r="SAD44" s="332"/>
      <c r="SAE44" s="332"/>
      <c r="SAF44" s="332"/>
      <c r="SAG44" s="332"/>
      <c r="SAH44" s="332"/>
      <c r="SAI44" s="332"/>
      <c r="SAJ44" s="332"/>
      <c r="SAK44" s="332"/>
      <c r="SAL44" s="332"/>
      <c r="SAM44" s="332"/>
      <c r="SAN44" s="332"/>
      <c r="SAO44" s="332"/>
      <c r="SAP44" s="332"/>
      <c r="SAQ44" s="332"/>
      <c r="SAR44" s="332"/>
      <c r="SAS44" s="332"/>
      <c r="SAT44" s="332"/>
      <c r="SAU44" s="332"/>
      <c r="SAV44" s="332"/>
      <c r="SAW44" s="332"/>
      <c r="SAX44" s="332"/>
      <c r="SAY44" s="332"/>
      <c r="SAZ44" s="332"/>
      <c r="SBA44" s="332"/>
      <c r="SBB44" s="332"/>
      <c r="SBC44" s="332"/>
      <c r="SBD44" s="332"/>
      <c r="SBE44" s="332"/>
      <c r="SBF44" s="332"/>
      <c r="SBG44" s="332"/>
      <c r="SBH44" s="332"/>
      <c r="SBI44" s="332"/>
      <c r="SBJ44" s="332"/>
      <c r="SBK44" s="332"/>
      <c r="SBL44" s="332"/>
      <c r="SBM44" s="332"/>
      <c r="SBN44" s="332"/>
      <c r="SBO44" s="332"/>
      <c r="SBP44" s="332"/>
      <c r="SBQ44" s="332"/>
      <c r="SBR44" s="332"/>
      <c r="SBS44" s="332"/>
      <c r="SBT44" s="332"/>
      <c r="SBU44" s="332"/>
      <c r="SBV44" s="332"/>
      <c r="SBW44" s="332"/>
      <c r="SBX44" s="332"/>
      <c r="SBY44" s="332"/>
      <c r="SBZ44" s="332"/>
      <c r="SCA44" s="332"/>
      <c r="SCB44" s="332"/>
      <c r="SCC44" s="332"/>
      <c r="SCD44" s="332"/>
      <c r="SCE44" s="332"/>
      <c r="SCF44" s="332"/>
      <c r="SCG44" s="332"/>
      <c r="SCH44" s="332"/>
      <c r="SCI44" s="332"/>
      <c r="SCJ44" s="332"/>
      <c r="SCK44" s="332"/>
      <c r="SCL44" s="332"/>
      <c r="SCM44" s="332"/>
      <c r="SCN44" s="332"/>
      <c r="SCO44" s="332"/>
      <c r="SCP44" s="332"/>
      <c r="SCQ44" s="332"/>
      <c r="SCR44" s="332"/>
      <c r="SCS44" s="332"/>
      <c r="SCT44" s="332"/>
      <c r="SCU44" s="332"/>
      <c r="SCV44" s="332"/>
      <c r="SCW44" s="332"/>
      <c r="SCX44" s="332"/>
      <c r="SCY44" s="332"/>
      <c r="SCZ44" s="332"/>
      <c r="SDA44" s="332"/>
      <c r="SDB44" s="332"/>
      <c r="SDC44" s="332"/>
      <c r="SDD44" s="332"/>
      <c r="SDE44" s="332"/>
      <c r="SDF44" s="332"/>
      <c r="SDG44" s="332"/>
      <c r="SDH44" s="332"/>
      <c r="SDI44" s="332"/>
      <c r="SDJ44" s="332"/>
      <c r="SDK44" s="332"/>
      <c r="SDL44" s="332"/>
      <c r="SDM44" s="332"/>
      <c r="SDN44" s="332"/>
      <c r="SDO44" s="332"/>
      <c r="SDP44" s="332"/>
      <c r="SDQ44" s="332"/>
      <c r="SDR44" s="332"/>
      <c r="SDS44" s="332"/>
      <c r="SDT44" s="332"/>
      <c r="SDU44" s="332"/>
      <c r="SDV44" s="332"/>
      <c r="SDW44" s="332"/>
      <c r="SDX44" s="332"/>
      <c r="SDY44" s="332"/>
      <c r="SDZ44" s="332"/>
      <c r="SEA44" s="332"/>
      <c r="SEB44" s="332"/>
      <c r="SEC44" s="332"/>
      <c r="SED44" s="332"/>
      <c r="SEE44" s="332"/>
      <c r="SEF44" s="332"/>
      <c r="SEG44" s="332"/>
      <c r="SEH44" s="332"/>
      <c r="SEI44" s="332"/>
      <c r="SEJ44" s="332"/>
      <c r="SEK44" s="332"/>
      <c r="SEL44" s="332"/>
      <c r="SEM44" s="332"/>
      <c r="SEN44" s="332"/>
      <c r="SEO44" s="332"/>
      <c r="SEP44" s="332"/>
      <c r="SEQ44" s="332"/>
      <c r="SER44" s="332"/>
      <c r="SES44" s="332"/>
      <c r="SET44" s="332"/>
      <c r="SEU44" s="332"/>
      <c r="SEV44" s="332"/>
      <c r="SEW44" s="332"/>
      <c r="SEX44" s="332"/>
      <c r="SEY44" s="332"/>
      <c r="SEZ44" s="332"/>
      <c r="SFA44" s="332"/>
      <c r="SFB44" s="332"/>
      <c r="SFC44" s="332"/>
      <c r="SFD44" s="332"/>
      <c r="SFE44" s="332"/>
      <c r="SFF44" s="332"/>
      <c r="SFG44" s="332"/>
      <c r="SFH44" s="332"/>
      <c r="SFI44" s="332"/>
      <c r="SFJ44" s="332"/>
      <c r="SFK44" s="332"/>
      <c r="SFL44" s="332"/>
      <c r="SFM44" s="332"/>
      <c r="SFN44" s="332"/>
      <c r="SFO44" s="332"/>
      <c r="SFP44" s="332"/>
      <c r="SFQ44" s="332"/>
      <c r="SFR44" s="332"/>
      <c r="SFS44" s="332"/>
      <c r="SFT44" s="332"/>
      <c r="SFU44" s="332"/>
      <c r="SFV44" s="332"/>
      <c r="SFW44" s="332"/>
      <c r="SFX44" s="332"/>
      <c r="SFY44" s="332"/>
      <c r="SFZ44" s="332"/>
      <c r="SGA44" s="332"/>
      <c r="SGB44" s="332"/>
      <c r="SGC44" s="332"/>
      <c r="SGD44" s="332"/>
      <c r="SGE44" s="332"/>
      <c r="SGF44" s="332"/>
      <c r="SGG44" s="332"/>
      <c r="SGH44" s="332"/>
      <c r="SGI44" s="332"/>
      <c r="SGJ44" s="332"/>
      <c r="SGK44" s="332"/>
      <c r="SGL44" s="332"/>
      <c r="SGM44" s="332"/>
      <c r="SGN44" s="332"/>
      <c r="SGO44" s="332"/>
      <c r="SGP44" s="332"/>
      <c r="SGQ44" s="332"/>
      <c r="SGR44" s="332"/>
      <c r="SGS44" s="332"/>
      <c r="SGT44" s="332"/>
      <c r="SGU44" s="332"/>
      <c r="SGV44" s="332"/>
      <c r="SGW44" s="332"/>
      <c r="SGX44" s="332"/>
      <c r="SGY44" s="332"/>
      <c r="SGZ44" s="332"/>
      <c r="SHA44" s="332"/>
      <c r="SHB44" s="332"/>
      <c r="SHC44" s="332"/>
      <c r="SHD44" s="332"/>
      <c r="SHE44" s="332"/>
      <c r="SHF44" s="332"/>
      <c r="SHG44" s="332"/>
      <c r="SHH44" s="332"/>
      <c r="SHI44" s="332"/>
      <c r="SHJ44" s="332"/>
      <c r="SHK44" s="332"/>
      <c r="SHL44" s="332"/>
      <c r="SHM44" s="332"/>
      <c r="SHN44" s="332"/>
      <c r="SHO44" s="332"/>
      <c r="SHP44" s="332"/>
      <c r="SHQ44" s="332"/>
      <c r="SHR44" s="332"/>
      <c r="SHS44" s="332"/>
      <c r="SHT44" s="332"/>
      <c r="SHU44" s="332"/>
      <c r="SHV44" s="332"/>
      <c r="SHW44" s="332"/>
      <c r="SHX44" s="332"/>
      <c r="SHY44" s="332"/>
      <c r="SHZ44" s="332"/>
      <c r="SIA44" s="332"/>
      <c r="SIB44" s="332"/>
      <c r="SIC44" s="332"/>
      <c r="SID44" s="332"/>
      <c r="SIE44" s="332"/>
      <c r="SIF44" s="332"/>
      <c r="SIG44" s="332"/>
      <c r="SIH44" s="332"/>
      <c r="SII44" s="332"/>
      <c r="SIJ44" s="332"/>
      <c r="SIK44" s="332"/>
      <c r="SIL44" s="332"/>
      <c r="SIM44" s="332"/>
      <c r="SIN44" s="332"/>
      <c r="SIO44" s="332"/>
      <c r="SIP44" s="332"/>
      <c r="SIQ44" s="332"/>
      <c r="SIR44" s="332"/>
      <c r="SIS44" s="332"/>
      <c r="SIT44" s="332"/>
      <c r="SIU44" s="332"/>
      <c r="SIV44" s="332"/>
      <c r="SIW44" s="332"/>
      <c r="SIX44" s="332"/>
      <c r="SIY44" s="332"/>
      <c r="SIZ44" s="332"/>
      <c r="SJA44" s="332"/>
      <c r="SJB44" s="332"/>
      <c r="SJC44" s="332"/>
      <c r="SJD44" s="332"/>
      <c r="SJE44" s="332"/>
      <c r="SJF44" s="332"/>
      <c r="SJG44" s="332"/>
      <c r="SJH44" s="332"/>
      <c r="SJI44" s="332"/>
      <c r="SJJ44" s="332"/>
      <c r="SJK44" s="332"/>
      <c r="SJL44" s="332"/>
      <c r="SJM44" s="332"/>
      <c r="SJN44" s="332"/>
      <c r="SJO44" s="332"/>
      <c r="SJP44" s="332"/>
      <c r="SJQ44" s="332"/>
      <c r="SJR44" s="332"/>
      <c r="SJS44" s="332"/>
      <c r="SJT44" s="332"/>
      <c r="SJU44" s="332"/>
      <c r="SJV44" s="332"/>
      <c r="SJW44" s="332"/>
      <c r="SJX44" s="332"/>
      <c r="SJY44" s="332"/>
      <c r="SJZ44" s="332"/>
      <c r="SKA44" s="332"/>
      <c r="SKB44" s="332"/>
      <c r="SKC44" s="332"/>
      <c r="SKD44" s="332"/>
      <c r="SKE44" s="332"/>
      <c r="SKF44" s="332"/>
      <c r="SKG44" s="332"/>
      <c r="SKH44" s="332"/>
      <c r="SKI44" s="332"/>
      <c r="SKJ44" s="332"/>
      <c r="SKK44" s="332"/>
      <c r="SKL44" s="332"/>
      <c r="SKM44" s="332"/>
      <c r="SKN44" s="332"/>
      <c r="SKO44" s="332"/>
      <c r="SKP44" s="332"/>
      <c r="SKQ44" s="332"/>
      <c r="SKR44" s="332"/>
      <c r="SKS44" s="332"/>
      <c r="SKT44" s="332"/>
      <c r="SKU44" s="332"/>
      <c r="SKV44" s="332"/>
      <c r="SKW44" s="332"/>
      <c r="SKX44" s="332"/>
      <c r="SKY44" s="332"/>
      <c r="SKZ44" s="332"/>
      <c r="SLA44" s="332"/>
      <c r="SLB44" s="332"/>
      <c r="SLC44" s="332"/>
      <c r="SLD44" s="332"/>
      <c r="SLE44" s="332"/>
      <c r="SLF44" s="332"/>
      <c r="SLG44" s="332"/>
      <c r="SLH44" s="332"/>
      <c r="SLI44" s="332"/>
      <c r="SLJ44" s="332"/>
      <c r="SLK44" s="332"/>
      <c r="SLL44" s="332"/>
      <c r="SLM44" s="332"/>
      <c r="SLN44" s="332"/>
      <c r="SLO44" s="332"/>
      <c r="SLP44" s="332"/>
      <c r="SLQ44" s="332"/>
      <c r="SLR44" s="332"/>
      <c r="SLS44" s="332"/>
      <c r="SLT44" s="332"/>
      <c r="SLU44" s="332"/>
      <c r="SLV44" s="332"/>
      <c r="SLW44" s="332"/>
      <c r="SLX44" s="332"/>
      <c r="SLY44" s="332"/>
      <c r="SLZ44" s="332"/>
      <c r="SMA44" s="332"/>
      <c r="SMB44" s="332"/>
      <c r="SMC44" s="332"/>
      <c r="SMD44" s="332"/>
      <c r="SME44" s="332"/>
      <c r="SMF44" s="332"/>
      <c r="SMG44" s="332"/>
      <c r="SMH44" s="332"/>
      <c r="SMI44" s="332"/>
      <c r="SMJ44" s="332"/>
      <c r="SMK44" s="332"/>
      <c r="SML44" s="332"/>
      <c r="SMM44" s="332"/>
      <c r="SMN44" s="332"/>
      <c r="SMO44" s="332"/>
      <c r="SMP44" s="332"/>
      <c r="SMQ44" s="332"/>
      <c r="SMR44" s="332"/>
      <c r="SMS44" s="332"/>
      <c r="SMT44" s="332"/>
      <c r="SMU44" s="332"/>
      <c r="SMV44" s="332"/>
      <c r="SMW44" s="332"/>
      <c r="SMX44" s="332"/>
      <c r="SMY44" s="332"/>
      <c r="SMZ44" s="332"/>
      <c r="SNA44" s="332"/>
      <c r="SNB44" s="332"/>
      <c r="SNC44" s="332"/>
      <c r="SND44" s="332"/>
      <c r="SNE44" s="332"/>
      <c r="SNF44" s="332"/>
      <c r="SNG44" s="332"/>
      <c r="SNH44" s="332"/>
      <c r="SNI44" s="332"/>
      <c r="SNJ44" s="332"/>
      <c r="SNK44" s="332"/>
      <c r="SNL44" s="332"/>
      <c r="SNM44" s="332"/>
      <c r="SNN44" s="332"/>
      <c r="SNO44" s="332"/>
      <c r="SNP44" s="332"/>
      <c r="SNQ44" s="332"/>
      <c r="SNR44" s="332"/>
      <c r="SNS44" s="332"/>
      <c r="SNT44" s="332"/>
      <c r="SNU44" s="332"/>
      <c r="SNV44" s="332"/>
      <c r="SNW44" s="332"/>
      <c r="SNX44" s="332"/>
      <c r="SNY44" s="332"/>
      <c r="SNZ44" s="332"/>
      <c r="SOA44" s="332"/>
      <c r="SOB44" s="332"/>
      <c r="SOC44" s="332"/>
      <c r="SOD44" s="332"/>
      <c r="SOE44" s="332"/>
      <c r="SOF44" s="332"/>
      <c r="SOG44" s="332"/>
      <c r="SOH44" s="332"/>
      <c r="SOI44" s="332"/>
      <c r="SOJ44" s="332"/>
      <c r="SOK44" s="332"/>
      <c r="SOL44" s="332"/>
      <c r="SOM44" s="332"/>
      <c r="SON44" s="332"/>
      <c r="SOO44" s="332"/>
      <c r="SOP44" s="332"/>
      <c r="SOQ44" s="332"/>
      <c r="SOR44" s="332"/>
      <c r="SOS44" s="332"/>
      <c r="SOT44" s="332"/>
      <c r="SOU44" s="332"/>
      <c r="SOV44" s="332"/>
      <c r="SOW44" s="332"/>
      <c r="SOX44" s="332"/>
      <c r="SOY44" s="332"/>
      <c r="SOZ44" s="332"/>
      <c r="SPA44" s="332"/>
      <c r="SPB44" s="332"/>
      <c r="SPC44" s="332"/>
      <c r="SPD44" s="332"/>
      <c r="SPE44" s="332"/>
      <c r="SPF44" s="332"/>
      <c r="SPG44" s="332"/>
      <c r="SPH44" s="332"/>
      <c r="SPI44" s="332"/>
      <c r="SPJ44" s="332"/>
      <c r="SPK44" s="332"/>
      <c r="SPL44" s="332"/>
      <c r="SPM44" s="332"/>
      <c r="SPN44" s="332"/>
      <c r="SPO44" s="332"/>
      <c r="SPP44" s="332"/>
      <c r="SPQ44" s="332"/>
      <c r="SPR44" s="332"/>
      <c r="SPS44" s="332"/>
      <c r="SPT44" s="332"/>
      <c r="SPU44" s="332"/>
      <c r="SPV44" s="332"/>
      <c r="SPW44" s="332"/>
      <c r="SPX44" s="332"/>
      <c r="SPY44" s="332"/>
      <c r="SPZ44" s="332"/>
      <c r="SQA44" s="332"/>
      <c r="SQB44" s="332"/>
      <c r="SQC44" s="332"/>
      <c r="SQD44" s="332"/>
      <c r="SQE44" s="332"/>
      <c r="SQF44" s="332"/>
      <c r="SQG44" s="332"/>
      <c r="SQH44" s="332"/>
      <c r="SQI44" s="332"/>
      <c r="SQJ44" s="332"/>
      <c r="SQK44" s="332"/>
      <c r="SQL44" s="332"/>
      <c r="SQM44" s="332"/>
      <c r="SQN44" s="332"/>
      <c r="SQO44" s="332"/>
      <c r="SQP44" s="332"/>
      <c r="SQQ44" s="332"/>
      <c r="SQR44" s="332"/>
      <c r="SQS44" s="332"/>
      <c r="SQT44" s="332"/>
      <c r="SQU44" s="332"/>
      <c r="SQV44" s="332"/>
      <c r="SQW44" s="332"/>
      <c r="SQX44" s="332"/>
      <c r="SQY44" s="332"/>
      <c r="SQZ44" s="332"/>
      <c r="SRA44" s="332"/>
      <c r="SRB44" s="332"/>
      <c r="SRC44" s="332"/>
      <c r="SRD44" s="332"/>
      <c r="SRE44" s="332"/>
      <c r="SRF44" s="332"/>
      <c r="SRG44" s="332"/>
      <c r="SRH44" s="332"/>
      <c r="SRI44" s="332"/>
      <c r="SRJ44" s="332"/>
      <c r="SRK44" s="332"/>
      <c r="SRL44" s="332"/>
      <c r="SRM44" s="332"/>
      <c r="SRN44" s="332"/>
      <c r="SRO44" s="332"/>
      <c r="SRP44" s="332"/>
      <c r="SRQ44" s="332"/>
      <c r="SRR44" s="332"/>
      <c r="SRS44" s="332"/>
      <c r="SRT44" s="332"/>
      <c r="SRU44" s="332"/>
      <c r="SRV44" s="332"/>
      <c r="SRW44" s="332"/>
      <c r="SRX44" s="332"/>
      <c r="SRY44" s="332"/>
      <c r="SRZ44" s="332"/>
      <c r="SSA44" s="332"/>
      <c r="SSB44" s="332"/>
      <c r="SSC44" s="332"/>
      <c r="SSD44" s="332"/>
      <c r="SSE44" s="332"/>
      <c r="SSF44" s="332"/>
      <c r="SSG44" s="332"/>
      <c r="SSH44" s="332"/>
      <c r="SSI44" s="332"/>
      <c r="SSJ44" s="332"/>
      <c r="SSK44" s="332"/>
      <c r="SSL44" s="332"/>
      <c r="SSM44" s="332"/>
      <c r="SSN44" s="332"/>
      <c r="SSO44" s="332"/>
      <c r="SSP44" s="332"/>
      <c r="SSQ44" s="332"/>
      <c r="SSR44" s="332"/>
      <c r="SSS44" s="332"/>
      <c r="SST44" s="332"/>
      <c r="SSU44" s="332"/>
      <c r="SSV44" s="332"/>
      <c r="SSW44" s="332"/>
      <c r="SSX44" s="332"/>
      <c r="SSY44" s="332"/>
      <c r="SSZ44" s="332"/>
      <c r="STA44" s="332"/>
      <c r="STB44" s="332"/>
      <c r="STC44" s="332"/>
      <c r="STD44" s="332"/>
      <c r="STE44" s="332"/>
      <c r="STF44" s="332"/>
      <c r="STG44" s="332"/>
      <c r="STH44" s="332"/>
      <c r="STI44" s="332"/>
      <c r="STJ44" s="332"/>
      <c r="STK44" s="332"/>
      <c r="STL44" s="332"/>
      <c r="STM44" s="332"/>
      <c r="STN44" s="332"/>
      <c r="STO44" s="332"/>
      <c r="STP44" s="332"/>
      <c r="STQ44" s="332"/>
      <c r="STR44" s="332"/>
      <c r="STS44" s="332"/>
      <c r="STT44" s="332"/>
      <c r="STU44" s="332"/>
      <c r="STV44" s="332"/>
      <c r="STW44" s="332"/>
      <c r="STX44" s="332"/>
      <c r="STY44" s="332"/>
      <c r="STZ44" s="332"/>
      <c r="SUA44" s="332"/>
      <c r="SUB44" s="332"/>
      <c r="SUC44" s="332"/>
      <c r="SUD44" s="332"/>
      <c r="SUE44" s="332"/>
      <c r="SUF44" s="332"/>
      <c r="SUG44" s="332"/>
      <c r="SUH44" s="332"/>
      <c r="SUI44" s="332"/>
      <c r="SUJ44" s="332"/>
      <c r="SUK44" s="332"/>
      <c r="SUL44" s="332"/>
      <c r="SUM44" s="332"/>
      <c r="SUN44" s="332"/>
      <c r="SUO44" s="332"/>
      <c r="SUP44" s="332"/>
      <c r="SUQ44" s="332"/>
      <c r="SUR44" s="332"/>
      <c r="SUS44" s="332"/>
      <c r="SUT44" s="332"/>
      <c r="SUU44" s="332"/>
      <c r="SUV44" s="332"/>
      <c r="SUW44" s="332"/>
      <c r="SUX44" s="332"/>
      <c r="SUY44" s="332"/>
      <c r="SUZ44" s="332"/>
      <c r="SVA44" s="332"/>
      <c r="SVB44" s="332"/>
      <c r="SVC44" s="332"/>
      <c r="SVD44" s="332"/>
      <c r="SVE44" s="332"/>
      <c r="SVF44" s="332"/>
      <c r="SVG44" s="332"/>
      <c r="SVH44" s="332"/>
      <c r="SVI44" s="332"/>
      <c r="SVJ44" s="332"/>
      <c r="SVK44" s="332"/>
      <c r="SVL44" s="332"/>
      <c r="SVM44" s="332"/>
      <c r="SVN44" s="332"/>
      <c r="SVO44" s="332"/>
      <c r="SVP44" s="332"/>
      <c r="SVQ44" s="332"/>
      <c r="SVR44" s="332"/>
      <c r="SVS44" s="332"/>
      <c r="SVT44" s="332"/>
      <c r="SVU44" s="332"/>
      <c r="SVV44" s="332"/>
      <c r="SVW44" s="332"/>
      <c r="SVX44" s="332"/>
      <c r="SVY44" s="332"/>
      <c r="SVZ44" s="332"/>
      <c r="SWA44" s="332"/>
      <c r="SWB44" s="332"/>
      <c r="SWC44" s="332"/>
      <c r="SWD44" s="332"/>
      <c r="SWE44" s="332"/>
      <c r="SWF44" s="332"/>
      <c r="SWG44" s="332"/>
      <c r="SWH44" s="332"/>
      <c r="SWI44" s="332"/>
      <c r="SWJ44" s="332"/>
      <c r="SWK44" s="332"/>
      <c r="SWL44" s="332"/>
      <c r="SWM44" s="332"/>
      <c r="SWN44" s="332"/>
      <c r="SWO44" s="332"/>
      <c r="SWP44" s="332"/>
      <c r="SWQ44" s="332"/>
      <c r="SWR44" s="332"/>
      <c r="SWS44" s="332"/>
      <c r="SWT44" s="332"/>
      <c r="SWU44" s="332"/>
      <c r="SWV44" s="332"/>
      <c r="SWW44" s="332"/>
      <c r="SWX44" s="332"/>
      <c r="SWY44" s="332"/>
      <c r="SWZ44" s="332"/>
      <c r="SXA44" s="332"/>
      <c r="SXB44" s="332"/>
      <c r="SXC44" s="332"/>
      <c r="SXD44" s="332"/>
      <c r="SXE44" s="332"/>
      <c r="SXF44" s="332"/>
      <c r="SXG44" s="332"/>
      <c r="SXH44" s="332"/>
      <c r="SXI44" s="332"/>
      <c r="SXJ44" s="332"/>
      <c r="SXK44" s="332"/>
      <c r="SXL44" s="332"/>
      <c r="SXM44" s="332"/>
      <c r="SXN44" s="332"/>
      <c r="SXO44" s="332"/>
      <c r="SXP44" s="332"/>
      <c r="SXQ44" s="332"/>
      <c r="SXR44" s="332"/>
      <c r="SXS44" s="332"/>
      <c r="SXT44" s="332"/>
      <c r="SXU44" s="332"/>
      <c r="SXV44" s="332"/>
      <c r="SXW44" s="332"/>
      <c r="SXX44" s="332"/>
      <c r="SXY44" s="332"/>
      <c r="SXZ44" s="332"/>
      <c r="SYA44" s="332"/>
      <c r="SYB44" s="332"/>
      <c r="SYC44" s="332"/>
      <c r="SYD44" s="332"/>
      <c r="SYE44" s="332"/>
      <c r="SYF44" s="332"/>
      <c r="SYG44" s="332"/>
      <c r="SYH44" s="332"/>
      <c r="SYI44" s="332"/>
      <c r="SYJ44" s="332"/>
      <c r="SYK44" s="332"/>
      <c r="SYL44" s="332"/>
      <c r="SYM44" s="332"/>
      <c r="SYN44" s="332"/>
      <c r="SYO44" s="332"/>
      <c r="SYP44" s="332"/>
      <c r="SYQ44" s="332"/>
      <c r="SYR44" s="332"/>
      <c r="SYS44" s="332"/>
      <c r="SYT44" s="332"/>
      <c r="SYU44" s="332"/>
      <c r="SYV44" s="332"/>
      <c r="SYW44" s="332"/>
      <c r="SYX44" s="332"/>
      <c r="SYY44" s="332"/>
      <c r="SYZ44" s="332"/>
      <c r="SZA44" s="332"/>
      <c r="SZB44" s="332"/>
      <c r="SZC44" s="332"/>
      <c r="SZD44" s="332"/>
      <c r="SZE44" s="332"/>
      <c r="SZF44" s="332"/>
      <c r="SZG44" s="332"/>
      <c r="SZH44" s="332"/>
      <c r="SZI44" s="332"/>
      <c r="SZJ44" s="332"/>
      <c r="SZK44" s="332"/>
      <c r="SZL44" s="332"/>
      <c r="SZM44" s="332"/>
      <c r="SZN44" s="332"/>
      <c r="SZO44" s="332"/>
      <c r="SZP44" s="332"/>
      <c r="SZQ44" s="332"/>
      <c r="SZR44" s="332"/>
      <c r="SZS44" s="332"/>
      <c r="SZT44" s="332"/>
      <c r="SZU44" s="332"/>
      <c r="SZV44" s="332"/>
      <c r="SZW44" s="332"/>
      <c r="SZX44" s="332"/>
      <c r="SZY44" s="332"/>
      <c r="SZZ44" s="332"/>
      <c r="TAA44" s="332"/>
      <c r="TAB44" s="332"/>
      <c r="TAC44" s="332"/>
      <c r="TAD44" s="332"/>
      <c r="TAE44" s="332"/>
      <c r="TAF44" s="332"/>
      <c r="TAG44" s="332"/>
      <c r="TAH44" s="332"/>
      <c r="TAI44" s="332"/>
      <c r="TAJ44" s="332"/>
      <c r="TAK44" s="332"/>
      <c r="TAL44" s="332"/>
      <c r="TAM44" s="332"/>
      <c r="TAN44" s="332"/>
      <c r="TAO44" s="332"/>
      <c r="TAP44" s="332"/>
      <c r="TAQ44" s="332"/>
      <c r="TAR44" s="332"/>
      <c r="TAS44" s="332"/>
      <c r="TAT44" s="332"/>
      <c r="TAU44" s="332"/>
      <c r="TAV44" s="332"/>
      <c r="TAW44" s="332"/>
      <c r="TAX44" s="332"/>
      <c r="TAY44" s="332"/>
      <c r="TAZ44" s="332"/>
      <c r="TBA44" s="332"/>
      <c r="TBB44" s="332"/>
      <c r="TBC44" s="332"/>
      <c r="TBD44" s="332"/>
      <c r="TBE44" s="332"/>
      <c r="TBF44" s="332"/>
      <c r="TBG44" s="332"/>
      <c r="TBH44" s="332"/>
      <c r="TBI44" s="332"/>
      <c r="TBJ44" s="332"/>
      <c r="TBK44" s="332"/>
      <c r="TBL44" s="332"/>
      <c r="TBM44" s="332"/>
      <c r="TBN44" s="332"/>
      <c r="TBO44" s="332"/>
      <c r="TBP44" s="332"/>
      <c r="TBQ44" s="332"/>
      <c r="TBR44" s="332"/>
      <c r="TBS44" s="332"/>
      <c r="TBT44" s="332"/>
      <c r="TBU44" s="332"/>
      <c r="TBV44" s="332"/>
      <c r="TBW44" s="332"/>
      <c r="TBX44" s="332"/>
      <c r="TBY44" s="332"/>
      <c r="TBZ44" s="332"/>
      <c r="TCA44" s="332"/>
      <c r="TCB44" s="332"/>
      <c r="TCC44" s="332"/>
      <c r="TCD44" s="332"/>
      <c r="TCE44" s="332"/>
      <c r="TCF44" s="332"/>
      <c r="TCG44" s="332"/>
      <c r="TCH44" s="332"/>
      <c r="TCI44" s="332"/>
      <c r="TCJ44" s="332"/>
      <c r="TCK44" s="332"/>
      <c r="TCL44" s="332"/>
      <c r="TCM44" s="332"/>
      <c r="TCN44" s="332"/>
      <c r="TCO44" s="332"/>
      <c r="TCP44" s="332"/>
      <c r="TCQ44" s="332"/>
      <c r="TCR44" s="332"/>
      <c r="TCS44" s="332"/>
      <c r="TCT44" s="332"/>
      <c r="TCU44" s="332"/>
      <c r="TCV44" s="332"/>
      <c r="TCW44" s="332"/>
      <c r="TCX44" s="332"/>
      <c r="TCY44" s="332"/>
      <c r="TCZ44" s="332"/>
      <c r="TDA44" s="332"/>
      <c r="TDB44" s="332"/>
      <c r="TDC44" s="332"/>
      <c r="TDD44" s="332"/>
      <c r="TDE44" s="332"/>
      <c r="TDF44" s="332"/>
      <c r="TDG44" s="332"/>
      <c r="TDH44" s="332"/>
      <c r="TDI44" s="332"/>
      <c r="TDJ44" s="332"/>
      <c r="TDK44" s="332"/>
      <c r="TDL44" s="332"/>
      <c r="TDM44" s="332"/>
      <c r="TDN44" s="332"/>
      <c r="TDO44" s="332"/>
      <c r="TDP44" s="332"/>
      <c r="TDQ44" s="332"/>
      <c r="TDR44" s="332"/>
      <c r="TDS44" s="332"/>
      <c r="TDT44" s="332"/>
      <c r="TDU44" s="332"/>
      <c r="TDV44" s="332"/>
      <c r="TDW44" s="332"/>
      <c r="TDX44" s="332"/>
      <c r="TDY44" s="332"/>
      <c r="TDZ44" s="332"/>
      <c r="TEA44" s="332"/>
      <c r="TEB44" s="332"/>
      <c r="TEC44" s="332"/>
      <c r="TED44" s="332"/>
      <c r="TEE44" s="332"/>
      <c r="TEF44" s="332"/>
      <c r="TEG44" s="332"/>
      <c r="TEH44" s="332"/>
      <c r="TEI44" s="332"/>
      <c r="TEJ44" s="332"/>
      <c r="TEK44" s="332"/>
      <c r="TEL44" s="332"/>
      <c r="TEM44" s="332"/>
      <c r="TEN44" s="332"/>
      <c r="TEO44" s="332"/>
      <c r="TEP44" s="332"/>
      <c r="TEQ44" s="332"/>
      <c r="TER44" s="332"/>
      <c r="TES44" s="332"/>
      <c r="TET44" s="332"/>
      <c r="TEU44" s="332"/>
      <c r="TEV44" s="332"/>
      <c r="TEW44" s="332"/>
      <c r="TEX44" s="332"/>
      <c r="TEY44" s="332"/>
      <c r="TEZ44" s="332"/>
      <c r="TFA44" s="332"/>
      <c r="TFB44" s="332"/>
      <c r="TFC44" s="332"/>
      <c r="TFD44" s="332"/>
      <c r="TFE44" s="332"/>
      <c r="TFF44" s="332"/>
      <c r="TFG44" s="332"/>
      <c r="TFH44" s="332"/>
      <c r="TFI44" s="332"/>
      <c r="TFJ44" s="332"/>
      <c r="TFK44" s="332"/>
      <c r="TFL44" s="332"/>
      <c r="TFM44" s="332"/>
      <c r="TFN44" s="332"/>
      <c r="TFO44" s="332"/>
      <c r="TFP44" s="332"/>
      <c r="TFQ44" s="332"/>
      <c r="TFR44" s="332"/>
      <c r="TFS44" s="332"/>
      <c r="TFT44" s="332"/>
      <c r="TFU44" s="332"/>
      <c r="TFV44" s="332"/>
      <c r="TFW44" s="332"/>
      <c r="TFX44" s="332"/>
      <c r="TFY44" s="332"/>
      <c r="TFZ44" s="332"/>
      <c r="TGA44" s="332"/>
      <c r="TGB44" s="332"/>
      <c r="TGC44" s="332"/>
      <c r="TGD44" s="332"/>
      <c r="TGE44" s="332"/>
      <c r="TGF44" s="332"/>
      <c r="TGG44" s="332"/>
      <c r="TGH44" s="332"/>
      <c r="TGI44" s="332"/>
      <c r="TGJ44" s="332"/>
      <c r="TGK44" s="332"/>
      <c r="TGL44" s="332"/>
      <c r="TGM44" s="332"/>
      <c r="TGN44" s="332"/>
      <c r="TGO44" s="332"/>
      <c r="TGP44" s="332"/>
      <c r="TGQ44" s="332"/>
      <c r="TGR44" s="332"/>
      <c r="TGS44" s="332"/>
      <c r="TGT44" s="332"/>
      <c r="TGU44" s="332"/>
      <c r="TGV44" s="332"/>
      <c r="TGW44" s="332"/>
      <c r="TGX44" s="332"/>
      <c r="TGY44" s="332"/>
      <c r="TGZ44" s="332"/>
      <c r="THA44" s="332"/>
      <c r="THB44" s="332"/>
      <c r="THC44" s="332"/>
      <c r="THD44" s="332"/>
      <c r="THE44" s="332"/>
      <c r="THF44" s="332"/>
      <c r="THG44" s="332"/>
      <c r="THH44" s="332"/>
      <c r="THI44" s="332"/>
      <c r="THJ44" s="332"/>
      <c r="THK44" s="332"/>
      <c r="THL44" s="332"/>
      <c r="THM44" s="332"/>
      <c r="THN44" s="332"/>
      <c r="THO44" s="332"/>
      <c r="THP44" s="332"/>
      <c r="THQ44" s="332"/>
      <c r="THR44" s="332"/>
      <c r="THS44" s="332"/>
      <c r="THT44" s="332"/>
      <c r="THU44" s="332"/>
      <c r="THV44" s="332"/>
      <c r="THW44" s="332"/>
      <c r="THX44" s="332"/>
      <c r="THY44" s="332"/>
      <c r="THZ44" s="332"/>
      <c r="TIA44" s="332"/>
      <c r="TIB44" s="332"/>
      <c r="TIC44" s="332"/>
      <c r="TID44" s="332"/>
      <c r="TIE44" s="332"/>
      <c r="TIF44" s="332"/>
      <c r="TIG44" s="332"/>
      <c r="TIH44" s="332"/>
      <c r="TII44" s="332"/>
      <c r="TIJ44" s="332"/>
      <c r="TIK44" s="332"/>
      <c r="TIL44" s="332"/>
      <c r="TIM44" s="332"/>
      <c r="TIN44" s="332"/>
      <c r="TIO44" s="332"/>
      <c r="TIP44" s="332"/>
      <c r="TIQ44" s="332"/>
      <c r="TIR44" s="332"/>
      <c r="TIS44" s="332"/>
      <c r="TIT44" s="332"/>
      <c r="TIU44" s="332"/>
      <c r="TIV44" s="332"/>
      <c r="TIW44" s="332"/>
      <c r="TIX44" s="332"/>
      <c r="TIY44" s="332"/>
      <c r="TIZ44" s="332"/>
      <c r="TJA44" s="332"/>
      <c r="TJB44" s="332"/>
      <c r="TJC44" s="332"/>
      <c r="TJD44" s="332"/>
      <c r="TJE44" s="332"/>
      <c r="TJF44" s="332"/>
      <c r="TJG44" s="332"/>
      <c r="TJH44" s="332"/>
      <c r="TJI44" s="332"/>
      <c r="TJJ44" s="332"/>
      <c r="TJK44" s="332"/>
      <c r="TJL44" s="332"/>
      <c r="TJM44" s="332"/>
      <c r="TJN44" s="332"/>
      <c r="TJO44" s="332"/>
      <c r="TJP44" s="332"/>
      <c r="TJQ44" s="332"/>
      <c r="TJR44" s="332"/>
      <c r="TJS44" s="332"/>
      <c r="TJT44" s="332"/>
      <c r="TJU44" s="332"/>
      <c r="TJV44" s="332"/>
      <c r="TJW44" s="332"/>
      <c r="TJX44" s="332"/>
      <c r="TJY44" s="332"/>
      <c r="TJZ44" s="332"/>
      <c r="TKA44" s="332"/>
      <c r="TKB44" s="332"/>
      <c r="TKC44" s="332"/>
      <c r="TKD44" s="332"/>
      <c r="TKE44" s="332"/>
      <c r="TKF44" s="332"/>
      <c r="TKG44" s="332"/>
      <c r="TKH44" s="332"/>
      <c r="TKI44" s="332"/>
      <c r="TKJ44" s="332"/>
      <c r="TKK44" s="332"/>
      <c r="TKL44" s="332"/>
      <c r="TKM44" s="332"/>
      <c r="TKN44" s="332"/>
      <c r="TKO44" s="332"/>
      <c r="TKP44" s="332"/>
      <c r="TKQ44" s="332"/>
      <c r="TKR44" s="332"/>
      <c r="TKS44" s="332"/>
      <c r="TKT44" s="332"/>
      <c r="TKU44" s="332"/>
      <c r="TKV44" s="332"/>
      <c r="TKW44" s="332"/>
      <c r="TKX44" s="332"/>
      <c r="TKY44" s="332"/>
      <c r="TKZ44" s="332"/>
      <c r="TLA44" s="332"/>
      <c r="TLB44" s="332"/>
      <c r="TLC44" s="332"/>
      <c r="TLD44" s="332"/>
      <c r="TLE44" s="332"/>
      <c r="TLF44" s="332"/>
      <c r="TLG44" s="332"/>
      <c r="TLH44" s="332"/>
      <c r="TLI44" s="332"/>
      <c r="TLJ44" s="332"/>
      <c r="TLK44" s="332"/>
      <c r="TLL44" s="332"/>
      <c r="TLM44" s="332"/>
      <c r="TLN44" s="332"/>
      <c r="TLO44" s="332"/>
      <c r="TLP44" s="332"/>
      <c r="TLQ44" s="332"/>
      <c r="TLR44" s="332"/>
      <c r="TLS44" s="332"/>
      <c r="TLT44" s="332"/>
      <c r="TLU44" s="332"/>
      <c r="TLV44" s="332"/>
      <c r="TLW44" s="332"/>
      <c r="TLX44" s="332"/>
      <c r="TLY44" s="332"/>
      <c r="TLZ44" s="332"/>
      <c r="TMA44" s="332"/>
      <c r="TMB44" s="332"/>
      <c r="TMC44" s="332"/>
      <c r="TMD44" s="332"/>
      <c r="TME44" s="332"/>
      <c r="TMF44" s="332"/>
      <c r="TMG44" s="332"/>
      <c r="TMH44" s="332"/>
      <c r="TMI44" s="332"/>
      <c r="TMJ44" s="332"/>
      <c r="TMK44" s="332"/>
      <c r="TML44" s="332"/>
      <c r="TMM44" s="332"/>
      <c r="TMN44" s="332"/>
      <c r="TMO44" s="332"/>
      <c r="TMP44" s="332"/>
      <c r="TMQ44" s="332"/>
      <c r="TMR44" s="332"/>
      <c r="TMS44" s="332"/>
      <c r="TMT44" s="332"/>
      <c r="TMU44" s="332"/>
      <c r="TMV44" s="332"/>
      <c r="TMW44" s="332"/>
      <c r="TMX44" s="332"/>
      <c r="TMY44" s="332"/>
      <c r="TMZ44" s="332"/>
      <c r="TNA44" s="332"/>
      <c r="TNB44" s="332"/>
      <c r="TNC44" s="332"/>
      <c r="TND44" s="332"/>
      <c r="TNE44" s="332"/>
      <c r="TNF44" s="332"/>
      <c r="TNG44" s="332"/>
      <c r="TNH44" s="332"/>
      <c r="TNI44" s="332"/>
      <c r="TNJ44" s="332"/>
      <c r="TNK44" s="332"/>
      <c r="TNL44" s="332"/>
      <c r="TNM44" s="332"/>
      <c r="TNN44" s="332"/>
      <c r="TNO44" s="332"/>
      <c r="TNP44" s="332"/>
      <c r="TNQ44" s="332"/>
      <c r="TNR44" s="332"/>
      <c r="TNS44" s="332"/>
      <c r="TNT44" s="332"/>
      <c r="TNU44" s="332"/>
      <c r="TNV44" s="332"/>
      <c r="TNW44" s="332"/>
      <c r="TNX44" s="332"/>
      <c r="TNY44" s="332"/>
      <c r="TNZ44" s="332"/>
      <c r="TOA44" s="332"/>
      <c r="TOB44" s="332"/>
      <c r="TOC44" s="332"/>
      <c r="TOD44" s="332"/>
      <c r="TOE44" s="332"/>
      <c r="TOF44" s="332"/>
      <c r="TOG44" s="332"/>
      <c r="TOH44" s="332"/>
      <c r="TOI44" s="332"/>
      <c r="TOJ44" s="332"/>
      <c r="TOK44" s="332"/>
      <c r="TOL44" s="332"/>
      <c r="TOM44" s="332"/>
      <c r="TON44" s="332"/>
      <c r="TOO44" s="332"/>
      <c r="TOP44" s="332"/>
      <c r="TOQ44" s="332"/>
      <c r="TOR44" s="332"/>
      <c r="TOS44" s="332"/>
      <c r="TOT44" s="332"/>
      <c r="TOU44" s="332"/>
      <c r="TOV44" s="332"/>
      <c r="TOW44" s="332"/>
      <c r="TOX44" s="332"/>
      <c r="TOY44" s="332"/>
      <c r="TOZ44" s="332"/>
      <c r="TPA44" s="332"/>
      <c r="TPB44" s="332"/>
      <c r="TPC44" s="332"/>
      <c r="TPD44" s="332"/>
      <c r="TPE44" s="332"/>
      <c r="TPF44" s="332"/>
      <c r="TPG44" s="332"/>
      <c r="TPH44" s="332"/>
      <c r="TPI44" s="332"/>
      <c r="TPJ44" s="332"/>
      <c r="TPK44" s="332"/>
      <c r="TPL44" s="332"/>
      <c r="TPM44" s="332"/>
      <c r="TPN44" s="332"/>
      <c r="TPO44" s="332"/>
      <c r="TPP44" s="332"/>
      <c r="TPQ44" s="332"/>
      <c r="TPR44" s="332"/>
      <c r="TPS44" s="332"/>
      <c r="TPT44" s="332"/>
      <c r="TPU44" s="332"/>
      <c r="TPV44" s="332"/>
      <c r="TPW44" s="332"/>
      <c r="TPX44" s="332"/>
      <c r="TPY44" s="332"/>
      <c r="TPZ44" s="332"/>
      <c r="TQA44" s="332"/>
      <c r="TQB44" s="332"/>
      <c r="TQC44" s="332"/>
      <c r="TQD44" s="332"/>
      <c r="TQE44" s="332"/>
      <c r="TQF44" s="332"/>
      <c r="TQG44" s="332"/>
      <c r="TQH44" s="332"/>
      <c r="TQI44" s="332"/>
      <c r="TQJ44" s="332"/>
      <c r="TQK44" s="332"/>
      <c r="TQL44" s="332"/>
      <c r="TQM44" s="332"/>
      <c r="TQN44" s="332"/>
      <c r="TQO44" s="332"/>
      <c r="TQP44" s="332"/>
      <c r="TQQ44" s="332"/>
      <c r="TQR44" s="332"/>
      <c r="TQS44" s="332"/>
      <c r="TQT44" s="332"/>
      <c r="TQU44" s="332"/>
      <c r="TQV44" s="332"/>
      <c r="TQW44" s="332"/>
      <c r="TQX44" s="332"/>
      <c r="TQY44" s="332"/>
      <c r="TQZ44" s="332"/>
      <c r="TRA44" s="332"/>
      <c r="TRB44" s="332"/>
      <c r="TRC44" s="332"/>
      <c r="TRD44" s="332"/>
      <c r="TRE44" s="332"/>
      <c r="TRF44" s="332"/>
      <c r="TRG44" s="332"/>
      <c r="TRH44" s="332"/>
      <c r="TRI44" s="332"/>
      <c r="TRJ44" s="332"/>
      <c r="TRK44" s="332"/>
      <c r="TRL44" s="332"/>
      <c r="TRM44" s="332"/>
      <c r="TRN44" s="332"/>
      <c r="TRO44" s="332"/>
      <c r="TRP44" s="332"/>
      <c r="TRQ44" s="332"/>
      <c r="TRR44" s="332"/>
      <c r="TRS44" s="332"/>
      <c r="TRT44" s="332"/>
      <c r="TRU44" s="332"/>
      <c r="TRV44" s="332"/>
      <c r="TRW44" s="332"/>
      <c r="TRX44" s="332"/>
      <c r="TRY44" s="332"/>
      <c r="TRZ44" s="332"/>
      <c r="TSA44" s="332"/>
      <c r="TSB44" s="332"/>
      <c r="TSC44" s="332"/>
      <c r="TSD44" s="332"/>
      <c r="TSE44" s="332"/>
      <c r="TSF44" s="332"/>
      <c r="TSG44" s="332"/>
      <c r="TSH44" s="332"/>
      <c r="TSI44" s="332"/>
      <c r="TSJ44" s="332"/>
      <c r="TSK44" s="332"/>
      <c r="TSL44" s="332"/>
      <c r="TSM44" s="332"/>
      <c r="TSN44" s="332"/>
      <c r="TSO44" s="332"/>
      <c r="TSP44" s="332"/>
      <c r="TSQ44" s="332"/>
      <c r="TSR44" s="332"/>
      <c r="TSS44" s="332"/>
      <c r="TST44" s="332"/>
      <c r="TSU44" s="332"/>
      <c r="TSV44" s="332"/>
      <c r="TSW44" s="332"/>
      <c r="TSX44" s="332"/>
      <c r="TSY44" s="332"/>
      <c r="TSZ44" s="332"/>
      <c r="TTA44" s="332"/>
      <c r="TTB44" s="332"/>
      <c r="TTC44" s="332"/>
      <c r="TTD44" s="332"/>
      <c r="TTE44" s="332"/>
      <c r="TTF44" s="332"/>
      <c r="TTG44" s="332"/>
      <c r="TTH44" s="332"/>
      <c r="TTI44" s="332"/>
      <c r="TTJ44" s="332"/>
      <c r="TTK44" s="332"/>
      <c r="TTL44" s="332"/>
      <c r="TTM44" s="332"/>
      <c r="TTN44" s="332"/>
      <c r="TTO44" s="332"/>
      <c r="TTP44" s="332"/>
      <c r="TTQ44" s="332"/>
      <c r="TTR44" s="332"/>
      <c r="TTS44" s="332"/>
      <c r="TTT44" s="332"/>
      <c r="TTU44" s="332"/>
      <c r="TTV44" s="332"/>
      <c r="TTW44" s="332"/>
      <c r="TTX44" s="332"/>
      <c r="TTY44" s="332"/>
      <c r="TTZ44" s="332"/>
      <c r="TUA44" s="332"/>
      <c r="TUB44" s="332"/>
      <c r="TUC44" s="332"/>
      <c r="TUD44" s="332"/>
      <c r="TUE44" s="332"/>
      <c r="TUF44" s="332"/>
      <c r="TUG44" s="332"/>
      <c r="TUH44" s="332"/>
      <c r="TUI44" s="332"/>
      <c r="TUJ44" s="332"/>
      <c r="TUK44" s="332"/>
      <c r="TUL44" s="332"/>
      <c r="TUM44" s="332"/>
      <c r="TUN44" s="332"/>
      <c r="TUO44" s="332"/>
      <c r="TUP44" s="332"/>
      <c r="TUQ44" s="332"/>
      <c r="TUR44" s="332"/>
      <c r="TUS44" s="332"/>
      <c r="TUT44" s="332"/>
      <c r="TUU44" s="332"/>
      <c r="TUV44" s="332"/>
      <c r="TUW44" s="332"/>
      <c r="TUX44" s="332"/>
      <c r="TUY44" s="332"/>
      <c r="TUZ44" s="332"/>
      <c r="TVA44" s="332"/>
      <c r="TVB44" s="332"/>
      <c r="TVC44" s="332"/>
      <c r="TVD44" s="332"/>
      <c r="TVE44" s="332"/>
      <c r="TVF44" s="332"/>
      <c r="TVG44" s="332"/>
      <c r="TVH44" s="332"/>
      <c r="TVI44" s="332"/>
      <c r="TVJ44" s="332"/>
      <c r="TVK44" s="332"/>
      <c r="TVL44" s="332"/>
      <c r="TVM44" s="332"/>
      <c r="TVN44" s="332"/>
      <c r="TVO44" s="332"/>
      <c r="TVP44" s="332"/>
      <c r="TVQ44" s="332"/>
      <c r="TVR44" s="332"/>
      <c r="TVS44" s="332"/>
      <c r="TVT44" s="332"/>
      <c r="TVU44" s="332"/>
      <c r="TVV44" s="332"/>
      <c r="TVW44" s="332"/>
      <c r="TVX44" s="332"/>
      <c r="TVY44" s="332"/>
      <c r="TVZ44" s="332"/>
      <c r="TWA44" s="332"/>
      <c r="TWB44" s="332"/>
      <c r="TWC44" s="332"/>
      <c r="TWD44" s="332"/>
      <c r="TWE44" s="332"/>
      <c r="TWF44" s="332"/>
      <c r="TWG44" s="332"/>
      <c r="TWH44" s="332"/>
      <c r="TWI44" s="332"/>
      <c r="TWJ44" s="332"/>
      <c r="TWK44" s="332"/>
      <c r="TWL44" s="332"/>
      <c r="TWM44" s="332"/>
      <c r="TWN44" s="332"/>
      <c r="TWO44" s="332"/>
      <c r="TWP44" s="332"/>
      <c r="TWQ44" s="332"/>
      <c r="TWR44" s="332"/>
      <c r="TWS44" s="332"/>
      <c r="TWT44" s="332"/>
      <c r="TWU44" s="332"/>
      <c r="TWV44" s="332"/>
      <c r="TWW44" s="332"/>
      <c r="TWX44" s="332"/>
      <c r="TWY44" s="332"/>
      <c r="TWZ44" s="332"/>
      <c r="TXA44" s="332"/>
      <c r="TXB44" s="332"/>
      <c r="TXC44" s="332"/>
      <c r="TXD44" s="332"/>
      <c r="TXE44" s="332"/>
      <c r="TXF44" s="332"/>
      <c r="TXG44" s="332"/>
      <c r="TXH44" s="332"/>
      <c r="TXI44" s="332"/>
      <c r="TXJ44" s="332"/>
      <c r="TXK44" s="332"/>
      <c r="TXL44" s="332"/>
      <c r="TXM44" s="332"/>
      <c r="TXN44" s="332"/>
      <c r="TXO44" s="332"/>
      <c r="TXP44" s="332"/>
      <c r="TXQ44" s="332"/>
      <c r="TXR44" s="332"/>
      <c r="TXS44" s="332"/>
      <c r="TXT44" s="332"/>
      <c r="TXU44" s="332"/>
      <c r="TXV44" s="332"/>
      <c r="TXW44" s="332"/>
      <c r="TXX44" s="332"/>
      <c r="TXY44" s="332"/>
      <c r="TXZ44" s="332"/>
      <c r="TYA44" s="332"/>
      <c r="TYB44" s="332"/>
      <c r="TYC44" s="332"/>
      <c r="TYD44" s="332"/>
      <c r="TYE44" s="332"/>
      <c r="TYF44" s="332"/>
      <c r="TYG44" s="332"/>
      <c r="TYH44" s="332"/>
      <c r="TYI44" s="332"/>
      <c r="TYJ44" s="332"/>
      <c r="TYK44" s="332"/>
      <c r="TYL44" s="332"/>
      <c r="TYM44" s="332"/>
      <c r="TYN44" s="332"/>
      <c r="TYO44" s="332"/>
      <c r="TYP44" s="332"/>
      <c r="TYQ44" s="332"/>
      <c r="TYR44" s="332"/>
      <c r="TYS44" s="332"/>
      <c r="TYT44" s="332"/>
      <c r="TYU44" s="332"/>
      <c r="TYV44" s="332"/>
      <c r="TYW44" s="332"/>
      <c r="TYX44" s="332"/>
      <c r="TYY44" s="332"/>
      <c r="TYZ44" s="332"/>
      <c r="TZA44" s="332"/>
      <c r="TZB44" s="332"/>
      <c r="TZC44" s="332"/>
      <c r="TZD44" s="332"/>
      <c r="TZE44" s="332"/>
      <c r="TZF44" s="332"/>
      <c r="TZG44" s="332"/>
      <c r="TZH44" s="332"/>
      <c r="TZI44" s="332"/>
      <c r="TZJ44" s="332"/>
      <c r="TZK44" s="332"/>
      <c r="TZL44" s="332"/>
      <c r="TZM44" s="332"/>
      <c r="TZN44" s="332"/>
      <c r="TZO44" s="332"/>
      <c r="TZP44" s="332"/>
      <c r="TZQ44" s="332"/>
      <c r="TZR44" s="332"/>
      <c r="TZS44" s="332"/>
      <c r="TZT44" s="332"/>
      <c r="TZU44" s="332"/>
      <c r="TZV44" s="332"/>
      <c r="TZW44" s="332"/>
      <c r="TZX44" s="332"/>
      <c r="TZY44" s="332"/>
      <c r="TZZ44" s="332"/>
      <c r="UAA44" s="332"/>
      <c r="UAB44" s="332"/>
      <c r="UAC44" s="332"/>
      <c r="UAD44" s="332"/>
      <c r="UAE44" s="332"/>
      <c r="UAF44" s="332"/>
      <c r="UAG44" s="332"/>
      <c r="UAH44" s="332"/>
      <c r="UAI44" s="332"/>
      <c r="UAJ44" s="332"/>
      <c r="UAK44" s="332"/>
      <c r="UAL44" s="332"/>
      <c r="UAM44" s="332"/>
      <c r="UAN44" s="332"/>
      <c r="UAO44" s="332"/>
      <c r="UAP44" s="332"/>
      <c r="UAQ44" s="332"/>
      <c r="UAR44" s="332"/>
      <c r="UAS44" s="332"/>
      <c r="UAT44" s="332"/>
      <c r="UAU44" s="332"/>
      <c r="UAV44" s="332"/>
      <c r="UAW44" s="332"/>
      <c r="UAX44" s="332"/>
      <c r="UAY44" s="332"/>
      <c r="UAZ44" s="332"/>
      <c r="UBA44" s="332"/>
      <c r="UBB44" s="332"/>
      <c r="UBC44" s="332"/>
      <c r="UBD44" s="332"/>
      <c r="UBE44" s="332"/>
      <c r="UBF44" s="332"/>
      <c r="UBG44" s="332"/>
      <c r="UBH44" s="332"/>
      <c r="UBI44" s="332"/>
      <c r="UBJ44" s="332"/>
      <c r="UBK44" s="332"/>
      <c r="UBL44" s="332"/>
      <c r="UBM44" s="332"/>
      <c r="UBN44" s="332"/>
      <c r="UBO44" s="332"/>
      <c r="UBP44" s="332"/>
      <c r="UBQ44" s="332"/>
      <c r="UBR44" s="332"/>
      <c r="UBS44" s="332"/>
      <c r="UBT44" s="332"/>
      <c r="UBU44" s="332"/>
      <c r="UBV44" s="332"/>
      <c r="UBW44" s="332"/>
      <c r="UBX44" s="332"/>
      <c r="UBY44" s="332"/>
      <c r="UBZ44" s="332"/>
      <c r="UCA44" s="332"/>
      <c r="UCB44" s="332"/>
      <c r="UCC44" s="332"/>
      <c r="UCD44" s="332"/>
      <c r="UCE44" s="332"/>
      <c r="UCF44" s="332"/>
      <c r="UCG44" s="332"/>
      <c r="UCH44" s="332"/>
      <c r="UCI44" s="332"/>
      <c r="UCJ44" s="332"/>
      <c r="UCK44" s="332"/>
      <c r="UCL44" s="332"/>
      <c r="UCM44" s="332"/>
      <c r="UCN44" s="332"/>
      <c r="UCO44" s="332"/>
      <c r="UCP44" s="332"/>
      <c r="UCQ44" s="332"/>
      <c r="UCR44" s="332"/>
      <c r="UCS44" s="332"/>
      <c r="UCT44" s="332"/>
      <c r="UCU44" s="332"/>
      <c r="UCV44" s="332"/>
      <c r="UCW44" s="332"/>
      <c r="UCX44" s="332"/>
      <c r="UCY44" s="332"/>
      <c r="UCZ44" s="332"/>
      <c r="UDA44" s="332"/>
      <c r="UDB44" s="332"/>
      <c r="UDC44" s="332"/>
      <c r="UDD44" s="332"/>
      <c r="UDE44" s="332"/>
      <c r="UDF44" s="332"/>
      <c r="UDG44" s="332"/>
      <c r="UDH44" s="332"/>
      <c r="UDI44" s="332"/>
      <c r="UDJ44" s="332"/>
      <c r="UDK44" s="332"/>
      <c r="UDL44" s="332"/>
      <c r="UDM44" s="332"/>
      <c r="UDN44" s="332"/>
      <c r="UDO44" s="332"/>
      <c r="UDP44" s="332"/>
      <c r="UDQ44" s="332"/>
      <c r="UDR44" s="332"/>
      <c r="UDS44" s="332"/>
      <c r="UDT44" s="332"/>
      <c r="UDU44" s="332"/>
      <c r="UDV44" s="332"/>
      <c r="UDW44" s="332"/>
      <c r="UDX44" s="332"/>
      <c r="UDY44" s="332"/>
      <c r="UDZ44" s="332"/>
      <c r="UEA44" s="332"/>
      <c r="UEB44" s="332"/>
      <c r="UEC44" s="332"/>
      <c r="UED44" s="332"/>
      <c r="UEE44" s="332"/>
      <c r="UEF44" s="332"/>
      <c r="UEG44" s="332"/>
      <c r="UEH44" s="332"/>
      <c r="UEI44" s="332"/>
      <c r="UEJ44" s="332"/>
      <c r="UEK44" s="332"/>
      <c r="UEL44" s="332"/>
      <c r="UEM44" s="332"/>
      <c r="UEN44" s="332"/>
      <c r="UEO44" s="332"/>
      <c r="UEP44" s="332"/>
      <c r="UEQ44" s="332"/>
      <c r="UER44" s="332"/>
      <c r="UES44" s="332"/>
      <c r="UET44" s="332"/>
      <c r="UEU44" s="332"/>
      <c r="UEV44" s="332"/>
      <c r="UEW44" s="332"/>
      <c r="UEX44" s="332"/>
      <c r="UEY44" s="332"/>
      <c r="UEZ44" s="332"/>
      <c r="UFA44" s="332"/>
      <c r="UFB44" s="332"/>
      <c r="UFC44" s="332"/>
      <c r="UFD44" s="332"/>
      <c r="UFE44" s="332"/>
      <c r="UFF44" s="332"/>
      <c r="UFG44" s="332"/>
      <c r="UFH44" s="332"/>
      <c r="UFI44" s="332"/>
      <c r="UFJ44" s="332"/>
      <c r="UFK44" s="332"/>
      <c r="UFL44" s="332"/>
      <c r="UFM44" s="332"/>
      <c r="UFN44" s="332"/>
      <c r="UFO44" s="332"/>
      <c r="UFP44" s="332"/>
      <c r="UFQ44" s="332"/>
      <c r="UFR44" s="332"/>
      <c r="UFS44" s="332"/>
      <c r="UFT44" s="332"/>
      <c r="UFU44" s="332"/>
      <c r="UFV44" s="332"/>
      <c r="UFW44" s="332"/>
      <c r="UFX44" s="332"/>
      <c r="UFY44" s="332"/>
      <c r="UFZ44" s="332"/>
      <c r="UGA44" s="332"/>
      <c r="UGB44" s="332"/>
      <c r="UGC44" s="332"/>
      <c r="UGD44" s="332"/>
      <c r="UGE44" s="332"/>
      <c r="UGF44" s="332"/>
      <c r="UGG44" s="332"/>
      <c r="UGH44" s="332"/>
      <c r="UGI44" s="332"/>
      <c r="UGJ44" s="332"/>
      <c r="UGK44" s="332"/>
      <c r="UGL44" s="332"/>
      <c r="UGM44" s="332"/>
      <c r="UGN44" s="332"/>
      <c r="UGO44" s="332"/>
      <c r="UGP44" s="332"/>
      <c r="UGQ44" s="332"/>
      <c r="UGR44" s="332"/>
      <c r="UGS44" s="332"/>
      <c r="UGT44" s="332"/>
      <c r="UGU44" s="332"/>
      <c r="UGV44" s="332"/>
      <c r="UGW44" s="332"/>
      <c r="UGX44" s="332"/>
      <c r="UGY44" s="332"/>
      <c r="UGZ44" s="332"/>
      <c r="UHA44" s="332"/>
      <c r="UHB44" s="332"/>
      <c r="UHC44" s="332"/>
      <c r="UHD44" s="332"/>
      <c r="UHE44" s="332"/>
      <c r="UHF44" s="332"/>
      <c r="UHG44" s="332"/>
      <c r="UHH44" s="332"/>
      <c r="UHI44" s="332"/>
      <c r="UHJ44" s="332"/>
      <c r="UHK44" s="332"/>
      <c r="UHL44" s="332"/>
      <c r="UHM44" s="332"/>
      <c r="UHN44" s="332"/>
      <c r="UHO44" s="332"/>
      <c r="UHP44" s="332"/>
      <c r="UHQ44" s="332"/>
      <c r="UHR44" s="332"/>
      <c r="UHS44" s="332"/>
      <c r="UHT44" s="332"/>
      <c r="UHU44" s="332"/>
      <c r="UHV44" s="332"/>
      <c r="UHW44" s="332"/>
      <c r="UHX44" s="332"/>
      <c r="UHY44" s="332"/>
      <c r="UHZ44" s="332"/>
      <c r="UIA44" s="332"/>
      <c r="UIB44" s="332"/>
      <c r="UIC44" s="332"/>
      <c r="UID44" s="332"/>
      <c r="UIE44" s="332"/>
      <c r="UIF44" s="332"/>
      <c r="UIG44" s="332"/>
      <c r="UIH44" s="332"/>
      <c r="UII44" s="332"/>
      <c r="UIJ44" s="332"/>
      <c r="UIK44" s="332"/>
      <c r="UIL44" s="332"/>
      <c r="UIM44" s="332"/>
      <c r="UIN44" s="332"/>
      <c r="UIO44" s="332"/>
      <c r="UIP44" s="332"/>
      <c r="UIQ44" s="332"/>
      <c r="UIR44" s="332"/>
      <c r="UIS44" s="332"/>
      <c r="UIT44" s="332"/>
      <c r="UIU44" s="332"/>
      <c r="UIV44" s="332"/>
      <c r="UIW44" s="332"/>
      <c r="UIX44" s="332"/>
      <c r="UIY44" s="332"/>
      <c r="UIZ44" s="332"/>
      <c r="UJA44" s="332"/>
      <c r="UJB44" s="332"/>
      <c r="UJC44" s="332"/>
      <c r="UJD44" s="332"/>
      <c r="UJE44" s="332"/>
      <c r="UJF44" s="332"/>
      <c r="UJG44" s="332"/>
      <c r="UJH44" s="332"/>
      <c r="UJI44" s="332"/>
      <c r="UJJ44" s="332"/>
      <c r="UJK44" s="332"/>
      <c r="UJL44" s="332"/>
      <c r="UJM44" s="332"/>
      <c r="UJN44" s="332"/>
      <c r="UJO44" s="332"/>
      <c r="UJP44" s="332"/>
      <c r="UJQ44" s="332"/>
      <c r="UJR44" s="332"/>
      <c r="UJS44" s="332"/>
      <c r="UJT44" s="332"/>
      <c r="UJU44" s="332"/>
      <c r="UJV44" s="332"/>
      <c r="UJW44" s="332"/>
      <c r="UJX44" s="332"/>
      <c r="UJY44" s="332"/>
      <c r="UJZ44" s="332"/>
      <c r="UKA44" s="332"/>
      <c r="UKB44" s="332"/>
      <c r="UKC44" s="332"/>
      <c r="UKD44" s="332"/>
      <c r="UKE44" s="332"/>
      <c r="UKF44" s="332"/>
      <c r="UKG44" s="332"/>
      <c r="UKH44" s="332"/>
      <c r="UKI44" s="332"/>
      <c r="UKJ44" s="332"/>
      <c r="UKK44" s="332"/>
      <c r="UKL44" s="332"/>
      <c r="UKM44" s="332"/>
      <c r="UKN44" s="332"/>
      <c r="UKO44" s="332"/>
      <c r="UKP44" s="332"/>
      <c r="UKQ44" s="332"/>
      <c r="UKR44" s="332"/>
      <c r="UKS44" s="332"/>
      <c r="UKT44" s="332"/>
      <c r="UKU44" s="332"/>
      <c r="UKV44" s="332"/>
      <c r="UKW44" s="332"/>
      <c r="UKX44" s="332"/>
      <c r="UKY44" s="332"/>
      <c r="UKZ44" s="332"/>
      <c r="ULA44" s="332"/>
      <c r="ULB44" s="332"/>
      <c r="ULC44" s="332"/>
      <c r="ULD44" s="332"/>
      <c r="ULE44" s="332"/>
      <c r="ULF44" s="332"/>
      <c r="ULG44" s="332"/>
      <c r="ULH44" s="332"/>
      <c r="ULI44" s="332"/>
      <c r="ULJ44" s="332"/>
      <c r="ULK44" s="332"/>
      <c r="ULL44" s="332"/>
      <c r="ULM44" s="332"/>
      <c r="ULN44" s="332"/>
      <c r="ULO44" s="332"/>
      <c r="ULP44" s="332"/>
      <c r="ULQ44" s="332"/>
      <c r="ULR44" s="332"/>
      <c r="ULS44" s="332"/>
      <c r="ULT44" s="332"/>
      <c r="ULU44" s="332"/>
      <c r="ULV44" s="332"/>
      <c r="ULW44" s="332"/>
      <c r="ULX44" s="332"/>
      <c r="ULY44" s="332"/>
      <c r="ULZ44" s="332"/>
      <c r="UMA44" s="332"/>
      <c r="UMB44" s="332"/>
      <c r="UMC44" s="332"/>
      <c r="UMD44" s="332"/>
      <c r="UME44" s="332"/>
      <c r="UMF44" s="332"/>
      <c r="UMG44" s="332"/>
      <c r="UMH44" s="332"/>
      <c r="UMI44" s="332"/>
      <c r="UMJ44" s="332"/>
      <c r="UMK44" s="332"/>
      <c r="UML44" s="332"/>
      <c r="UMM44" s="332"/>
      <c r="UMN44" s="332"/>
      <c r="UMO44" s="332"/>
      <c r="UMP44" s="332"/>
      <c r="UMQ44" s="332"/>
      <c r="UMR44" s="332"/>
      <c r="UMS44" s="332"/>
      <c r="UMT44" s="332"/>
      <c r="UMU44" s="332"/>
      <c r="UMV44" s="332"/>
      <c r="UMW44" s="332"/>
      <c r="UMX44" s="332"/>
      <c r="UMY44" s="332"/>
      <c r="UMZ44" s="332"/>
      <c r="UNA44" s="332"/>
      <c r="UNB44" s="332"/>
      <c r="UNC44" s="332"/>
      <c r="UND44" s="332"/>
      <c r="UNE44" s="332"/>
      <c r="UNF44" s="332"/>
      <c r="UNG44" s="332"/>
      <c r="UNH44" s="332"/>
      <c r="UNI44" s="332"/>
      <c r="UNJ44" s="332"/>
      <c r="UNK44" s="332"/>
      <c r="UNL44" s="332"/>
      <c r="UNM44" s="332"/>
      <c r="UNN44" s="332"/>
      <c r="UNO44" s="332"/>
      <c r="UNP44" s="332"/>
      <c r="UNQ44" s="332"/>
      <c r="UNR44" s="332"/>
      <c r="UNS44" s="332"/>
      <c r="UNT44" s="332"/>
      <c r="UNU44" s="332"/>
      <c r="UNV44" s="332"/>
      <c r="UNW44" s="332"/>
      <c r="UNX44" s="332"/>
      <c r="UNY44" s="332"/>
      <c r="UNZ44" s="332"/>
      <c r="UOA44" s="332"/>
      <c r="UOB44" s="332"/>
      <c r="UOC44" s="332"/>
      <c r="UOD44" s="332"/>
      <c r="UOE44" s="332"/>
      <c r="UOF44" s="332"/>
      <c r="UOG44" s="332"/>
      <c r="UOH44" s="332"/>
      <c r="UOI44" s="332"/>
      <c r="UOJ44" s="332"/>
      <c r="UOK44" s="332"/>
      <c r="UOL44" s="332"/>
      <c r="UOM44" s="332"/>
      <c r="UON44" s="332"/>
      <c r="UOO44" s="332"/>
      <c r="UOP44" s="332"/>
      <c r="UOQ44" s="332"/>
      <c r="UOR44" s="332"/>
      <c r="UOS44" s="332"/>
      <c r="UOT44" s="332"/>
      <c r="UOU44" s="332"/>
      <c r="UOV44" s="332"/>
      <c r="UOW44" s="332"/>
      <c r="UOX44" s="332"/>
      <c r="UOY44" s="332"/>
      <c r="UOZ44" s="332"/>
      <c r="UPA44" s="332"/>
      <c r="UPB44" s="332"/>
      <c r="UPC44" s="332"/>
      <c r="UPD44" s="332"/>
      <c r="UPE44" s="332"/>
      <c r="UPF44" s="332"/>
      <c r="UPG44" s="332"/>
      <c r="UPH44" s="332"/>
      <c r="UPI44" s="332"/>
      <c r="UPJ44" s="332"/>
      <c r="UPK44" s="332"/>
      <c r="UPL44" s="332"/>
      <c r="UPM44" s="332"/>
      <c r="UPN44" s="332"/>
      <c r="UPO44" s="332"/>
      <c r="UPP44" s="332"/>
      <c r="UPQ44" s="332"/>
      <c r="UPR44" s="332"/>
      <c r="UPS44" s="332"/>
      <c r="UPT44" s="332"/>
      <c r="UPU44" s="332"/>
      <c r="UPV44" s="332"/>
      <c r="UPW44" s="332"/>
      <c r="UPX44" s="332"/>
      <c r="UPY44" s="332"/>
      <c r="UPZ44" s="332"/>
      <c r="UQA44" s="332"/>
      <c r="UQB44" s="332"/>
      <c r="UQC44" s="332"/>
      <c r="UQD44" s="332"/>
      <c r="UQE44" s="332"/>
      <c r="UQF44" s="332"/>
      <c r="UQG44" s="332"/>
      <c r="UQH44" s="332"/>
      <c r="UQI44" s="332"/>
      <c r="UQJ44" s="332"/>
      <c r="UQK44" s="332"/>
      <c r="UQL44" s="332"/>
      <c r="UQM44" s="332"/>
      <c r="UQN44" s="332"/>
      <c r="UQO44" s="332"/>
      <c r="UQP44" s="332"/>
      <c r="UQQ44" s="332"/>
      <c r="UQR44" s="332"/>
      <c r="UQS44" s="332"/>
      <c r="UQT44" s="332"/>
      <c r="UQU44" s="332"/>
      <c r="UQV44" s="332"/>
      <c r="UQW44" s="332"/>
      <c r="UQX44" s="332"/>
      <c r="UQY44" s="332"/>
      <c r="UQZ44" s="332"/>
      <c r="URA44" s="332"/>
      <c r="URB44" s="332"/>
      <c r="URC44" s="332"/>
      <c r="URD44" s="332"/>
      <c r="URE44" s="332"/>
      <c r="URF44" s="332"/>
      <c r="URG44" s="332"/>
      <c r="URH44" s="332"/>
      <c r="URI44" s="332"/>
      <c r="URJ44" s="332"/>
      <c r="URK44" s="332"/>
      <c r="URL44" s="332"/>
      <c r="URM44" s="332"/>
      <c r="URN44" s="332"/>
      <c r="URO44" s="332"/>
      <c r="URP44" s="332"/>
      <c r="URQ44" s="332"/>
      <c r="URR44" s="332"/>
      <c r="URS44" s="332"/>
      <c r="URT44" s="332"/>
      <c r="URU44" s="332"/>
      <c r="URV44" s="332"/>
      <c r="URW44" s="332"/>
      <c r="URX44" s="332"/>
      <c r="URY44" s="332"/>
      <c r="URZ44" s="332"/>
      <c r="USA44" s="332"/>
      <c r="USB44" s="332"/>
      <c r="USC44" s="332"/>
      <c r="USD44" s="332"/>
      <c r="USE44" s="332"/>
      <c r="USF44" s="332"/>
      <c r="USG44" s="332"/>
      <c r="USH44" s="332"/>
      <c r="USI44" s="332"/>
      <c r="USJ44" s="332"/>
      <c r="USK44" s="332"/>
      <c r="USL44" s="332"/>
      <c r="USM44" s="332"/>
      <c r="USN44" s="332"/>
      <c r="USO44" s="332"/>
      <c r="USP44" s="332"/>
      <c r="USQ44" s="332"/>
      <c r="USR44" s="332"/>
      <c r="USS44" s="332"/>
      <c r="UST44" s="332"/>
      <c r="USU44" s="332"/>
      <c r="USV44" s="332"/>
      <c r="USW44" s="332"/>
      <c r="USX44" s="332"/>
      <c r="USY44" s="332"/>
      <c r="USZ44" s="332"/>
      <c r="UTA44" s="332"/>
      <c r="UTB44" s="332"/>
      <c r="UTC44" s="332"/>
      <c r="UTD44" s="332"/>
      <c r="UTE44" s="332"/>
      <c r="UTF44" s="332"/>
      <c r="UTG44" s="332"/>
      <c r="UTH44" s="332"/>
      <c r="UTI44" s="332"/>
      <c r="UTJ44" s="332"/>
      <c r="UTK44" s="332"/>
      <c r="UTL44" s="332"/>
      <c r="UTM44" s="332"/>
      <c r="UTN44" s="332"/>
      <c r="UTO44" s="332"/>
      <c r="UTP44" s="332"/>
      <c r="UTQ44" s="332"/>
      <c r="UTR44" s="332"/>
      <c r="UTS44" s="332"/>
      <c r="UTT44" s="332"/>
      <c r="UTU44" s="332"/>
      <c r="UTV44" s="332"/>
      <c r="UTW44" s="332"/>
      <c r="UTX44" s="332"/>
      <c r="UTY44" s="332"/>
      <c r="UTZ44" s="332"/>
      <c r="UUA44" s="332"/>
      <c r="UUB44" s="332"/>
      <c r="UUC44" s="332"/>
      <c r="UUD44" s="332"/>
      <c r="UUE44" s="332"/>
      <c r="UUF44" s="332"/>
      <c r="UUG44" s="332"/>
      <c r="UUH44" s="332"/>
      <c r="UUI44" s="332"/>
      <c r="UUJ44" s="332"/>
      <c r="UUK44" s="332"/>
      <c r="UUL44" s="332"/>
      <c r="UUM44" s="332"/>
      <c r="UUN44" s="332"/>
      <c r="UUO44" s="332"/>
      <c r="UUP44" s="332"/>
      <c r="UUQ44" s="332"/>
      <c r="UUR44" s="332"/>
      <c r="UUS44" s="332"/>
      <c r="UUT44" s="332"/>
      <c r="UUU44" s="332"/>
      <c r="UUV44" s="332"/>
      <c r="UUW44" s="332"/>
      <c r="UUX44" s="332"/>
      <c r="UUY44" s="332"/>
      <c r="UUZ44" s="332"/>
      <c r="UVA44" s="332"/>
      <c r="UVB44" s="332"/>
      <c r="UVC44" s="332"/>
      <c r="UVD44" s="332"/>
      <c r="UVE44" s="332"/>
      <c r="UVF44" s="332"/>
      <c r="UVG44" s="332"/>
      <c r="UVH44" s="332"/>
      <c r="UVI44" s="332"/>
      <c r="UVJ44" s="332"/>
      <c r="UVK44" s="332"/>
      <c r="UVL44" s="332"/>
      <c r="UVM44" s="332"/>
      <c r="UVN44" s="332"/>
      <c r="UVO44" s="332"/>
      <c r="UVP44" s="332"/>
      <c r="UVQ44" s="332"/>
      <c r="UVR44" s="332"/>
      <c r="UVS44" s="332"/>
      <c r="UVT44" s="332"/>
      <c r="UVU44" s="332"/>
      <c r="UVV44" s="332"/>
      <c r="UVW44" s="332"/>
      <c r="UVX44" s="332"/>
      <c r="UVY44" s="332"/>
      <c r="UVZ44" s="332"/>
      <c r="UWA44" s="332"/>
      <c r="UWB44" s="332"/>
      <c r="UWC44" s="332"/>
      <c r="UWD44" s="332"/>
      <c r="UWE44" s="332"/>
      <c r="UWF44" s="332"/>
      <c r="UWG44" s="332"/>
      <c r="UWH44" s="332"/>
      <c r="UWI44" s="332"/>
      <c r="UWJ44" s="332"/>
      <c r="UWK44" s="332"/>
      <c r="UWL44" s="332"/>
      <c r="UWM44" s="332"/>
      <c r="UWN44" s="332"/>
      <c r="UWO44" s="332"/>
      <c r="UWP44" s="332"/>
      <c r="UWQ44" s="332"/>
      <c r="UWR44" s="332"/>
      <c r="UWS44" s="332"/>
      <c r="UWT44" s="332"/>
      <c r="UWU44" s="332"/>
      <c r="UWV44" s="332"/>
      <c r="UWW44" s="332"/>
      <c r="UWX44" s="332"/>
      <c r="UWY44" s="332"/>
      <c r="UWZ44" s="332"/>
      <c r="UXA44" s="332"/>
      <c r="UXB44" s="332"/>
      <c r="UXC44" s="332"/>
      <c r="UXD44" s="332"/>
      <c r="UXE44" s="332"/>
      <c r="UXF44" s="332"/>
      <c r="UXG44" s="332"/>
      <c r="UXH44" s="332"/>
      <c r="UXI44" s="332"/>
      <c r="UXJ44" s="332"/>
      <c r="UXK44" s="332"/>
      <c r="UXL44" s="332"/>
      <c r="UXM44" s="332"/>
      <c r="UXN44" s="332"/>
      <c r="UXO44" s="332"/>
      <c r="UXP44" s="332"/>
      <c r="UXQ44" s="332"/>
      <c r="UXR44" s="332"/>
      <c r="UXS44" s="332"/>
      <c r="UXT44" s="332"/>
      <c r="UXU44" s="332"/>
      <c r="UXV44" s="332"/>
      <c r="UXW44" s="332"/>
      <c r="UXX44" s="332"/>
      <c r="UXY44" s="332"/>
      <c r="UXZ44" s="332"/>
      <c r="UYA44" s="332"/>
      <c r="UYB44" s="332"/>
      <c r="UYC44" s="332"/>
      <c r="UYD44" s="332"/>
      <c r="UYE44" s="332"/>
      <c r="UYF44" s="332"/>
      <c r="UYG44" s="332"/>
      <c r="UYH44" s="332"/>
      <c r="UYI44" s="332"/>
      <c r="UYJ44" s="332"/>
      <c r="UYK44" s="332"/>
      <c r="UYL44" s="332"/>
      <c r="UYM44" s="332"/>
      <c r="UYN44" s="332"/>
      <c r="UYO44" s="332"/>
      <c r="UYP44" s="332"/>
      <c r="UYQ44" s="332"/>
      <c r="UYR44" s="332"/>
      <c r="UYS44" s="332"/>
      <c r="UYT44" s="332"/>
      <c r="UYU44" s="332"/>
      <c r="UYV44" s="332"/>
      <c r="UYW44" s="332"/>
      <c r="UYX44" s="332"/>
      <c r="UYY44" s="332"/>
      <c r="UYZ44" s="332"/>
      <c r="UZA44" s="332"/>
      <c r="UZB44" s="332"/>
      <c r="UZC44" s="332"/>
      <c r="UZD44" s="332"/>
      <c r="UZE44" s="332"/>
      <c r="UZF44" s="332"/>
      <c r="UZG44" s="332"/>
      <c r="UZH44" s="332"/>
      <c r="UZI44" s="332"/>
      <c r="UZJ44" s="332"/>
      <c r="UZK44" s="332"/>
      <c r="UZL44" s="332"/>
      <c r="UZM44" s="332"/>
      <c r="UZN44" s="332"/>
      <c r="UZO44" s="332"/>
      <c r="UZP44" s="332"/>
      <c r="UZQ44" s="332"/>
      <c r="UZR44" s="332"/>
      <c r="UZS44" s="332"/>
      <c r="UZT44" s="332"/>
      <c r="UZU44" s="332"/>
      <c r="UZV44" s="332"/>
      <c r="UZW44" s="332"/>
      <c r="UZX44" s="332"/>
      <c r="UZY44" s="332"/>
      <c r="UZZ44" s="332"/>
      <c r="VAA44" s="332"/>
      <c r="VAB44" s="332"/>
      <c r="VAC44" s="332"/>
      <c r="VAD44" s="332"/>
      <c r="VAE44" s="332"/>
      <c r="VAF44" s="332"/>
      <c r="VAG44" s="332"/>
      <c r="VAH44" s="332"/>
      <c r="VAI44" s="332"/>
      <c r="VAJ44" s="332"/>
      <c r="VAK44" s="332"/>
      <c r="VAL44" s="332"/>
      <c r="VAM44" s="332"/>
      <c r="VAN44" s="332"/>
      <c r="VAO44" s="332"/>
      <c r="VAP44" s="332"/>
      <c r="VAQ44" s="332"/>
      <c r="VAR44" s="332"/>
      <c r="VAS44" s="332"/>
      <c r="VAT44" s="332"/>
      <c r="VAU44" s="332"/>
      <c r="VAV44" s="332"/>
      <c r="VAW44" s="332"/>
      <c r="VAX44" s="332"/>
      <c r="VAY44" s="332"/>
      <c r="VAZ44" s="332"/>
      <c r="VBA44" s="332"/>
      <c r="VBB44" s="332"/>
      <c r="VBC44" s="332"/>
      <c r="VBD44" s="332"/>
      <c r="VBE44" s="332"/>
      <c r="VBF44" s="332"/>
      <c r="VBG44" s="332"/>
      <c r="VBH44" s="332"/>
      <c r="VBI44" s="332"/>
      <c r="VBJ44" s="332"/>
      <c r="VBK44" s="332"/>
      <c r="VBL44" s="332"/>
      <c r="VBM44" s="332"/>
      <c r="VBN44" s="332"/>
      <c r="VBO44" s="332"/>
      <c r="VBP44" s="332"/>
      <c r="VBQ44" s="332"/>
      <c r="VBR44" s="332"/>
      <c r="VBS44" s="332"/>
      <c r="VBT44" s="332"/>
      <c r="VBU44" s="332"/>
      <c r="VBV44" s="332"/>
      <c r="VBW44" s="332"/>
      <c r="VBX44" s="332"/>
      <c r="VBY44" s="332"/>
      <c r="VBZ44" s="332"/>
      <c r="VCA44" s="332"/>
      <c r="VCB44" s="332"/>
      <c r="VCC44" s="332"/>
      <c r="VCD44" s="332"/>
      <c r="VCE44" s="332"/>
      <c r="VCF44" s="332"/>
      <c r="VCG44" s="332"/>
      <c r="VCH44" s="332"/>
      <c r="VCI44" s="332"/>
      <c r="VCJ44" s="332"/>
      <c r="VCK44" s="332"/>
      <c r="VCL44" s="332"/>
      <c r="VCM44" s="332"/>
      <c r="VCN44" s="332"/>
      <c r="VCO44" s="332"/>
      <c r="VCP44" s="332"/>
      <c r="VCQ44" s="332"/>
      <c r="VCR44" s="332"/>
      <c r="VCS44" s="332"/>
      <c r="VCT44" s="332"/>
      <c r="VCU44" s="332"/>
      <c r="VCV44" s="332"/>
      <c r="VCW44" s="332"/>
      <c r="VCX44" s="332"/>
      <c r="VCY44" s="332"/>
      <c r="VCZ44" s="332"/>
      <c r="VDA44" s="332"/>
      <c r="VDB44" s="332"/>
      <c r="VDC44" s="332"/>
      <c r="VDD44" s="332"/>
      <c r="VDE44" s="332"/>
      <c r="VDF44" s="332"/>
      <c r="VDG44" s="332"/>
      <c r="VDH44" s="332"/>
      <c r="VDI44" s="332"/>
      <c r="VDJ44" s="332"/>
      <c r="VDK44" s="332"/>
      <c r="VDL44" s="332"/>
      <c r="VDM44" s="332"/>
      <c r="VDN44" s="332"/>
      <c r="VDO44" s="332"/>
      <c r="VDP44" s="332"/>
      <c r="VDQ44" s="332"/>
      <c r="VDR44" s="332"/>
      <c r="VDS44" s="332"/>
      <c r="VDT44" s="332"/>
      <c r="VDU44" s="332"/>
      <c r="VDV44" s="332"/>
      <c r="VDW44" s="332"/>
      <c r="VDX44" s="332"/>
      <c r="VDY44" s="332"/>
      <c r="VDZ44" s="332"/>
      <c r="VEA44" s="332"/>
      <c r="VEB44" s="332"/>
      <c r="VEC44" s="332"/>
      <c r="VED44" s="332"/>
      <c r="VEE44" s="332"/>
      <c r="VEF44" s="332"/>
      <c r="VEG44" s="332"/>
      <c r="VEH44" s="332"/>
      <c r="VEI44" s="332"/>
      <c r="VEJ44" s="332"/>
      <c r="VEK44" s="332"/>
      <c r="VEL44" s="332"/>
      <c r="VEM44" s="332"/>
      <c r="VEN44" s="332"/>
      <c r="VEO44" s="332"/>
      <c r="VEP44" s="332"/>
      <c r="VEQ44" s="332"/>
      <c r="VER44" s="332"/>
      <c r="VES44" s="332"/>
      <c r="VET44" s="332"/>
      <c r="VEU44" s="332"/>
      <c r="VEV44" s="332"/>
      <c r="VEW44" s="332"/>
      <c r="VEX44" s="332"/>
      <c r="VEY44" s="332"/>
      <c r="VEZ44" s="332"/>
      <c r="VFA44" s="332"/>
      <c r="VFB44" s="332"/>
      <c r="VFC44" s="332"/>
      <c r="VFD44" s="332"/>
      <c r="VFE44" s="332"/>
      <c r="VFF44" s="332"/>
      <c r="VFG44" s="332"/>
      <c r="VFH44" s="332"/>
      <c r="VFI44" s="332"/>
      <c r="VFJ44" s="332"/>
      <c r="VFK44" s="332"/>
      <c r="VFL44" s="332"/>
      <c r="VFM44" s="332"/>
      <c r="VFN44" s="332"/>
      <c r="VFO44" s="332"/>
      <c r="VFP44" s="332"/>
      <c r="VFQ44" s="332"/>
      <c r="VFR44" s="332"/>
      <c r="VFS44" s="332"/>
      <c r="VFT44" s="332"/>
      <c r="VFU44" s="332"/>
      <c r="VFV44" s="332"/>
      <c r="VFW44" s="332"/>
      <c r="VFX44" s="332"/>
      <c r="VFY44" s="332"/>
      <c r="VFZ44" s="332"/>
      <c r="VGA44" s="332"/>
      <c r="VGB44" s="332"/>
      <c r="VGC44" s="332"/>
      <c r="VGD44" s="332"/>
      <c r="VGE44" s="332"/>
      <c r="VGF44" s="332"/>
      <c r="VGG44" s="332"/>
      <c r="VGH44" s="332"/>
      <c r="VGI44" s="332"/>
      <c r="VGJ44" s="332"/>
      <c r="VGK44" s="332"/>
      <c r="VGL44" s="332"/>
      <c r="VGM44" s="332"/>
      <c r="VGN44" s="332"/>
      <c r="VGO44" s="332"/>
      <c r="VGP44" s="332"/>
      <c r="VGQ44" s="332"/>
      <c r="VGR44" s="332"/>
      <c r="VGS44" s="332"/>
      <c r="VGT44" s="332"/>
      <c r="VGU44" s="332"/>
      <c r="VGV44" s="332"/>
      <c r="VGW44" s="332"/>
      <c r="VGX44" s="332"/>
      <c r="VGY44" s="332"/>
      <c r="VGZ44" s="332"/>
      <c r="VHA44" s="332"/>
      <c r="VHB44" s="332"/>
      <c r="VHC44" s="332"/>
      <c r="VHD44" s="332"/>
      <c r="VHE44" s="332"/>
      <c r="VHF44" s="332"/>
      <c r="VHG44" s="332"/>
      <c r="VHH44" s="332"/>
      <c r="VHI44" s="332"/>
      <c r="VHJ44" s="332"/>
      <c r="VHK44" s="332"/>
      <c r="VHL44" s="332"/>
      <c r="VHM44" s="332"/>
      <c r="VHN44" s="332"/>
      <c r="VHO44" s="332"/>
      <c r="VHP44" s="332"/>
      <c r="VHQ44" s="332"/>
      <c r="VHR44" s="332"/>
      <c r="VHS44" s="332"/>
      <c r="VHT44" s="332"/>
      <c r="VHU44" s="332"/>
      <c r="VHV44" s="332"/>
      <c r="VHW44" s="332"/>
      <c r="VHX44" s="332"/>
      <c r="VHY44" s="332"/>
      <c r="VHZ44" s="332"/>
      <c r="VIA44" s="332"/>
      <c r="VIB44" s="332"/>
      <c r="VIC44" s="332"/>
      <c r="VID44" s="332"/>
      <c r="VIE44" s="332"/>
      <c r="VIF44" s="332"/>
      <c r="VIG44" s="332"/>
      <c r="VIH44" s="332"/>
      <c r="VII44" s="332"/>
      <c r="VIJ44" s="332"/>
      <c r="VIK44" s="332"/>
      <c r="VIL44" s="332"/>
      <c r="VIM44" s="332"/>
      <c r="VIN44" s="332"/>
      <c r="VIO44" s="332"/>
      <c r="VIP44" s="332"/>
      <c r="VIQ44" s="332"/>
      <c r="VIR44" s="332"/>
      <c r="VIS44" s="332"/>
      <c r="VIT44" s="332"/>
      <c r="VIU44" s="332"/>
      <c r="VIV44" s="332"/>
      <c r="VIW44" s="332"/>
      <c r="VIX44" s="332"/>
      <c r="VIY44" s="332"/>
      <c r="VIZ44" s="332"/>
      <c r="VJA44" s="332"/>
      <c r="VJB44" s="332"/>
      <c r="VJC44" s="332"/>
      <c r="VJD44" s="332"/>
      <c r="VJE44" s="332"/>
      <c r="VJF44" s="332"/>
      <c r="VJG44" s="332"/>
      <c r="VJH44" s="332"/>
      <c r="VJI44" s="332"/>
      <c r="VJJ44" s="332"/>
      <c r="VJK44" s="332"/>
      <c r="VJL44" s="332"/>
      <c r="VJM44" s="332"/>
      <c r="VJN44" s="332"/>
      <c r="VJO44" s="332"/>
      <c r="VJP44" s="332"/>
      <c r="VJQ44" s="332"/>
      <c r="VJR44" s="332"/>
      <c r="VJS44" s="332"/>
      <c r="VJT44" s="332"/>
      <c r="VJU44" s="332"/>
      <c r="VJV44" s="332"/>
      <c r="VJW44" s="332"/>
      <c r="VJX44" s="332"/>
      <c r="VJY44" s="332"/>
      <c r="VJZ44" s="332"/>
      <c r="VKA44" s="332"/>
      <c r="VKB44" s="332"/>
      <c r="VKC44" s="332"/>
      <c r="VKD44" s="332"/>
      <c r="VKE44" s="332"/>
      <c r="VKF44" s="332"/>
      <c r="VKG44" s="332"/>
      <c r="VKH44" s="332"/>
      <c r="VKI44" s="332"/>
      <c r="VKJ44" s="332"/>
      <c r="VKK44" s="332"/>
      <c r="VKL44" s="332"/>
      <c r="VKM44" s="332"/>
      <c r="VKN44" s="332"/>
      <c r="VKO44" s="332"/>
      <c r="VKP44" s="332"/>
      <c r="VKQ44" s="332"/>
      <c r="VKR44" s="332"/>
      <c r="VKS44" s="332"/>
      <c r="VKT44" s="332"/>
      <c r="VKU44" s="332"/>
      <c r="VKV44" s="332"/>
      <c r="VKW44" s="332"/>
      <c r="VKX44" s="332"/>
      <c r="VKY44" s="332"/>
      <c r="VKZ44" s="332"/>
      <c r="VLA44" s="332"/>
      <c r="VLB44" s="332"/>
      <c r="VLC44" s="332"/>
      <c r="VLD44" s="332"/>
      <c r="VLE44" s="332"/>
      <c r="VLF44" s="332"/>
      <c r="VLG44" s="332"/>
      <c r="VLH44" s="332"/>
      <c r="VLI44" s="332"/>
      <c r="VLJ44" s="332"/>
      <c r="VLK44" s="332"/>
      <c r="VLL44" s="332"/>
      <c r="VLM44" s="332"/>
      <c r="VLN44" s="332"/>
      <c r="VLO44" s="332"/>
      <c r="VLP44" s="332"/>
      <c r="VLQ44" s="332"/>
      <c r="VLR44" s="332"/>
      <c r="VLS44" s="332"/>
      <c r="VLT44" s="332"/>
      <c r="VLU44" s="332"/>
      <c r="VLV44" s="332"/>
      <c r="VLW44" s="332"/>
      <c r="VLX44" s="332"/>
      <c r="VLY44" s="332"/>
      <c r="VLZ44" s="332"/>
      <c r="VMA44" s="332"/>
      <c r="VMB44" s="332"/>
      <c r="VMC44" s="332"/>
      <c r="VMD44" s="332"/>
      <c r="VME44" s="332"/>
      <c r="VMF44" s="332"/>
      <c r="VMG44" s="332"/>
      <c r="VMH44" s="332"/>
      <c r="VMI44" s="332"/>
      <c r="VMJ44" s="332"/>
      <c r="VMK44" s="332"/>
      <c r="VML44" s="332"/>
      <c r="VMM44" s="332"/>
      <c r="VMN44" s="332"/>
      <c r="VMO44" s="332"/>
      <c r="VMP44" s="332"/>
      <c r="VMQ44" s="332"/>
      <c r="VMR44" s="332"/>
      <c r="VMS44" s="332"/>
      <c r="VMT44" s="332"/>
      <c r="VMU44" s="332"/>
      <c r="VMV44" s="332"/>
      <c r="VMW44" s="332"/>
      <c r="VMX44" s="332"/>
      <c r="VMY44" s="332"/>
      <c r="VMZ44" s="332"/>
      <c r="VNA44" s="332"/>
      <c r="VNB44" s="332"/>
      <c r="VNC44" s="332"/>
      <c r="VND44" s="332"/>
      <c r="VNE44" s="332"/>
      <c r="VNF44" s="332"/>
      <c r="VNG44" s="332"/>
      <c r="VNH44" s="332"/>
      <c r="VNI44" s="332"/>
      <c r="VNJ44" s="332"/>
      <c r="VNK44" s="332"/>
      <c r="VNL44" s="332"/>
      <c r="VNM44" s="332"/>
      <c r="VNN44" s="332"/>
      <c r="VNO44" s="332"/>
      <c r="VNP44" s="332"/>
      <c r="VNQ44" s="332"/>
      <c r="VNR44" s="332"/>
      <c r="VNS44" s="332"/>
      <c r="VNT44" s="332"/>
      <c r="VNU44" s="332"/>
      <c r="VNV44" s="332"/>
      <c r="VNW44" s="332"/>
      <c r="VNX44" s="332"/>
      <c r="VNY44" s="332"/>
      <c r="VNZ44" s="332"/>
      <c r="VOA44" s="332"/>
      <c r="VOB44" s="332"/>
      <c r="VOC44" s="332"/>
      <c r="VOD44" s="332"/>
      <c r="VOE44" s="332"/>
      <c r="VOF44" s="332"/>
      <c r="VOG44" s="332"/>
      <c r="VOH44" s="332"/>
      <c r="VOI44" s="332"/>
      <c r="VOJ44" s="332"/>
      <c r="VOK44" s="332"/>
      <c r="VOL44" s="332"/>
      <c r="VOM44" s="332"/>
      <c r="VON44" s="332"/>
      <c r="VOO44" s="332"/>
      <c r="VOP44" s="332"/>
      <c r="VOQ44" s="332"/>
      <c r="VOR44" s="332"/>
      <c r="VOS44" s="332"/>
      <c r="VOT44" s="332"/>
      <c r="VOU44" s="332"/>
      <c r="VOV44" s="332"/>
      <c r="VOW44" s="332"/>
      <c r="VOX44" s="332"/>
      <c r="VOY44" s="332"/>
      <c r="VOZ44" s="332"/>
      <c r="VPA44" s="332"/>
      <c r="VPB44" s="332"/>
      <c r="VPC44" s="332"/>
      <c r="VPD44" s="332"/>
      <c r="VPE44" s="332"/>
      <c r="VPF44" s="332"/>
      <c r="VPG44" s="332"/>
      <c r="VPH44" s="332"/>
      <c r="VPI44" s="332"/>
      <c r="VPJ44" s="332"/>
      <c r="VPK44" s="332"/>
      <c r="VPL44" s="332"/>
      <c r="VPM44" s="332"/>
      <c r="VPN44" s="332"/>
      <c r="VPO44" s="332"/>
      <c r="VPP44" s="332"/>
      <c r="VPQ44" s="332"/>
      <c r="VPR44" s="332"/>
      <c r="VPS44" s="332"/>
      <c r="VPT44" s="332"/>
      <c r="VPU44" s="332"/>
      <c r="VPV44" s="332"/>
      <c r="VPW44" s="332"/>
      <c r="VPX44" s="332"/>
      <c r="VPY44" s="332"/>
      <c r="VPZ44" s="332"/>
      <c r="VQA44" s="332"/>
      <c r="VQB44" s="332"/>
      <c r="VQC44" s="332"/>
      <c r="VQD44" s="332"/>
      <c r="VQE44" s="332"/>
      <c r="VQF44" s="332"/>
      <c r="VQG44" s="332"/>
      <c r="VQH44" s="332"/>
      <c r="VQI44" s="332"/>
      <c r="VQJ44" s="332"/>
      <c r="VQK44" s="332"/>
      <c r="VQL44" s="332"/>
      <c r="VQM44" s="332"/>
      <c r="VQN44" s="332"/>
      <c r="VQO44" s="332"/>
      <c r="VQP44" s="332"/>
      <c r="VQQ44" s="332"/>
      <c r="VQR44" s="332"/>
      <c r="VQS44" s="332"/>
      <c r="VQT44" s="332"/>
      <c r="VQU44" s="332"/>
      <c r="VQV44" s="332"/>
      <c r="VQW44" s="332"/>
      <c r="VQX44" s="332"/>
      <c r="VQY44" s="332"/>
      <c r="VQZ44" s="332"/>
      <c r="VRA44" s="332"/>
      <c r="VRB44" s="332"/>
      <c r="VRC44" s="332"/>
      <c r="VRD44" s="332"/>
      <c r="VRE44" s="332"/>
      <c r="VRF44" s="332"/>
      <c r="VRG44" s="332"/>
      <c r="VRH44" s="332"/>
      <c r="VRI44" s="332"/>
      <c r="VRJ44" s="332"/>
      <c r="VRK44" s="332"/>
      <c r="VRL44" s="332"/>
      <c r="VRM44" s="332"/>
      <c r="VRN44" s="332"/>
      <c r="VRO44" s="332"/>
      <c r="VRP44" s="332"/>
      <c r="VRQ44" s="332"/>
      <c r="VRR44" s="332"/>
      <c r="VRS44" s="332"/>
      <c r="VRT44" s="332"/>
      <c r="VRU44" s="332"/>
      <c r="VRV44" s="332"/>
      <c r="VRW44" s="332"/>
      <c r="VRX44" s="332"/>
      <c r="VRY44" s="332"/>
      <c r="VRZ44" s="332"/>
      <c r="VSA44" s="332"/>
      <c r="VSB44" s="332"/>
      <c r="VSC44" s="332"/>
      <c r="VSD44" s="332"/>
      <c r="VSE44" s="332"/>
      <c r="VSF44" s="332"/>
      <c r="VSG44" s="332"/>
      <c r="VSH44" s="332"/>
      <c r="VSI44" s="332"/>
      <c r="VSJ44" s="332"/>
      <c r="VSK44" s="332"/>
      <c r="VSL44" s="332"/>
      <c r="VSM44" s="332"/>
      <c r="VSN44" s="332"/>
      <c r="VSO44" s="332"/>
      <c r="VSP44" s="332"/>
      <c r="VSQ44" s="332"/>
      <c r="VSR44" s="332"/>
      <c r="VSS44" s="332"/>
      <c r="VST44" s="332"/>
      <c r="VSU44" s="332"/>
      <c r="VSV44" s="332"/>
      <c r="VSW44" s="332"/>
      <c r="VSX44" s="332"/>
      <c r="VSY44" s="332"/>
      <c r="VSZ44" s="332"/>
      <c r="VTA44" s="332"/>
      <c r="VTB44" s="332"/>
      <c r="VTC44" s="332"/>
      <c r="VTD44" s="332"/>
      <c r="VTE44" s="332"/>
      <c r="VTF44" s="332"/>
      <c r="VTG44" s="332"/>
      <c r="VTH44" s="332"/>
      <c r="VTI44" s="332"/>
      <c r="VTJ44" s="332"/>
      <c r="VTK44" s="332"/>
      <c r="VTL44" s="332"/>
      <c r="VTM44" s="332"/>
      <c r="VTN44" s="332"/>
      <c r="VTO44" s="332"/>
      <c r="VTP44" s="332"/>
      <c r="VTQ44" s="332"/>
      <c r="VTR44" s="332"/>
      <c r="VTS44" s="332"/>
      <c r="VTT44" s="332"/>
      <c r="VTU44" s="332"/>
      <c r="VTV44" s="332"/>
      <c r="VTW44" s="332"/>
      <c r="VTX44" s="332"/>
      <c r="VTY44" s="332"/>
      <c r="VTZ44" s="332"/>
      <c r="VUA44" s="332"/>
      <c r="VUB44" s="332"/>
      <c r="VUC44" s="332"/>
      <c r="VUD44" s="332"/>
      <c r="VUE44" s="332"/>
      <c r="VUF44" s="332"/>
      <c r="VUG44" s="332"/>
      <c r="VUH44" s="332"/>
      <c r="VUI44" s="332"/>
      <c r="VUJ44" s="332"/>
      <c r="VUK44" s="332"/>
      <c r="VUL44" s="332"/>
      <c r="VUM44" s="332"/>
      <c r="VUN44" s="332"/>
      <c r="VUO44" s="332"/>
      <c r="VUP44" s="332"/>
      <c r="VUQ44" s="332"/>
      <c r="VUR44" s="332"/>
      <c r="VUS44" s="332"/>
      <c r="VUT44" s="332"/>
      <c r="VUU44" s="332"/>
      <c r="VUV44" s="332"/>
      <c r="VUW44" s="332"/>
      <c r="VUX44" s="332"/>
      <c r="VUY44" s="332"/>
      <c r="VUZ44" s="332"/>
      <c r="VVA44" s="332"/>
      <c r="VVB44" s="332"/>
      <c r="VVC44" s="332"/>
      <c r="VVD44" s="332"/>
      <c r="VVE44" s="332"/>
      <c r="VVF44" s="332"/>
      <c r="VVG44" s="332"/>
      <c r="VVH44" s="332"/>
      <c r="VVI44" s="332"/>
      <c r="VVJ44" s="332"/>
      <c r="VVK44" s="332"/>
      <c r="VVL44" s="332"/>
      <c r="VVM44" s="332"/>
      <c r="VVN44" s="332"/>
      <c r="VVO44" s="332"/>
      <c r="VVP44" s="332"/>
      <c r="VVQ44" s="332"/>
      <c r="VVR44" s="332"/>
      <c r="VVS44" s="332"/>
      <c r="VVT44" s="332"/>
      <c r="VVU44" s="332"/>
      <c r="VVV44" s="332"/>
      <c r="VVW44" s="332"/>
      <c r="VVX44" s="332"/>
      <c r="VVY44" s="332"/>
      <c r="VVZ44" s="332"/>
      <c r="VWA44" s="332"/>
      <c r="VWB44" s="332"/>
      <c r="VWC44" s="332"/>
      <c r="VWD44" s="332"/>
      <c r="VWE44" s="332"/>
      <c r="VWF44" s="332"/>
      <c r="VWG44" s="332"/>
      <c r="VWH44" s="332"/>
      <c r="VWI44" s="332"/>
      <c r="VWJ44" s="332"/>
      <c r="VWK44" s="332"/>
      <c r="VWL44" s="332"/>
      <c r="VWM44" s="332"/>
      <c r="VWN44" s="332"/>
      <c r="VWO44" s="332"/>
      <c r="VWP44" s="332"/>
      <c r="VWQ44" s="332"/>
      <c r="VWR44" s="332"/>
      <c r="VWS44" s="332"/>
      <c r="VWT44" s="332"/>
      <c r="VWU44" s="332"/>
      <c r="VWV44" s="332"/>
      <c r="VWW44" s="332"/>
      <c r="VWX44" s="332"/>
      <c r="VWY44" s="332"/>
      <c r="VWZ44" s="332"/>
      <c r="VXA44" s="332"/>
      <c r="VXB44" s="332"/>
      <c r="VXC44" s="332"/>
      <c r="VXD44" s="332"/>
      <c r="VXE44" s="332"/>
      <c r="VXF44" s="332"/>
      <c r="VXG44" s="332"/>
      <c r="VXH44" s="332"/>
      <c r="VXI44" s="332"/>
      <c r="VXJ44" s="332"/>
      <c r="VXK44" s="332"/>
      <c r="VXL44" s="332"/>
      <c r="VXM44" s="332"/>
      <c r="VXN44" s="332"/>
      <c r="VXO44" s="332"/>
      <c r="VXP44" s="332"/>
      <c r="VXQ44" s="332"/>
      <c r="VXR44" s="332"/>
      <c r="VXS44" s="332"/>
      <c r="VXT44" s="332"/>
      <c r="VXU44" s="332"/>
      <c r="VXV44" s="332"/>
      <c r="VXW44" s="332"/>
      <c r="VXX44" s="332"/>
      <c r="VXY44" s="332"/>
      <c r="VXZ44" s="332"/>
      <c r="VYA44" s="332"/>
      <c r="VYB44" s="332"/>
      <c r="VYC44" s="332"/>
      <c r="VYD44" s="332"/>
      <c r="VYE44" s="332"/>
      <c r="VYF44" s="332"/>
      <c r="VYG44" s="332"/>
      <c r="VYH44" s="332"/>
      <c r="VYI44" s="332"/>
      <c r="VYJ44" s="332"/>
      <c r="VYK44" s="332"/>
      <c r="VYL44" s="332"/>
      <c r="VYM44" s="332"/>
      <c r="VYN44" s="332"/>
      <c r="VYO44" s="332"/>
      <c r="VYP44" s="332"/>
      <c r="VYQ44" s="332"/>
      <c r="VYR44" s="332"/>
      <c r="VYS44" s="332"/>
      <c r="VYT44" s="332"/>
      <c r="VYU44" s="332"/>
      <c r="VYV44" s="332"/>
      <c r="VYW44" s="332"/>
      <c r="VYX44" s="332"/>
      <c r="VYY44" s="332"/>
      <c r="VYZ44" s="332"/>
      <c r="VZA44" s="332"/>
      <c r="VZB44" s="332"/>
      <c r="VZC44" s="332"/>
      <c r="VZD44" s="332"/>
      <c r="VZE44" s="332"/>
      <c r="VZF44" s="332"/>
      <c r="VZG44" s="332"/>
      <c r="VZH44" s="332"/>
      <c r="VZI44" s="332"/>
      <c r="VZJ44" s="332"/>
      <c r="VZK44" s="332"/>
      <c r="VZL44" s="332"/>
      <c r="VZM44" s="332"/>
      <c r="VZN44" s="332"/>
      <c r="VZO44" s="332"/>
      <c r="VZP44" s="332"/>
      <c r="VZQ44" s="332"/>
      <c r="VZR44" s="332"/>
      <c r="VZS44" s="332"/>
      <c r="VZT44" s="332"/>
      <c r="VZU44" s="332"/>
      <c r="VZV44" s="332"/>
      <c r="VZW44" s="332"/>
      <c r="VZX44" s="332"/>
      <c r="VZY44" s="332"/>
      <c r="VZZ44" s="332"/>
      <c r="WAA44" s="332"/>
      <c r="WAB44" s="332"/>
      <c r="WAC44" s="332"/>
      <c r="WAD44" s="332"/>
      <c r="WAE44" s="332"/>
      <c r="WAF44" s="332"/>
      <c r="WAG44" s="332"/>
      <c r="WAH44" s="332"/>
      <c r="WAI44" s="332"/>
      <c r="WAJ44" s="332"/>
      <c r="WAK44" s="332"/>
      <c r="WAL44" s="332"/>
      <c r="WAM44" s="332"/>
      <c r="WAN44" s="332"/>
      <c r="WAO44" s="332"/>
      <c r="WAP44" s="332"/>
      <c r="WAQ44" s="332"/>
      <c r="WAR44" s="332"/>
      <c r="WAS44" s="332"/>
      <c r="WAT44" s="332"/>
      <c r="WAU44" s="332"/>
      <c r="WAV44" s="332"/>
      <c r="WAW44" s="332"/>
      <c r="WAX44" s="332"/>
      <c r="WAY44" s="332"/>
      <c r="WAZ44" s="332"/>
      <c r="WBA44" s="332"/>
      <c r="WBB44" s="332"/>
      <c r="WBC44" s="332"/>
      <c r="WBD44" s="332"/>
      <c r="WBE44" s="332"/>
      <c r="WBF44" s="332"/>
      <c r="WBG44" s="332"/>
      <c r="WBH44" s="332"/>
      <c r="WBI44" s="332"/>
      <c r="WBJ44" s="332"/>
      <c r="WBK44" s="332"/>
      <c r="WBL44" s="332"/>
      <c r="WBM44" s="332"/>
      <c r="WBN44" s="332"/>
      <c r="WBO44" s="332"/>
      <c r="WBP44" s="332"/>
      <c r="WBQ44" s="332"/>
      <c r="WBR44" s="332"/>
      <c r="WBS44" s="332"/>
      <c r="WBT44" s="332"/>
      <c r="WBU44" s="332"/>
      <c r="WBV44" s="332"/>
      <c r="WBW44" s="332"/>
      <c r="WBX44" s="332"/>
      <c r="WBY44" s="332"/>
      <c r="WBZ44" s="332"/>
      <c r="WCA44" s="332"/>
      <c r="WCB44" s="332"/>
      <c r="WCC44" s="332"/>
      <c r="WCD44" s="332"/>
      <c r="WCE44" s="332"/>
      <c r="WCF44" s="332"/>
      <c r="WCG44" s="332"/>
      <c r="WCH44" s="332"/>
      <c r="WCI44" s="332"/>
      <c r="WCJ44" s="332"/>
      <c r="WCK44" s="332"/>
      <c r="WCL44" s="332"/>
      <c r="WCM44" s="332"/>
      <c r="WCN44" s="332"/>
      <c r="WCO44" s="332"/>
      <c r="WCP44" s="332"/>
      <c r="WCQ44" s="332"/>
      <c r="WCR44" s="332"/>
      <c r="WCS44" s="332"/>
      <c r="WCT44" s="332"/>
      <c r="WCU44" s="332"/>
      <c r="WCV44" s="332"/>
      <c r="WCW44" s="332"/>
      <c r="WCX44" s="332"/>
      <c r="WCY44" s="332"/>
      <c r="WCZ44" s="332"/>
      <c r="WDA44" s="332"/>
      <c r="WDB44" s="332"/>
      <c r="WDC44" s="332"/>
      <c r="WDD44" s="332"/>
      <c r="WDE44" s="332"/>
      <c r="WDF44" s="332"/>
      <c r="WDG44" s="332"/>
      <c r="WDH44" s="332"/>
      <c r="WDI44" s="332"/>
      <c r="WDJ44" s="332"/>
      <c r="WDK44" s="332"/>
      <c r="WDL44" s="332"/>
      <c r="WDM44" s="332"/>
      <c r="WDN44" s="332"/>
      <c r="WDO44" s="332"/>
      <c r="WDP44" s="332"/>
      <c r="WDQ44" s="332"/>
      <c r="WDR44" s="332"/>
      <c r="WDS44" s="332"/>
      <c r="WDT44" s="332"/>
      <c r="WDU44" s="332"/>
      <c r="WDV44" s="332"/>
      <c r="WDW44" s="332"/>
      <c r="WDX44" s="332"/>
      <c r="WDY44" s="332"/>
      <c r="WDZ44" s="332"/>
      <c r="WEA44" s="332"/>
      <c r="WEB44" s="332"/>
      <c r="WEC44" s="332"/>
      <c r="WED44" s="332"/>
      <c r="WEE44" s="332"/>
      <c r="WEF44" s="332"/>
      <c r="WEG44" s="332"/>
      <c r="WEH44" s="332"/>
      <c r="WEI44" s="332"/>
      <c r="WEJ44" s="332"/>
      <c r="WEK44" s="332"/>
      <c r="WEL44" s="332"/>
      <c r="WEM44" s="332"/>
      <c r="WEN44" s="332"/>
      <c r="WEO44" s="332"/>
      <c r="WEP44" s="332"/>
      <c r="WEQ44" s="332"/>
      <c r="WER44" s="332"/>
      <c r="WES44" s="332"/>
      <c r="WET44" s="332"/>
      <c r="WEU44" s="332"/>
      <c r="WEV44" s="332"/>
      <c r="WEW44" s="332"/>
      <c r="WEX44" s="332"/>
      <c r="WEY44" s="332"/>
      <c r="WEZ44" s="332"/>
      <c r="WFA44" s="332"/>
      <c r="WFB44" s="332"/>
      <c r="WFC44" s="332"/>
      <c r="WFD44" s="332"/>
      <c r="WFE44" s="332"/>
      <c r="WFF44" s="332"/>
      <c r="WFG44" s="332"/>
      <c r="WFH44" s="332"/>
      <c r="WFI44" s="332"/>
      <c r="WFJ44" s="332"/>
      <c r="WFK44" s="332"/>
      <c r="WFL44" s="332"/>
      <c r="WFM44" s="332"/>
      <c r="WFN44" s="332"/>
      <c r="WFO44" s="332"/>
      <c r="WFP44" s="332"/>
      <c r="WFQ44" s="332"/>
      <c r="WFR44" s="332"/>
      <c r="WFS44" s="332"/>
      <c r="WFT44" s="332"/>
      <c r="WFU44" s="332"/>
      <c r="WFV44" s="332"/>
      <c r="WFW44" s="332"/>
      <c r="WFX44" s="332"/>
      <c r="WFY44" s="332"/>
      <c r="WFZ44" s="332"/>
      <c r="WGA44" s="332"/>
      <c r="WGB44" s="332"/>
      <c r="WGC44" s="332"/>
      <c r="WGD44" s="332"/>
      <c r="WGE44" s="332"/>
      <c r="WGF44" s="332"/>
      <c r="WGG44" s="332"/>
      <c r="WGH44" s="332"/>
      <c r="WGI44" s="332"/>
      <c r="WGJ44" s="332"/>
      <c r="WGK44" s="332"/>
      <c r="WGL44" s="332"/>
      <c r="WGM44" s="332"/>
      <c r="WGN44" s="332"/>
      <c r="WGO44" s="332"/>
      <c r="WGP44" s="332"/>
      <c r="WGQ44" s="332"/>
      <c r="WGR44" s="332"/>
      <c r="WGS44" s="332"/>
      <c r="WGT44" s="332"/>
      <c r="WGU44" s="332"/>
      <c r="WGV44" s="332"/>
      <c r="WGW44" s="332"/>
      <c r="WGX44" s="332"/>
      <c r="WGY44" s="332"/>
      <c r="WGZ44" s="332"/>
      <c r="WHA44" s="332"/>
      <c r="WHB44" s="332"/>
      <c r="WHC44" s="332"/>
      <c r="WHD44" s="332"/>
      <c r="WHE44" s="332"/>
      <c r="WHF44" s="332"/>
      <c r="WHG44" s="332"/>
      <c r="WHH44" s="332"/>
      <c r="WHI44" s="332"/>
      <c r="WHJ44" s="332"/>
      <c r="WHK44" s="332"/>
      <c r="WHL44" s="332"/>
      <c r="WHM44" s="332"/>
      <c r="WHN44" s="332"/>
      <c r="WHO44" s="332"/>
      <c r="WHP44" s="332"/>
      <c r="WHQ44" s="332"/>
      <c r="WHR44" s="332"/>
      <c r="WHS44" s="332"/>
      <c r="WHT44" s="332"/>
      <c r="WHU44" s="332"/>
      <c r="WHV44" s="332"/>
      <c r="WHW44" s="332"/>
      <c r="WHX44" s="332"/>
      <c r="WHY44" s="332"/>
      <c r="WHZ44" s="332"/>
      <c r="WIA44" s="332"/>
      <c r="WIB44" s="332"/>
      <c r="WIC44" s="332"/>
      <c r="WID44" s="332"/>
      <c r="WIE44" s="332"/>
      <c r="WIF44" s="332"/>
      <c r="WIG44" s="332"/>
      <c r="WIH44" s="332"/>
      <c r="WII44" s="332"/>
      <c r="WIJ44" s="332"/>
      <c r="WIK44" s="332"/>
      <c r="WIL44" s="332"/>
      <c r="WIM44" s="332"/>
      <c r="WIN44" s="332"/>
      <c r="WIO44" s="332"/>
      <c r="WIP44" s="332"/>
      <c r="WIQ44" s="332"/>
      <c r="WIR44" s="332"/>
      <c r="WIS44" s="332"/>
      <c r="WIT44" s="332"/>
      <c r="WIU44" s="332"/>
      <c r="WIV44" s="332"/>
      <c r="WIW44" s="332"/>
      <c r="WIX44" s="332"/>
      <c r="WIY44" s="332"/>
      <c r="WIZ44" s="332"/>
      <c r="WJA44" s="332"/>
      <c r="WJB44" s="332"/>
      <c r="WJC44" s="332"/>
      <c r="WJD44" s="332"/>
      <c r="WJE44" s="332"/>
      <c r="WJF44" s="332"/>
      <c r="WJG44" s="332"/>
      <c r="WJH44" s="332"/>
      <c r="WJI44" s="332"/>
      <c r="WJJ44" s="332"/>
      <c r="WJK44" s="332"/>
      <c r="WJL44" s="332"/>
      <c r="WJM44" s="332"/>
      <c r="WJN44" s="332"/>
      <c r="WJO44" s="332"/>
      <c r="WJP44" s="332"/>
      <c r="WJQ44" s="332"/>
      <c r="WJR44" s="332"/>
      <c r="WJS44" s="332"/>
      <c r="WJT44" s="332"/>
      <c r="WJU44" s="332"/>
      <c r="WJV44" s="332"/>
      <c r="WJW44" s="332"/>
      <c r="WJX44" s="332"/>
      <c r="WJY44" s="332"/>
      <c r="WJZ44" s="332"/>
      <c r="WKA44" s="332"/>
      <c r="WKB44" s="332"/>
      <c r="WKC44" s="332"/>
      <c r="WKD44" s="332"/>
      <c r="WKE44" s="332"/>
      <c r="WKF44" s="332"/>
      <c r="WKG44" s="332"/>
      <c r="WKH44" s="332"/>
      <c r="WKI44" s="332"/>
      <c r="WKJ44" s="332"/>
      <c r="WKK44" s="332"/>
      <c r="WKL44" s="332"/>
      <c r="WKM44" s="332"/>
      <c r="WKN44" s="332"/>
      <c r="WKO44" s="332"/>
      <c r="WKP44" s="332"/>
      <c r="WKQ44" s="332"/>
      <c r="WKR44" s="332"/>
      <c r="WKS44" s="332"/>
      <c r="WKT44" s="332"/>
      <c r="WKU44" s="332"/>
      <c r="WKV44" s="332"/>
      <c r="WKW44" s="332"/>
      <c r="WKX44" s="332"/>
      <c r="WKY44" s="332"/>
      <c r="WKZ44" s="332"/>
      <c r="WLA44" s="332"/>
      <c r="WLB44" s="332"/>
      <c r="WLC44" s="332"/>
      <c r="WLD44" s="332"/>
      <c r="WLE44" s="332"/>
      <c r="WLF44" s="332"/>
      <c r="WLG44" s="332"/>
      <c r="WLH44" s="332"/>
      <c r="WLI44" s="332"/>
      <c r="WLJ44" s="332"/>
      <c r="WLK44" s="332"/>
      <c r="WLL44" s="332"/>
      <c r="WLM44" s="332"/>
      <c r="WLN44" s="332"/>
      <c r="WLO44" s="332"/>
      <c r="WLP44" s="332"/>
      <c r="WLQ44" s="332"/>
      <c r="WLR44" s="332"/>
      <c r="WLS44" s="332"/>
      <c r="WLT44" s="332"/>
      <c r="WLU44" s="332"/>
      <c r="WLV44" s="332"/>
      <c r="WLW44" s="332"/>
      <c r="WLX44" s="332"/>
      <c r="WLY44" s="332"/>
      <c r="WLZ44" s="332"/>
      <c r="WMA44" s="332"/>
      <c r="WMB44" s="332"/>
      <c r="WMC44" s="332"/>
      <c r="WMD44" s="332"/>
      <c r="WME44" s="332"/>
      <c r="WMF44" s="332"/>
      <c r="WMG44" s="332"/>
      <c r="WMH44" s="332"/>
      <c r="WMI44" s="332"/>
      <c r="WMJ44" s="332"/>
      <c r="WMK44" s="332"/>
      <c r="WML44" s="332"/>
      <c r="WMM44" s="332"/>
      <c r="WMN44" s="332"/>
      <c r="WMO44" s="332"/>
      <c r="WMP44" s="332"/>
      <c r="WMQ44" s="332"/>
      <c r="WMR44" s="332"/>
      <c r="WMS44" s="332"/>
      <c r="WMT44" s="332"/>
      <c r="WMU44" s="332"/>
      <c r="WMV44" s="332"/>
      <c r="WMW44" s="332"/>
      <c r="WMX44" s="332"/>
      <c r="WMY44" s="332"/>
      <c r="WMZ44" s="332"/>
      <c r="WNA44" s="332"/>
      <c r="WNB44" s="332"/>
      <c r="WNC44" s="332"/>
      <c r="WND44" s="332"/>
      <c r="WNE44" s="332"/>
      <c r="WNF44" s="332"/>
      <c r="WNG44" s="332"/>
      <c r="WNH44" s="332"/>
      <c r="WNI44" s="332"/>
      <c r="WNJ44" s="332"/>
      <c r="WNK44" s="332"/>
      <c r="WNL44" s="332"/>
      <c r="WNM44" s="332"/>
      <c r="WNN44" s="332"/>
      <c r="WNO44" s="332"/>
      <c r="WNP44" s="332"/>
      <c r="WNQ44" s="332"/>
      <c r="WNR44" s="332"/>
      <c r="WNS44" s="332"/>
      <c r="WNT44" s="332"/>
      <c r="WNU44" s="332"/>
      <c r="WNV44" s="332"/>
      <c r="WNW44" s="332"/>
      <c r="WNX44" s="332"/>
      <c r="WNY44" s="332"/>
      <c r="WNZ44" s="332"/>
      <c r="WOA44" s="332"/>
      <c r="WOB44" s="332"/>
      <c r="WOC44" s="332"/>
      <c r="WOD44" s="332"/>
      <c r="WOE44" s="332"/>
      <c r="WOF44" s="332"/>
      <c r="WOG44" s="332"/>
      <c r="WOH44" s="332"/>
      <c r="WOI44" s="332"/>
      <c r="WOJ44" s="332"/>
      <c r="WOK44" s="332"/>
      <c r="WOL44" s="332"/>
      <c r="WOM44" s="332"/>
      <c r="WON44" s="332"/>
      <c r="WOO44" s="332"/>
      <c r="WOP44" s="332"/>
      <c r="WOQ44" s="332"/>
      <c r="WOR44" s="332"/>
      <c r="WOS44" s="332"/>
      <c r="WOT44" s="332"/>
      <c r="WOU44" s="332"/>
      <c r="WOV44" s="332"/>
      <c r="WOW44" s="332"/>
      <c r="WOX44" s="332"/>
      <c r="WOY44" s="332"/>
      <c r="WOZ44" s="332"/>
      <c r="WPA44" s="332"/>
      <c r="WPB44" s="332"/>
      <c r="WPC44" s="332"/>
      <c r="WPD44" s="332"/>
      <c r="WPE44" s="332"/>
      <c r="WPF44" s="332"/>
      <c r="WPG44" s="332"/>
      <c r="WPH44" s="332"/>
      <c r="WPI44" s="332"/>
      <c r="WPJ44" s="332"/>
      <c r="WPK44" s="332"/>
      <c r="WPL44" s="332"/>
      <c r="WPM44" s="332"/>
      <c r="WPN44" s="332"/>
      <c r="WPO44" s="332"/>
      <c r="WPP44" s="332"/>
      <c r="WPQ44" s="332"/>
      <c r="WPR44" s="332"/>
      <c r="WPS44" s="332"/>
      <c r="WPT44" s="332"/>
      <c r="WPU44" s="332"/>
      <c r="WPV44" s="332"/>
      <c r="WPW44" s="332"/>
      <c r="WPX44" s="332"/>
      <c r="WPY44" s="332"/>
      <c r="WPZ44" s="332"/>
      <c r="WQA44" s="332"/>
      <c r="WQB44" s="332"/>
      <c r="WQC44" s="332"/>
      <c r="WQD44" s="332"/>
      <c r="WQE44" s="332"/>
      <c r="WQF44" s="332"/>
      <c r="WQG44" s="332"/>
      <c r="WQH44" s="332"/>
      <c r="WQI44" s="332"/>
      <c r="WQJ44" s="332"/>
      <c r="WQK44" s="332"/>
      <c r="WQL44" s="332"/>
      <c r="WQM44" s="332"/>
      <c r="WQN44" s="332"/>
      <c r="WQO44" s="332"/>
      <c r="WQP44" s="332"/>
      <c r="WQQ44" s="332"/>
      <c r="WQR44" s="332"/>
      <c r="WQS44" s="332"/>
      <c r="WQT44" s="332"/>
      <c r="WQU44" s="332"/>
      <c r="WQV44" s="332"/>
      <c r="WQW44" s="332"/>
      <c r="WQX44" s="332"/>
      <c r="WQY44" s="332"/>
      <c r="WQZ44" s="332"/>
      <c r="WRA44" s="332"/>
      <c r="WRB44" s="332"/>
      <c r="WRC44" s="332"/>
      <c r="WRD44" s="332"/>
      <c r="WRE44" s="332"/>
      <c r="WRF44" s="332"/>
      <c r="WRG44" s="332"/>
      <c r="WRH44" s="332"/>
      <c r="WRI44" s="332"/>
      <c r="WRJ44" s="332"/>
      <c r="WRK44" s="332"/>
      <c r="WRL44" s="332"/>
      <c r="WRM44" s="332"/>
      <c r="WRN44" s="332"/>
      <c r="WRO44" s="332"/>
      <c r="WRP44" s="332"/>
      <c r="WRQ44" s="332"/>
      <c r="WRR44" s="332"/>
      <c r="WRS44" s="332"/>
      <c r="WRT44" s="332"/>
      <c r="WRU44" s="332"/>
      <c r="WRV44" s="332"/>
      <c r="WRW44" s="332"/>
      <c r="WRX44" s="332"/>
      <c r="WRY44" s="332"/>
      <c r="WRZ44" s="332"/>
      <c r="WSA44" s="332"/>
      <c r="WSB44" s="332"/>
      <c r="WSC44" s="332"/>
      <c r="WSD44" s="332"/>
      <c r="WSE44" s="332"/>
      <c r="WSF44" s="332"/>
      <c r="WSG44" s="332"/>
      <c r="WSH44" s="332"/>
      <c r="WSI44" s="332"/>
      <c r="WSJ44" s="332"/>
      <c r="WSK44" s="332"/>
      <c r="WSL44" s="332"/>
      <c r="WSM44" s="332"/>
      <c r="WSN44" s="332"/>
      <c r="WSO44" s="332"/>
      <c r="WSP44" s="332"/>
      <c r="WSQ44" s="332"/>
      <c r="WSR44" s="332"/>
      <c r="WSS44" s="332"/>
      <c r="WST44" s="332"/>
      <c r="WSU44" s="332"/>
      <c r="WSV44" s="332"/>
      <c r="WSW44" s="332"/>
      <c r="WSX44" s="332"/>
      <c r="WSY44" s="332"/>
      <c r="WSZ44" s="332"/>
      <c r="WTA44" s="332"/>
      <c r="WTB44" s="332"/>
      <c r="WTC44" s="332"/>
      <c r="WTD44" s="332"/>
      <c r="WTE44" s="332"/>
      <c r="WTF44" s="332"/>
      <c r="WTG44" s="332"/>
      <c r="WTH44" s="332"/>
      <c r="WTI44" s="332"/>
      <c r="WTJ44" s="332"/>
      <c r="WTK44" s="332"/>
      <c r="WTL44" s="332"/>
      <c r="WTM44" s="332"/>
      <c r="WTN44" s="332"/>
      <c r="WTO44" s="332"/>
      <c r="WTP44" s="332"/>
      <c r="WTQ44" s="332"/>
      <c r="WTR44" s="332"/>
      <c r="WTS44" s="332"/>
      <c r="WTT44" s="332"/>
      <c r="WTU44" s="332"/>
      <c r="WTV44" s="332"/>
      <c r="WTW44" s="332"/>
      <c r="WTX44" s="332"/>
      <c r="WTY44" s="332"/>
      <c r="WTZ44" s="332"/>
      <c r="WUA44" s="332"/>
      <c r="WUB44" s="332"/>
      <c r="WUC44" s="332"/>
      <c r="WUD44" s="332"/>
      <c r="WUE44" s="332"/>
      <c r="WUF44" s="332"/>
      <c r="WUG44" s="332"/>
      <c r="WUH44" s="332"/>
      <c r="WUI44" s="332"/>
      <c r="WUJ44" s="332"/>
      <c r="WUK44" s="332"/>
      <c r="WUL44" s="332"/>
      <c r="WUM44" s="332"/>
      <c r="WUN44" s="332"/>
      <c r="WUO44" s="332"/>
      <c r="WUP44" s="332"/>
      <c r="WUQ44" s="332"/>
      <c r="WUR44" s="332"/>
      <c r="WUS44" s="332"/>
      <c r="WUT44" s="332"/>
      <c r="WUU44" s="332"/>
      <c r="WUV44" s="332"/>
      <c r="WUW44" s="332"/>
      <c r="WUX44" s="332"/>
      <c r="WUY44" s="332"/>
      <c r="WUZ44" s="332"/>
      <c r="WVA44" s="332"/>
      <c r="WVB44" s="332"/>
      <c r="WVC44" s="332"/>
      <c r="WVD44" s="332"/>
      <c r="WVE44" s="332"/>
      <c r="WVF44" s="332"/>
      <c r="WVG44" s="332"/>
      <c r="WVH44" s="332"/>
      <c r="WVI44" s="332"/>
      <c r="WVJ44" s="332"/>
      <c r="WVK44" s="332"/>
      <c r="WVL44" s="332"/>
      <c r="WVM44" s="332"/>
      <c r="WVN44" s="332"/>
      <c r="WVO44" s="332"/>
      <c r="WVP44" s="332"/>
      <c r="WVQ44" s="332"/>
      <c r="WVR44" s="332"/>
      <c r="WVS44" s="332"/>
      <c r="WVT44" s="332"/>
      <c r="WVU44" s="332"/>
      <c r="WVV44" s="332"/>
      <c r="WVW44" s="332"/>
      <c r="WVX44" s="332"/>
      <c r="WVY44" s="332"/>
      <c r="WVZ44" s="332"/>
      <c r="WWA44" s="332"/>
      <c r="WWB44" s="332"/>
      <c r="WWC44" s="332"/>
      <c r="WWD44" s="332"/>
      <c r="WWE44" s="332"/>
      <c r="WWF44" s="332"/>
      <c r="WWG44" s="332"/>
      <c r="WWH44" s="332"/>
      <c r="WWI44" s="332"/>
      <c r="WWJ44" s="332"/>
      <c r="WWK44" s="332"/>
      <c r="WWL44" s="332"/>
      <c r="WWM44" s="332"/>
      <c r="WWN44" s="332"/>
      <c r="WWO44" s="332"/>
      <c r="WWP44" s="332"/>
      <c r="WWQ44" s="332"/>
      <c r="WWR44" s="332"/>
      <c r="WWS44" s="332"/>
      <c r="WWT44" s="332"/>
      <c r="WWU44" s="332"/>
      <c r="WWV44" s="332"/>
      <c r="WWW44" s="332"/>
      <c r="WWX44" s="332"/>
      <c r="WWY44" s="332"/>
      <c r="WWZ44" s="332"/>
      <c r="WXA44" s="332"/>
      <c r="WXB44" s="332"/>
      <c r="WXC44" s="332"/>
      <c r="WXD44" s="332"/>
      <c r="WXE44" s="332"/>
      <c r="WXF44" s="332"/>
      <c r="WXG44" s="332"/>
      <c r="WXH44" s="332"/>
      <c r="WXI44" s="332"/>
      <c r="WXJ44" s="332"/>
      <c r="WXK44" s="332"/>
      <c r="WXL44" s="332"/>
      <c r="WXM44" s="332"/>
      <c r="WXN44" s="332"/>
      <c r="WXO44" s="332"/>
      <c r="WXP44" s="332"/>
      <c r="WXQ44" s="332"/>
      <c r="WXR44" s="332"/>
      <c r="WXS44" s="332"/>
      <c r="WXT44" s="332"/>
      <c r="WXU44" s="332"/>
      <c r="WXV44" s="332"/>
      <c r="WXW44" s="332"/>
      <c r="WXX44" s="332"/>
      <c r="WXY44" s="332"/>
      <c r="WXZ44" s="332"/>
      <c r="WYA44" s="332"/>
      <c r="WYB44" s="332"/>
      <c r="WYC44" s="332"/>
      <c r="WYD44" s="332"/>
      <c r="WYE44" s="332"/>
      <c r="WYF44" s="332"/>
      <c r="WYG44" s="332"/>
      <c r="WYH44" s="332"/>
      <c r="WYI44" s="332"/>
      <c r="WYJ44" s="332"/>
      <c r="WYK44" s="332"/>
      <c r="WYL44" s="332"/>
      <c r="WYM44" s="332"/>
      <c r="WYN44" s="332"/>
      <c r="WYO44" s="332"/>
      <c r="WYP44" s="332"/>
      <c r="WYQ44" s="332"/>
      <c r="WYR44" s="332"/>
      <c r="WYS44" s="332"/>
      <c r="WYT44" s="332"/>
      <c r="WYU44" s="332"/>
      <c r="WYV44" s="332"/>
      <c r="WYW44" s="332"/>
      <c r="WYX44" s="332"/>
      <c r="WYY44" s="332"/>
      <c r="WYZ44" s="332"/>
      <c r="WZA44" s="332"/>
      <c r="WZB44" s="332"/>
      <c r="WZC44" s="332"/>
      <c r="WZD44" s="332"/>
      <c r="WZE44" s="332"/>
      <c r="WZF44" s="332"/>
      <c r="WZG44" s="332"/>
      <c r="WZH44" s="332"/>
      <c r="WZI44" s="332"/>
      <c r="WZJ44" s="332"/>
      <c r="WZK44" s="332"/>
      <c r="WZL44" s="332"/>
      <c r="WZM44" s="332"/>
      <c r="WZN44" s="332"/>
      <c r="WZO44" s="332"/>
      <c r="WZP44" s="332"/>
      <c r="WZQ44" s="332"/>
      <c r="WZR44" s="332"/>
      <c r="WZS44" s="332"/>
      <c r="WZT44" s="332"/>
      <c r="WZU44" s="332"/>
      <c r="WZV44" s="332"/>
      <c r="WZW44" s="332"/>
      <c r="WZX44" s="332"/>
      <c r="WZY44" s="332"/>
      <c r="WZZ44" s="332"/>
      <c r="XAA44" s="332"/>
      <c r="XAB44" s="332"/>
      <c r="XAC44" s="332"/>
      <c r="XAD44" s="332"/>
      <c r="XAE44" s="332"/>
      <c r="XAF44" s="332"/>
      <c r="XAG44" s="332"/>
      <c r="XAH44" s="332"/>
      <c r="XAI44" s="332"/>
      <c r="XAJ44" s="332"/>
      <c r="XAK44" s="332"/>
      <c r="XAL44" s="332"/>
      <c r="XAM44" s="332"/>
      <c r="XAN44" s="332"/>
      <c r="XAO44" s="332"/>
      <c r="XAP44" s="332"/>
      <c r="XAQ44" s="332"/>
      <c r="XAR44" s="332"/>
      <c r="XAS44" s="332"/>
      <c r="XAT44" s="332"/>
      <c r="XAU44" s="332"/>
      <c r="XAV44" s="332"/>
      <c r="XAW44" s="332"/>
      <c r="XAX44" s="332"/>
      <c r="XAY44" s="332"/>
      <c r="XAZ44" s="332"/>
      <c r="XBA44" s="332"/>
      <c r="XBB44" s="332"/>
      <c r="XBC44" s="332"/>
      <c r="XBD44" s="332"/>
      <c r="XBE44" s="332"/>
      <c r="XBF44" s="332"/>
      <c r="XBG44" s="332"/>
      <c r="XBH44" s="332"/>
      <c r="XBI44" s="332"/>
      <c r="XBJ44" s="332"/>
      <c r="XBK44" s="332"/>
      <c r="XBL44" s="332"/>
      <c r="XBM44" s="332"/>
      <c r="XBN44" s="332"/>
      <c r="XBO44" s="332"/>
      <c r="XBP44" s="332"/>
      <c r="XBQ44" s="332"/>
      <c r="XBR44" s="332"/>
      <c r="XBS44" s="332"/>
      <c r="XBT44" s="332"/>
      <c r="XBU44" s="332"/>
      <c r="XBV44" s="332"/>
      <c r="XBW44" s="332"/>
      <c r="XBX44" s="332"/>
      <c r="XBY44" s="332"/>
      <c r="XBZ44" s="332"/>
      <c r="XCA44" s="332"/>
      <c r="XCB44" s="332"/>
      <c r="XCC44" s="332"/>
      <c r="XCD44" s="332"/>
      <c r="XCE44" s="332"/>
      <c r="XCF44" s="332"/>
      <c r="XCG44" s="332"/>
      <c r="XCH44" s="332"/>
      <c r="XCI44" s="332"/>
      <c r="XCJ44" s="332"/>
      <c r="XCK44" s="332"/>
      <c r="XCL44" s="332"/>
      <c r="XCM44" s="332"/>
      <c r="XCN44" s="332"/>
      <c r="XCO44" s="332"/>
      <c r="XCP44" s="332"/>
      <c r="XCQ44" s="332"/>
      <c r="XCR44" s="332"/>
      <c r="XCS44" s="332"/>
      <c r="XCT44" s="332"/>
      <c r="XCU44" s="332"/>
      <c r="XCV44" s="332"/>
      <c r="XCW44" s="332"/>
      <c r="XCX44" s="332"/>
      <c r="XCY44" s="332"/>
      <c r="XCZ44" s="332"/>
      <c r="XDA44" s="332"/>
      <c r="XDB44" s="332"/>
      <c r="XDC44" s="332"/>
      <c r="XDD44" s="332"/>
      <c r="XDE44" s="332"/>
      <c r="XDF44" s="332"/>
      <c r="XDG44" s="332"/>
      <c r="XDH44" s="332"/>
      <c r="XDI44" s="332"/>
      <c r="XDJ44" s="332"/>
      <c r="XDK44" s="332"/>
      <c r="XDL44" s="332"/>
      <c r="XDM44" s="332"/>
      <c r="XDN44" s="332"/>
      <c r="XDO44" s="332"/>
      <c r="XDP44" s="332"/>
      <c r="XDQ44" s="332"/>
      <c r="XDR44" s="332"/>
      <c r="XDS44" s="332"/>
      <c r="XDT44" s="332"/>
      <c r="XDU44" s="332"/>
      <c r="XDV44" s="332"/>
      <c r="XDW44" s="332"/>
      <c r="XDX44" s="332"/>
      <c r="XDY44" s="332"/>
      <c r="XDZ44" s="332"/>
      <c r="XEA44" s="332"/>
      <c r="XEB44" s="332"/>
      <c r="XEC44" s="332"/>
      <c r="XED44" s="332"/>
      <c r="XEE44" s="332"/>
      <c r="XEF44" s="332"/>
      <c r="XEG44" s="332"/>
      <c r="XEH44" s="332"/>
      <c r="XEI44" s="332"/>
      <c r="XEJ44" s="332"/>
      <c r="XEK44" s="332"/>
      <c r="XEL44" s="332"/>
      <c r="XEM44" s="332"/>
      <c r="XEN44" s="332"/>
      <c r="XEO44" s="332"/>
      <c r="XEP44" s="332"/>
      <c r="XEQ44" s="332"/>
      <c r="XER44" s="332"/>
      <c r="XES44" s="332"/>
      <c r="XET44" s="332"/>
      <c r="XEU44" s="332"/>
      <c r="XEV44" s="332"/>
      <c r="XEW44" s="332"/>
      <c r="XEX44" s="332"/>
      <c r="XEY44" s="332"/>
      <c r="XEZ44" s="332"/>
      <c r="XFA44" s="332"/>
      <c r="XFB44" s="332"/>
      <c r="XFC44" s="332"/>
      <c r="XFD44" s="332"/>
    </row>
    <row r="45" spans="1:16384">
      <c r="A45" s="331" t="s">
        <v>251</v>
      </c>
      <c r="B45" s="331"/>
      <c r="C45" s="331"/>
      <c r="D45" s="331"/>
      <c r="E45" s="331"/>
      <c r="F45" s="331"/>
      <c r="G45" s="331"/>
      <c r="H45" s="331"/>
      <c r="I45" s="331"/>
      <c r="J45" s="331"/>
    </row>
    <row r="46" spans="1:16384">
      <c r="A46" s="331" t="s">
        <v>252</v>
      </c>
      <c r="B46" s="331"/>
      <c r="C46" s="331"/>
      <c r="D46" s="331"/>
      <c r="E46" s="331"/>
      <c r="F46" s="331"/>
      <c r="G46" s="331"/>
      <c r="H46" s="331"/>
      <c r="I46" s="331"/>
      <c r="J46" s="331"/>
      <c r="W46" t="s">
        <v>222</v>
      </c>
    </row>
    <row r="48" spans="1:16384">
      <c r="A48" s="330" t="s">
        <v>253</v>
      </c>
      <c r="B48" s="330"/>
      <c r="C48" s="330"/>
      <c r="D48" s="330"/>
      <c r="G48" s="330" t="s">
        <v>254</v>
      </c>
      <c r="H48" s="330"/>
      <c r="I48" s="330"/>
      <c r="J48" s="330"/>
    </row>
    <row r="49" spans="1:16384">
      <c r="A49" s="329" t="s">
        <v>90</v>
      </c>
      <c r="B49" s="329"/>
      <c r="C49" s="329"/>
      <c r="D49" s="329"/>
      <c r="G49" s="345" t="s">
        <v>7</v>
      </c>
      <c r="H49" s="345"/>
      <c r="I49" s="345"/>
      <c r="J49" s="345"/>
      <c r="K49" s="329"/>
      <c r="L49" s="329"/>
      <c r="M49" s="329"/>
      <c r="N49" s="329"/>
      <c r="O49" s="329"/>
      <c r="P49" s="329"/>
      <c r="Q49" s="329"/>
      <c r="R49" s="329"/>
      <c r="S49" s="329"/>
    </row>
    <row r="50" spans="1:16384">
      <c r="A50" s="327" t="s">
        <v>51</v>
      </c>
      <c r="B50" s="327"/>
      <c r="C50" s="327"/>
      <c r="D50" s="327"/>
      <c r="G50" s="92" t="s">
        <v>7</v>
      </c>
      <c r="H50" s="93"/>
      <c r="I50" s="93"/>
      <c r="J50" s="93"/>
      <c r="K50" s="329"/>
      <c r="L50" s="329"/>
      <c r="M50" s="329"/>
      <c r="N50" s="329"/>
      <c r="O50" s="329"/>
      <c r="P50" s="329"/>
      <c r="Q50" s="329"/>
      <c r="R50" s="329"/>
      <c r="S50" s="329"/>
    </row>
    <row r="51" spans="1:16384">
      <c r="A51" s="325" t="s">
        <v>91</v>
      </c>
      <c r="B51" s="325"/>
      <c r="C51" s="325"/>
      <c r="D51" s="325"/>
      <c r="G51" s="325" t="s">
        <v>91</v>
      </c>
      <c r="H51" s="325"/>
      <c r="I51" s="325"/>
      <c r="J51" s="325"/>
    </row>
    <row r="52" spans="1:16384" customHeight="1" ht="15"/>
    <row r="53" spans="1:16384">
      <c r="A53" s="323"/>
      <c r="B53" s="323"/>
      <c r="C53" s="328" t="s">
        <v>255</v>
      </c>
      <c r="D53" s="328"/>
      <c r="G53" s="323"/>
      <c r="H53" s="323"/>
      <c r="I53" s="346" t="s">
        <v>256</v>
      </c>
      <c r="J53" s="346"/>
      <c r="K53" s="326"/>
      <c r="L53" s="326"/>
      <c r="M53" s="326"/>
      <c r="N53" s="326"/>
    </row>
    <row r="54" spans="1:16384">
      <c r="A54" s="325" t="s">
        <v>93</v>
      </c>
      <c r="B54" s="325"/>
      <c r="C54" s="325" t="s">
        <v>257</v>
      </c>
      <c r="D54" s="325"/>
      <c r="G54" s="325" t="s">
        <v>93</v>
      </c>
      <c r="H54" s="325"/>
      <c r="I54" s="325" t="s">
        <v>257</v>
      </c>
      <c r="J54" s="325"/>
    </row>
    <row r="55" spans="1:16384" customHeight="1" ht="15">
      <c r="C55" s="322" t="s">
        <v>46</v>
      </c>
      <c r="I55" s="322" t="s">
        <v>46</v>
      </c>
    </row>
    <row r="56" spans="1:16384">
      <c r="A56" s="324" t="s">
        <v>220</v>
      </c>
      <c r="B56" s="323"/>
      <c r="C56" s="323"/>
      <c r="D56" s="322" t="s">
        <v>258</v>
      </c>
      <c r="G56" s="324" t="s">
        <v>259</v>
      </c>
      <c r="H56" s="323"/>
      <c r="I56" s="323"/>
      <c r="J56" s="322" t="s">
        <v>258</v>
      </c>
    </row>
    <row r="57" spans="1:16384">
      <c r="A57" s="322" t="s">
        <v>250</v>
      </c>
    </row>
    <row r="58" spans="1:16384">
      <c r="H58" s="322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TM44:WTV44"/>
    <mergeCell ref="WTW44:WUF44"/>
    <mergeCell ref="WUG44:WUP44"/>
    <mergeCell ref="WUQ44:WUZ44"/>
    <mergeCell ref="WVA44:WVJ44"/>
    <mergeCell ref="E11:J11"/>
    <mergeCell ref="E15:H15"/>
    <mergeCell ref="I15:J15"/>
    <mergeCell ref="E17:F17"/>
    <mergeCell ref="G17:I17"/>
    <mergeCell ref="WXI44:WXR44"/>
    <mergeCell ref="WXS44:WYB44"/>
    <mergeCell ref="WYC44:WYL44"/>
    <mergeCell ref="WYM44:WYV44"/>
    <mergeCell ref="WYW44:WZF44"/>
    <mergeCell ref="WVK44:WVT44"/>
    <mergeCell ref="WVU44:WWD44"/>
    <mergeCell ref="WWE44:WWN44"/>
    <mergeCell ref="WWO44:WWX44"/>
    <mergeCell ref="WWY44:WXH44"/>
    <mergeCell ref="XCI44:XCR44"/>
    <mergeCell ref="XCS44:XDB44"/>
    <mergeCell ref="WZG44:WZP44"/>
    <mergeCell ref="WZQ44:WZZ44"/>
    <mergeCell ref="XAA44:XAJ44"/>
    <mergeCell ref="XAK44:XAT44"/>
    <mergeCell ref="XAU44:XBD44"/>
    <mergeCell ref="XFA44:XFD44"/>
    <mergeCell ref="A46:J46"/>
    <mergeCell ref="XDC44:XDL44"/>
    <mergeCell ref="XDM44:XDV44"/>
    <mergeCell ref="XDW44:XEF44"/>
    <mergeCell ref="XEG44:XEP44"/>
    <mergeCell ref="XEQ44:XEZ44"/>
    <mergeCell ref="XBE44:XBN44"/>
    <mergeCell ref="XBO44:XBX44"/>
    <mergeCell ref="XBY44:XCH44"/>
    <mergeCell ref="WNS44:WOB44"/>
    <mergeCell ref="WOC44:WOL44"/>
    <mergeCell ref="WOM44:WOV44"/>
    <mergeCell ref="WOW44:WPF44"/>
    <mergeCell ref="WPG44:WPP44"/>
    <mergeCell ref="WLU44:WMD44"/>
    <mergeCell ref="WME44:WMN44"/>
    <mergeCell ref="WMO44:WMX44"/>
    <mergeCell ref="WMY44:WNH44"/>
    <mergeCell ref="WNI44:WNR44"/>
    <mergeCell ref="WRO44:WRX44"/>
    <mergeCell ref="WRY44:WSH44"/>
    <mergeCell ref="WSI44:WSR44"/>
    <mergeCell ref="WSS44:WTB44"/>
    <mergeCell ref="WTC44:WTL44"/>
    <mergeCell ref="WPQ44:WPZ44"/>
    <mergeCell ref="WQA44:WQJ44"/>
    <mergeCell ref="WQK44:WQT44"/>
    <mergeCell ref="WQU44:WRD44"/>
    <mergeCell ref="WRE44:WRN44"/>
    <mergeCell ref="WGA44:WGJ44"/>
    <mergeCell ref="WGK44:WGT44"/>
    <mergeCell ref="WGU44:WHD44"/>
    <mergeCell ref="WHE44:WHN44"/>
    <mergeCell ref="WHO44:WHX44"/>
    <mergeCell ref="WEC44:WEL44"/>
    <mergeCell ref="WEM44:WEV44"/>
    <mergeCell ref="WEW44:WFF44"/>
    <mergeCell ref="WFG44:WFP44"/>
    <mergeCell ref="WFQ44:WFZ44"/>
    <mergeCell ref="WJW44:WKF44"/>
    <mergeCell ref="WKG44:WKP44"/>
    <mergeCell ref="WKQ44:WKZ44"/>
    <mergeCell ref="WLA44:WLJ44"/>
    <mergeCell ref="WLK44:WLT44"/>
    <mergeCell ref="WHY44:WIH44"/>
    <mergeCell ref="WII44:WIR44"/>
    <mergeCell ref="WIS44:WJB44"/>
    <mergeCell ref="WJC44:WJL44"/>
    <mergeCell ref="WJM44:WJV44"/>
    <mergeCell ref="VYI44:VYR44"/>
    <mergeCell ref="VYS44:VZB44"/>
    <mergeCell ref="VZC44:VZL44"/>
    <mergeCell ref="VZM44:VZV44"/>
    <mergeCell ref="VZW44:WAF44"/>
    <mergeCell ref="VWK44:VWT44"/>
    <mergeCell ref="VWU44:VXD44"/>
    <mergeCell ref="VXE44:VXN44"/>
    <mergeCell ref="VXO44:VXX44"/>
    <mergeCell ref="VXY44:VYH44"/>
    <mergeCell ref="WCE44:WCN44"/>
    <mergeCell ref="WCO44:WCX44"/>
    <mergeCell ref="WCY44:WDH44"/>
    <mergeCell ref="WDI44:WDR44"/>
    <mergeCell ref="WDS44:WEB44"/>
    <mergeCell ref="WAG44:WAP44"/>
    <mergeCell ref="WAQ44:WAZ44"/>
    <mergeCell ref="WBA44:WBJ44"/>
    <mergeCell ref="WBK44:WBT44"/>
    <mergeCell ref="WBU44:WCD44"/>
    <mergeCell ref="VQQ44:VQZ44"/>
    <mergeCell ref="VRA44:VRJ44"/>
    <mergeCell ref="VRK44:VRT44"/>
    <mergeCell ref="VRU44:VSD44"/>
    <mergeCell ref="VSE44:VSN44"/>
    <mergeCell ref="VOS44:VPB44"/>
    <mergeCell ref="VPC44:VPL44"/>
    <mergeCell ref="VPM44:VPV44"/>
    <mergeCell ref="VPW44:VQF44"/>
    <mergeCell ref="VQG44:VQP44"/>
    <mergeCell ref="VUM44:VUV44"/>
    <mergeCell ref="VUW44:VVF44"/>
    <mergeCell ref="VVG44:VVP44"/>
    <mergeCell ref="VVQ44:VVZ44"/>
    <mergeCell ref="VWA44:VWJ44"/>
    <mergeCell ref="VSO44:VSX44"/>
    <mergeCell ref="VSY44:VTH44"/>
    <mergeCell ref="VTI44:VTR44"/>
    <mergeCell ref="VTS44:VUB44"/>
    <mergeCell ref="VUC44:VUL44"/>
    <mergeCell ref="VIY44:VJH44"/>
    <mergeCell ref="VJI44:VJR44"/>
    <mergeCell ref="VJS44:VKB44"/>
    <mergeCell ref="VKC44:VKL44"/>
    <mergeCell ref="VKM44:VKV44"/>
    <mergeCell ref="VHA44:VHJ44"/>
    <mergeCell ref="VHK44:VHT44"/>
    <mergeCell ref="VHU44:VID44"/>
    <mergeCell ref="VIE44:VIN44"/>
    <mergeCell ref="VIO44:VIX44"/>
    <mergeCell ref="VMU44:VND44"/>
    <mergeCell ref="VNE44:VNN44"/>
    <mergeCell ref="VNO44:VNX44"/>
    <mergeCell ref="VNY44:VOH44"/>
    <mergeCell ref="VOI44:VOR44"/>
    <mergeCell ref="VKW44:VLF44"/>
    <mergeCell ref="VLG44:VLP44"/>
    <mergeCell ref="VLQ44:VLZ44"/>
    <mergeCell ref="VMA44:VMJ44"/>
    <mergeCell ref="VMK44:VMT44"/>
    <mergeCell ref="VBG44:VBP44"/>
    <mergeCell ref="VBQ44:VBZ44"/>
    <mergeCell ref="VCA44:VCJ44"/>
    <mergeCell ref="VCK44:VCT44"/>
    <mergeCell ref="VCU44:VDD44"/>
    <mergeCell ref="UZI44:UZR44"/>
    <mergeCell ref="UZS44:VAB44"/>
    <mergeCell ref="VAC44:VAL44"/>
    <mergeCell ref="VAM44:VAV44"/>
    <mergeCell ref="VAW44:VBF44"/>
    <mergeCell ref="VFC44:VFL44"/>
    <mergeCell ref="VFM44:VFV44"/>
    <mergeCell ref="VFW44:VGF44"/>
    <mergeCell ref="VGG44:VGP44"/>
    <mergeCell ref="VGQ44:VGZ44"/>
    <mergeCell ref="VDE44:VDN44"/>
    <mergeCell ref="VDO44:VDX44"/>
    <mergeCell ref="VDY44:VEH44"/>
    <mergeCell ref="VEI44:VER44"/>
    <mergeCell ref="VES44:VFB44"/>
    <mergeCell ref="UTO44:UTX44"/>
    <mergeCell ref="UTY44:UUH44"/>
    <mergeCell ref="UUI44:UUR44"/>
    <mergeCell ref="UUS44:UVB44"/>
    <mergeCell ref="UVC44:UVL44"/>
    <mergeCell ref="URQ44:URZ44"/>
    <mergeCell ref="USA44:USJ44"/>
    <mergeCell ref="USK44:UST44"/>
    <mergeCell ref="USU44:UTD44"/>
    <mergeCell ref="UTE44:UTN44"/>
    <mergeCell ref="UXK44:UXT44"/>
    <mergeCell ref="UXU44:UYD44"/>
    <mergeCell ref="UYE44:UYN44"/>
    <mergeCell ref="UYO44:UYX44"/>
    <mergeCell ref="UYY44:UZH44"/>
    <mergeCell ref="UVM44:UVV44"/>
    <mergeCell ref="UVW44:UWF44"/>
    <mergeCell ref="UWG44:UWP44"/>
    <mergeCell ref="UWQ44:UWZ44"/>
    <mergeCell ref="UXA44:UXJ44"/>
    <mergeCell ref="ULW44:UMF44"/>
    <mergeCell ref="UMG44:UMP44"/>
    <mergeCell ref="UMQ44:UMZ44"/>
    <mergeCell ref="UNA44:UNJ44"/>
    <mergeCell ref="UNK44:UNT44"/>
    <mergeCell ref="UJY44:UKH44"/>
    <mergeCell ref="UKI44:UKR44"/>
    <mergeCell ref="UKS44:ULB44"/>
    <mergeCell ref="ULC44:ULL44"/>
    <mergeCell ref="ULM44:ULV44"/>
    <mergeCell ref="UPS44:UQB44"/>
    <mergeCell ref="UQC44:UQL44"/>
    <mergeCell ref="UQM44:UQV44"/>
    <mergeCell ref="UQW44:URF44"/>
    <mergeCell ref="URG44:URP44"/>
    <mergeCell ref="UNU44:UOD44"/>
    <mergeCell ref="UOE44:UON44"/>
    <mergeCell ref="UOO44:UOX44"/>
    <mergeCell ref="UOY44:UPH44"/>
    <mergeCell ref="UPI44:UPR44"/>
    <mergeCell ref="UEE44:UEN44"/>
    <mergeCell ref="UEO44:UEX44"/>
    <mergeCell ref="UEY44:UFH44"/>
    <mergeCell ref="UFI44:UFR44"/>
    <mergeCell ref="UFS44:UGB44"/>
    <mergeCell ref="UCG44:UCP44"/>
    <mergeCell ref="UCQ44:UCZ44"/>
    <mergeCell ref="UDA44:UDJ44"/>
    <mergeCell ref="UDK44:UDT44"/>
    <mergeCell ref="UDU44:UED44"/>
    <mergeCell ref="UIA44:UIJ44"/>
    <mergeCell ref="UIK44:UIT44"/>
    <mergeCell ref="UIU44:UJD44"/>
    <mergeCell ref="UJE44:UJN44"/>
    <mergeCell ref="UJO44:UJX44"/>
    <mergeCell ref="UGC44:UGL44"/>
    <mergeCell ref="UGM44:UGV44"/>
    <mergeCell ref="UGW44:UHF44"/>
    <mergeCell ref="UHG44:UHP44"/>
    <mergeCell ref="UHQ44:UHZ44"/>
    <mergeCell ref="TWM44:TWV44"/>
    <mergeCell ref="TWW44:TXF44"/>
    <mergeCell ref="TXG44:TXP44"/>
    <mergeCell ref="TXQ44:TXZ44"/>
    <mergeCell ref="TYA44:TYJ44"/>
    <mergeCell ref="TUO44:TUX44"/>
    <mergeCell ref="TUY44:TVH44"/>
    <mergeCell ref="TVI44:TVR44"/>
    <mergeCell ref="TVS44:TWB44"/>
    <mergeCell ref="TWC44:TWL44"/>
    <mergeCell ref="UAI44:UAR44"/>
    <mergeCell ref="UAS44:UBB44"/>
    <mergeCell ref="UBC44:UBL44"/>
    <mergeCell ref="UBM44:UBV44"/>
    <mergeCell ref="UBW44:UCF44"/>
    <mergeCell ref="TYK44:TYT44"/>
    <mergeCell ref="TYU44:TZD44"/>
    <mergeCell ref="TZE44:TZN44"/>
    <mergeCell ref="TZO44:TZX44"/>
    <mergeCell ref="TZY44:UAH44"/>
    <mergeCell ref="TOU44:TPD44"/>
    <mergeCell ref="TPE44:TPN44"/>
    <mergeCell ref="TPO44:TPX44"/>
    <mergeCell ref="TPY44:TQH44"/>
    <mergeCell ref="TQI44:TQR44"/>
    <mergeCell ref="TMW44:TNF44"/>
    <mergeCell ref="TNG44:TNP44"/>
    <mergeCell ref="TNQ44:TNZ44"/>
    <mergeCell ref="TOA44:TOJ44"/>
    <mergeCell ref="TOK44:TOT44"/>
    <mergeCell ref="TSQ44:TSZ44"/>
    <mergeCell ref="TTA44:TTJ44"/>
    <mergeCell ref="TTK44:TTT44"/>
    <mergeCell ref="TTU44:TUD44"/>
    <mergeCell ref="TUE44:TUN44"/>
    <mergeCell ref="TQS44:TRB44"/>
    <mergeCell ref="TRC44:TRL44"/>
    <mergeCell ref="TRM44:TRV44"/>
    <mergeCell ref="TRW44:TSF44"/>
    <mergeCell ref="TSG44:TSP44"/>
    <mergeCell ref="THC44:THL44"/>
    <mergeCell ref="THM44:THV44"/>
    <mergeCell ref="THW44:TIF44"/>
    <mergeCell ref="TIG44:TIP44"/>
    <mergeCell ref="TIQ44:TIZ44"/>
    <mergeCell ref="TFE44:TFN44"/>
    <mergeCell ref="TFO44:TFX44"/>
    <mergeCell ref="TFY44:TGH44"/>
    <mergeCell ref="TGI44:TGR44"/>
    <mergeCell ref="TGS44:THB44"/>
    <mergeCell ref="TKY44:TLH44"/>
    <mergeCell ref="TLI44:TLR44"/>
    <mergeCell ref="TLS44:TMB44"/>
    <mergeCell ref="TMC44:TML44"/>
    <mergeCell ref="TMM44:TMV44"/>
    <mergeCell ref="TJA44:TJJ44"/>
    <mergeCell ref="TJK44:TJT44"/>
    <mergeCell ref="TJU44:TKD44"/>
    <mergeCell ref="TKE44:TKN44"/>
    <mergeCell ref="TKO44:TKX44"/>
    <mergeCell ref="SZK44:SZT44"/>
    <mergeCell ref="SZU44:TAD44"/>
    <mergeCell ref="TAE44:TAN44"/>
    <mergeCell ref="TAO44:TAX44"/>
    <mergeCell ref="TAY44:TBH44"/>
    <mergeCell ref="SXM44:SXV44"/>
    <mergeCell ref="SXW44:SYF44"/>
    <mergeCell ref="SYG44:SYP44"/>
    <mergeCell ref="SYQ44:SYZ44"/>
    <mergeCell ref="SZA44:SZJ44"/>
    <mergeCell ref="TDG44:TDP44"/>
    <mergeCell ref="TDQ44:TDZ44"/>
    <mergeCell ref="TEA44:TEJ44"/>
    <mergeCell ref="TEK44:TET44"/>
    <mergeCell ref="TEU44:TFD44"/>
    <mergeCell ref="TBI44:TBR44"/>
    <mergeCell ref="TBS44:TCB44"/>
    <mergeCell ref="TCC44:TCL44"/>
    <mergeCell ref="TCM44:TCV44"/>
    <mergeCell ref="TCW44:TDF44"/>
    <mergeCell ref="SRS44:SSB44"/>
    <mergeCell ref="SSC44:SSL44"/>
    <mergeCell ref="SSM44:SSV44"/>
    <mergeCell ref="SSW44:STF44"/>
    <mergeCell ref="STG44:STP44"/>
    <mergeCell ref="SPU44:SQD44"/>
    <mergeCell ref="SQE44:SQN44"/>
    <mergeCell ref="SQO44:SQX44"/>
    <mergeCell ref="SQY44:SRH44"/>
    <mergeCell ref="SRI44:SRR44"/>
    <mergeCell ref="SVO44:SVX44"/>
    <mergeCell ref="SVY44:SWH44"/>
    <mergeCell ref="SWI44:SWR44"/>
    <mergeCell ref="SWS44:SXB44"/>
    <mergeCell ref="SXC44:SXL44"/>
    <mergeCell ref="STQ44:STZ44"/>
    <mergeCell ref="SUA44:SUJ44"/>
    <mergeCell ref="SUK44:SUT44"/>
    <mergeCell ref="SUU44:SVD44"/>
    <mergeCell ref="SVE44:SVN44"/>
    <mergeCell ref="SKA44:SKJ44"/>
    <mergeCell ref="SKK44:SKT44"/>
    <mergeCell ref="SKU44:SLD44"/>
    <mergeCell ref="SLE44:SLN44"/>
    <mergeCell ref="SLO44:SLX44"/>
    <mergeCell ref="SIC44:SIL44"/>
    <mergeCell ref="SIM44:SIV44"/>
    <mergeCell ref="SIW44:SJF44"/>
    <mergeCell ref="SJG44:SJP44"/>
    <mergeCell ref="SJQ44:SJZ44"/>
    <mergeCell ref="SNW44:SOF44"/>
    <mergeCell ref="SOG44:SOP44"/>
    <mergeCell ref="SOQ44:SOZ44"/>
    <mergeCell ref="SPA44:SPJ44"/>
    <mergeCell ref="SPK44:SPT44"/>
    <mergeCell ref="SLY44:SMH44"/>
    <mergeCell ref="SMI44:SMR44"/>
    <mergeCell ref="SMS44:SNB44"/>
    <mergeCell ref="SNC44:SNL44"/>
    <mergeCell ref="SNM44:SNV44"/>
    <mergeCell ref="SCI44:SCR44"/>
    <mergeCell ref="SCS44:SDB44"/>
    <mergeCell ref="SDC44:SDL44"/>
    <mergeCell ref="SDM44:SDV44"/>
    <mergeCell ref="SDW44:SEF44"/>
    <mergeCell ref="SAK44:SAT44"/>
    <mergeCell ref="SAU44:SBD44"/>
    <mergeCell ref="SBE44:SBN44"/>
    <mergeCell ref="SBO44:SBX44"/>
    <mergeCell ref="SBY44:SCH44"/>
    <mergeCell ref="SGE44:SGN44"/>
    <mergeCell ref="SGO44:SGX44"/>
    <mergeCell ref="SGY44:SHH44"/>
    <mergeCell ref="SHI44:SHR44"/>
    <mergeCell ref="SHS44:SIB44"/>
    <mergeCell ref="SEG44:SEP44"/>
    <mergeCell ref="SEQ44:SEZ44"/>
    <mergeCell ref="SFA44:SFJ44"/>
    <mergeCell ref="SFK44:SFT44"/>
    <mergeCell ref="SFU44:SGD44"/>
    <mergeCell ref="RUQ44:RUZ44"/>
    <mergeCell ref="RVA44:RVJ44"/>
    <mergeCell ref="RVK44:RVT44"/>
    <mergeCell ref="RVU44:RWD44"/>
    <mergeCell ref="RWE44:RWN44"/>
    <mergeCell ref="RSS44:RTB44"/>
    <mergeCell ref="RTC44:RTL44"/>
    <mergeCell ref="RTM44:RTV44"/>
    <mergeCell ref="RTW44:RUF44"/>
    <mergeCell ref="RUG44:RUP44"/>
    <mergeCell ref="RYM44:RYV44"/>
    <mergeCell ref="RYW44:RZF44"/>
    <mergeCell ref="RZG44:RZP44"/>
    <mergeCell ref="RZQ44:RZZ44"/>
    <mergeCell ref="SAA44:SAJ44"/>
    <mergeCell ref="RWO44:RWX44"/>
    <mergeCell ref="RWY44:RXH44"/>
    <mergeCell ref="RXI44:RXR44"/>
    <mergeCell ref="RXS44:RYB44"/>
    <mergeCell ref="RYC44:RYL44"/>
    <mergeCell ref="RMY44:RNH44"/>
    <mergeCell ref="RNI44:RNR44"/>
    <mergeCell ref="RNS44:ROB44"/>
    <mergeCell ref="ROC44:ROL44"/>
    <mergeCell ref="ROM44:ROV44"/>
    <mergeCell ref="RLA44:RLJ44"/>
    <mergeCell ref="RLK44:RLT44"/>
    <mergeCell ref="RLU44:RMD44"/>
    <mergeCell ref="RME44:RMN44"/>
    <mergeCell ref="RMO44:RMX44"/>
    <mergeCell ref="RQU44:RRD44"/>
    <mergeCell ref="RRE44:RRN44"/>
    <mergeCell ref="RRO44:RRX44"/>
    <mergeCell ref="RRY44:RSH44"/>
    <mergeCell ref="RSI44:RSR44"/>
    <mergeCell ref="ROW44:RPF44"/>
    <mergeCell ref="RPG44:RPP44"/>
    <mergeCell ref="RPQ44:RPZ44"/>
    <mergeCell ref="RQA44:RQJ44"/>
    <mergeCell ref="RQK44:RQT44"/>
    <mergeCell ref="RFG44:RFP44"/>
    <mergeCell ref="RFQ44:RFZ44"/>
    <mergeCell ref="RGA44:RGJ44"/>
    <mergeCell ref="RGK44:RGT44"/>
    <mergeCell ref="RGU44:RHD44"/>
    <mergeCell ref="RDI44:RDR44"/>
    <mergeCell ref="RDS44:REB44"/>
    <mergeCell ref="REC44:REL44"/>
    <mergeCell ref="REM44:REV44"/>
    <mergeCell ref="REW44:RFF44"/>
    <mergeCell ref="RJC44:RJL44"/>
    <mergeCell ref="RJM44:RJV44"/>
    <mergeCell ref="RJW44:RKF44"/>
    <mergeCell ref="RKG44:RKP44"/>
    <mergeCell ref="RKQ44:RKZ44"/>
    <mergeCell ref="RHE44:RHN44"/>
    <mergeCell ref="RHO44:RHX44"/>
    <mergeCell ref="RHY44:RIH44"/>
    <mergeCell ref="RII44:RIR44"/>
    <mergeCell ref="RIS44:RJB44"/>
    <mergeCell ref="QXO44:QXX44"/>
    <mergeCell ref="QXY44:QYH44"/>
    <mergeCell ref="QYI44:QYR44"/>
    <mergeCell ref="QYS44:QZB44"/>
    <mergeCell ref="QZC44:QZL44"/>
    <mergeCell ref="QVQ44:QVZ44"/>
    <mergeCell ref="QWA44:QWJ44"/>
    <mergeCell ref="QWK44:QWT44"/>
    <mergeCell ref="QWU44:QXD44"/>
    <mergeCell ref="QXE44:QXN44"/>
    <mergeCell ref="RBK44:RBT44"/>
    <mergeCell ref="RBU44:RCD44"/>
    <mergeCell ref="RCE44:RCN44"/>
    <mergeCell ref="RCO44:RCX44"/>
    <mergeCell ref="RCY44:RDH44"/>
    <mergeCell ref="QZM44:QZV44"/>
    <mergeCell ref="QZW44:RAF44"/>
    <mergeCell ref="RAG44:RAP44"/>
    <mergeCell ref="RAQ44:RAZ44"/>
    <mergeCell ref="RBA44:RBJ44"/>
    <mergeCell ref="QPW44:QQF44"/>
    <mergeCell ref="QQG44:QQP44"/>
    <mergeCell ref="QQQ44:QQZ44"/>
    <mergeCell ref="QRA44:QRJ44"/>
    <mergeCell ref="QRK44:QRT44"/>
    <mergeCell ref="QNY44:QOH44"/>
    <mergeCell ref="QOI44:QOR44"/>
    <mergeCell ref="QOS44:QPB44"/>
    <mergeCell ref="QPC44:QPL44"/>
    <mergeCell ref="QPM44:QPV44"/>
    <mergeCell ref="QTS44:QUB44"/>
    <mergeCell ref="QUC44:QUL44"/>
    <mergeCell ref="QUM44:QUV44"/>
    <mergeCell ref="QUW44:QVF44"/>
    <mergeCell ref="QVG44:QVP44"/>
    <mergeCell ref="QRU44:QSD44"/>
    <mergeCell ref="QSE44:QSN44"/>
    <mergeCell ref="QSO44:QSX44"/>
    <mergeCell ref="QSY44:QTH44"/>
    <mergeCell ref="QTI44:QTR44"/>
    <mergeCell ref="QIE44:QIN44"/>
    <mergeCell ref="QIO44:QIX44"/>
    <mergeCell ref="QIY44:QJH44"/>
    <mergeCell ref="QJI44:QJR44"/>
    <mergeCell ref="QJS44:QKB44"/>
    <mergeCell ref="QGG44:QGP44"/>
    <mergeCell ref="QGQ44:QGZ44"/>
    <mergeCell ref="QHA44:QHJ44"/>
    <mergeCell ref="QHK44:QHT44"/>
    <mergeCell ref="QHU44:QID44"/>
    <mergeCell ref="QMA44:QMJ44"/>
    <mergeCell ref="QMK44:QMT44"/>
    <mergeCell ref="QMU44:QND44"/>
    <mergeCell ref="QNE44:QNN44"/>
    <mergeCell ref="QNO44:QNX44"/>
    <mergeCell ref="QKC44:QKL44"/>
    <mergeCell ref="QKM44:QKV44"/>
    <mergeCell ref="QKW44:QLF44"/>
    <mergeCell ref="QLG44:QLP44"/>
    <mergeCell ref="QLQ44:QLZ44"/>
    <mergeCell ref="QAM44:QAV44"/>
    <mergeCell ref="QAW44:QBF44"/>
    <mergeCell ref="QBG44:QBP44"/>
    <mergeCell ref="QBQ44:QBZ44"/>
    <mergeCell ref="QCA44:QCJ44"/>
    <mergeCell ref="PYO44:PYX44"/>
    <mergeCell ref="PYY44:PZH44"/>
    <mergeCell ref="PZI44:PZR44"/>
    <mergeCell ref="PZS44:QAB44"/>
    <mergeCell ref="QAC44:QAL44"/>
    <mergeCell ref="QEI44:QER44"/>
    <mergeCell ref="QES44:QFB44"/>
    <mergeCell ref="QFC44:QFL44"/>
    <mergeCell ref="QFM44:QFV44"/>
    <mergeCell ref="QFW44:QGF44"/>
    <mergeCell ref="QCK44:QCT44"/>
    <mergeCell ref="QCU44:QDD44"/>
    <mergeCell ref="QDE44:QDN44"/>
    <mergeCell ref="QDO44:QDX44"/>
    <mergeCell ref="QDY44:QEH44"/>
    <mergeCell ref="PSU44:PTD44"/>
    <mergeCell ref="PTE44:PTN44"/>
    <mergeCell ref="PTO44:PTX44"/>
    <mergeCell ref="PTY44:PUH44"/>
    <mergeCell ref="PUI44:PUR44"/>
    <mergeCell ref="PQW44:PRF44"/>
    <mergeCell ref="PRG44:PRP44"/>
    <mergeCell ref="PRQ44:PRZ44"/>
    <mergeCell ref="PSA44:PSJ44"/>
    <mergeCell ref="PSK44:PST44"/>
    <mergeCell ref="PWQ44:PWZ44"/>
    <mergeCell ref="PXA44:PXJ44"/>
    <mergeCell ref="PXK44:PXT44"/>
    <mergeCell ref="PXU44:PYD44"/>
    <mergeCell ref="PYE44:PYN44"/>
    <mergeCell ref="PUS44:PVB44"/>
    <mergeCell ref="PVC44:PVL44"/>
    <mergeCell ref="PVM44:PVV44"/>
    <mergeCell ref="PVW44:PWF44"/>
    <mergeCell ref="PWG44:PWP44"/>
    <mergeCell ref="PLC44:PLL44"/>
    <mergeCell ref="PLM44:PLV44"/>
    <mergeCell ref="PLW44:PMF44"/>
    <mergeCell ref="PMG44:PMP44"/>
    <mergeCell ref="PMQ44:PMZ44"/>
    <mergeCell ref="PJE44:PJN44"/>
    <mergeCell ref="PJO44:PJX44"/>
    <mergeCell ref="PJY44:PKH44"/>
    <mergeCell ref="PKI44:PKR44"/>
    <mergeCell ref="PKS44:PLB44"/>
    <mergeCell ref="POY44:PPH44"/>
    <mergeCell ref="PPI44:PPR44"/>
    <mergeCell ref="PPS44:PQB44"/>
    <mergeCell ref="PQC44:PQL44"/>
    <mergeCell ref="PQM44:PQV44"/>
    <mergeCell ref="PNA44:PNJ44"/>
    <mergeCell ref="PNK44:PNT44"/>
    <mergeCell ref="PNU44:POD44"/>
    <mergeCell ref="POE44:PON44"/>
    <mergeCell ref="POO44:POX44"/>
    <mergeCell ref="PDK44:PDT44"/>
    <mergeCell ref="PDU44:PED44"/>
    <mergeCell ref="PEE44:PEN44"/>
    <mergeCell ref="PEO44:PEX44"/>
    <mergeCell ref="PEY44:PFH44"/>
    <mergeCell ref="PBM44:PBV44"/>
    <mergeCell ref="PBW44:PCF44"/>
    <mergeCell ref="PCG44:PCP44"/>
    <mergeCell ref="PCQ44:PCZ44"/>
    <mergeCell ref="PDA44:PDJ44"/>
    <mergeCell ref="PHG44:PHP44"/>
    <mergeCell ref="PHQ44:PHZ44"/>
    <mergeCell ref="PIA44:PIJ44"/>
    <mergeCell ref="PIK44:PIT44"/>
    <mergeCell ref="PIU44:PJD44"/>
    <mergeCell ref="PFI44:PFR44"/>
    <mergeCell ref="PFS44:PGB44"/>
    <mergeCell ref="PGC44:PGL44"/>
    <mergeCell ref="PGM44:PGV44"/>
    <mergeCell ref="PGW44:PHF44"/>
    <mergeCell ref="OVS44:OWB44"/>
    <mergeCell ref="OWC44:OWL44"/>
    <mergeCell ref="OWM44:OWV44"/>
    <mergeCell ref="OWW44:OXF44"/>
    <mergeCell ref="OXG44:OXP44"/>
    <mergeCell ref="OTU44:OUD44"/>
    <mergeCell ref="OUE44:OUN44"/>
    <mergeCell ref="OUO44:OUX44"/>
    <mergeCell ref="OUY44:OVH44"/>
    <mergeCell ref="OVI44:OVR44"/>
    <mergeCell ref="OZO44:OZX44"/>
    <mergeCell ref="OZY44:PAH44"/>
    <mergeCell ref="PAI44:PAR44"/>
    <mergeCell ref="PAS44:PBB44"/>
    <mergeCell ref="PBC44:PBL44"/>
    <mergeCell ref="OXQ44:OXZ44"/>
    <mergeCell ref="OYA44:OYJ44"/>
    <mergeCell ref="OYK44:OYT44"/>
    <mergeCell ref="OYU44:OZD44"/>
    <mergeCell ref="OZE44:OZN44"/>
    <mergeCell ref="OOA44:OOJ44"/>
    <mergeCell ref="OOK44:OOT44"/>
    <mergeCell ref="OOU44:OPD44"/>
    <mergeCell ref="OPE44:OPN44"/>
    <mergeCell ref="OPO44:OPX44"/>
    <mergeCell ref="OMC44:OML44"/>
    <mergeCell ref="OMM44:OMV44"/>
    <mergeCell ref="OMW44:ONF44"/>
    <mergeCell ref="ONG44:ONP44"/>
    <mergeCell ref="ONQ44:ONZ44"/>
    <mergeCell ref="ORW44:OSF44"/>
    <mergeCell ref="OSG44:OSP44"/>
    <mergeCell ref="OSQ44:OSZ44"/>
    <mergeCell ref="OTA44:OTJ44"/>
    <mergeCell ref="OTK44:OTT44"/>
    <mergeCell ref="OPY44:OQH44"/>
    <mergeCell ref="OQI44:OQR44"/>
    <mergeCell ref="OQS44:ORB44"/>
    <mergeCell ref="ORC44:ORL44"/>
    <mergeCell ref="ORM44:ORV44"/>
    <mergeCell ref="OGI44:OGR44"/>
    <mergeCell ref="OGS44:OHB44"/>
    <mergeCell ref="OHC44:OHL44"/>
    <mergeCell ref="OHM44:OHV44"/>
    <mergeCell ref="OHW44:OIF44"/>
    <mergeCell ref="OEK44:OET44"/>
    <mergeCell ref="OEU44:OFD44"/>
    <mergeCell ref="OFE44:OFN44"/>
    <mergeCell ref="OFO44:OFX44"/>
    <mergeCell ref="OFY44:OGH44"/>
    <mergeCell ref="OKE44:OKN44"/>
    <mergeCell ref="OKO44:OKX44"/>
    <mergeCell ref="OKY44:OLH44"/>
    <mergeCell ref="OLI44:OLR44"/>
    <mergeCell ref="OLS44:OMB44"/>
    <mergeCell ref="OIG44:OIP44"/>
    <mergeCell ref="OIQ44:OIZ44"/>
    <mergeCell ref="OJA44:OJJ44"/>
    <mergeCell ref="OJK44:OJT44"/>
    <mergeCell ref="OJU44:OKD44"/>
    <mergeCell ref="NYQ44:NYZ44"/>
    <mergeCell ref="NZA44:NZJ44"/>
    <mergeCell ref="NZK44:NZT44"/>
    <mergeCell ref="NZU44:OAD44"/>
    <mergeCell ref="OAE44:OAN44"/>
    <mergeCell ref="NWS44:NXB44"/>
    <mergeCell ref="NXC44:NXL44"/>
    <mergeCell ref="NXM44:NXV44"/>
    <mergeCell ref="NXW44:NYF44"/>
    <mergeCell ref="NYG44:NYP44"/>
    <mergeCell ref="OCM44:OCV44"/>
    <mergeCell ref="OCW44:ODF44"/>
    <mergeCell ref="ODG44:ODP44"/>
    <mergeCell ref="ODQ44:ODZ44"/>
    <mergeCell ref="OEA44:OEJ44"/>
    <mergeCell ref="OAO44:OAX44"/>
    <mergeCell ref="OAY44:OBH44"/>
    <mergeCell ref="OBI44:OBR44"/>
    <mergeCell ref="OBS44:OCB44"/>
    <mergeCell ref="OCC44:OCL44"/>
    <mergeCell ref="NQY44:NRH44"/>
    <mergeCell ref="NRI44:NRR44"/>
    <mergeCell ref="NRS44:NSB44"/>
    <mergeCell ref="NSC44:NSL44"/>
    <mergeCell ref="NSM44:NSV44"/>
    <mergeCell ref="NPA44:NPJ44"/>
    <mergeCell ref="NPK44:NPT44"/>
    <mergeCell ref="NPU44:NQD44"/>
    <mergeCell ref="NQE44:NQN44"/>
    <mergeCell ref="NQO44:NQX44"/>
    <mergeCell ref="NUU44:NVD44"/>
    <mergeCell ref="NVE44:NVN44"/>
    <mergeCell ref="NVO44:NVX44"/>
    <mergeCell ref="NVY44:NWH44"/>
    <mergeCell ref="NWI44:NWR44"/>
    <mergeCell ref="NSW44:NTF44"/>
    <mergeCell ref="NTG44:NTP44"/>
    <mergeCell ref="NTQ44:NTZ44"/>
    <mergeCell ref="NUA44:NUJ44"/>
    <mergeCell ref="NUK44:NUT44"/>
    <mergeCell ref="NJG44:NJP44"/>
    <mergeCell ref="NJQ44:NJZ44"/>
    <mergeCell ref="NKA44:NKJ44"/>
    <mergeCell ref="NKK44:NKT44"/>
    <mergeCell ref="NKU44:NLD44"/>
    <mergeCell ref="NHI44:NHR44"/>
    <mergeCell ref="NHS44:NIB44"/>
    <mergeCell ref="NIC44:NIL44"/>
    <mergeCell ref="NIM44:NIV44"/>
    <mergeCell ref="NIW44:NJF44"/>
    <mergeCell ref="NNC44:NNL44"/>
    <mergeCell ref="NNM44:NNV44"/>
    <mergeCell ref="NNW44:NOF44"/>
    <mergeCell ref="NOG44:NOP44"/>
    <mergeCell ref="NOQ44:NOZ44"/>
    <mergeCell ref="NLE44:NLN44"/>
    <mergeCell ref="NLO44:NLX44"/>
    <mergeCell ref="NLY44:NMH44"/>
    <mergeCell ref="NMI44:NMR44"/>
    <mergeCell ref="NMS44:NNB44"/>
    <mergeCell ref="NBO44:NBX44"/>
    <mergeCell ref="NBY44:NCH44"/>
    <mergeCell ref="NCI44:NCR44"/>
    <mergeCell ref="NCS44:NDB44"/>
    <mergeCell ref="NDC44:NDL44"/>
    <mergeCell ref="MZQ44:MZZ44"/>
    <mergeCell ref="NAA44:NAJ44"/>
    <mergeCell ref="NAK44:NAT44"/>
    <mergeCell ref="NAU44:NBD44"/>
    <mergeCell ref="NBE44:NBN44"/>
    <mergeCell ref="NFK44:NFT44"/>
    <mergeCell ref="NFU44:NGD44"/>
    <mergeCell ref="NGE44:NGN44"/>
    <mergeCell ref="NGO44:NGX44"/>
    <mergeCell ref="NGY44:NHH44"/>
    <mergeCell ref="NDM44:NDV44"/>
    <mergeCell ref="NDW44:NEF44"/>
    <mergeCell ref="NEG44:NEP44"/>
    <mergeCell ref="NEQ44:NEZ44"/>
    <mergeCell ref="NFA44:NFJ44"/>
    <mergeCell ref="MTW44:MUF44"/>
    <mergeCell ref="MUG44:MUP44"/>
    <mergeCell ref="MUQ44:MUZ44"/>
    <mergeCell ref="MVA44:MVJ44"/>
    <mergeCell ref="MVK44:MVT44"/>
    <mergeCell ref="MRY44:MSH44"/>
    <mergeCell ref="MSI44:MSR44"/>
    <mergeCell ref="MSS44:MTB44"/>
    <mergeCell ref="MTC44:MTL44"/>
    <mergeCell ref="MTM44:MTV44"/>
    <mergeCell ref="MXS44:MYB44"/>
    <mergeCell ref="MYC44:MYL44"/>
    <mergeCell ref="MYM44:MYV44"/>
    <mergeCell ref="MYW44:MZF44"/>
    <mergeCell ref="MZG44:MZP44"/>
    <mergeCell ref="MVU44:MWD44"/>
    <mergeCell ref="MWE44:MWN44"/>
    <mergeCell ref="MWO44:MWX44"/>
    <mergeCell ref="MWY44:MXH44"/>
    <mergeCell ref="MXI44:MXR44"/>
    <mergeCell ref="MME44:MMN44"/>
    <mergeCell ref="MMO44:MMX44"/>
    <mergeCell ref="MMY44:MNH44"/>
    <mergeCell ref="MNI44:MNR44"/>
    <mergeCell ref="MNS44:MOB44"/>
    <mergeCell ref="MKG44:MKP44"/>
    <mergeCell ref="MKQ44:MKZ44"/>
    <mergeCell ref="MLA44:MLJ44"/>
    <mergeCell ref="MLK44:MLT44"/>
    <mergeCell ref="MLU44:MMD44"/>
    <mergeCell ref="MQA44:MQJ44"/>
    <mergeCell ref="MQK44:MQT44"/>
    <mergeCell ref="MQU44:MRD44"/>
    <mergeCell ref="MRE44:MRN44"/>
    <mergeCell ref="MRO44:MRX44"/>
    <mergeCell ref="MOC44:MOL44"/>
    <mergeCell ref="MOM44:MOV44"/>
    <mergeCell ref="MOW44:MPF44"/>
    <mergeCell ref="MPG44:MPP44"/>
    <mergeCell ref="MPQ44:MPZ44"/>
    <mergeCell ref="MEM44:MEV44"/>
    <mergeCell ref="MEW44:MFF44"/>
    <mergeCell ref="MFG44:MFP44"/>
    <mergeCell ref="MFQ44:MFZ44"/>
    <mergeCell ref="MGA44:MGJ44"/>
    <mergeCell ref="MCO44:MCX44"/>
    <mergeCell ref="MCY44:MDH44"/>
    <mergeCell ref="MDI44:MDR44"/>
    <mergeCell ref="MDS44:MEB44"/>
    <mergeCell ref="MEC44:MEL44"/>
    <mergeCell ref="MII44:MIR44"/>
    <mergeCell ref="MIS44:MJB44"/>
    <mergeCell ref="MJC44:MJL44"/>
    <mergeCell ref="MJM44:MJV44"/>
    <mergeCell ref="MJW44:MKF44"/>
    <mergeCell ref="MGK44:MGT44"/>
    <mergeCell ref="MGU44:MHD44"/>
    <mergeCell ref="MHE44:MHN44"/>
    <mergeCell ref="MHO44:MHX44"/>
    <mergeCell ref="MHY44:MIH44"/>
    <mergeCell ref="LWU44:LXD44"/>
    <mergeCell ref="LXE44:LXN44"/>
    <mergeCell ref="LXO44:LXX44"/>
    <mergeCell ref="LXY44:LYH44"/>
    <mergeCell ref="LYI44:LYR44"/>
    <mergeCell ref="LUW44:LVF44"/>
    <mergeCell ref="LVG44:LVP44"/>
    <mergeCell ref="LVQ44:LVZ44"/>
    <mergeCell ref="LWA44:LWJ44"/>
    <mergeCell ref="LWK44:LWT44"/>
    <mergeCell ref="MAQ44:MAZ44"/>
    <mergeCell ref="MBA44:MBJ44"/>
    <mergeCell ref="MBK44:MBT44"/>
    <mergeCell ref="MBU44:MCD44"/>
    <mergeCell ref="MCE44:MCN44"/>
    <mergeCell ref="LYS44:LZB44"/>
    <mergeCell ref="LZC44:LZL44"/>
    <mergeCell ref="LZM44:LZV44"/>
    <mergeCell ref="LZW44:MAF44"/>
    <mergeCell ref="MAG44:MAP44"/>
    <mergeCell ref="LPC44:LPL44"/>
    <mergeCell ref="LPM44:LPV44"/>
    <mergeCell ref="LPW44:LQF44"/>
    <mergeCell ref="LQG44:LQP44"/>
    <mergeCell ref="LQQ44:LQZ44"/>
    <mergeCell ref="LNE44:LNN44"/>
    <mergeCell ref="LNO44:LNX44"/>
    <mergeCell ref="LNY44:LOH44"/>
    <mergeCell ref="LOI44:LOR44"/>
    <mergeCell ref="LOS44:LPB44"/>
    <mergeCell ref="LSY44:LTH44"/>
    <mergeCell ref="LTI44:LTR44"/>
    <mergeCell ref="LTS44:LUB44"/>
    <mergeCell ref="LUC44:LUL44"/>
    <mergeCell ref="LUM44:LUV44"/>
    <mergeCell ref="LRA44:LRJ44"/>
    <mergeCell ref="LRK44:LRT44"/>
    <mergeCell ref="LRU44:LSD44"/>
    <mergeCell ref="LSE44:LSN44"/>
    <mergeCell ref="LSO44:LSX44"/>
    <mergeCell ref="LHK44:LHT44"/>
    <mergeCell ref="LHU44:LID44"/>
    <mergeCell ref="LIE44:LIN44"/>
    <mergeCell ref="LIO44:LIX44"/>
    <mergeCell ref="LIY44:LJH44"/>
    <mergeCell ref="LFM44:LFV44"/>
    <mergeCell ref="LFW44:LGF44"/>
    <mergeCell ref="LGG44:LGP44"/>
    <mergeCell ref="LGQ44:LGZ44"/>
    <mergeCell ref="LHA44:LHJ44"/>
    <mergeCell ref="LLG44:LLP44"/>
    <mergeCell ref="LLQ44:LLZ44"/>
    <mergeCell ref="LMA44:LMJ44"/>
    <mergeCell ref="LMK44:LMT44"/>
    <mergeCell ref="LMU44:LND44"/>
    <mergeCell ref="LJI44:LJR44"/>
    <mergeCell ref="LJS44:LKB44"/>
    <mergeCell ref="LKC44:LKL44"/>
    <mergeCell ref="LKM44:LKV44"/>
    <mergeCell ref="LKW44:LLF44"/>
    <mergeCell ref="KZS44:LAB44"/>
    <mergeCell ref="LAC44:LAL44"/>
    <mergeCell ref="LAM44:LAV44"/>
    <mergeCell ref="LAW44:LBF44"/>
    <mergeCell ref="LBG44:LBP44"/>
    <mergeCell ref="KXU44:KYD44"/>
    <mergeCell ref="KYE44:KYN44"/>
    <mergeCell ref="KYO44:KYX44"/>
    <mergeCell ref="KYY44:KZH44"/>
    <mergeCell ref="KZI44:KZR44"/>
    <mergeCell ref="LDO44:LDX44"/>
    <mergeCell ref="LDY44:LEH44"/>
    <mergeCell ref="LEI44:LER44"/>
    <mergeCell ref="LES44:LFB44"/>
    <mergeCell ref="LFC44:LFL44"/>
    <mergeCell ref="LBQ44:LBZ44"/>
    <mergeCell ref="LCA44:LCJ44"/>
    <mergeCell ref="LCK44:LCT44"/>
    <mergeCell ref="LCU44:LDD44"/>
    <mergeCell ref="LDE44:LDN44"/>
    <mergeCell ref="KSA44:KSJ44"/>
    <mergeCell ref="KSK44:KST44"/>
    <mergeCell ref="KSU44:KTD44"/>
    <mergeCell ref="KTE44:KTN44"/>
    <mergeCell ref="KTO44:KTX44"/>
    <mergeCell ref="KQC44:KQL44"/>
    <mergeCell ref="KQM44:KQV44"/>
    <mergeCell ref="KQW44:KRF44"/>
    <mergeCell ref="KRG44:KRP44"/>
    <mergeCell ref="KRQ44:KRZ44"/>
    <mergeCell ref="KVW44:KWF44"/>
    <mergeCell ref="KWG44:KWP44"/>
    <mergeCell ref="KWQ44:KWZ44"/>
    <mergeCell ref="KXA44:KXJ44"/>
    <mergeCell ref="KXK44:KXT44"/>
    <mergeCell ref="KTY44:KUH44"/>
    <mergeCell ref="KUI44:KUR44"/>
    <mergeCell ref="KUS44:KVB44"/>
    <mergeCell ref="KVC44:KVL44"/>
    <mergeCell ref="KVM44:KVV44"/>
    <mergeCell ref="KKI44:KKR44"/>
    <mergeCell ref="KKS44:KLB44"/>
    <mergeCell ref="KLC44:KLL44"/>
    <mergeCell ref="KLM44:KLV44"/>
    <mergeCell ref="KLW44:KMF44"/>
    <mergeCell ref="KIK44:KIT44"/>
    <mergeCell ref="KIU44:KJD44"/>
    <mergeCell ref="KJE44:KJN44"/>
    <mergeCell ref="KJO44:KJX44"/>
    <mergeCell ref="KJY44:KKH44"/>
    <mergeCell ref="KOE44:KON44"/>
    <mergeCell ref="KOO44:KOX44"/>
    <mergeCell ref="KOY44:KPH44"/>
    <mergeCell ref="KPI44:KPR44"/>
    <mergeCell ref="KPS44:KQB44"/>
    <mergeCell ref="KMG44:KMP44"/>
    <mergeCell ref="KMQ44:KMZ44"/>
    <mergeCell ref="KNA44:KNJ44"/>
    <mergeCell ref="KNK44:KNT44"/>
    <mergeCell ref="KNU44:KOD44"/>
    <mergeCell ref="KCQ44:KCZ44"/>
    <mergeCell ref="KDA44:KDJ44"/>
    <mergeCell ref="KDK44:KDT44"/>
    <mergeCell ref="KDU44:KED44"/>
    <mergeCell ref="KEE44:KEN44"/>
    <mergeCell ref="KAS44:KBB44"/>
    <mergeCell ref="KBC44:KBL44"/>
    <mergeCell ref="KBM44:KBV44"/>
    <mergeCell ref="KBW44:KCF44"/>
    <mergeCell ref="KCG44:KCP44"/>
    <mergeCell ref="KGM44:KGV44"/>
    <mergeCell ref="KGW44:KHF44"/>
    <mergeCell ref="KHG44:KHP44"/>
    <mergeCell ref="KHQ44:KHZ44"/>
    <mergeCell ref="KIA44:KIJ44"/>
    <mergeCell ref="KEO44:KEX44"/>
    <mergeCell ref="KEY44:KFH44"/>
    <mergeCell ref="KFI44:KFR44"/>
    <mergeCell ref="KFS44:KGB44"/>
    <mergeCell ref="KGC44:KGL44"/>
    <mergeCell ref="JUY44:JVH44"/>
    <mergeCell ref="JVI44:JVR44"/>
    <mergeCell ref="JVS44:JWB44"/>
    <mergeCell ref="JWC44:JWL44"/>
    <mergeCell ref="JWM44:JWV44"/>
    <mergeCell ref="JTA44:JTJ44"/>
    <mergeCell ref="JTK44:JTT44"/>
    <mergeCell ref="JTU44:JUD44"/>
    <mergeCell ref="JUE44:JUN44"/>
    <mergeCell ref="JUO44:JUX44"/>
    <mergeCell ref="JYU44:JZD44"/>
    <mergeCell ref="JZE44:JZN44"/>
    <mergeCell ref="JZO44:JZX44"/>
    <mergeCell ref="JZY44:KAH44"/>
    <mergeCell ref="KAI44:KAR44"/>
    <mergeCell ref="JWW44:JXF44"/>
    <mergeCell ref="JXG44:JXP44"/>
    <mergeCell ref="JXQ44:JXZ44"/>
    <mergeCell ref="JYA44:JYJ44"/>
    <mergeCell ref="JYK44:JYT44"/>
    <mergeCell ref="JNG44:JNP44"/>
    <mergeCell ref="JNQ44:JNZ44"/>
    <mergeCell ref="JOA44:JOJ44"/>
    <mergeCell ref="JOK44:JOT44"/>
    <mergeCell ref="JOU44:JPD44"/>
    <mergeCell ref="JLI44:JLR44"/>
    <mergeCell ref="JLS44:JMB44"/>
    <mergeCell ref="JMC44:JML44"/>
    <mergeCell ref="JMM44:JMV44"/>
    <mergeCell ref="JMW44:JNF44"/>
    <mergeCell ref="JRC44:JRL44"/>
    <mergeCell ref="JRM44:JRV44"/>
    <mergeCell ref="JRW44:JSF44"/>
    <mergeCell ref="JSG44:JSP44"/>
    <mergeCell ref="JSQ44:JSZ44"/>
    <mergeCell ref="JPE44:JPN44"/>
    <mergeCell ref="JPO44:JPX44"/>
    <mergeCell ref="JPY44:JQH44"/>
    <mergeCell ref="JQI44:JQR44"/>
    <mergeCell ref="JQS44:JRB44"/>
    <mergeCell ref="JFO44:JFX44"/>
    <mergeCell ref="JFY44:JGH44"/>
    <mergeCell ref="JGI44:JGR44"/>
    <mergeCell ref="JGS44:JHB44"/>
    <mergeCell ref="JHC44:JHL44"/>
    <mergeCell ref="JDQ44:JDZ44"/>
    <mergeCell ref="JEA44:JEJ44"/>
    <mergeCell ref="JEK44:JET44"/>
    <mergeCell ref="JEU44:JFD44"/>
    <mergeCell ref="JFE44:JFN44"/>
    <mergeCell ref="JJK44:JJT44"/>
    <mergeCell ref="JJU44:JKD44"/>
    <mergeCell ref="JKE44:JKN44"/>
    <mergeCell ref="JKO44:JKX44"/>
    <mergeCell ref="JKY44:JLH44"/>
    <mergeCell ref="JHM44:JHV44"/>
    <mergeCell ref="JHW44:JIF44"/>
    <mergeCell ref="JIG44:JIP44"/>
    <mergeCell ref="JIQ44:JIZ44"/>
    <mergeCell ref="JJA44:JJJ44"/>
    <mergeCell ref="IXW44:IYF44"/>
    <mergeCell ref="IYG44:IYP44"/>
    <mergeCell ref="IYQ44:IYZ44"/>
    <mergeCell ref="IZA44:IZJ44"/>
    <mergeCell ref="IZK44:IZT44"/>
    <mergeCell ref="IVY44:IWH44"/>
    <mergeCell ref="IWI44:IWR44"/>
    <mergeCell ref="IWS44:IXB44"/>
    <mergeCell ref="IXC44:IXL44"/>
    <mergeCell ref="IXM44:IXV44"/>
    <mergeCell ref="JBS44:JCB44"/>
    <mergeCell ref="JCC44:JCL44"/>
    <mergeCell ref="JCM44:JCV44"/>
    <mergeCell ref="JCW44:JDF44"/>
    <mergeCell ref="JDG44:JDP44"/>
    <mergeCell ref="IZU44:JAD44"/>
    <mergeCell ref="JAE44:JAN44"/>
    <mergeCell ref="JAO44:JAX44"/>
    <mergeCell ref="JAY44:JBH44"/>
    <mergeCell ref="JBI44:JBR44"/>
    <mergeCell ref="IQE44:IQN44"/>
    <mergeCell ref="IQO44:IQX44"/>
    <mergeCell ref="IQY44:IRH44"/>
    <mergeCell ref="IRI44:IRR44"/>
    <mergeCell ref="IRS44:ISB44"/>
    <mergeCell ref="IOG44:IOP44"/>
    <mergeCell ref="IOQ44:IOZ44"/>
    <mergeCell ref="IPA44:IPJ44"/>
    <mergeCell ref="IPK44:IPT44"/>
    <mergeCell ref="IPU44:IQD44"/>
    <mergeCell ref="IUA44:IUJ44"/>
    <mergeCell ref="IUK44:IUT44"/>
    <mergeCell ref="IUU44:IVD44"/>
    <mergeCell ref="IVE44:IVN44"/>
    <mergeCell ref="IVO44:IVX44"/>
    <mergeCell ref="ISC44:ISL44"/>
    <mergeCell ref="ISM44:ISV44"/>
    <mergeCell ref="ISW44:ITF44"/>
    <mergeCell ref="ITG44:ITP44"/>
    <mergeCell ref="ITQ44:ITZ44"/>
    <mergeCell ref="IIM44:IIV44"/>
    <mergeCell ref="IIW44:IJF44"/>
    <mergeCell ref="IJG44:IJP44"/>
    <mergeCell ref="IJQ44:IJZ44"/>
    <mergeCell ref="IKA44:IKJ44"/>
    <mergeCell ref="IGO44:IGX44"/>
    <mergeCell ref="IGY44:IHH44"/>
    <mergeCell ref="IHI44:IHR44"/>
    <mergeCell ref="IHS44:IIB44"/>
    <mergeCell ref="IIC44:IIL44"/>
    <mergeCell ref="IMI44:IMR44"/>
    <mergeCell ref="IMS44:INB44"/>
    <mergeCell ref="INC44:INL44"/>
    <mergeCell ref="INM44:INV44"/>
    <mergeCell ref="INW44:IOF44"/>
    <mergeCell ref="IKK44:IKT44"/>
    <mergeCell ref="IKU44:ILD44"/>
    <mergeCell ref="ILE44:ILN44"/>
    <mergeCell ref="ILO44:ILX44"/>
    <mergeCell ref="ILY44:IMH44"/>
    <mergeCell ref="IAU44:IBD44"/>
    <mergeCell ref="IBE44:IBN44"/>
    <mergeCell ref="IBO44:IBX44"/>
    <mergeCell ref="IBY44:ICH44"/>
    <mergeCell ref="ICI44:ICR44"/>
    <mergeCell ref="HYW44:HZF44"/>
    <mergeCell ref="HZG44:HZP44"/>
    <mergeCell ref="HZQ44:HZZ44"/>
    <mergeCell ref="IAA44:IAJ44"/>
    <mergeCell ref="IAK44:IAT44"/>
    <mergeCell ref="IEQ44:IEZ44"/>
    <mergeCell ref="IFA44:IFJ44"/>
    <mergeCell ref="IFK44:IFT44"/>
    <mergeCell ref="IFU44:IGD44"/>
    <mergeCell ref="IGE44:IGN44"/>
    <mergeCell ref="ICS44:IDB44"/>
    <mergeCell ref="IDC44:IDL44"/>
    <mergeCell ref="IDM44:IDV44"/>
    <mergeCell ref="IDW44:IEF44"/>
    <mergeCell ref="IEG44:IEP44"/>
    <mergeCell ref="HTC44:HTL44"/>
    <mergeCell ref="HTM44:HTV44"/>
    <mergeCell ref="HTW44:HUF44"/>
    <mergeCell ref="HUG44:HUP44"/>
    <mergeCell ref="HUQ44:HUZ44"/>
    <mergeCell ref="HRE44:HRN44"/>
    <mergeCell ref="HRO44:HRX44"/>
    <mergeCell ref="HRY44:HSH44"/>
    <mergeCell ref="HSI44:HSR44"/>
    <mergeCell ref="HSS44:HTB44"/>
    <mergeCell ref="HWY44:HXH44"/>
    <mergeCell ref="HXI44:HXR44"/>
    <mergeCell ref="HXS44:HYB44"/>
    <mergeCell ref="HYC44:HYL44"/>
    <mergeCell ref="HYM44:HYV44"/>
    <mergeCell ref="HVA44:HVJ44"/>
    <mergeCell ref="HVK44:HVT44"/>
    <mergeCell ref="HVU44:HWD44"/>
    <mergeCell ref="HWE44:HWN44"/>
    <mergeCell ref="HWO44:HWX44"/>
    <mergeCell ref="HLK44:HLT44"/>
    <mergeCell ref="HLU44:HMD44"/>
    <mergeCell ref="HME44:HMN44"/>
    <mergeCell ref="HMO44:HMX44"/>
    <mergeCell ref="HMY44:HNH44"/>
    <mergeCell ref="HJM44:HJV44"/>
    <mergeCell ref="HJW44:HKF44"/>
    <mergeCell ref="HKG44:HKP44"/>
    <mergeCell ref="HKQ44:HKZ44"/>
    <mergeCell ref="HLA44:HLJ44"/>
    <mergeCell ref="HPG44:HPP44"/>
    <mergeCell ref="HPQ44:HPZ44"/>
    <mergeCell ref="HQA44:HQJ44"/>
    <mergeCell ref="HQK44:HQT44"/>
    <mergeCell ref="HQU44:HRD44"/>
    <mergeCell ref="HNI44:HNR44"/>
    <mergeCell ref="HNS44:HOB44"/>
    <mergeCell ref="HOC44:HOL44"/>
    <mergeCell ref="HOM44:HOV44"/>
    <mergeCell ref="HOW44:HPF44"/>
    <mergeCell ref="HDS44:HEB44"/>
    <mergeCell ref="HEC44:HEL44"/>
    <mergeCell ref="HEM44:HEV44"/>
    <mergeCell ref="HEW44:HFF44"/>
    <mergeCell ref="HFG44:HFP44"/>
    <mergeCell ref="HBU44:HCD44"/>
    <mergeCell ref="HCE44:HCN44"/>
    <mergeCell ref="HCO44:HCX44"/>
    <mergeCell ref="HCY44:HDH44"/>
    <mergeCell ref="HDI44:HDR44"/>
    <mergeCell ref="HHO44:HHX44"/>
    <mergeCell ref="HHY44:HIH44"/>
    <mergeCell ref="HII44:HIR44"/>
    <mergeCell ref="HIS44:HJB44"/>
    <mergeCell ref="HJC44:HJL44"/>
    <mergeCell ref="HFQ44:HFZ44"/>
    <mergeCell ref="HGA44:HGJ44"/>
    <mergeCell ref="HGK44:HGT44"/>
    <mergeCell ref="HGU44:HHD44"/>
    <mergeCell ref="HHE44:HHN44"/>
    <mergeCell ref="GWA44:GWJ44"/>
    <mergeCell ref="GWK44:GWT44"/>
    <mergeCell ref="GWU44:GXD44"/>
    <mergeCell ref="GXE44:GXN44"/>
    <mergeCell ref="GXO44:GXX44"/>
    <mergeCell ref="GUC44:GUL44"/>
    <mergeCell ref="GUM44:GUV44"/>
    <mergeCell ref="GUW44:GVF44"/>
    <mergeCell ref="GVG44:GVP44"/>
    <mergeCell ref="GVQ44:GVZ44"/>
    <mergeCell ref="GZW44:HAF44"/>
    <mergeCell ref="HAG44:HAP44"/>
    <mergeCell ref="HAQ44:HAZ44"/>
    <mergeCell ref="HBA44:HBJ44"/>
    <mergeCell ref="HBK44:HBT44"/>
    <mergeCell ref="GXY44:GYH44"/>
    <mergeCell ref="GYI44:GYR44"/>
    <mergeCell ref="GYS44:GZB44"/>
    <mergeCell ref="GZC44:GZL44"/>
    <mergeCell ref="GZM44:GZV44"/>
    <mergeCell ref="GOI44:GOR44"/>
    <mergeCell ref="GOS44:GPB44"/>
    <mergeCell ref="GPC44:GPL44"/>
    <mergeCell ref="GPM44:GPV44"/>
    <mergeCell ref="GPW44:GQF44"/>
    <mergeCell ref="GMK44:GMT44"/>
    <mergeCell ref="GMU44:GND44"/>
    <mergeCell ref="GNE44:GNN44"/>
    <mergeCell ref="GNO44:GNX44"/>
    <mergeCell ref="GNY44:GOH44"/>
    <mergeCell ref="GSE44:GSN44"/>
    <mergeCell ref="GSO44:GSX44"/>
    <mergeCell ref="GSY44:GTH44"/>
    <mergeCell ref="GTI44:GTR44"/>
    <mergeCell ref="GTS44:GUB44"/>
    <mergeCell ref="GQG44:GQP44"/>
    <mergeCell ref="GQQ44:GQZ44"/>
    <mergeCell ref="GRA44:GRJ44"/>
    <mergeCell ref="GRK44:GRT44"/>
    <mergeCell ref="GRU44:GSD44"/>
    <mergeCell ref="GGQ44:GGZ44"/>
    <mergeCell ref="GHA44:GHJ44"/>
    <mergeCell ref="GHK44:GHT44"/>
    <mergeCell ref="GHU44:GID44"/>
    <mergeCell ref="GIE44:GIN44"/>
    <mergeCell ref="GES44:GFB44"/>
    <mergeCell ref="GFC44:GFL44"/>
    <mergeCell ref="GFM44:GFV44"/>
    <mergeCell ref="GFW44:GGF44"/>
    <mergeCell ref="GGG44:GGP44"/>
    <mergeCell ref="GKM44:GKV44"/>
    <mergeCell ref="GKW44:GLF44"/>
    <mergeCell ref="GLG44:GLP44"/>
    <mergeCell ref="GLQ44:GLZ44"/>
    <mergeCell ref="GMA44:GMJ44"/>
    <mergeCell ref="GIO44:GIX44"/>
    <mergeCell ref="GIY44:GJH44"/>
    <mergeCell ref="GJI44:GJR44"/>
    <mergeCell ref="GJS44:GKB44"/>
    <mergeCell ref="GKC44:GKL44"/>
    <mergeCell ref="FYY44:FZH44"/>
    <mergeCell ref="FZI44:FZR44"/>
    <mergeCell ref="FZS44:GAB44"/>
    <mergeCell ref="GAC44:GAL44"/>
    <mergeCell ref="GAM44:GAV44"/>
    <mergeCell ref="FXA44:FXJ44"/>
    <mergeCell ref="FXK44:FXT44"/>
    <mergeCell ref="FXU44:FYD44"/>
    <mergeCell ref="FYE44:FYN44"/>
    <mergeCell ref="FYO44:FYX44"/>
    <mergeCell ref="GCU44:GDD44"/>
    <mergeCell ref="GDE44:GDN44"/>
    <mergeCell ref="GDO44:GDX44"/>
    <mergeCell ref="GDY44:GEH44"/>
    <mergeCell ref="GEI44:GER44"/>
    <mergeCell ref="GAW44:GBF44"/>
    <mergeCell ref="GBG44:GBP44"/>
    <mergeCell ref="GBQ44:GBZ44"/>
    <mergeCell ref="GCA44:GCJ44"/>
    <mergeCell ref="GCK44:GCT44"/>
    <mergeCell ref="FRG44:FRP44"/>
    <mergeCell ref="FRQ44:FRZ44"/>
    <mergeCell ref="FSA44:FSJ44"/>
    <mergeCell ref="FSK44:FST44"/>
    <mergeCell ref="FSU44:FTD44"/>
    <mergeCell ref="FPI44:FPR44"/>
    <mergeCell ref="FPS44:FQB44"/>
    <mergeCell ref="FQC44:FQL44"/>
    <mergeCell ref="FQM44:FQV44"/>
    <mergeCell ref="FQW44:FRF44"/>
    <mergeCell ref="FVC44:FVL44"/>
    <mergeCell ref="FVM44:FVV44"/>
    <mergeCell ref="FVW44:FWF44"/>
    <mergeCell ref="FWG44:FWP44"/>
    <mergeCell ref="FWQ44:FWZ44"/>
    <mergeCell ref="FTE44:FTN44"/>
    <mergeCell ref="FTO44:FTX44"/>
    <mergeCell ref="FTY44:FUH44"/>
    <mergeCell ref="FUI44:FUR44"/>
    <mergeCell ref="FUS44:FVB44"/>
    <mergeCell ref="FJO44:FJX44"/>
    <mergeCell ref="FJY44:FKH44"/>
    <mergeCell ref="FKI44:FKR44"/>
    <mergeCell ref="FKS44:FLB44"/>
    <mergeCell ref="FLC44:FLL44"/>
    <mergeCell ref="FHQ44:FHZ44"/>
    <mergeCell ref="FIA44:FIJ44"/>
    <mergeCell ref="FIK44:FIT44"/>
    <mergeCell ref="FIU44:FJD44"/>
    <mergeCell ref="FJE44:FJN44"/>
    <mergeCell ref="FNK44:FNT44"/>
    <mergeCell ref="FNU44:FOD44"/>
    <mergeCell ref="FOE44:FON44"/>
    <mergeCell ref="FOO44:FOX44"/>
    <mergeCell ref="FOY44:FPH44"/>
    <mergeCell ref="FLM44:FLV44"/>
    <mergeCell ref="FLW44:FMF44"/>
    <mergeCell ref="FMG44:FMP44"/>
    <mergeCell ref="FMQ44:FMZ44"/>
    <mergeCell ref="FNA44:FNJ44"/>
    <mergeCell ref="FBW44:FCF44"/>
    <mergeCell ref="FCG44:FCP44"/>
    <mergeCell ref="FCQ44:FCZ44"/>
    <mergeCell ref="FDA44:FDJ44"/>
    <mergeCell ref="FDK44:FDT44"/>
    <mergeCell ref="EZY44:FAH44"/>
    <mergeCell ref="FAI44:FAR44"/>
    <mergeCell ref="FAS44:FBB44"/>
    <mergeCell ref="FBC44:FBL44"/>
    <mergeCell ref="FBM44:FBV44"/>
    <mergeCell ref="FFS44:FGB44"/>
    <mergeCell ref="FGC44:FGL44"/>
    <mergeCell ref="FGM44:FGV44"/>
    <mergeCell ref="FGW44:FHF44"/>
    <mergeCell ref="FHG44:FHP44"/>
    <mergeCell ref="FDU44:FED44"/>
    <mergeCell ref="FEE44:FEN44"/>
    <mergeCell ref="FEO44:FEX44"/>
    <mergeCell ref="FEY44:FFH44"/>
    <mergeCell ref="FFI44:FFR44"/>
    <mergeCell ref="EUE44:EUN44"/>
    <mergeCell ref="EUO44:EUX44"/>
    <mergeCell ref="EUY44:EVH44"/>
    <mergeCell ref="EVI44:EVR44"/>
    <mergeCell ref="EVS44:EWB44"/>
    <mergeCell ref="ESG44:ESP44"/>
    <mergeCell ref="ESQ44:ESZ44"/>
    <mergeCell ref="ETA44:ETJ44"/>
    <mergeCell ref="ETK44:ETT44"/>
    <mergeCell ref="ETU44:EUD44"/>
    <mergeCell ref="EYA44:EYJ44"/>
    <mergeCell ref="EYK44:EYT44"/>
    <mergeCell ref="EYU44:EZD44"/>
    <mergeCell ref="EZE44:EZN44"/>
    <mergeCell ref="EZO44:EZX44"/>
    <mergeCell ref="EWC44:EWL44"/>
    <mergeCell ref="EWM44:EWV44"/>
    <mergeCell ref="EWW44:EXF44"/>
    <mergeCell ref="EXG44:EXP44"/>
    <mergeCell ref="EXQ44:EXZ44"/>
    <mergeCell ref="EMM44:EMV44"/>
    <mergeCell ref="EMW44:ENF44"/>
    <mergeCell ref="ENG44:ENP44"/>
    <mergeCell ref="ENQ44:ENZ44"/>
    <mergeCell ref="EOA44:EOJ44"/>
    <mergeCell ref="EKO44:EKX44"/>
    <mergeCell ref="EKY44:ELH44"/>
    <mergeCell ref="ELI44:ELR44"/>
    <mergeCell ref="ELS44:EMB44"/>
    <mergeCell ref="EMC44:EML44"/>
    <mergeCell ref="EQI44:EQR44"/>
    <mergeCell ref="EQS44:ERB44"/>
    <mergeCell ref="ERC44:ERL44"/>
    <mergeCell ref="ERM44:ERV44"/>
    <mergeCell ref="ERW44:ESF44"/>
    <mergeCell ref="EOK44:EOT44"/>
    <mergeCell ref="EOU44:EPD44"/>
    <mergeCell ref="EPE44:EPN44"/>
    <mergeCell ref="EPO44:EPX44"/>
    <mergeCell ref="EPY44:EQH44"/>
    <mergeCell ref="EEU44:EFD44"/>
    <mergeCell ref="EFE44:EFN44"/>
    <mergeCell ref="EFO44:EFX44"/>
    <mergeCell ref="EFY44:EGH44"/>
    <mergeCell ref="EGI44:EGR44"/>
    <mergeCell ref="ECW44:EDF44"/>
    <mergeCell ref="EDG44:EDP44"/>
    <mergeCell ref="EDQ44:EDZ44"/>
    <mergeCell ref="EEA44:EEJ44"/>
    <mergeCell ref="EEK44:EET44"/>
    <mergeCell ref="EIQ44:EIZ44"/>
    <mergeCell ref="EJA44:EJJ44"/>
    <mergeCell ref="EJK44:EJT44"/>
    <mergeCell ref="EJU44:EKD44"/>
    <mergeCell ref="EKE44:EKN44"/>
    <mergeCell ref="EGS44:EHB44"/>
    <mergeCell ref="EHC44:EHL44"/>
    <mergeCell ref="EHM44:EHV44"/>
    <mergeCell ref="EHW44:EIF44"/>
    <mergeCell ref="EIG44:EIP44"/>
    <mergeCell ref="DXC44:DXL44"/>
    <mergeCell ref="DXM44:DXV44"/>
    <mergeCell ref="DXW44:DYF44"/>
    <mergeCell ref="DYG44:DYP44"/>
    <mergeCell ref="DYQ44:DYZ44"/>
    <mergeCell ref="DVE44:DVN44"/>
    <mergeCell ref="DVO44:DVX44"/>
    <mergeCell ref="DVY44:DWH44"/>
    <mergeCell ref="DWI44:DWR44"/>
    <mergeCell ref="DWS44:DXB44"/>
    <mergeCell ref="EAY44:EBH44"/>
    <mergeCell ref="EBI44:EBR44"/>
    <mergeCell ref="EBS44:ECB44"/>
    <mergeCell ref="ECC44:ECL44"/>
    <mergeCell ref="ECM44:ECV44"/>
    <mergeCell ref="DZA44:DZJ44"/>
    <mergeCell ref="DZK44:DZT44"/>
    <mergeCell ref="DZU44:EAD44"/>
    <mergeCell ref="EAE44:EAN44"/>
    <mergeCell ref="EAO44:EAX44"/>
    <mergeCell ref="DPK44:DPT44"/>
    <mergeCell ref="DPU44:DQD44"/>
    <mergeCell ref="DQE44:DQN44"/>
    <mergeCell ref="DQO44:DQX44"/>
    <mergeCell ref="DQY44:DRH44"/>
    <mergeCell ref="DNM44:DNV44"/>
    <mergeCell ref="DNW44:DOF44"/>
    <mergeCell ref="DOG44:DOP44"/>
    <mergeCell ref="DOQ44:DOZ44"/>
    <mergeCell ref="DPA44:DPJ44"/>
    <mergeCell ref="DTG44:DTP44"/>
    <mergeCell ref="DTQ44:DTZ44"/>
    <mergeCell ref="DUA44:DUJ44"/>
    <mergeCell ref="DUK44:DUT44"/>
    <mergeCell ref="DUU44:DVD44"/>
    <mergeCell ref="DRI44:DRR44"/>
    <mergeCell ref="DRS44:DSB44"/>
    <mergeCell ref="DSC44:DSL44"/>
    <mergeCell ref="DSM44:DSV44"/>
    <mergeCell ref="DSW44:DTF44"/>
    <mergeCell ref="DHS44:DIB44"/>
    <mergeCell ref="DIC44:DIL44"/>
    <mergeCell ref="DIM44:DIV44"/>
    <mergeCell ref="DIW44:DJF44"/>
    <mergeCell ref="DJG44:DJP44"/>
    <mergeCell ref="DFU44:DGD44"/>
    <mergeCell ref="DGE44:DGN44"/>
    <mergeCell ref="DGO44:DGX44"/>
    <mergeCell ref="DGY44:DHH44"/>
    <mergeCell ref="DHI44:DHR44"/>
    <mergeCell ref="DLO44:DLX44"/>
    <mergeCell ref="DLY44:DMH44"/>
    <mergeCell ref="DMI44:DMR44"/>
    <mergeCell ref="DMS44:DNB44"/>
    <mergeCell ref="DNC44:DNL44"/>
    <mergeCell ref="DJQ44:DJZ44"/>
    <mergeCell ref="DKA44:DKJ44"/>
    <mergeCell ref="DKK44:DKT44"/>
    <mergeCell ref="DKU44:DLD44"/>
    <mergeCell ref="DLE44:DLN44"/>
    <mergeCell ref="DAA44:DAJ44"/>
    <mergeCell ref="DAK44:DAT44"/>
    <mergeCell ref="DAU44:DBD44"/>
    <mergeCell ref="DBE44:DBN44"/>
    <mergeCell ref="DBO44:DBX44"/>
    <mergeCell ref="CYC44:CYL44"/>
    <mergeCell ref="CYM44:CYV44"/>
    <mergeCell ref="CYW44:CZF44"/>
    <mergeCell ref="CZG44:CZP44"/>
    <mergeCell ref="CZQ44:CZZ44"/>
    <mergeCell ref="DDW44:DEF44"/>
    <mergeCell ref="DEG44:DEP44"/>
    <mergeCell ref="DEQ44:DEZ44"/>
    <mergeCell ref="DFA44:DFJ44"/>
    <mergeCell ref="DFK44:DFT44"/>
    <mergeCell ref="DBY44:DCH44"/>
    <mergeCell ref="DCI44:DCR44"/>
    <mergeCell ref="DCS44:DDB44"/>
    <mergeCell ref="DDC44:DDL44"/>
    <mergeCell ref="DDM44:DDV44"/>
    <mergeCell ref="CSI44:CSR44"/>
    <mergeCell ref="CSS44:CTB44"/>
    <mergeCell ref="CTC44:CTL44"/>
    <mergeCell ref="CTM44:CTV44"/>
    <mergeCell ref="CTW44:CUF44"/>
    <mergeCell ref="CQK44:CQT44"/>
    <mergeCell ref="CQU44:CRD44"/>
    <mergeCell ref="CRE44:CRN44"/>
    <mergeCell ref="CRO44:CRX44"/>
    <mergeCell ref="CRY44:CSH44"/>
    <mergeCell ref="CWE44:CWN44"/>
    <mergeCell ref="CWO44:CWX44"/>
    <mergeCell ref="CWY44:CXH44"/>
    <mergeCell ref="CXI44:CXR44"/>
    <mergeCell ref="CXS44:CYB44"/>
    <mergeCell ref="CUG44:CUP44"/>
    <mergeCell ref="CUQ44:CUZ44"/>
    <mergeCell ref="CVA44:CVJ44"/>
    <mergeCell ref="CVK44:CVT44"/>
    <mergeCell ref="CVU44:CWD44"/>
    <mergeCell ref="CKQ44:CKZ44"/>
    <mergeCell ref="CLA44:CLJ44"/>
    <mergeCell ref="CLK44:CLT44"/>
    <mergeCell ref="CLU44:CMD44"/>
    <mergeCell ref="CME44:CMN44"/>
    <mergeCell ref="CIS44:CJB44"/>
    <mergeCell ref="CJC44:CJL44"/>
    <mergeCell ref="CJM44:CJV44"/>
    <mergeCell ref="CJW44:CKF44"/>
    <mergeCell ref="CKG44:CKP44"/>
    <mergeCell ref="COM44:COV44"/>
    <mergeCell ref="COW44:CPF44"/>
    <mergeCell ref="CPG44:CPP44"/>
    <mergeCell ref="CPQ44:CPZ44"/>
    <mergeCell ref="CQA44:CQJ44"/>
    <mergeCell ref="CMO44:CMX44"/>
    <mergeCell ref="CMY44:CNH44"/>
    <mergeCell ref="CNI44:CNR44"/>
    <mergeCell ref="CNS44:COB44"/>
    <mergeCell ref="COC44:COL44"/>
    <mergeCell ref="CCY44:CDH44"/>
    <mergeCell ref="CDI44:CDR44"/>
    <mergeCell ref="CDS44:CEB44"/>
    <mergeCell ref="CEC44:CEL44"/>
    <mergeCell ref="CEM44:CEV44"/>
    <mergeCell ref="CBA44:CBJ44"/>
    <mergeCell ref="CBK44:CBT44"/>
    <mergeCell ref="CBU44:CCD44"/>
    <mergeCell ref="CCE44:CCN44"/>
    <mergeCell ref="CCO44:CCX44"/>
    <mergeCell ref="CGU44:CHD44"/>
    <mergeCell ref="CHE44:CHN44"/>
    <mergeCell ref="CHO44:CHX44"/>
    <mergeCell ref="CHY44:CIH44"/>
    <mergeCell ref="CII44:CIR44"/>
    <mergeCell ref="CEW44:CFF44"/>
    <mergeCell ref="CFG44:CFP44"/>
    <mergeCell ref="CFQ44:CFZ44"/>
    <mergeCell ref="CGA44:CGJ44"/>
    <mergeCell ref="CGK44:CGT44"/>
    <mergeCell ref="BVG44:BVP44"/>
    <mergeCell ref="BVQ44:BVZ44"/>
    <mergeCell ref="BWA44:BWJ44"/>
    <mergeCell ref="BWK44:BWT44"/>
    <mergeCell ref="BWU44:BXD44"/>
    <mergeCell ref="BTI44:BTR44"/>
    <mergeCell ref="BTS44:BUB44"/>
    <mergeCell ref="BUC44:BUL44"/>
    <mergeCell ref="BUM44:BUV44"/>
    <mergeCell ref="BUW44:BVF44"/>
    <mergeCell ref="BZC44:BZL44"/>
    <mergeCell ref="BZM44:BZV44"/>
    <mergeCell ref="BZW44:CAF44"/>
    <mergeCell ref="CAG44:CAP44"/>
    <mergeCell ref="CAQ44:CAZ44"/>
    <mergeCell ref="BXE44:BXN44"/>
    <mergeCell ref="BXO44:BXX44"/>
    <mergeCell ref="BXY44:BYH44"/>
    <mergeCell ref="BYI44:BYR44"/>
    <mergeCell ref="BYS44:BZB44"/>
    <mergeCell ref="BNO44:BNX44"/>
    <mergeCell ref="BNY44:BOH44"/>
    <mergeCell ref="BOI44:BOR44"/>
    <mergeCell ref="BOS44:BPB44"/>
    <mergeCell ref="BPC44:BPL44"/>
    <mergeCell ref="BLQ44:BLZ44"/>
    <mergeCell ref="BMA44:BMJ44"/>
    <mergeCell ref="BMK44:BMT44"/>
    <mergeCell ref="BMU44:BND44"/>
    <mergeCell ref="BNE44:BNN44"/>
    <mergeCell ref="BRK44:BRT44"/>
    <mergeCell ref="BRU44:BSD44"/>
    <mergeCell ref="BSE44:BSN44"/>
    <mergeCell ref="BSO44:BSX44"/>
    <mergeCell ref="BSY44:BTH44"/>
    <mergeCell ref="BPM44:BPV44"/>
    <mergeCell ref="BPW44:BQF44"/>
    <mergeCell ref="BQG44:BQP44"/>
    <mergeCell ref="BQQ44:BQZ44"/>
    <mergeCell ref="BRA44:BRJ44"/>
    <mergeCell ref="BFW44:BGF44"/>
    <mergeCell ref="BGG44:BGP44"/>
    <mergeCell ref="BGQ44:BGZ44"/>
    <mergeCell ref="BHA44:BHJ44"/>
    <mergeCell ref="BHK44:BHT44"/>
    <mergeCell ref="BDY44:BEH44"/>
    <mergeCell ref="BEI44:BER44"/>
    <mergeCell ref="BES44:BFB44"/>
    <mergeCell ref="BFC44:BFL44"/>
    <mergeCell ref="BFM44:BFV44"/>
    <mergeCell ref="BJS44:BKB44"/>
    <mergeCell ref="BKC44:BKL44"/>
    <mergeCell ref="BKM44:BKV44"/>
    <mergeCell ref="BKW44:BLF44"/>
    <mergeCell ref="BLG44:BLP44"/>
    <mergeCell ref="BHU44:BID44"/>
    <mergeCell ref="BIE44:BIN44"/>
    <mergeCell ref="BIO44:BIX44"/>
    <mergeCell ref="BIY44:BJH44"/>
    <mergeCell ref="BJI44:BJR44"/>
    <mergeCell ref="AYE44:AYN44"/>
    <mergeCell ref="AYO44:AYX44"/>
    <mergeCell ref="AYY44:AZH44"/>
    <mergeCell ref="AZI44:AZR44"/>
    <mergeCell ref="AZS44:BAB44"/>
    <mergeCell ref="AWG44:AWP44"/>
    <mergeCell ref="AWQ44:AWZ44"/>
    <mergeCell ref="AXA44:AXJ44"/>
    <mergeCell ref="AXK44:AXT44"/>
    <mergeCell ref="AXU44:AYD44"/>
    <mergeCell ref="BCA44:BCJ44"/>
    <mergeCell ref="BCK44:BCT44"/>
    <mergeCell ref="BCU44:BDD44"/>
    <mergeCell ref="BDE44:BDN44"/>
    <mergeCell ref="BDO44:BDX44"/>
    <mergeCell ref="BAC44:BAL44"/>
    <mergeCell ref="BAM44:BAV44"/>
    <mergeCell ref="BAW44:BBF44"/>
    <mergeCell ref="BBG44:BBP44"/>
    <mergeCell ref="BBQ44:BBZ44"/>
    <mergeCell ref="AQM44:AQV44"/>
    <mergeCell ref="AQW44:ARF44"/>
    <mergeCell ref="ARG44:ARP44"/>
    <mergeCell ref="ARQ44:ARZ44"/>
    <mergeCell ref="ASA44:ASJ44"/>
    <mergeCell ref="AOO44:AOX44"/>
    <mergeCell ref="AOY44:APH44"/>
    <mergeCell ref="API44:APR44"/>
    <mergeCell ref="APS44:AQB44"/>
    <mergeCell ref="AQC44:AQL44"/>
    <mergeCell ref="AUI44:AUR44"/>
    <mergeCell ref="AUS44:AVB44"/>
    <mergeCell ref="AVC44:AVL44"/>
    <mergeCell ref="AVM44:AVV44"/>
    <mergeCell ref="AVW44:AWF44"/>
    <mergeCell ref="ASK44:AST44"/>
    <mergeCell ref="ASU44:ATD44"/>
    <mergeCell ref="ATE44:ATN44"/>
    <mergeCell ref="ATO44:ATX44"/>
    <mergeCell ref="ATY44:AUH44"/>
    <mergeCell ref="AIU44:AJD44"/>
    <mergeCell ref="AJE44:AJN44"/>
    <mergeCell ref="AJO44:AJX44"/>
    <mergeCell ref="AJY44:AKH44"/>
    <mergeCell ref="AKI44:AKR44"/>
    <mergeCell ref="AGW44:AHF44"/>
    <mergeCell ref="AHG44:AHP44"/>
    <mergeCell ref="AHQ44:AHZ44"/>
    <mergeCell ref="AIA44:AIJ44"/>
    <mergeCell ref="AIK44:AIT44"/>
    <mergeCell ref="AMQ44:AMZ44"/>
    <mergeCell ref="ANA44:ANJ44"/>
    <mergeCell ref="ANK44:ANT44"/>
    <mergeCell ref="ANU44:AOD44"/>
    <mergeCell ref="AOE44:AON44"/>
    <mergeCell ref="AKS44:ALB44"/>
    <mergeCell ref="ALC44:ALL44"/>
    <mergeCell ref="ALM44:ALV44"/>
    <mergeCell ref="ALW44:AMF44"/>
    <mergeCell ref="AMG44:AMP44"/>
    <mergeCell ref="ABC44:ABL44"/>
    <mergeCell ref="ABM44:ABV44"/>
    <mergeCell ref="ABW44:ACF44"/>
    <mergeCell ref="ACG44:ACP44"/>
    <mergeCell ref="ACQ44:ACZ44"/>
    <mergeCell ref="ZE44:ZN44"/>
    <mergeCell ref="ZO44:ZX44"/>
    <mergeCell ref="ZY44:AAH44"/>
    <mergeCell ref="AAI44:AAR44"/>
    <mergeCell ref="AAS44:ABB44"/>
    <mergeCell ref="AEY44:AFH44"/>
    <mergeCell ref="AFI44:AFR44"/>
    <mergeCell ref="AFS44:AGB44"/>
    <mergeCell ref="AGC44:AGL44"/>
    <mergeCell ref="AGM44:AGV44"/>
    <mergeCell ref="ADA44:ADJ44"/>
    <mergeCell ref="ADK44:ADT44"/>
    <mergeCell ref="ADU44:AED44"/>
    <mergeCell ref="AEE44:AEN44"/>
    <mergeCell ref="AEO44:AEX44"/>
    <mergeCell ref="TK44:TT44"/>
    <mergeCell ref="TU44:UD44"/>
    <mergeCell ref="UE44:UN44"/>
    <mergeCell ref="UO44:UX44"/>
    <mergeCell ref="UY44:VH44"/>
    <mergeCell ref="RM44:RV44"/>
    <mergeCell ref="RW44:SF44"/>
    <mergeCell ref="SG44:SP44"/>
    <mergeCell ref="SQ44:SZ44"/>
    <mergeCell ref="TA44:TJ44"/>
    <mergeCell ref="XG44:XP44"/>
    <mergeCell ref="XQ44:XZ44"/>
    <mergeCell ref="YA44:YJ44"/>
    <mergeCell ref="YK44:YT44"/>
    <mergeCell ref="YU44:ZD44"/>
    <mergeCell ref="VI44:VR44"/>
    <mergeCell ref="VS44:WB44"/>
    <mergeCell ref="WC44:WL44"/>
    <mergeCell ref="WM44:WV44"/>
    <mergeCell ref="WW44:XF44"/>
    <mergeCell ref="LS44:MB44"/>
    <mergeCell ref="MC44:ML44"/>
    <mergeCell ref="MM44:MV44"/>
    <mergeCell ref="MW44:NF44"/>
    <mergeCell ref="NG44:NP44"/>
    <mergeCell ref="JU44:KD44"/>
    <mergeCell ref="KE44:KN44"/>
    <mergeCell ref="KO44:KX44"/>
    <mergeCell ref="KY44:LH44"/>
    <mergeCell ref="LI44:LR44"/>
    <mergeCell ref="PO44:PX44"/>
    <mergeCell ref="PY44:QH44"/>
    <mergeCell ref="QI44:QR44"/>
    <mergeCell ref="QS44:RB44"/>
    <mergeCell ref="RC44:RL44"/>
    <mergeCell ref="NQ44:NZ44"/>
    <mergeCell ref="OA44:OJ44"/>
    <mergeCell ref="OK44:OT44"/>
    <mergeCell ref="OU44:PD44"/>
    <mergeCell ref="PE44:PN44"/>
    <mergeCell ref="WSS43:WTB43"/>
    <mergeCell ref="WTC43:WTL43"/>
    <mergeCell ref="WTM43:WTV43"/>
    <mergeCell ref="WTW43:WUF43"/>
    <mergeCell ref="WQK43:WQT43"/>
    <mergeCell ref="WQU43:WRD43"/>
    <mergeCell ref="WRE43:WRN43"/>
    <mergeCell ref="XDW43:XEF43"/>
    <mergeCell ref="XEG43:XEP43"/>
    <mergeCell ref="WXI43:WXR43"/>
    <mergeCell ref="WXS43:WYB43"/>
    <mergeCell ref="WUG43:WUP43"/>
    <mergeCell ref="WUQ43:WUZ43"/>
    <mergeCell ref="WVA43:WVJ43"/>
    <mergeCell ref="WVK43:WVT43"/>
    <mergeCell ref="WVU43:WWD43"/>
    <mergeCell ref="FY44:GH44"/>
    <mergeCell ref="GI44:GR44"/>
    <mergeCell ref="GS44:HB44"/>
    <mergeCell ref="HC44:HL44"/>
    <mergeCell ref="HM44:HV44"/>
    <mergeCell ref="EA44:EJ44"/>
    <mergeCell ref="EK44:ET44"/>
    <mergeCell ref="EU44:FD44"/>
    <mergeCell ref="FE44:FN44"/>
    <mergeCell ref="FO44:FX44"/>
    <mergeCell ref="WZQ43:WZZ43"/>
    <mergeCell ref="WWE43:WWN43"/>
    <mergeCell ref="WWO43:WWX43"/>
    <mergeCell ref="WWY43:WXH43"/>
    <mergeCell ref="HW44:IF44"/>
    <mergeCell ref="IG44:IP44"/>
    <mergeCell ref="IQ44:IZ44"/>
    <mergeCell ref="JA44:JJ44"/>
    <mergeCell ref="JK44:JT44"/>
    <mergeCell ref="WSI43:WSR43"/>
    <mergeCell ref="XCS43:XDB43"/>
    <mergeCell ref="XDC43:XDL43"/>
    <mergeCell ref="XDM43:XDV43"/>
    <mergeCell ref="XAA43:XAJ43"/>
    <mergeCell ref="XAK43:XAT43"/>
    <mergeCell ref="XAU43:XBD43"/>
    <mergeCell ref="XBE43:XBN43"/>
    <mergeCell ref="XBO43:XBX43"/>
    <mergeCell ref="CM44:CV44"/>
    <mergeCell ref="CW44:DF44"/>
    <mergeCell ref="DG44:DP44"/>
    <mergeCell ref="DQ44:DZ44"/>
    <mergeCell ref="XBY43:XCH43"/>
    <mergeCell ref="XCI43:XCR43"/>
    <mergeCell ref="WYC43:WYL43"/>
    <mergeCell ref="WYM43:WYV43"/>
    <mergeCell ref="WYW43:WZF43"/>
    <mergeCell ref="WZG43:WZP43"/>
    <mergeCell ref="XEQ43:XEZ43"/>
    <mergeCell ref="XFA43:XFD43"/>
    <mergeCell ref="K44:T44"/>
    <mergeCell ref="U44:AD44"/>
    <mergeCell ref="AE44:AN44"/>
    <mergeCell ref="AO44:AX44"/>
    <mergeCell ref="AY44:BH44"/>
    <mergeCell ref="BI44:BR44"/>
    <mergeCell ref="BS44:CB44"/>
    <mergeCell ref="CC44:CL44"/>
    <mergeCell ref="WMO43:WMX43"/>
    <mergeCell ref="WMY43:WNH43"/>
    <mergeCell ref="WNI43:WNR43"/>
    <mergeCell ref="WNS43:WOB43"/>
    <mergeCell ref="WOC43:WOL43"/>
    <mergeCell ref="WKQ43:WKZ43"/>
    <mergeCell ref="WLA43:WLJ43"/>
    <mergeCell ref="WLK43:WLT43"/>
    <mergeCell ref="WLU43:WMD43"/>
    <mergeCell ref="WME43:WMN43"/>
    <mergeCell ref="WRO43:WRX43"/>
    <mergeCell ref="WRY43:WSH43"/>
    <mergeCell ref="WOM43:WOV43"/>
    <mergeCell ref="WOW43:WPF43"/>
    <mergeCell ref="WPG43:WPP43"/>
    <mergeCell ref="WPQ43:WPZ43"/>
    <mergeCell ref="WQA43:WQJ43"/>
    <mergeCell ref="WEW43:WFF43"/>
    <mergeCell ref="WFG43:WFP43"/>
    <mergeCell ref="WFQ43:WFZ43"/>
    <mergeCell ref="WGA43:WGJ43"/>
    <mergeCell ref="WGK43:WGT43"/>
    <mergeCell ref="WCY43:WDH43"/>
    <mergeCell ref="WDI43:WDR43"/>
    <mergeCell ref="WDS43:WEB43"/>
    <mergeCell ref="WEC43:WEL43"/>
    <mergeCell ref="WEM43:WEV43"/>
    <mergeCell ref="WIS43:WJB43"/>
    <mergeCell ref="WJC43:WJL43"/>
    <mergeCell ref="WJM43:WJV43"/>
    <mergeCell ref="WJW43:WKF43"/>
    <mergeCell ref="WKG43:WKP43"/>
    <mergeCell ref="WGU43:WHD43"/>
    <mergeCell ref="WHE43:WHN43"/>
    <mergeCell ref="WHO43:WHX43"/>
    <mergeCell ref="WHY43:WIH43"/>
    <mergeCell ref="WII43:WIR43"/>
    <mergeCell ref="VXE43:VXN43"/>
    <mergeCell ref="VXO43:VXX43"/>
    <mergeCell ref="VXY43:VYH43"/>
    <mergeCell ref="VYI43:VYR43"/>
    <mergeCell ref="VYS43:VZB43"/>
    <mergeCell ref="VVG43:VVP43"/>
    <mergeCell ref="VVQ43:VVZ43"/>
    <mergeCell ref="VWA43:VWJ43"/>
    <mergeCell ref="VWK43:VWT43"/>
    <mergeCell ref="VWU43:VXD43"/>
    <mergeCell ref="WBA43:WBJ43"/>
    <mergeCell ref="WBK43:WBT43"/>
    <mergeCell ref="WBU43:WCD43"/>
    <mergeCell ref="WCE43:WCN43"/>
    <mergeCell ref="WCO43:WCX43"/>
    <mergeCell ref="VZC43:VZL43"/>
    <mergeCell ref="VZM43:VZV43"/>
    <mergeCell ref="VZW43:WAF43"/>
    <mergeCell ref="WAG43:WAP43"/>
    <mergeCell ref="WAQ43:WAZ43"/>
    <mergeCell ref="VPM43:VPV43"/>
    <mergeCell ref="VPW43:VQF43"/>
    <mergeCell ref="VQG43:VQP43"/>
    <mergeCell ref="VQQ43:VQZ43"/>
    <mergeCell ref="VRA43:VRJ43"/>
    <mergeCell ref="VNO43:VNX43"/>
    <mergeCell ref="VNY43:VOH43"/>
    <mergeCell ref="VOI43:VOR43"/>
    <mergeCell ref="VOS43:VPB43"/>
    <mergeCell ref="VPC43:VPL43"/>
    <mergeCell ref="VTI43:VTR43"/>
    <mergeCell ref="VTS43:VUB43"/>
    <mergeCell ref="VUC43:VUL43"/>
    <mergeCell ref="VUM43:VUV43"/>
    <mergeCell ref="VUW43:VVF43"/>
    <mergeCell ref="VRK43:VRT43"/>
    <mergeCell ref="VRU43:VSD43"/>
    <mergeCell ref="VSE43:VSN43"/>
    <mergeCell ref="VSO43:VSX43"/>
    <mergeCell ref="VSY43:VTH43"/>
    <mergeCell ref="VHU43:VID43"/>
    <mergeCell ref="VIE43:VIN43"/>
    <mergeCell ref="VIO43:VIX43"/>
    <mergeCell ref="VIY43:VJH43"/>
    <mergeCell ref="VJI43:VJR43"/>
    <mergeCell ref="VFW43:VGF43"/>
    <mergeCell ref="VGG43:VGP43"/>
    <mergeCell ref="VGQ43:VGZ43"/>
    <mergeCell ref="VHA43:VHJ43"/>
    <mergeCell ref="VHK43:VHT43"/>
    <mergeCell ref="VLQ43:VLZ43"/>
    <mergeCell ref="VMA43:VMJ43"/>
    <mergeCell ref="VMK43:VMT43"/>
    <mergeCell ref="VMU43:VND43"/>
    <mergeCell ref="VNE43:VNN43"/>
    <mergeCell ref="VJS43:VKB43"/>
    <mergeCell ref="VKC43:VKL43"/>
    <mergeCell ref="VKM43:VKV43"/>
    <mergeCell ref="VKW43:VLF43"/>
    <mergeCell ref="VLG43:VLP43"/>
    <mergeCell ref="VAC43:VAL43"/>
    <mergeCell ref="VAM43:VAV43"/>
    <mergeCell ref="VAW43:VBF43"/>
    <mergeCell ref="VBG43:VBP43"/>
    <mergeCell ref="VBQ43:VBZ43"/>
    <mergeCell ref="UYE43:UYN43"/>
    <mergeCell ref="UYO43:UYX43"/>
    <mergeCell ref="UYY43:UZH43"/>
    <mergeCell ref="UZI43:UZR43"/>
    <mergeCell ref="UZS43:VAB43"/>
    <mergeCell ref="VDY43:VEH43"/>
    <mergeCell ref="VEI43:VER43"/>
    <mergeCell ref="VES43:VFB43"/>
    <mergeCell ref="VFC43:VFL43"/>
    <mergeCell ref="VFM43:VFV43"/>
    <mergeCell ref="VCA43:VCJ43"/>
    <mergeCell ref="VCK43:VCT43"/>
    <mergeCell ref="VCU43:VDD43"/>
    <mergeCell ref="VDE43:VDN43"/>
    <mergeCell ref="VDO43:VDX43"/>
    <mergeCell ref="USK43:UST43"/>
    <mergeCell ref="USU43:UTD43"/>
    <mergeCell ref="UTE43:UTN43"/>
    <mergeCell ref="UTO43:UTX43"/>
    <mergeCell ref="UTY43:UUH43"/>
    <mergeCell ref="UQM43:UQV43"/>
    <mergeCell ref="UQW43:URF43"/>
    <mergeCell ref="URG43:URP43"/>
    <mergeCell ref="URQ43:URZ43"/>
    <mergeCell ref="USA43:USJ43"/>
    <mergeCell ref="UWG43:UWP43"/>
    <mergeCell ref="UWQ43:UWZ43"/>
    <mergeCell ref="UXA43:UXJ43"/>
    <mergeCell ref="UXK43:UXT43"/>
    <mergeCell ref="UXU43:UYD43"/>
    <mergeCell ref="UUI43:UUR43"/>
    <mergeCell ref="UUS43:UVB43"/>
    <mergeCell ref="UVC43:UVL43"/>
    <mergeCell ref="UVM43:UVV43"/>
    <mergeCell ref="UVW43:UWF43"/>
    <mergeCell ref="UKS43:ULB43"/>
    <mergeCell ref="ULC43:ULL43"/>
    <mergeCell ref="ULM43:ULV43"/>
    <mergeCell ref="ULW43:UMF43"/>
    <mergeCell ref="UMG43:UMP43"/>
    <mergeCell ref="UIU43:UJD43"/>
    <mergeCell ref="UJE43:UJN43"/>
    <mergeCell ref="UJO43:UJX43"/>
    <mergeCell ref="UJY43:UKH43"/>
    <mergeCell ref="UKI43:UKR43"/>
    <mergeCell ref="UOO43:UOX43"/>
    <mergeCell ref="UOY43:UPH43"/>
    <mergeCell ref="UPI43:UPR43"/>
    <mergeCell ref="UPS43:UQB43"/>
    <mergeCell ref="UQC43:UQL43"/>
    <mergeCell ref="UMQ43:UMZ43"/>
    <mergeCell ref="UNA43:UNJ43"/>
    <mergeCell ref="UNK43:UNT43"/>
    <mergeCell ref="UNU43:UOD43"/>
    <mergeCell ref="UOE43:UON43"/>
    <mergeCell ref="UDA43:UDJ43"/>
    <mergeCell ref="UDK43:UDT43"/>
    <mergeCell ref="UDU43:UED43"/>
    <mergeCell ref="UEE43:UEN43"/>
    <mergeCell ref="UEO43:UEX43"/>
    <mergeCell ref="UBC43:UBL43"/>
    <mergeCell ref="UBM43:UBV43"/>
    <mergeCell ref="UBW43:UCF43"/>
    <mergeCell ref="UCG43:UCP43"/>
    <mergeCell ref="UCQ43:UCZ43"/>
    <mergeCell ref="UGW43:UHF43"/>
    <mergeCell ref="UHG43:UHP43"/>
    <mergeCell ref="UHQ43:UHZ43"/>
    <mergeCell ref="UIA43:UIJ43"/>
    <mergeCell ref="UIK43:UIT43"/>
    <mergeCell ref="UEY43:UFH43"/>
    <mergeCell ref="UFI43:UFR43"/>
    <mergeCell ref="UFS43:UGB43"/>
    <mergeCell ref="UGC43:UGL43"/>
    <mergeCell ref="UGM43:UGV43"/>
    <mergeCell ref="TVI43:TVR43"/>
    <mergeCell ref="TVS43:TWB43"/>
    <mergeCell ref="TWC43:TWL43"/>
    <mergeCell ref="TWM43:TWV43"/>
    <mergeCell ref="TWW43:TXF43"/>
    <mergeCell ref="TTK43:TTT43"/>
    <mergeCell ref="TTU43:TUD43"/>
    <mergeCell ref="TUE43:TUN43"/>
    <mergeCell ref="TUO43:TUX43"/>
    <mergeCell ref="TUY43:TVH43"/>
    <mergeCell ref="TZE43:TZN43"/>
    <mergeCell ref="TZO43:TZX43"/>
    <mergeCell ref="TZY43:UAH43"/>
    <mergeCell ref="UAI43:UAR43"/>
    <mergeCell ref="UAS43:UBB43"/>
    <mergeCell ref="TXG43:TXP43"/>
    <mergeCell ref="TXQ43:TXZ43"/>
    <mergeCell ref="TYA43:TYJ43"/>
    <mergeCell ref="TYK43:TYT43"/>
    <mergeCell ref="TYU43:TZD43"/>
    <mergeCell ref="TNQ43:TNZ43"/>
    <mergeCell ref="TOA43:TOJ43"/>
    <mergeCell ref="TOK43:TOT43"/>
    <mergeCell ref="TOU43:TPD43"/>
    <mergeCell ref="TPE43:TPN43"/>
    <mergeCell ref="TLS43:TMB43"/>
    <mergeCell ref="TMC43:TML43"/>
    <mergeCell ref="TMM43:TMV43"/>
    <mergeCell ref="TMW43:TNF43"/>
    <mergeCell ref="TNG43:TNP43"/>
    <mergeCell ref="TRM43:TRV43"/>
    <mergeCell ref="TRW43:TSF43"/>
    <mergeCell ref="TSG43:TSP43"/>
    <mergeCell ref="TSQ43:TSZ43"/>
    <mergeCell ref="TTA43:TTJ43"/>
    <mergeCell ref="TPO43:TPX43"/>
    <mergeCell ref="TPY43:TQH43"/>
    <mergeCell ref="TQI43:TQR43"/>
    <mergeCell ref="TQS43:TRB43"/>
    <mergeCell ref="TRC43:TRL43"/>
    <mergeCell ref="TFY43:TGH43"/>
    <mergeCell ref="TGI43:TGR43"/>
    <mergeCell ref="TGS43:THB43"/>
    <mergeCell ref="THC43:THL43"/>
    <mergeCell ref="THM43:THV43"/>
    <mergeCell ref="TEA43:TEJ43"/>
    <mergeCell ref="TEK43:TET43"/>
    <mergeCell ref="TEU43:TFD43"/>
    <mergeCell ref="TFE43:TFN43"/>
    <mergeCell ref="TFO43:TFX43"/>
    <mergeCell ref="TJU43:TKD43"/>
    <mergeCell ref="TKE43:TKN43"/>
    <mergeCell ref="TKO43:TKX43"/>
    <mergeCell ref="TKY43:TLH43"/>
    <mergeCell ref="TLI43:TLR43"/>
    <mergeCell ref="THW43:TIF43"/>
    <mergeCell ref="TIG43:TIP43"/>
    <mergeCell ref="TIQ43:TIZ43"/>
    <mergeCell ref="TJA43:TJJ43"/>
    <mergeCell ref="TJK43:TJT43"/>
    <mergeCell ref="SYG43:SYP43"/>
    <mergeCell ref="SYQ43:SYZ43"/>
    <mergeCell ref="SZA43:SZJ43"/>
    <mergeCell ref="SZK43:SZT43"/>
    <mergeCell ref="SZU43:TAD43"/>
    <mergeCell ref="SWI43:SWR43"/>
    <mergeCell ref="SWS43:SXB43"/>
    <mergeCell ref="SXC43:SXL43"/>
    <mergeCell ref="SXM43:SXV43"/>
    <mergeCell ref="SXW43:SYF43"/>
    <mergeCell ref="TCC43:TCL43"/>
    <mergeCell ref="TCM43:TCV43"/>
    <mergeCell ref="TCW43:TDF43"/>
    <mergeCell ref="TDG43:TDP43"/>
    <mergeCell ref="TDQ43:TDZ43"/>
    <mergeCell ref="TAE43:TAN43"/>
    <mergeCell ref="TAO43:TAX43"/>
    <mergeCell ref="TAY43:TBH43"/>
    <mergeCell ref="TBI43:TBR43"/>
    <mergeCell ref="TBS43:TCB43"/>
    <mergeCell ref="SQO43:SQX43"/>
    <mergeCell ref="SQY43:SRH43"/>
    <mergeCell ref="SRI43:SRR43"/>
    <mergeCell ref="SRS43:SSB43"/>
    <mergeCell ref="SSC43:SSL43"/>
    <mergeCell ref="SOQ43:SOZ43"/>
    <mergeCell ref="SPA43:SPJ43"/>
    <mergeCell ref="SPK43:SPT43"/>
    <mergeCell ref="SPU43:SQD43"/>
    <mergeCell ref="SQE43:SQN43"/>
    <mergeCell ref="SUK43:SUT43"/>
    <mergeCell ref="SUU43:SVD43"/>
    <mergeCell ref="SVE43:SVN43"/>
    <mergeCell ref="SVO43:SVX43"/>
    <mergeCell ref="SVY43:SWH43"/>
    <mergeCell ref="SSM43:SSV43"/>
    <mergeCell ref="SSW43:STF43"/>
    <mergeCell ref="STG43:STP43"/>
    <mergeCell ref="STQ43:STZ43"/>
    <mergeCell ref="SUA43:SUJ43"/>
    <mergeCell ref="SIW43:SJF43"/>
    <mergeCell ref="SJG43:SJP43"/>
    <mergeCell ref="SJQ43:SJZ43"/>
    <mergeCell ref="SKA43:SKJ43"/>
    <mergeCell ref="SKK43:SKT43"/>
    <mergeCell ref="SGY43:SHH43"/>
    <mergeCell ref="SHI43:SHR43"/>
    <mergeCell ref="SHS43:SIB43"/>
    <mergeCell ref="SIC43:SIL43"/>
    <mergeCell ref="SIM43:SIV43"/>
    <mergeCell ref="SMS43:SNB43"/>
    <mergeCell ref="SNC43:SNL43"/>
    <mergeCell ref="SNM43:SNV43"/>
    <mergeCell ref="SNW43:SOF43"/>
    <mergeCell ref="SOG43:SOP43"/>
    <mergeCell ref="SKU43:SLD43"/>
    <mergeCell ref="SLE43:SLN43"/>
    <mergeCell ref="SLO43:SLX43"/>
    <mergeCell ref="SLY43:SMH43"/>
    <mergeCell ref="SMI43:SMR43"/>
    <mergeCell ref="SBE43:SBN43"/>
    <mergeCell ref="SBO43:SBX43"/>
    <mergeCell ref="SBY43:SCH43"/>
    <mergeCell ref="SCI43:SCR43"/>
    <mergeCell ref="SCS43:SDB43"/>
    <mergeCell ref="RZG43:RZP43"/>
    <mergeCell ref="RZQ43:RZZ43"/>
    <mergeCell ref="SAA43:SAJ43"/>
    <mergeCell ref="SAK43:SAT43"/>
    <mergeCell ref="SAU43:SBD43"/>
    <mergeCell ref="SFA43:SFJ43"/>
    <mergeCell ref="SFK43:SFT43"/>
    <mergeCell ref="SFU43:SGD43"/>
    <mergeCell ref="SGE43:SGN43"/>
    <mergeCell ref="SGO43:SGX43"/>
    <mergeCell ref="SDC43:SDL43"/>
    <mergeCell ref="SDM43:SDV43"/>
    <mergeCell ref="SDW43:SEF43"/>
    <mergeCell ref="SEG43:SEP43"/>
    <mergeCell ref="SEQ43:SEZ43"/>
    <mergeCell ref="RTM43:RTV43"/>
    <mergeCell ref="RTW43:RUF43"/>
    <mergeCell ref="RUG43:RUP43"/>
    <mergeCell ref="RUQ43:RUZ43"/>
    <mergeCell ref="RVA43:RVJ43"/>
    <mergeCell ref="RRO43:RRX43"/>
    <mergeCell ref="RRY43:RSH43"/>
    <mergeCell ref="RSI43:RSR43"/>
    <mergeCell ref="RSS43:RTB43"/>
    <mergeCell ref="RTC43:RTL43"/>
    <mergeCell ref="RXI43:RXR43"/>
    <mergeCell ref="RXS43:RYB43"/>
    <mergeCell ref="RYC43:RYL43"/>
    <mergeCell ref="RYM43:RYV43"/>
    <mergeCell ref="RYW43:RZF43"/>
    <mergeCell ref="RVK43:RVT43"/>
    <mergeCell ref="RVU43:RWD43"/>
    <mergeCell ref="RWE43:RWN43"/>
    <mergeCell ref="RWO43:RWX43"/>
    <mergeCell ref="RWY43:RXH43"/>
    <mergeCell ref="RLU43:RMD43"/>
    <mergeCell ref="RME43:RMN43"/>
    <mergeCell ref="RMO43:RMX43"/>
    <mergeCell ref="RMY43:RNH43"/>
    <mergeCell ref="RNI43:RNR43"/>
    <mergeCell ref="RJW43:RKF43"/>
    <mergeCell ref="RKG43:RKP43"/>
    <mergeCell ref="RKQ43:RKZ43"/>
    <mergeCell ref="RLA43:RLJ43"/>
    <mergeCell ref="RLK43:RLT43"/>
    <mergeCell ref="RPQ43:RPZ43"/>
    <mergeCell ref="RQA43:RQJ43"/>
    <mergeCell ref="RQK43:RQT43"/>
    <mergeCell ref="RQU43:RRD43"/>
    <mergeCell ref="RRE43:RRN43"/>
    <mergeCell ref="RNS43:ROB43"/>
    <mergeCell ref="ROC43:ROL43"/>
    <mergeCell ref="ROM43:ROV43"/>
    <mergeCell ref="ROW43:RPF43"/>
    <mergeCell ref="RPG43:RPP43"/>
    <mergeCell ref="REC43:REL43"/>
    <mergeCell ref="REM43:REV43"/>
    <mergeCell ref="REW43:RFF43"/>
    <mergeCell ref="RFG43:RFP43"/>
    <mergeCell ref="RFQ43:RFZ43"/>
    <mergeCell ref="RCE43:RCN43"/>
    <mergeCell ref="RCO43:RCX43"/>
    <mergeCell ref="RCY43:RDH43"/>
    <mergeCell ref="RDI43:RDR43"/>
    <mergeCell ref="RDS43:REB43"/>
    <mergeCell ref="RHY43:RIH43"/>
    <mergeCell ref="RII43:RIR43"/>
    <mergeCell ref="RIS43:RJB43"/>
    <mergeCell ref="RJC43:RJL43"/>
    <mergeCell ref="RJM43:RJV43"/>
    <mergeCell ref="RGA43:RGJ43"/>
    <mergeCell ref="RGK43:RGT43"/>
    <mergeCell ref="RGU43:RHD43"/>
    <mergeCell ref="RHE43:RHN43"/>
    <mergeCell ref="RHO43:RHX43"/>
    <mergeCell ref="QWK43:QWT43"/>
    <mergeCell ref="QWU43:QXD43"/>
    <mergeCell ref="QXE43:QXN43"/>
    <mergeCell ref="QXO43:QXX43"/>
    <mergeCell ref="QXY43:QYH43"/>
    <mergeCell ref="QUM43:QUV43"/>
    <mergeCell ref="QUW43:QVF43"/>
    <mergeCell ref="QVG43:QVP43"/>
    <mergeCell ref="QVQ43:QVZ43"/>
    <mergeCell ref="QWA43:QWJ43"/>
    <mergeCell ref="RAG43:RAP43"/>
    <mergeCell ref="RAQ43:RAZ43"/>
    <mergeCell ref="RBA43:RBJ43"/>
    <mergeCell ref="RBK43:RBT43"/>
    <mergeCell ref="RBU43:RCD43"/>
    <mergeCell ref="QYI43:QYR43"/>
    <mergeCell ref="QYS43:QZB43"/>
    <mergeCell ref="QZC43:QZL43"/>
    <mergeCell ref="QZM43:QZV43"/>
    <mergeCell ref="QZW43:RAF43"/>
    <mergeCell ref="QOS43:QPB43"/>
    <mergeCell ref="QPC43:QPL43"/>
    <mergeCell ref="QPM43:QPV43"/>
    <mergeCell ref="QPW43:QQF43"/>
    <mergeCell ref="QQG43:QQP43"/>
    <mergeCell ref="QMU43:QND43"/>
    <mergeCell ref="QNE43:QNN43"/>
    <mergeCell ref="QNO43:QNX43"/>
    <mergeCell ref="QNY43:QOH43"/>
    <mergeCell ref="QOI43:QOR43"/>
    <mergeCell ref="QSO43:QSX43"/>
    <mergeCell ref="QSY43:QTH43"/>
    <mergeCell ref="QTI43:QTR43"/>
    <mergeCell ref="QTS43:QUB43"/>
    <mergeCell ref="QUC43:QUL43"/>
    <mergeCell ref="QQQ43:QQZ43"/>
    <mergeCell ref="QRA43:QRJ43"/>
    <mergeCell ref="QRK43:QRT43"/>
    <mergeCell ref="QRU43:QSD43"/>
    <mergeCell ref="QSE43:QSN43"/>
    <mergeCell ref="QHA43:QHJ43"/>
    <mergeCell ref="QHK43:QHT43"/>
    <mergeCell ref="QHU43:QID43"/>
    <mergeCell ref="QIE43:QIN43"/>
    <mergeCell ref="QIO43:QIX43"/>
    <mergeCell ref="QFC43:QFL43"/>
    <mergeCell ref="QFM43:QFV43"/>
    <mergeCell ref="QFW43:QGF43"/>
    <mergeCell ref="QGG43:QGP43"/>
    <mergeCell ref="QGQ43:QGZ43"/>
    <mergeCell ref="QKW43:QLF43"/>
    <mergeCell ref="QLG43:QLP43"/>
    <mergeCell ref="QLQ43:QLZ43"/>
    <mergeCell ref="QMA43:QMJ43"/>
    <mergeCell ref="QMK43:QMT43"/>
    <mergeCell ref="QIY43:QJH43"/>
    <mergeCell ref="QJI43:QJR43"/>
    <mergeCell ref="QJS43:QKB43"/>
    <mergeCell ref="QKC43:QKL43"/>
    <mergeCell ref="QKM43:QKV43"/>
    <mergeCell ref="PZI43:PZR43"/>
    <mergeCell ref="PZS43:QAB43"/>
    <mergeCell ref="QAC43:QAL43"/>
    <mergeCell ref="QAM43:QAV43"/>
    <mergeCell ref="QAW43:QBF43"/>
    <mergeCell ref="PXK43:PXT43"/>
    <mergeCell ref="PXU43:PYD43"/>
    <mergeCell ref="PYE43:PYN43"/>
    <mergeCell ref="PYO43:PYX43"/>
    <mergeCell ref="PYY43:PZH43"/>
    <mergeCell ref="QDE43:QDN43"/>
    <mergeCell ref="QDO43:QDX43"/>
    <mergeCell ref="QDY43:QEH43"/>
    <mergeCell ref="QEI43:QER43"/>
    <mergeCell ref="QES43:QFB43"/>
    <mergeCell ref="QBG43:QBP43"/>
    <mergeCell ref="QBQ43:QBZ43"/>
    <mergeCell ref="QCA43:QCJ43"/>
    <mergeCell ref="QCK43:QCT43"/>
    <mergeCell ref="QCU43:QDD43"/>
    <mergeCell ref="PRQ43:PRZ43"/>
    <mergeCell ref="PSA43:PSJ43"/>
    <mergeCell ref="PSK43:PST43"/>
    <mergeCell ref="PSU43:PTD43"/>
    <mergeCell ref="PTE43:PTN43"/>
    <mergeCell ref="PPS43:PQB43"/>
    <mergeCell ref="PQC43:PQL43"/>
    <mergeCell ref="PQM43:PQV43"/>
    <mergeCell ref="PQW43:PRF43"/>
    <mergeCell ref="PRG43:PRP43"/>
    <mergeCell ref="PVM43:PVV43"/>
    <mergeCell ref="PVW43:PWF43"/>
    <mergeCell ref="PWG43:PWP43"/>
    <mergeCell ref="PWQ43:PWZ43"/>
    <mergeCell ref="PXA43:PXJ43"/>
    <mergeCell ref="PTO43:PTX43"/>
    <mergeCell ref="PTY43:PUH43"/>
    <mergeCell ref="PUI43:PUR43"/>
    <mergeCell ref="PUS43:PVB43"/>
    <mergeCell ref="PVC43:PVL43"/>
    <mergeCell ref="PJY43:PKH43"/>
    <mergeCell ref="PKI43:PKR43"/>
    <mergeCell ref="PKS43:PLB43"/>
    <mergeCell ref="PLC43:PLL43"/>
    <mergeCell ref="PLM43:PLV43"/>
    <mergeCell ref="PIA43:PIJ43"/>
    <mergeCell ref="PIK43:PIT43"/>
    <mergeCell ref="PIU43:PJD43"/>
    <mergeCell ref="PJE43:PJN43"/>
    <mergeCell ref="PJO43:PJX43"/>
    <mergeCell ref="PNU43:POD43"/>
    <mergeCell ref="POE43:PON43"/>
    <mergeCell ref="POO43:POX43"/>
    <mergeCell ref="POY43:PPH43"/>
    <mergeCell ref="PPI43:PPR43"/>
    <mergeCell ref="PLW43:PMF43"/>
    <mergeCell ref="PMG43:PMP43"/>
    <mergeCell ref="PMQ43:PMZ43"/>
    <mergeCell ref="PNA43:PNJ43"/>
    <mergeCell ref="PNK43:PNT43"/>
    <mergeCell ref="PCG43:PCP43"/>
    <mergeCell ref="PCQ43:PCZ43"/>
    <mergeCell ref="PDA43:PDJ43"/>
    <mergeCell ref="PDK43:PDT43"/>
    <mergeCell ref="PDU43:PED43"/>
    <mergeCell ref="PAI43:PAR43"/>
    <mergeCell ref="PAS43:PBB43"/>
    <mergeCell ref="PBC43:PBL43"/>
    <mergeCell ref="PBM43:PBV43"/>
    <mergeCell ref="PBW43:PCF43"/>
    <mergeCell ref="PGC43:PGL43"/>
    <mergeCell ref="PGM43:PGV43"/>
    <mergeCell ref="PGW43:PHF43"/>
    <mergeCell ref="PHG43:PHP43"/>
    <mergeCell ref="PHQ43:PHZ43"/>
    <mergeCell ref="PEE43:PEN43"/>
    <mergeCell ref="PEO43:PEX43"/>
    <mergeCell ref="PEY43:PFH43"/>
    <mergeCell ref="PFI43:PFR43"/>
    <mergeCell ref="PFS43:PGB43"/>
    <mergeCell ref="OUO43:OUX43"/>
    <mergeCell ref="OUY43:OVH43"/>
    <mergeCell ref="OVI43:OVR43"/>
    <mergeCell ref="OVS43:OWB43"/>
    <mergeCell ref="OWC43:OWL43"/>
    <mergeCell ref="OSQ43:OSZ43"/>
    <mergeCell ref="OTA43:OTJ43"/>
    <mergeCell ref="OTK43:OTT43"/>
    <mergeCell ref="OTU43:OUD43"/>
    <mergeCell ref="OUE43:OUN43"/>
    <mergeCell ref="OYK43:OYT43"/>
    <mergeCell ref="OYU43:OZD43"/>
    <mergeCell ref="OZE43:OZN43"/>
    <mergeCell ref="OZO43:OZX43"/>
    <mergeCell ref="OZY43:PAH43"/>
    <mergeCell ref="OWM43:OWV43"/>
    <mergeCell ref="OWW43:OXF43"/>
    <mergeCell ref="OXG43:OXP43"/>
    <mergeCell ref="OXQ43:OXZ43"/>
    <mergeCell ref="OYA43:OYJ43"/>
    <mergeCell ref="OMW43:ONF43"/>
    <mergeCell ref="ONG43:ONP43"/>
    <mergeCell ref="ONQ43:ONZ43"/>
    <mergeCell ref="OOA43:OOJ43"/>
    <mergeCell ref="OOK43:OOT43"/>
    <mergeCell ref="OKY43:OLH43"/>
    <mergeCell ref="OLI43:OLR43"/>
    <mergeCell ref="OLS43:OMB43"/>
    <mergeCell ref="OMC43:OML43"/>
    <mergeCell ref="OMM43:OMV43"/>
    <mergeCell ref="OQS43:ORB43"/>
    <mergeCell ref="ORC43:ORL43"/>
    <mergeCell ref="ORM43:ORV43"/>
    <mergeCell ref="ORW43:OSF43"/>
    <mergeCell ref="OSG43:OSP43"/>
    <mergeCell ref="OOU43:OPD43"/>
    <mergeCell ref="OPE43:OPN43"/>
    <mergeCell ref="OPO43:OPX43"/>
    <mergeCell ref="OPY43:OQH43"/>
    <mergeCell ref="OQI43:OQR43"/>
    <mergeCell ref="OFE43:OFN43"/>
    <mergeCell ref="OFO43:OFX43"/>
    <mergeCell ref="OFY43:OGH43"/>
    <mergeCell ref="OGI43:OGR43"/>
    <mergeCell ref="OGS43:OHB43"/>
    <mergeCell ref="ODG43:ODP43"/>
    <mergeCell ref="ODQ43:ODZ43"/>
    <mergeCell ref="OEA43:OEJ43"/>
    <mergeCell ref="OEK43:OET43"/>
    <mergeCell ref="OEU43:OFD43"/>
    <mergeCell ref="OJA43:OJJ43"/>
    <mergeCell ref="OJK43:OJT43"/>
    <mergeCell ref="OJU43:OKD43"/>
    <mergeCell ref="OKE43:OKN43"/>
    <mergeCell ref="OKO43:OKX43"/>
    <mergeCell ref="OHC43:OHL43"/>
    <mergeCell ref="OHM43:OHV43"/>
    <mergeCell ref="OHW43:OIF43"/>
    <mergeCell ref="OIG43:OIP43"/>
    <mergeCell ref="OIQ43:OIZ43"/>
    <mergeCell ref="NXM43:NXV43"/>
    <mergeCell ref="NXW43:NYF43"/>
    <mergeCell ref="NYG43:NYP43"/>
    <mergeCell ref="NYQ43:NYZ43"/>
    <mergeCell ref="NZA43:NZJ43"/>
    <mergeCell ref="NVO43:NVX43"/>
    <mergeCell ref="NVY43:NWH43"/>
    <mergeCell ref="NWI43:NWR43"/>
    <mergeCell ref="NWS43:NXB43"/>
    <mergeCell ref="NXC43:NXL43"/>
    <mergeCell ref="OBI43:OBR43"/>
    <mergeCell ref="OBS43:OCB43"/>
    <mergeCell ref="OCC43:OCL43"/>
    <mergeCell ref="OCM43:OCV43"/>
    <mergeCell ref="OCW43:ODF43"/>
    <mergeCell ref="NZK43:NZT43"/>
    <mergeCell ref="NZU43:OAD43"/>
    <mergeCell ref="OAE43:OAN43"/>
    <mergeCell ref="OAO43:OAX43"/>
    <mergeCell ref="OAY43:OBH43"/>
    <mergeCell ref="NPU43:NQD43"/>
    <mergeCell ref="NQE43:NQN43"/>
    <mergeCell ref="NQO43:NQX43"/>
    <mergeCell ref="NQY43:NRH43"/>
    <mergeCell ref="NRI43:NRR43"/>
    <mergeCell ref="NNW43:NOF43"/>
    <mergeCell ref="NOG43:NOP43"/>
    <mergeCell ref="NOQ43:NOZ43"/>
    <mergeCell ref="NPA43:NPJ43"/>
    <mergeCell ref="NPK43:NPT43"/>
    <mergeCell ref="NTQ43:NTZ43"/>
    <mergeCell ref="NUA43:NUJ43"/>
    <mergeCell ref="NUK43:NUT43"/>
    <mergeCell ref="NUU43:NVD43"/>
    <mergeCell ref="NVE43:NVN43"/>
    <mergeCell ref="NRS43:NSB43"/>
    <mergeCell ref="NSC43:NSL43"/>
    <mergeCell ref="NSM43:NSV43"/>
    <mergeCell ref="NSW43:NTF43"/>
    <mergeCell ref="NTG43:NTP43"/>
    <mergeCell ref="NIC43:NIL43"/>
    <mergeCell ref="NIM43:NIV43"/>
    <mergeCell ref="NIW43:NJF43"/>
    <mergeCell ref="NJG43:NJP43"/>
    <mergeCell ref="NJQ43:NJZ43"/>
    <mergeCell ref="NGE43:NGN43"/>
    <mergeCell ref="NGO43:NGX43"/>
    <mergeCell ref="NGY43:NHH43"/>
    <mergeCell ref="NHI43:NHR43"/>
    <mergeCell ref="NHS43:NIB43"/>
    <mergeCell ref="NLY43:NMH43"/>
    <mergeCell ref="NMI43:NMR43"/>
    <mergeCell ref="NMS43:NNB43"/>
    <mergeCell ref="NNC43:NNL43"/>
    <mergeCell ref="NNM43:NNV43"/>
    <mergeCell ref="NKA43:NKJ43"/>
    <mergeCell ref="NKK43:NKT43"/>
    <mergeCell ref="NKU43:NLD43"/>
    <mergeCell ref="NLE43:NLN43"/>
    <mergeCell ref="NLO43:NLX43"/>
    <mergeCell ref="NAK43:NAT43"/>
    <mergeCell ref="NAU43:NBD43"/>
    <mergeCell ref="NBE43:NBN43"/>
    <mergeCell ref="NBO43:NBX43"/>
    <mergeCell ref="NBY43:NCH43"/>
    <mergeCell ref="MYM43:MYV43"/>
    <mergeCell ref="MYW43:MZF43"/>
    <mergeCell ref="MZG43:MZP43"/>
    <mergeCell ref="MZQ43:MZZ43"/>
    <mergeCell ref="NAA43:NAJ43"/>
    <mergeCell ref="NEG43:NEP43"/>
    <mergeCell ref="NEQ43:NEZ43"/>
    <mergeCell ref="NFA43:NFJ43"/>
    <mergeCell ref="NFK43:NFT43"/>
    <mergeCell ref="NFU43:NGD43"/>
    <mergeCell ref="NCI43:NCR43"/>
    <mergeCell ref="NCS43:NDB43"/>
    <mergeCell ref="NDC43:NDL43"/>
    <mergeCell ref="NDM43:NDV43"/>
    <mergeCell ref="NDW43:NEF43"/>
    <mergeCell ref="MSS43:MTB43"/>
    <mergeCell ref="MTC43:MTL43"/>
    <mergeCell ref="MTM43:MTV43"/>
    <mergeCell ref="MTW43:MUF43"/>
    <mergeCell ref="MUG43:MUP43"/>
    <mergeCell ref="MQU43:MRD43"/>
    <mergeCell ref="MRE43:MRN43"/>
    <mergeCell ref="MRO43:MRX43"/>
    <mergeCell ref="MRY43:MSH43"/>
    <mergeCell ref="MSI43:MSR43"/>
    <mergeCell ref="MWO43:MWX43"/>
    <mergeCell ref="MWY43:MXH43"/>
    <mergeCell ref="MXI43:MXR43"/>
    <mergeCell ref="MXS43:MYB43"/>
    <mergeCell ref="MYC43:MYL43"/>
    <mergeCell ref="MUQ43:MUZ43"/>
    <mergeCell ref="MVA43:MVJ43"/>
    <mergeCell ref="MVK43:MVT43"/>
    <mergeCell ref="MVU43:MWD43"/>
    <mergeCell ref="MWE43:MWN43"/>
    <mergeCell ref="MLA43:MLJ43"/>
    <mergeCell ref="MLK43:MLT43"/>
    <mergeCell ref="MLU43:MMD43"/>
    <mergeCell ref="MME43:MMN43"/>
    <mergeCell ref="MMO43:MMX43"/>
    <mergeCell ref="MJC43:MJL43"/>
    <mergeCell ref="MJM43:MJV43"/>
    <mergeCell ref="MJW43:MKF43"/>
    <mergeCell ref="MKG43:MKP43"/>
    <mergeCell ref="MKQ43:MKZ43"/>
    <mergeCell ref="MOW43:MPF43"/>
    <mergeCell ref="MPG43:MPP43"/>
    <mergeCell ref="MPQ43:MPZ43"/>
    <mergeCell ref="MQA43:MQJ43"/>
    <mergeCell ref="MQK43:MQT43"/>
    <mergeCell ref="MMY43:MNH43"/>
    <mergeCell ref="MNI43:MNR43"/>
    <mergeCell ref="MNS43:MOB43"/>
    <mergeCell ref="MOC43:MOL43"/>
    <mergeCell ref="MOM43:MOV43"/>
    <mergeCell ref="MDI43:MDR43"/>
    <mergeCell ref="MDS43:MEB43"/>
    <mergeCell ref="MEC43:MEL43"/>
    <mergeCell ref="MEM43:MEV43"/>
    <mergeCell ref="MEW43:MFF43"/>
    <mergeCell ref="MBK43:MBT43"/>
    <mergeCell ref="MBU43:MCD43"/>
    <mergeCell ref="MCE43:MCN43"/>
    <mergeCell ref="MCO43:MCX43"/>
    <mergeCell ref="MCY43:MDH43"/>
    <mergeCell ref="MHE43:MHN43"/>
    <mergeCell ref="MHO43:MHX43"/>
    <mergeCell ref="MHY43:MIH43"/>
    <mergeCell ref="MII43:MIR43"/>
    <mergeCell ref="MIS43:MJB43"/>
    <mergeCell ref="MFG43:MFP43"/>
    <mergeCell ref="MFQ43:MFZ43"/>
    <mergeCell ref="MGA43:MGJ43"/>
    <mergeCell ref="MGK43:MGT43"/>
    <mergeCell ref="MGU43:MHD43"/>
    <mergeCell ref="LVQ43:LVZ43"/>
    <mergeCell ref="LWA43:LWJ43"/>
    <mergeCell ref="LWK43:LWT43"/>
    <mergeCell ref="LWU43:LXD43"/>
    <mergeCell ref="LXE43:LXN43"/>
    <mergeCell ref="LTS43:LUB43"/>
    <mergeCell ref="LUC43:LUL43"/>
    <mergeCell ref="LUM43:LUV43"/>
    <mergeCell ref="LUW43:LVF43"/>
    <mergeCell ref="LVG43:LVP43"/>
    <mergeCell ref="LZM43:LZV43"/>
    <mergeCell ref="LZW43:MAF43"/>
    <mergeCell ref="MAG43:MAP43"/>
    <mergeCell ref="MAQ43:MAZ43"/>
    <mergeCell ref="MBA43:MBJ43"/>
    <mergeCell ref="LXO43:LXX43"/>
    <mergeCell ref="LXY43:LYH43"/>
    <mergeCell ref="LYI43:LYR43"/>
    <mergeCell ref="LYS43:LZB43"/>
    <mergeCell ref="LZC43:LZL43"/>
    <mergeCell ref="LNY43:LOH43"/>
    <mergeCell ref="LOI43:LOR43"/>
    <mergeCell ref="LOS43:LPB43"/>
    <mergeCell ref="LPC43:LPL43"/>
    <mergeCell ref="LPM43:LPV43"/>
    <mergeCell ref="LMA43:LMJ43"/>
    <mergeCell ref="LMK43:LMT43"/>
    <mergeCell ref="LMU43:LND43"/>
    <mergeCell ref="LNE43:LNN43"/>
    <mergeCell ref="LNO43:LNX43"/>
    <mergeCell ref="LRU43:LSD43"/>
    <mergeCell ref="LSE43:LSN43"/>
    <mergeCell ref="LSO43:LSX43"/>
    <mergeCell ref="LSY43:LTH43"/>
    <mergeCell ref="LTI43:LTR43"/>
    <mergeCell ref="LPW43:LQF43"/>
    <mergeCell ref="LQG43:LQP43"/>
    <mergeCell ref="LQQ43:LQZ43"/>
    <mergeCell ref="LRA43:LRJ43"/>
    <mergeCell ref="LRK43:LRT43"/>
    <mergeCell ref="LGG43:LGP43"/>
    <mergeCell ref="LGQ43:LGZ43"/>
    <mergeCell ref="LHA43:LHJ43"/>
    <mergeCell ref="LHK43:LHT43"/>
    <mergeCell ref="LHU43:LID43"/>
    <mergeCell ref="LEI43:LER43"/>
    <mergeCell ref="LES43:LFB43"/>
    <mergeCell ref="LFC43:LFL43"/>
    <mergeCell ref="LFM43:LFV43"/>
    <mergeCell ref="LFW43:LGF43"/>
    <mergeCell ref="LKC43:LKL43"/>
    <mergeCell ref="LKM43:LKV43"/>
    <mergeCell ref="LKW43:LLF43"/>
    <mergeCell ref="LLG43:LLP43"/>
    <mergeCell ref="LLQ43:LLZ43"/>
    <mergeCell ref="LIE43:LIN43"/>
    <mergeCell ref="LIO43:LIX43"/>
    <mergeCell ref="LIY43:LJH43"/>
    <mergeCell ref="LJI43:LJR43"/>
    <mergeCell ref="LJS43:LKB43"/>
    <mergeCell ref="KYO43:KYX43"/>
    <mergeCell ref="KYY43:KZH43"/>
    <mergeCell ref="KZI43:KZR43"/>
    <mergeCell ref="KZS43:LAB43"/>
    <mergeCell ref="LAC43:LAL43"/>
    <mergeCell ref="KWQ43:KWZ43"/>
    <mergeCell ref="KXA43:KXJ43"/>
    <mergeCell ref="KXK43:KXT43"/>
    <mergeCell ref="KXU43:KYD43"/>
    <mergeCell ref="KYE43:KYN43"/>
    <mergeCell ref="LCK43:LCT43"/>
    <mergeCell ref="LCU43:LDD43"/>
    <mergeCell ref="LDE43:LDN43"/>
    <mergeCell ref="LDO43:LDX43"/>
    <mergeCell ref="LDY43:LEH43"/>
    <mergeCell ref="LAM43:LAV43"/>
    <mergeCell ref="LAW43:LBF43"/>
    <mergeCell ref="LBG43:LBP43"/>
    <mergeCell ref="LBQ43:LBZ43"/>
    <mergeCell ref="LCA43:LCJ43"/>
    <mergeCell ref="KQW43:KRF43"/>
    <mergeCell ref="KRG43:KRP43"/>
    <mergeCell ref="KRQ43:KRZ43"/>
    <mergeCell ref="KSA43:KSJ43"/>
    <mergeCell ref="KSK43:KST43"/>
    <mergeCell ref="KOY43:KPH43"/>
    <mergeCell ref="KPI43:KPR43"/>
    <mergeCell ref="KPS43:KQB43"/>
    <mergeCell ref="KQC43:KQL43"/>
    <mergeCell ref="KQM43:KQV43"/>
    <mergeCell ref="KUS43:KVB43"/>
    <mergeCell ref="KVC43:KVL43"/>
    <mergeCell ref="KVM43:KVV43"/>
    <mergeCell ref="KVW43:KWF43"/>
    <mergeCell ref="KWG43:KWP43"/>
    <mergeCell ref="KSU43:KTD43"/>
    <mergeCell ref="KTE43:KTN43"/>
    <mergeCell ref="KTO43:KTX43"/>
    <mergeCell ref="KTY43:KUH43"/>
    <mergeCell ref="KUI43:KUR43"/>
    <mergeCell ref="KJE43:KJN43"/>
    <mergeCell ref="KJO43:KJX43"/>
    <mergeCell ref="KJY43:KKH43"/>
    <mergeCell ref="KKI43:KKR43"/>
    <mergeCell ref="KKS43:KLB43"/>
    <mergeCell ref="KHG43:KHP43"/>
    <mergeCell ref="KHQ43:KHZ43"/>
    <mergeCell ref="KIA43:KIJ43"/>
    <mergeCell ref="KIK43:KIT43"/>
    <mergeCell ref="KIU43:KJD43"/>
    <mergeCell ref="KNA43:KNJ43"/>
    <mergeCell ref="KNK43:KNT43"/>
    <mergeCell ref="KNU43:KOD43"/>
    <mergeCell ref="KOE43:KON43"/>
    <mergeCell ref="KOO43:KOX43"/>
    <mergeCell ref="KLC43:KLL43"/>
    <mergeCell ref="KLM43:KLV43"/>
    <mergeCell ref="KLW43:KMF43"/>
    <mergeCell ref="KMG43:KMP43"/>
    <mergeCell ref="KMQ43:KMZ43"/>
    <mergeCell ref="KBM43:KBV43"/>
    <mergeCell ref="KBW43:KCF43"/>
    <mergeCell ref="KCG43:KCP43"/>
    <mergeCell ref="KCQ43:KCZ43"/>
    <mergeCell ref="KDA43:KDJ43"/>
    <mergeCell ref="JZO43:JZX43"/>
    <mergeCell ref="JZY43:KAH43"/>
    <mergeCell ref="KAI43:KAR43"/>
    <mergeCell ref="KAS43:KBB43"/>
    <mergeCell ref="KBC43:KBL43"/>
    <mergeCell ref="KFI43:KFR43"/>
    <mergeCell ref="KFS43:KGB43"/>
    <mergeCell ref="KGC43:KGL43"/>
    <mergeCell ref="KGM43:KGV43"/>
    <mergeCell ref="KGW43:KHF43"/>
    <mergeCell ref="KDK43:KDT43"/>
    <mergeCell ref="KDU43:KED43"/>
    <mergeCell ref="KEE43:KEN43"/>
    <mergeCell ref="KEO43:KEX43"/>
    <mergeCell ref="KEY43:KFH43"/>
    <mergeCell ref="JTU43:JUD43"/>
    <mergeCell ref="JUE43:JUN43"/>
    <mergeCell ref="JUO43:JUX43"/>
    <mergeCell ref="JUY43:JVH43"/>
    <mergeCell ref="JVI43:JVR43"/>
    <mergeCell ref="JRW43:JSF43"/>
    <mergeCell ref="JSG43:JSP43"/>
    <mergeCell ref="JSQ43:JSZ43"/>
    <mergeCell ref="JTA43:JTJ43"/>
    <mergeCell ref="JTK43:JTT43"/>
    <mergeCell ref="JXQ43:JXZ43"/>
    <mergeCell ref="JYA43:JYJ43"/>
    <mergeCell ref="JYK43:JYT43"/>
    <mergeCell ref="JYU43:JZD43"/>
    <mergeCell ref="JZE43:JZN43"/>
    <mergeCell ref="JVS43:JWB43"/>
    <mergeCell ref="JWC43:JWL43"/>
    <mergeCell ref="JWM43:JWV43"/>
    <mergeCell ref="JWW43:JXF43"/>
    <mergeCell ref="JXG43:JXP43"/>
    <mergeCell ref="JMC43:JML43"/>
    <mergeCell ref="JMM43:JMV43"/>
    <mergeCell ref="JMW43:JNF43"/>
    <mergeCell ref="JNG43:JNP43"/>
    <mergeCell ref="JNQ43:JNZ43"/>
    <mergeCell ref="JKE43:JKN43"/>
    <mergeCell ref="JKO43:JKX43"/>
    <mergeCell ref="JKY43:JLH43"/>
    <mergeCell ref="JLI43:JLR43"/>
    <mergeCell ref="JLS43:JMB43"/>
    <mergeCell ref="JPY43:JQH43"/>
    <mergeCell ref="JQI43:JQR43"/>
    <mergeCell ref="JQS43:JRB43"/>
    <mergeCell ref="JRC43:JRL43"/>
    <mergeCell ref="JRM43:JRV43"/>
    <mergeCell ref="JOA43:JOJ43"/>
    <mergeCell ref="JOK43:JOT43"/>
    <mergeCell ref="JOU43:JPD43"/>
    <mergeCell ref="JPE43:JPN43"/>
    <mergeCell ref="JPO43:JPX43"/>
    <mergeCell ref="JEK43:JET43"/>
    <mergeCell ref="JEU43:JFD43"/>
    <mergeCell ref="JFE43:JFN43"/>
    <mergeCell ref="JFO43:JFX43"/>
    <mergeCell ref="JFY43:JGH43"/>
    <mergeCell ref="JCM43:JCV43"/>
    <mergeCell ref="JCW43:JDF43"/>
    <mergeCell ref="JDG43:JDP43"/>
    <mergeCell ref="JDQ43:JDZ43"/>
    <mergeCell ref="JEA43:JEJ43"/>
    <mergeCell ref="JIG43:JIP43"/>
    <mergeCell ref="JIQ43:JIZ43"/>
    <mergeCell ref="JJA43:JJJ43"/>
    <mergeCell ref="JJK43:JJT43"/>
    <mergeCell ref="JJU43:JKD43"/>
    <mergeCell ref="JGI43:JGR43"/>
    <mergeCell ref="JGS43:JHB43"/>
    <mergeCell ref="JHC43:JHL43"/>
    <mergeCell ref="JHM43:JHV43"/>
    <mergeCell ref="JHW43:JIF43"/>
    <mergeCell ref="IWS43:IXB43"/>
    <mergeCell ref="IXC43:IXL43"/>
    <mergeCell ref="IXM43:IXV43"/>
    <mergeCell ref="IXW43:IYF43"/>
    <mergeCell ref="IYG43:IYP43"/>
    <mergeCell ref="IUU43:IVD43"/>
    <mergeCell ref="IVE43:IVN43"/>
    <mergeCell ref="IVO43:IVX43"/>
    <mergeCell ref="IVY43:IWH43"/>
    <mergeCell ref="IWI43:IWR43"/>
    <mergeCell ref="JAO43:JAX43"/>
    <mergeCell ref="JAY43:JBH43"/>
    <mergeCell ref="JBI43:JBR43"/>
    <mergeCell ref="JBS43:JCB43"/>
    <mergeCell ref="JCC43:JCL43"/>
    <mergeCell ref="IYQ43:IYZ43"/>
    <mergeCell ref="IZA43:IZJ43"/>
    <mergeCell ref="IZK43:IZT43"/>
    <mergeCell ref="IZU43:JAD43"/>
    <mergeCell ref="JAE43:JAN43"/>
    <mergeCell ref="IPA43:IPJ43"/>
    <mergeCell ref="IPK43:IPT43"/>
    <mergeCell ref="IPU43:IQD43"/>
    <mergeCell ref="IQE43:IQN43"/>
    <mergeCell ref="IQO43:IQX43"/>
    <mergeCell ref="INC43:INL43"/>
    <mergeCell ref="INM43:INV43"/>
    <mergeCell ref="INW43:IOF43"/>
    <mergeCell ref="IOG43:IOP43"/>
    <mergeCell ref="IOQ43:IOZ43"/>
    <mergeCell ref="ISW43:ITF43"/>
    <mergeCell ref="ITG43:ITP43"/>
    <mergeCell ref="ITQ43:ITZ43"/>
    <mergeCell ref="IUA43:IUJ43"/>
    <mergeCell ref="IUK43:IUT43"/>
    <mergeCell ref="IQY43:IRH43"/>
    <mergeCell ref="IRI43:IRR43"/>
    <mergeCell ref="IRS43:ISB43"/>
    <mergeCell ref="ISC43:ISL43"/>
    <mergeCell ref="ISM43:ISV43"/>
    <mergeCell ref="IHI43:IHR43"/>
    <mergeCell ref="IHS43:IIB43"/>
    <mergeCell ref="IIC43:IIL43"/>
    <mergeCell ref="IIM43:IIV43"/>
    <mergeCell ref="IIW43:IJF43"/>
    <mergeCell ref="IFK43:IFT43"/>
    <mergeCell ref="IFU43:IGD43"/>
    <mergeCell ref="IGE43:IGN43"/>
    <mergeCell ref="IGO43:IGX43"/>
    <mergeCell ref="IGY43:IHH43"/>
    <mergeCell ref="ILE43:ILN43"/>
    <mergeCell ref="ILO43:ILX43"/>
    <mergeCell ref="ILY43:IMH43"/>
    <mergeCell ref="IMI43:IMR43"/>
    <mergeCell ref="IMS43:INB43"/>
    <mergeCell ref="IJG43:IJP43"/>
    <mergeCell ref="IJQ43:IJZ43"/>
    <mergeCell ref="IKA43:IKJ43"/>
    <mergeCell ref="IKK43:IKT43"/>
    <mergeCell ref="IKU43:ILD43"/>
    <mergeCell ref="HZQ43:HZZ43"/>
    <mergeCell ref="IAA43:IAJ43"/>
    <mergeCell ref="IAK43:IAT43"/>
    <mergeCell ref="IAU43:IBD43"/>
    <mergeCell ref="IBE43:IBN43"/>
    <mergeCell ref="HXS43:HYB43"/>
    <mergeCell ref="HYC43:HYL43"/>
    <mergeCell ref="HYM43:HYV43"/>
    <mergeCell ref="HYW43:HZF43"/>
    <mergeCell ref="HZG43:HZP43"/>
    <mergeCell ref="IDM43:IDV43"/>
    <mergeCell ref="IDW43:IEF43"/>
    <mergeCell ref="IEG43:IEP43"/>
    <mergeCell ref="IEQ43:IEZ43"/>
    <mergeCell ref="IFA43:IFJ43"/>
    <mergeCell ref="IBO43:IBX43"/>
    <mergeCell ref="IBY43:ICH43"/>
    <mergeCell ref="ICI43:ICR43"/>
    <mergeCell ref="ICS43:IDB43"/>
    <mergeCell ref="IDC43:IDL43"/>
    <mergeCell ref="HRY43:HSH43"/>
    <mergeCell ref="HSI43:HSR43"/>
    <mergeCell ref="HSS43:HTB43"/>
    <mergeCell ref="HTC43:HTL43"/>
    <mergeCell ref="HTM43:HTV43"/>
    <mergeCell ref="HQA43:HQJ43"/>
    <mergeCell ref="HQK43:HQT43"/>
    <mergeCell ref="HQU43:HRD43"/>
    <mergeCell ref="HRE43:HRN43"/>
    <mergeCell ref="HRO43:HRX43"/>
    <mergeCell ref="HVU43:HWD43"/>
    <mergeCell ref="HWE43:HWN43"/>
    <mergeCell ref="HWO43:HWX43"/>
    <mergeCell ref="HWY43:HXH43"/>
    <mergeCell ref="HXI43:HXR43"/>
    <mergeCell ref="HTW43:HUF43"/>
    <mergeCell ref="HUG43:HUP43"/>
    <mergeCell ref="HUQ43:HUZ43"/>
    <mergeCell ref="HVA43:HVJ43"/>
    <mergeCell ref="HVK43:HVT43"/>
    <mergeCell ref="HKG43:HKP43"/>
    <mergeCell ref="HKQ43:HKZ43"/>
    <mergeCell ref="HLA43:HLJ43"/>
    <mergeCell ref="HLK43:HLT43"/>
    <mergeCell ref="HLU43:HMD43"/>
    <mergeCell ref="HII43:HIR43"/>
    <mergeCell ref="HIS43:HJB43"/>
    <mergeCell ref="HJC43:HJL43"/>
    <mergeCell ref="HJM43:HJV43"/>
    <mergeCell ref="HJW43:HKF43"/>
    <mergeCell ref="HOC43:HOL43"/>
    <mergeCell ref="HOM43:HOV43"/>
    <mergeCell ref="HOW43:HPF43"/>
    <mergeCell ref="HPG43:HPP43"/>
    <mergeCell ref="HPQ43:HPZ43"/>
    <mergeCell ref="HME43:HMN43"/>
    <mergeCell ref="HMO43:HMX43"/>
    <mergeCell ref="HMY43:HNH43"/>
    <mergeCell ref="HNI43:HNR43"/>
    <mergeCell ref="HNS43:HOB43"/>
    <mergeCell ref="HCO43:HCX43"/>
    <mergeCell ref="HCY43:HDH43"/>
    <mergeCell ref="HDI43:HDR43"/>
    <mergeCell ref="HDS43:HEB43"/>
    <mergeCell ref="HEC43:HEL43"/>
    <mergeCell ref="HAQ43:HAZ43"/>
    <mergeCell ref="HBA43:HBJ43"/>
    <mergeCell ref="HBK43:HBT43"/>
    <mergeCell ref="HBU43:HCD43"/>
    <mergeCell ref="HCE43:HCN43"/>
    <mergeCell ref="HGK43:HGT43"/>
    <mergeCell ref="HGU43:HHD43"/>
    <mergeCell ref="HHE43:HHN43"/>
    <mergeCell ref="HHO43:HHX43"/>
    <mergeCell ref="HHY43:HIH43"/>
    <mergeCell ref="HEM43:HEV43"/>
    <mergeCell ref="HEW43:HFF43"/>
    <mergeCell ref="HFG43:HFP43"/>
    <mergeCell ref="HFQ43:HFZ43"/>
    <mergeCell ref="HGA43:HGJ43"/>
    <mergeCell ref="GUW43:GVF43"/>
    <mergeCell ref="GVG43:GVP43"/>
    <mergeCell ref="GVQ43:GVZ43"/>
    <mergeCell ref="GWA43:GWJ43"/>
    <mergeCell ref="GWK43:GWT43"/>
    <mergeCell ref="GSY43:GTH43"/>
    <mergeCell ref="GTI43:GTR43"/>
    <mergeCell ref="GTS43:GUB43"/>
    <mergeCell ref="GUC43:GUL43"/>
    <mergeCell ref="GUM43:GUV43"/>
    <mergeCell ref="GYS43:GZB43"/>
    <mergeCell ref="GZC43:GZL43"/>
    <mergeCell ref="GZM43:GZV43"/>
    <mergeCell ref="GZW43:HAF43"/>
    <mergeCell ref="HAG43:HAP43"/>
    <mergeCell ref="GWU43:GXD43"/>
    <mergeCell ref="GXE43:GXN43"/>
    <mergeCell ref="GXO43:GXX43"/>
    <mergeCell ref="GXY43:GYH43"/>
    <mergeCell ref="GYI43:GYR43"/>
    <mergeCell ref="GNE43:GNN43"/>
    <mergeCell ref="GNO43:GNX43"/>
    <mergeCell ref="GNY43:GOH43"/>
    <mergeCell ref="GOI43:GOR43"/>
    <mergeCell ref="GOS43:GPB43"/>
    <mergeCell ref="GLG43:GLP43"/>
    <mergeCell ref="GLQ43:GLZ43"/>
    <mergeCell ref="GMA43:GMJ43"/>
    <mergeCell ref="GMK43:GMT43"/>
    <mergeCell ref="GMU43:GND43"/>
    <mergeCell ref="GRA43:GRJ43"/>
    <mergeCell ref="GRK43:GRT43"/>
    <mergeCell ref="GRU43:GSD43"/>
    <mergeCell ref="GSE43:GSN43"/>
    <mergeCell ref="GSO43:GSX43"/>
    <mergeCell ref="GPC43:GPL43"/>
    <mergeCell ref="GPM43:GPV43"/>
    <mergeCell ref="GPW43:GQF43"/>
    <mergeCell ref="GQG43:GQP43"/>
    <mergeCell ref="GQQ43:GQZ43"/>
    <mergeCell ref="GFM43:GFV43"/>
    <mergeCell ref="GFW43:GGF43"/>
    <mergeCell ref="GGG43:GGP43"/>
    <mergeCell ref="GGQ43:GGZ43"/>
    <mergeCell ref="GHA43:GHJ43"/>
    <mergeCell ref="GDO43:GDX43"/>
    <mergeCell ref="GDY43:GEH43"/>
    <mergeCell ref="GEI43:GER43"/>
    <mergeCell ref="GES43:GFB43"/>
    <mergeCell ref="GFC43:GFL43"/>
    <mergeCell ref="GJI43:GJR43"/>
    <mergeCell ref="GJS43:GKB43"/>
    <mergeCell ref="GKC43:GKL43"/>
    <mergeCell ref="GKM43:GKV43"/>
    <mergeCell ref="GKW43:GLF43"/>
    <mergeCell ref="GHK43:GHT43"/>
    <mergeCell ref="GHU43:GID43"/>
    <mergeCell ref="GIE43:GIN43"/>
    <mergeCell ref="GIO43:GIX43"/>
    <mergeCell ref="GIY43:GJH43"/>
    <mergeCell ref="FXU43:FYD43"/>
    <mergeCell ref="FYE43:FYN43"/>
    <mergeCell ref="FYO43:FYX43"/>
    <mergeCell ref="FYY43:FZH43"/>
    <mergeCell ref="FZI43:FZR43"/>
    <mergeCell ref="FVW43:FWF43"/>
    <mergeCell ref="FWG43:FWP43"/>
    <mergeCell ref="FWQ43:FWZ43"/>
    <mergeCell ref="FXA43:FXJ43"/>
    <mergeCell ref="FXK43:FXT43"/>
    <mergeCell ref="GBQ43:GBZ43"/>
    <mergeCell ref="GCA43:GCJ43"/>
    <mergeCell ref="GCK43:GCT43"/>
    <mergeCell ref="GCU43:GDD43"/>
    <mergeCell ref="GDE43:GDN43"/>
    <mergeCell ref="FZS43:GAB43"/>
    <mergeCell ref="GAC43:GAL43"/>
    <mergeCell ref="GAM43:GAV43"/>
    <mergeCell ref="GAW43:GBF43"/>
    <mergeCell ref="GBG43:GBP43"/>
    <mergeCell ref="FQC43:FQL43"/>
    <mergeCell ref="FQM43:FQV43"/>
    <mergeCell ref="FQW43:FRF43"/>
    <mergeCell ref="FRG43:FRP43"/>
    <mergeCell ref="FRQ43:FRZ43"/>
    <mergeCell ref="FOE43:FON43"/>
    <mergeCell ref="FOO43:FOX43"/>
    <mergeCell ref="FOY43:FPH43"/>
    <mergeCell ref="FPI43:FPR43"/>
    <mergeCell ref="FPS43:FQB43"/>
    <mergeCell ref="FTY43:FUH43"/>
    <mergeCell ref="FUI43:FUR43"/>
    <mergeCell ref="FUS43:FVB43"/>
    <mergeCell ref="FVC43:FVL43"/>
    <mergeCell ref="FVM43:FVV43"/>
    <mergeCell ref="FSA43:FSJ43"/>
    <mergeCell ref="FSK43:FST43"/>
    <mergeCell ref="FSU43:FTD43"/>
    <mergeCell ref="FTE43:FTN43"/>
    <mergeCell ref="FTO43:FTX43"/>
    <mergeCell ref="FIK43:FIT43"/>
    <mergeCell ref="FIU43:FJD43"/>
    <mergeCell ref="FJE43:FJN43"/>
    <mergeCell ref="FJO43:FJX43"/>
    <mergeCell ref="FJY43:FKH43"/>
    <mergeCell ref="FGM43:FGV43"/>
    <mergeCell ref="FGW43:FHF43"/>
    <mergeCell ref="FHG43:FHP43"/>
    <mergeCell ref="FHQ43:FHZ43"/>
    <mergeCell ref="FIA43:FIJ43"/>
    <mergeCell ref="FMG43:FMP43"/>
    <mergeCell ref="FMQ43:FMZ43"/>
    <mergeCell ref="FNA43:FNJ43"/>
    <mergeCell ref="FNK43:FNT43"/>
    <mergeCell ref="FNU43:FOD43"/>
    <mergeCell ref="FKI43:FKR43"/>
    <mergeCell ref="FKS43:FLB43"/>
    <mergeCell ref="FLC43:FLL43"/>
    <mergeCell ref="FLM43:FLV43"/>
    <mergeCell ref="FLW43:FMF43"/>
    <mergeCell ref="FAS43:FBB43"/>
    <mergeCell ref="FBC43:FBL43"/>
    <mergeCell ref="FBM43:FBV43"/>
    <mergeCell ref="FBW43:FCF43"/>
    <mergeCell ref="FCG43:FCP43"/>
    <mergeCell ref="EYU43:EZD43"/>
    <mergeCell ref="EZE43:EZN43"/>
    <mergeCell ref="EZO43:EZX43"/>
    <mergeCell ref="EZY43:FAH43"/>
    <mergeCell ref="FAI43:FAR43"/>
    <mergeCell ref="FEO43:FEX43"/>
    <mergeCell ref="FEY43:FFH43"/>
    <mergeCell ref="FFI43:FFR43"/>
    <mergeCell ref="FFS43:FGB43"/>
    <mergeCell ref="FGC43:FGL43"/>
    <mergeCell ref="FCQ43:FCZ43"/>
    <mergeCell ref="FDA43:FDJ43"/>
    <mergeCell ref="FDK43:FDT43"/>
    <mergeCell ref="FDU43:FED43"/>
    <mergeCell ref="FEE43:FEN43"/>
    <mergeCell ref="ETA43:ETJ43"/>
    <mergeCell ref="ETK43:ETT43"/>
    <mergeCell ref="ETU43:EUD43"/>
    <mergeCell ref="EUE43:EUN43"/>
    <mergeCell ref="EUO43:EUX43"/>
    <mergeCell ref="ERC43:ERL43"/>
    <mergeCell ref="ERM43:ERV43"/>
    <mergeCell ref="ERW43:ESF43"/>
    <mergeCell ref="ESG43:ESP43"/>
    <mergeCell ref="ESQ43:ESZ43"/>
    <mergeCell ref="EWW43:EXF43"/>
    <mergeCell ref="EXG43:EXP43"/>
    <mergeCell ref="EXQ43:EXZ43"/>
    <mergeCell ref="EYA43:EYJ43"/>
    <mergeCell ref="EYK43:EYT43"/>
    <mergeCell ref="EUY43:EVH43"/>
    <mergeCell ref="EVI43:EVR43"/>
    <mergeCell ref="EVS43:EWB43"/>
    <mergeCell ref="EWC43:EWL43"/>
    <mergeCell ref="EWM43:EWV43"/>
    <mergeCell ref="ELI43:ELR43"/>
    <mergeCell ref="ELS43:EMB43"/>
    <mergeCell ref="EMC43:EML43"/>
    <mergeCell ref="EMM43:EMV43"/>
    <mergeCell ref="EMW43:ENF43"/>
    <mergeCell ref="EJK43:EJT43"/>
    <mergeCell ref="EJU43:EKD43"/>
    <mergeCell ref="EKE43:EKN43"/>
    <mergeCell ref="EKO43:EKX43"/>
    <mergeCell ref="EKY43:ELH43"/>
    <mergeCell ref="EPE43:EPN43"/>
    <mergeCell ref="EPO43:EPX43"/>
    <mergeCell ref="EPY43:EQH43"/>
    <mergeCell ref="EQI43:EQR43"/>
    <mergeCell ref="EQS43:ERB43"/>
    <mergeCell ref="ENG43:ENP43"/>
    <mergeCell ref="ENQ43:ENZ43"/>
    <mergeCell ref="EOA43:EOJ43"/>
    <mergeCell ref="EOK43:EOT43"/>
    <mergeCell ref="EOU43:EPD43"/>
    <mergeCell ref="EDQ43:EDZ43"/>
    <mergeCell ref="EEA43:EEJ43"/>
    <mergeCell ref="EEK43:EET43"/>
    <mergeCell ref="EEU43:EFD43"/>
    <mergeCell ref="EFE43:EFN43"/>
    <mergeCell ref="EBS43:ECB43"/>
    <mergeCell ref="ECC43:ECL43"/>
    <mergeCell ref="ECM43:ECV43"/>
    <mergeCell ref="ECW43:EDF43"/>
    <mergeCell ref="EDG43:EDP43"/>
    <mergeCell ref="EHM43:EHV43"/>
    <mergeCell ref="EHW43:EIF43"/>
    <mergeCell ref="EIG43:EIP43"/>
    <mergeCell ref="EIQ43:EIZ43"/>
    <mergeCell ref="EJA43:EJJ43"/>
    <mergeCell ref="EFO43:EFX43"/>
    <mergeCell ref="EFY43:EGH43"/>
    <mergeCell ref="EGI43:EGR43"/>
    <mergeCell ref="EGS43:EHB43"/>
    <mergeCell ref="EHC43:EHL43"/>
    <mergeCell ref="DVY43:DWH43"/>
    <mergeCell ref="DWI43:DWR43"/>
    <mergeCell ref="DWS43:DXB43"/>
    <mergeCell ref="DXC43:DXL43"/>
    <mergeCell ref="DXM43:DXV43"/>
    <mergeCell ref="DUA43:DUJ43"/>
    <mergeCell ref="DUK43:DUT43"/>
    <mergeCell ref="DUU43:DVD43"/>
    <mergeCell ref="DVE43:DVN43"/>
    <mergeCell ref="DVO43:DVX43"/>
    <mergeCell ref="DZU43:EAD43"/>
    <mergeCell ref="EAE43:EAN43"/>
    <mergeCell ref="EAO43:EAX43"/>
    <mergeCell ref="EAY43:EBH43"/>
    <mergeCell ref="EBI43:EBR43"/>
    <mergeCell ref="DXW43:DYF43"/>
    <mergeCell ref="DYG43:DYP43"/>
    <mergeCell ref="DYQ43:DYZ43"/>
    <mergeCell ref="DZA43:DZJ43"/>
    <mergeCell ref="DZK43:DZT43"/>
    <mergeCell ref="DOG43:DOP43"/>
    <mergeCell ref="DOQ43:DOZ43"/>
    <mergeCell ref="DPA43:DPJ43"/>
    <mergeCell ref="DPK43:DPT43"/>
    <mergeCell ref="DPU43:DQD43"/>
    <mergeCell ref="DMI43:DMR43"/>
    <mergeCell ref="DMS43:DNB43"/>
    <mergeCell ref="DNC43:DNL43"/>
    <mergeCell ref="DNM43:DNV43"/>
    <mergeCell ref="DNW43:DOF43"/>
    <mergeCell ref="DSC43:DSL43"/>
    <mergeCell ref="DSM43:DSV43"/>
    <mergeCell ref="DSW43:DTF43"/>
    <mergeCell ref="DTG43:DTP43"/>
    <mergeCell ref="DTQ43:DTZ43"/>
    <mergeCell ref="DQE43:DQN43"/>
    <mergeCell ref="DQO43:DQX43"/>
    <mergeCell ref="DQY43:DRH43"/>
    <mergeCell ref="DRI43:DRR43"/>
    <mergeCell ref="DRS43:DSB43"/>
    <mergeCell ref="DGO43:DGX43"/>
    <mergeCell ref="DGY43:DHH43"/>
    <mergeCell ref="DHI43:DHR43"/>
    <mergeCell ref="DHS43:DIB43"/>
    <mergeCell ref="DIC43:DIL43"/>
    <mergeCell ref="DEQ43:DEZ43"/>
    <mergeCell ref="DFA43:DFJ43"/>
    <mergeCell ref="DFK43:DFT43"/>
    <mergeCell ref="DFU43:DGD43"/>
    <mergeCell ref="DGE43:DGN43"/>
    <mergeCell ref="DKK43:DKT43"/>
    <mergeCell ref="DKU43:DLD43"/>
    <mergeCell ref="DLE43:DLN43"/>
    <mergeCell ref="DLO43:DLX43"/>
    <mergeCell ref="DLY43:DMH43"/>
    <mergeCell ref="DIM43:DIV43"/>
    <mergeCell ref="DIW43:DJF43"/>
    <mergeCell ref="DJG43:DJP43"/>
    <mergeCell ref="DJQ43:DJZ43"/>
    <mergeCell ref="DKA43:DKJ43"/>
    <mergeCell ref="CYW43:CZF43"/>
    <mergeCell ref="CZG43:CZP43"/>
    <mergeCell ref="CZQ43:CZZ43"/>
    <mergeCell ref="DAA43:DAJ43"/>
    <mergeCell ref="DAK43:DAT43"/>
    <mergeCell ref="CWY43:CXH43"/>
    <mergeCell ref="CXI43:CXR43"/>
    <mergeCell ref="CXS43:CYB43"/>
    <mergeCell ref="CYC43:CYL43"/>
    <mergeCell ref="CYM43:CYV43"/>
    <mergeCell ref="DCS43:DDB43"/>
    <mergeCell ref="DDC43:DDL43"/>
    <mergeCell ref="DDM43:DDV43"/>
    <mergeCell ref="DDW43:DEF43"/>
    <mergeCell ref="DEG43:DEP43"/>
    <mergeCell ref="DAU43:DBD43"/>
    <mergeCell ref="DBE43:DBN43"/>
    <mergeCell ref="DBO43:DBX43"/>
    <mergeCell ref="DBY43:DCH43"/>
    <mergeCell ref="DCI43:DCR43"/>
    <mergeCell ref="CRE43:CRN43"/>
    <mergeCell ref="CRO43:CRX43"/>
    <mergeCell ref="CRY43:CSH43"/>
    <mergeCell ref="CSI43:CSR43"/>
    <mergeCell ref="CSS43:CTB43"/>
    <mergeCell ref="CPG43:CPP43"/>
    <mergeCell ref="CPQ43:CPZ43"/>
    <mergeCell ref="CQA43:CQJ43"/>
    <mergeCell ref="CQK43:CQT43"/>
    <mergeCell ref="CQU43:CRD43"/>
    <mergeCell ref="CVA43:CVJ43"/>
    <mergeCell ref="CVK43:CVT43"/>
    <mergeCell ref="CVU43:CWD43"/>
    <mergeCell ref="CWE43:CWN43"/>
    <mergeCell ref="CWO43:CWX43"/>
    <mergeCell ref="CTC43:CTL43"/>
    <mergeCell ref="CTM43:CTV43"/>
    <mergeCell ref="CTW43:CUF43"/>
    <mergeCell ref="CUG43:CUP43"/>
    <mergeCell ref="CUQ43:CUZ43"/>
    <mergeCell ref="CJM43:CJV43"/>
    <mergeCell ref="CJW43:CKF43"/>
    <mergeCell ref="CKG43:CKP43"/>
    <mergeCell ref="CKQ43:CKZ43"/>
    <mergeCell ref="CLA43:CLJ43"/>
    <mergeCell ref="CHO43:CHX43"/>
    <mergeCell ref="CHY43:CIH43"/>
    <mergeCell ref="CII43:CIR43"/>
    <mergeCell ref="CIS43:CJB43"/>
    <mergeCell ref="CJC43:CJL43"/>
    <mergeCell ref="CNI43:CNR43"/>
    <mergeCell ref="CNS43:COB43"/>
    <mergeCell ref="COC43:COL43"/>
    <mergeCell ref="COM43:COV43"/>
    <mergeCell ref="COW43:CPF43"/>
    <mergeCell ref="CLK43:CLT43"/>
    <mergeCell ref="CLU43:CMD43"/>
    <mergeCell ref="CME43:CMN43"/>
    <mergeCell ref="CMO43:CMX43"/>
    <mergeCell ref="CMY43:CNH43"/>
    <mergeCell ref="CBU43:CCD43"/>
    <mergeCell ref="CCE43:CCN43"/>
    <mergeCell ref="CCO43:CCX43"/>
    <mergeCell ref="CCY43:CDH43"/>
    <mergeCell ref="CDI43:CDR43"/>
    <mergeCell ref="BZW43:CAF43"/>
    <mergeCell ref="CAG43:CAP43"/>
    <mergeCell ref="CAQ43:CAZ43"/>
    <mergeCell ref="CBA43:CBJ43"/>
    <mergeCell ref="CBK43:CBT43"/>
    <mergeCell ref="CFQ43:CFZ43"/>
    <mergeCell ref="CGA43:CGJ43"/>
    <mergeCell ref="CGK43:CGT43"/>
    <mergeCell ref="CGU43:CHD43"/>
    <mergeCell ref="CHE43:CHN43"/>
    <mergeCell ref="CDS43:CEB43"/>
    <mergeCell ref="CEC43:CEL43"/>
    <mergeCell ref="CEM43:CEV43"/>
    <mergeCell ref="CEW43:CFF43"/>
    <mergeCell ref="CFG43:CFP43"/>
    <mergeCell ref="BUC43:BUL43"/>
    <mergeCell ref="BUM43:BUV43"/>
    <mergeCell ref="BUW43:BVF43"/>
    <mergeCell ref="BVG43:BVP43"/>
    <mergeCell ref="BVQ43:BVZ43"/>
    <mergeCell ref="BSE43:BSN43"/>
    <mergeCell ref="BSO43:BSX43"/>
    <mergeCell ref="BSY43:BTH43"/>
    <mergeCell ref="BTI43:BTR43"/>
    <mergeCell ref="BTS43:BUB43"/>
    <mergeCell ref="BXY43:BYH43"/>
    <mergeCell ref="BYI43:BYR43"/>
    <mergeCell ref="BYS43:BZB43"/>
    <mergeCell ref="BZC43:BZL43"/>
    <mergeCell ref="BZM43:BZV43"/>
    <mergeCell ref="BWA43:BWJ43"/>
    <mergeCell ref="BWK43:BWT43"/>
    <mergeCell ref="BWU43:BXD43"/>
    <mergeCell ref="BXE43:BXN43"/>
    <mergeCell ref="BXO43:BXX43"/>
    <mergeCell ref="BMK43:BMT43"/>
    <mergeCell ref="BMU43:BND43"/>
    <mergeCell ref="BNE43:BNN43"/>
    <mergeCell ref="BNO43:BNX43"/>
    <mergeCell ref="BNY43:BOH43"/>
    <mergeCell ref="BKM43:BKV43"/>
    <mergeCell ref="BKW43:BLF43"/>
    <mergeCell ref="BLG43:BLP43"/>
    <mergeCell ref="BLQ43:BLZ43"/>
    <mergeCell ref="BMA43:BMJ43"/>
    <mergeCell ref="BQG43:BQP43"/>
    <mergeCell ref="BQQ43:BQZ43"/>
    <mergeCell ref="BRA43:BRJ43"/>
    <mergeCell ref="BRK43:BRT43"/>
    <mergeCell ref="BRU43:BSD43"/>
    <mergeCell ref="BOI43:BOR43"/>
    <mergeCell ref="BOS43:BPB43"/>
    <mergeCell ref="BPC43:BPL43"/>
    <mergeCell ref="BPM43:BPV43"/>
    <mergeCell ref="BPW43:BQF43"/>
    <mergeCell ref="BES43:BFB43"/>
    <mergeCell ref="BFC43:BFL43"/>
    <mergeCell ref="BFM43:BFV43"/>
    <mergeCell ref="BFW43:BGF43"/>
    <mergeCell ref="BGG43:BGP43"/>
    <mergeCell ref="BCU43:BDD43"/>
    <mergeCell ref="BDE43:BDN43"/>
    <mergeCell ref="BDO43:BDX43"/>
    <mergeCell ref="BDY43:BEH43"/>
    <mergeCell ref="BEI43:BER43"/>
    <mergeCell ref="BIO43:BIX43"/>
    <mergeCell ref="BIY43:BJH43"/>
    <mergeCell ref="BJI43:BJR43"/>
    <mergeCell ref="BJS43:BKB43"/>
    <mergeCell ref="BKC43:BKL43"/>
    <mergeCell ref="BGQ43:BGZ43"/>
    <mergeCell ref="BHA43:BHJ43"/>
    <mergeCell ref="BHK43:BHT43"/>
    <mergeCell ref="BHU43:BID43"/>
    <mergeCell ref="BIE43:BIN43"/>
    <mergeCell ref="AXA43:AXJ43"/>
    <mergeCell ref="AXK43:AXT43"/>
    <mergeCell ref="AXU43:AYD43"/>
    <mergeCell ref="AYE43:AYN43"/>
    <mergeCell ref="AYO43:AYX43"/>
    <mergeCell ref="AVC43:AVL43"/>
    <mergeCell ref="AVM43:AVV43"/>
    <mergeCell ref="AVW43:AWF43"/>
    <mergeCell ref="AWG43:AWP43"/>
    <mergeCell ref="AWQ43:AWZ43"/>
    <mergeCell ref="BAW43:BBF43"/>
    <mergeCell ref="BBG43:BBP43"/>
    <mergeCell ref="BBQ43:BBZ43"/>
    <mergeCell ref="BCA43:BCJ43"/>
    <mergeCell ref="BCK43:BCT43"/>
    <mergeCell ref="AYY43:AZH43"/>
    <mergeCell ref="AZI43:AZR43"/>
    <mergeCell ref="AZS43:BAB43"/>
    <mergeCell ref="BAC43:BAL43"/>
    <mergeCell ref="BAM43:BAV43"/>
    <mergeCell ref="API43:APR43"/>
    <mergeCell ref="APS43:AQB43"/>
    <mergeCell ref="AQC43:AQL43"/>
    <mergeCell ref="AQM43:AQV43"/>
    <mergeCell ref="AQW43:ARF43"/>
    <mergeCell ref="ANK43:ANT43"/>
    <mergeCell ref="ANU43:AOD43"/>
    <mergeCell ref="AOE43:AON43"/>
    <mergeCell ref="AOO43:AOX43"/>
    <mergeCell ref="AOY43:APH43"/>
    <mergeCell ref="ATE43:ATN43"/>
    <mergeCell ref="ATO43:ATX43"/>
    <mergeCell ref="ATY43:AUH43"/>
    <mergeCell ref="AUI43:AUR43"/>
    <mergeCell ref="AUS43:AVB43"/>
    <mergeCell ref="ARG43:ARP43"/>
    <mergeCell ref="ARQ43:ARZ43"/>
    <mergeCell ref="ASA43:ASJ43"/>
    <mergeCell ref="ASK43:AST43"/>
    <mergeCell ref="ASU43:ATD43"/>
    <mergeCell ref="AHQ43:AHZ43"/>
    <mergeCell ref="AIA43:AIJ43"/>
    <mergeCell ref="AIK43:AIT43"/>
    <mergeCell ref="AIU43:AJD43"/>
    <mergeCell ref="AJE43:AJN43"/>
    <mergeCell ref="AFS43:AGB43"/>
    <mergeCell ref="AGC43:AGL43"/>
    <mergeCell ref="AGM43:AGV43"/>
    <mergeCell ref="AGW43:AHF43"/>
    <mergeCell ref="AHG43:AHP43"/>
    <mergeCell ref="ALM43:ALV43"/>
    <mergeCell ref="ALW43:AMF43"/>
    <mergeCell ref="AMG43:AMP43"/>
    <mergeCell ref="AMQ43:AMZ43"/>
    <mergeCell ref="ANA43:ANJ43"/>
    <mergeCell ref="AJO43:AJX43"/>
    <mergeCell ref="AJY43:AKH43"/>
    <mergeCell ref="AKI43:AKR43"/>
    <mergeCell ref="AKS43:ALB43"/>
    <mergeCell ref="ALC43:ALL43"/>
    <mergeCell ref="ZY43:AAH43"/>
    <mergeCell ref="AAI43:AAR43"/>
    <mergeCell ref="AAS43:ABB43"/>
    <mergeCell ref="ABC43:ABL43"/>
    <mergeCell ref="ABM43:ABV43"/>
    <mergeCell ref="YA43:YJ43"/>
    <mergeCell ref="YK43:YT43"/>
    <mergeCell ref="YU43:ZD43"/>
    <mergeCell ref="ZE43:ZN43"/>
    <mergeCell ref="ZO43:ZX43"/>
    <mergeCell ref="ADU43:AED43"/>
    <mergeCell ref="AEE43:AEN43"/>
    <mergeCell ref="AEO43:AEX43"/>
    <mergeCell ref="AEY43:AFH43"/>
    <mergeCell ref="AFI43:AFR43"/>
    <mergeCell ref="ABW43:ACF43"/>
    <mergeCell ref="ACG43:ACP43"/>
    <mergeCell ref="ACQ43:ACZ43"/>
    <mergeCell ref="ADA43:ADJ43"/>
    <mergeCell ref="ADK43:ADT43"/>
    <mergeCell ref="SG43:SP43"/>
    <mergeCell ref="SQ43:SZ43"/>
    <mergeCell ref="TA43:TJ43"/>
    <mergeCell ref="TK43:TT43"/>
    <mergeCell ref="TU43:UD43"/>
    <mergeCell ref="QI43:QR43"/>
    <mergeCell ref="QS43:RB43"/>
    <mergeCell ref="RC43:RL43"/>
    <mergeCell ref="RM43:RV43"/>
    <mergeCell ref="RW43:SF43"/>
    <mergeCell ref="WC43:WL43"/>
    <mergeCell ref="WM43:WV43"/>
    <mergeCell ref="WW43:XF43"/>
    <mergeCell ref="XG43:XP43"/>
    <mergeCell ref="XQ43:XZ43"/>
    <mergeCell ref="UE43:UN43"/>
    <mergeCell ref="UO43:UX43"/>
    <mergeCell ref="UY43:VH43"/>
    <mergeCell ref="VI43:VR43"/>
    <mergeCell ref="VS43:WB43"/>
    <mergeCell ref="KO43:KX43"/>
    <mergeCell ref="KY43:LH43"/>
    <mergeCell ref="LI43:LR43"/>
    <mergeCell ref="LS43:MB43"/>
    <mergeCell ref="MC43:ML43"/>
    <mergeCell ref="IQ43:IZ43"/>
    <mergeCell ref="JA43:JJ43"/>
    <mergeCell ref="JK43:JT43"/>
    <mergeCell ref="JU43:KD43"/>
    <mergeCell ref="KE43:KN43"/>
    <mergeCell ref="OK43:OT43"/>
    <mergeCell ref="OU43:PD43"/>
    <mergeCell ref="PE43:PN43"/>
    <mergeCell ref="PO43:PX43"/>
    <mergeCell ref="PY43:QH43"/>
    <mergeCell ref="MM43:MV43"/>
    <mergeCell ref="MW43:NF43"/>
    <mergeCell ref="NG43:NP43"/>
    <mergeCell ref="NQ43:NZ43"/>
    <mergeCell ref="OA43:OJ43"/>
    <mergeCell ref="XCS42:XDB42"/>
    <mergeCell ref="XDC42:XDL42"/>
    <mergeCell ref="XDM42:XDV42"/>
    <mergeCell ref="XDW42:XEF42"/>
    <mergeCell ref="XEG42:XEP42"/>
    <mergeCell ref="XAU42:XBD42"/>
    <mergeCell ref="CM43:CV43"/>
    <mergeCell ref="CW43:DF43"/>
    <mergeCell ref="DG43:DP43"/>
    <mergeCell ref="DQ43:DZ43"/>
    <mergeCell ref="EA43:EJ43"/>
    <mergeCell ref="EK43:ET43"/>
    <mergeCell ref="XEQ42:XEZ42"/>
    <mergeCell ref="XFA42:XFD42"/>
    <mergeCell ref="K43:T43"/>
    <mergeCell ref="U43:AD43"/>
    <mergeCell ref="AE43:AN43"/>
    <mergeCell ref="AO43:AX43"/>
    <mergeCell ref="AY43:BH43"/>
    <mergeCell ref="BI43:BR43"/>
    <mergeCell ref="BS43:CB43"/>
    <mergeCell ref="CC43:CL43"/>
    <mergeCell ref="WWY42:WXH42"/>
    <mergeCell ref="WXI42:WXR42"/>
    <mergeCell ref="WXS42:WYB42"/>
    <mergeCell ref="WYC42:WYL42"/>
    <mergeCell ref="WYM42:WYV42"/>
    <mergeCell ref="WVA42:WVJ42"/>
    <mergeCell ref="WVK42:WVT42"/>
    <mergeCell ref="WVU42:WWD42"/>
    <mergeCell ref="WWE42:WWN42"/>
    <mergeCell ref="WWO42:WWX42"/>
    <mergeCell ref="XBE42:XBN42"/>
    <mergeCell ref="XBO42:XBX42"/>
    <mergeCell ref="XBY42:XCH42"/>
    <mergeCell ref="XCI42:XCR42"/>
    <mergeCell ref="WYW42:WZF42"/>
    <mergeCell ref="WZG42:WZP42"/>
    <mergeCell ref="WZQ42:WZZ42"/>
    <mergeCell ref="XAA42:XAJ42"/>
    <mergeCell ref="XAK42:XAT42"/>
    <mergeCell ref="WPG42:WPP42"/>
    <mergeCell ref="WPQ42:WPZ42"/>
    <mergeCell ref="WQA42:WQJ42"/>
    <mergeCell ref="WQK42:WQT42"/>
    <mergeCell ref="WQU42:WRD42"/>
    <mergeCell ref="WNI42:WNR42"/>
    <mergeCell ref="WNS42:WOB42"/>
    <mergeCell ref="WOC42:WOL42"/>
    <mergeCell ref="WOM42:WOV42"/>
    <mergeCell ref="WOW42:WPF42"/>
    <mergeCell ref="WTC42:WTL42"/>
    <mergeCell ref="WTM42:WTV42"/>
    <mergeCell ref="WTW42:WUF42"/>
    <mergeCell ref="WUG42:WUP42"/>
    <mergeCell ref="WUQ42:WUZ42"/>
    <mergeCell ref="WRE42:WRN42"/>
    <mergeCell ref="WRO42:WRX42"/>
    <mergeCell ref="WRY42:WSH42"/>
    <mergeCell ref="WSI42:WSR42"/>
    <mergeCell ref="WSS42:WTB42"/>
    <mergeCell ref="WHO42:WHX42"/>
    <mergeCell ref="WHY42:WIH42"/>
    <mergeCell ref="WII42:WIR42"/>
    <mergeCell ref="WIS42:WJB42"/>
    <mergeCell ref="WJC42:WJL42"/>
    <mergeCell ref="WFQ42:WFZ42"/>
    <mergeCell ref="WGA42:WGJ42"/>
    <mergeCell ref="WGK42:WGT42"/>
    <mergeCell ref="WGU42:WHD42"/>
    <mergeCell ref="WHE42:WHN42"/>
    <mergeCell ref="WLK42:WLT42"/>
    <mergeCell ref="WLU42:WMD42"/>
    <mergeCell ref="WME42:WMN42"/>
    <mergeCell ref="WMO42:WMX42"/>
    <mergeCell ref="WMY42:WNH42"/>
    <mergeCell ref="WJM42:WJV42"/>
    <mergeCell ref="WJW42:WKF42"/>
    <mergeCell ref="WKG42:WKP42"/>
    <mergeCell ref="WKQ42:WKZ42"/>
    <mergeCell ref="WLA42:WLJ42"/>
    <mergeCell ref="VZW42:WAF42"/>
    <mergeCell ref="WAG42:WAP42"/>
    <mergeCell ref="WAQ42:WAZ42"/>
    <mergeCell ref="WBA42:WBJ42"/>
    <mergeCell ref="WBK42:WBT42"/>
    <mergeCell ref="VXY42:VYH42"/>
    <mergeCell ref="VYI42:VYR42"/>
    <mergeCell ref="VYS42:VZB42"/>
    <mergeCell ref="VZC42:VZL42"/>
    <mergeCell ref="VZM42:VZV42"/>
    <mergeCell ref="WDS42:WEB42"/>
    <mergeCell ref="WEC42:WEL42"/>
    <mergeCell ref="WEM42:WEV42"/>
    <mergeCell ref="WEW42:WFF42"/>
    <mergeCell ref="WFG42:WFP42"/>
    <mergeCell ref="WBU42:WCD42"/>
    <mergeCell ref="WCE42:WCN42"/>
    <mergeCell ref="WCO42:WCX42"/>
    <mergeCell ref="WCY42:WDH42"/>
    <mergeCell ref="WDI42:WDR42"/>
    <mergeCell ref="VSE42:VSN42"/>
    <mergeCell ref="VSO42:VSX42"/>
    <mergeCell ref="VSY42:VTH42"/>
    <mergeCell ref="VTI42:VTR42"/>
    <mergeCell ref="VTS42:VUB42"/>
    <mergeCell ref="VQG42:VQP42"/>
    <mergeCell ref="VQQ42:VQZ42"/>
    <mergeCell ref="VRA42:VRJ42"/>
    <mergeCell ref="VRK42:VRT42"/>
    <mergeCell ref="VRU42:VSD42"/>
    <mergeCell ref="VWA42:VWJ42"/>
    <mergeCell ref="VWK42:VWT42"/>
    <mergeCell ref="VWU42:VXD42"/>
    <mergeCell ref="VXE42:VXN42"/>
    <mergeCell ref="VXO42:VXX42"/>
    <mergeCell ref="VUC42:VUL42"/>
    <mergeCell ref="VUM42:VUV42"/>
    <mergeCell ref="VUW42:VVF42"/>
    <mergeCell ref="VVG42:VVP42"/>
    <mergeCell ref="VVQ42:VVZ42"/>
    <mergeCell ref="VKM42:VKV42"/>
    <mergeCell ref="VKW42:VLF42"/>
    <mergeCell ref="VLG42:VLP42"/>
    <mergeCell ref="VLQ42:VLZ42"/>
    <mergeCell ref="VMA42:VMJ42"/>
    <mergeCell ref="VIO42:VIX42"/>
    <mergeCell ref="VIY42:VJH42"/>
    <mergeCell ref="VJI42:VJR42"/>
    <mergeCell ref="VJS42:VKB42"/>
    <mergeCell ref="VKC42:VKL42"/>
    <mergeCell ref="VOI42:VOR42"/>
    <mergeCell ref="VOS42:VPB42"/>
    <mergeCell ref="VPC42:VPL42"/>
    <mergeCell ref="VPM42:VPV42"/>
    <mergeCell ref="VPW42:VQF42"/>
    <mergeCell ref="VMK42:VMT42"/>
    <mergeCell ref="VMU42:VND42"/>
    <mergeCell ref="VNE42:VNN42"/>
    <mergeCell ref="VNO42:VNX42"/>
    <mergeCell ref="VNY42:VOH42"/>
    <mergeCell ref="VCU42:VDD42"/>
    <mergeCell ref="VDE42:VDN42"/>
    <mergeCell ref="VDO42:VDX42"/>
    <mergeCell ref="VDY42:VEH42"/>
    <mergeCell ref="VEI42:VER42"/>
    <mergeCell ref="VAW42:VBF42"/>
    <mergeCell ref="VBG42:VBP42"/>
    <mergeCell ref="VBQ42:VBZ42"/>
    <mergeCell ref="VCA42:VCJ42"/>
    <mergeCell ref="VCK42:VCT42"/>
    <mergeCell ref="VGQ42:VGZ42"/>
    <mergeCell ref="VHA42:VHJ42"/>
    <mergeCell ref="VHK42:VHT42"/>
    <mergeCell ref="VHU42:VID42"/>
    <mergeCell ref="VIE42:VIN42"/>
    <mergeCell ref="VES42:VFB42"/>
    <mergeCell ref="VFC42:VFL42"/>
    <mergeCell ref="VFM42:VFV42"/>
    <mergeCell ref="VFW42:VGF42"/>
    <mergeCell ref="VGG42:VGP42"/>
    <mergeCell ref="UVC42:UVL42"/>
    <mergeCell ref="UVM42:UVV42"/>
    <mergeCell ref="UVW42:UWF42"/>
    <mergeCell ref="UWG42:UWP42"/>
    <mergeCell ref="UWQ42:UWZ42"/>
    <mergeCell ref="UTE42:UTN42"/>
    <mergeCell ref="UTO42:UTX42"/>
    <mergeCell ref="UTY42:UUH42"/>
    <mergeCell ref="UUI42:UUR42"/>
    <mergeCell ref="UUS42:UVB42"/>
    <mergeCell ref="UYY42:UZH42"/>
    <mergeCell ref="UZI42:UZR42"/>
    <mergeCell ref="UZS42:VAB42"/>
    <mergeCell ref="VAC42:VAL42"/>
    <mergeCell ref="VAM42:VAV42"/>
    <mergeCell ref="UXA42:UXJ42"/>
    <mergeCell ref="UXK42:UXT42"/>
    <mergeCell ref="UXU42:UYD42"/>
    <mergeCell ref="UYE42:UYN42"/>
    <mergeCell ref="UYO42:UYX42"/>
    <mergeCell ref="UNK42:UNT42"/>
    <mergeCell ref="UNU42:UOD42"/>
    <mergeCell ref="UOE42:UON42"/>
    <mergeCell ref="UOO42:UOX42"/>
    <mergeCell ref="UOY42:UPH42"/>
    <mergeCell ref="ULM42:ULV42"/>
    <mergeCell ref="ULW42:UMF42"/>
    <mergeCell ref="UMG42:UMP42"/>
    <mergeCell ref="UMQ42:UMZ42"/>
    <mergeCell ref="UNA42:UNJ42"/>
    <mergeCell ref="URG42:URP42"/>
    <mergeCell ref="URQ42:URZ42"/>
    <mergeCell ref="USA42:USJ42"/>
    <mergeCell ref="USK42:UST42"/>
    <mergeCell ref="USU42:UTD42"/>
    <mergeCell ref="UPI42:UPR42"/>
    <mergeCell ref="UPS42:UQB42"/>
    <mergeCell ref="UQC42:UQL42"/>
    <mergeCell ref="UQM42:UQV42"/>
    <mergeCell ref="UQW42:URF42"/>
    <mergeCell ref="UFS42:UGB42"/>
    <mergeCell ref="UGC42:UGL42"/>
    <mergeCell ref="UGM42:UGV42"/>
    <mergeCell ref="UGW42:UHF42"/>
    <mergeCell ref="UHG42:UHP42"/>
    <mergeCell ref="UDU42:UED42"/>
    <mergeCell ref="UEE42:UEN42"/>
    <mergeCell ref="UEO42:UEX42"/>
    <mergeCell ref="UEY42:UFH42"/>
    <mergeCell ref="UFI42:UFR42"/>
    <mergeCell ref="UJO42:UJX42"/>
    <mergeCell ref="UJY42:UKH42"/>
    <mergeCell ref="UKI42:UKR42"/>
    <mergeCell ref="UKS42:ULB42"/>
    <mergeCell ref="ULC42:ULL42"/>
    <mergeCell ref="UHQ42:UHZ42"/>
    <mergeCell ref="UIA42:UIJ42"/>
    <mergeCell ref="UIK42:UIT42"/>
    <mergeCell ref="UIU42:UJD42"/>
    <mergeCell ref="UJE42:UJN42"/>
    <mergeCell ref="TYA42:TYJ42"/>
    <mergeCell ref="TYK42:TYT42"/>
    <mergeCell ref="TYU42:TZD42"/>
    <mergeCell ref="TZE42:TZN42"/>
    <mergeCell ref="TZO42:TZX42"/>
    <mergeCell ref="TWC42:TWL42"/>
    <mergeCell ref="TWM42:TWV42"/>
    <mergeCell ref="TWW42:TXF42"/>
    <mergeCell ref="TXG42:TXP42"/>
    <mergeCell ref="TXQ42:TXZ42"/>
    <mergeCell ref="UBW42:UCF42"/>
    <mergeCell ref="UCG42:UCP42"/>
    <mergeCell ref="UCQ42:UCZ42"/>
    <mergeCell ref="UDA42:UDJ42"/>
    <mergeCell ref="UDK42:UDT42"/>
    <mergeCell ref="TZY42:UAH42"/>
    <mergeCell ref="UAI42:UAR42"/>
    <mergeCell ref="UAS42:UBB42"/>
    <mergeCell ref="UBC42:UBL42"/>
    <mergeCell ref="UBM42:UBV42"/>
    <mergeCell ref="TQI42:TQR42"/>
    <mergeCell ref="TQS42:TRB42"/>
    <mergeCell ref="TRC42:TRL42"/>
    <mergeCell ref="TRM42:TRV42"/>
    <mergeCell ref="TRW42:TSF42"/>
    <mergeCell ref="TOK42:TOT42"/>
    <mergeCell ref="TOU42:TPD42"/>
    <mergeCell ref="TPE42:TPN42"/>
    <mergeCell ref="TPO42:TPX42"/>
    <mergeCell ref="TPY42:TQH42"/>
    <mergeCell ref="TUE42:TUN42"/>
    <mergeCell ref="TUO42:TUX42"/>
    <mergeCell ref="TUY42:TVH42"/>
    <mergeCell ref="TVI42:TVR42"/>
    <mergeCell ref="TVS42:TWB42"/>
    <mergeCell ref="TSG42:TSP42"/>
    <mergeCell ref="TSQ42:TSZ42"/>
    <mergeCell ref="TTA42:TTJ42"/>
    <mergeCell ref="TTK42:TTT42"/>
    <mergeCell ref="TTU42:TUD42"/>
    <mergeCell ref="TIQ42:TIZ42"/>
    <mergeCell ref="TJA42:TJJ42"/>
    <mergeCell ref="TJK42:TJT42"/>
    <mergeCell ref="TJU42:TKD42"/>
    <mergeCell ref="TKE42:TKN42"/>
    <mergeCell ref="TGS42:THB42"/>
    <mergeCell ref="THC42:THL42"/>
    <mergeCell ref="THM42:THV42"/>
    <mergeCell ref="THW42:TIF42"/>
    <mergeCell ref="TIG42:TIP42"/>
    <mergeCell ref="TMM42:TMV42"/>
    <mergeCell ref="TMW42:TNF42"/>
    <mergeCell ref="TNG42:TNP42"/>
    <mergeCell ref="TNQ42:TNZ42"/>
    <mergeCell ref="TOA42:TOJ42"/>
    <mergeCell ref="TKO42:TKX42"/>
    <mergeCell ref="TKY42:TLH42"/>
    <mergeCell ref="TLI42:TLR42"/>
    <mergeCell ref="TLS42:TMB42"/>
    <mergeCell ref="TMC42:TML42"/>
    <mergeCell ref="TAY42:TBH42"/>
    <mergeCell ref="TBI42:TBR42"/>
    <mergeCell ref="TBS42:TCB42"/>
    <mergeCell ref="TCC42:TCL42"/>
    <mergeCell ref="TCM42:TCV42"/>
    <mergeCell ref="SZA42:SZJ42"/>
    <mergeCell ref="SZK42:SZT42"/>
    <mergeCell ref="SZU42:TAD42"/>
    <mergeCell ref="TAE42:TAN42"/>
    <mergeCell ref="TAO42:TAX42"/>
    <mergeCell ref="TEU42:TFD42"/>
    <mergeCell ref="TFE42:TFN42"/>
    <mergeCell ref="TFO42:TFX42"/>
    <mergeCell ref="TFY42:TGH42"/>
    <mergeCell ref="TGI42:TGR42"/>
    <mergeCell ref="TCW42:TDF42"/>
    <mergeCell ref="TDG42:TDP42"/>
    <mergeCell ref="TDQ42:TDZ42"/>
    <mergeCell ref="TEA42:TEJ42"/>
    <mergeCell ref="TEK42:TET42"/>
    <mergeCell ref="STG42:STP42"/>
    <mergeCell ref="STQ42:STZ42"/>
    <mergeCell ref="SUA42:SUJ42"/>
    <mergeCell ref="SUK42:SUT42"/>
    <mergeCell ref="SUU42:SVD42"/>
    <mergeCell ref="SRI42:SRR42"/>
    <mergeCell ref="SRS42:SSB42"/>
    <mergeCell ref="SSC42:SSL42"/>
    <mergeCell ref="SSM42:SSV42"/>
    <mergeCell ref="SSW42:STF42"/>
    <mergeCell ref="SXC42:SXL42"/>
    <mergeCell ref="SXM42:SXV42"/>
    <mergeCell ref="SXW42:SYF42"/>
    <mergeCell ref="SYG42:SYP42"/>
    <mergeCell ref="SYQ42:SYZ42"/>
    <mergeCell ref="SVE42:SVN42"/>
    <mergeCell ref="SVO42:SVX42"/>
    <mergeCell ref="SVY42:SWH42"/>
    <mergeCell ref="SWI42:SWR42"/>
    <mergeCell ref="SWS42:SXB42"/>
    <mergeCell ref="SLO42:SLX42"/>
    <mergeCell ref="SLY42:SMH42"/>
    <mergeCell ref="SMI42:SMR42"/>
    <mergeCell ref="SMS42:SNB42"/>
    <mergeCell ref="SNC42:SNL42"/>
    <mergeCell ref="SJQ42:SJZ42"/>
    <mergeCell ref="SKA42:SKJ42"/>
    <mergeCell ref="SKK42:SKT42"/>
    <mergeCell ref="SKU42:SLD42"/>
    <mergeCell ref="SLE42:SLN42"/>
    <mergeCell ref="SPK42:SPT42"/>
    <mergeCell ref="SPU42:SQD42"/>
    <mergeCell ref="SQE42:SQN42"/>
    <mergeCell ref="SQO42:SQX42"/>
    <mergeCell ref="SQY42:SRH42"/>
    <mergeCell ref="SNM42:SNV42"/>
    <mergeCell ref="SNW42:SOF42"/>
    <mergeCell ref="SOG42:SOP42"/>
    <mergeCell ref="SOQ42:SOZ42"/>
    <mergeCell ref="SPA42:SPJ42"/>
    <mergeCell ref="SDW42:SEF42"/>
    <mergeCell ref="SEG42:SEP42"/>
    <mergeCell ref="SEQ42:SEZ42"/>
    <mergeCell ref="SFA42:SFJ42"/>
    <mergeCell ref="SFK42:SFT42"/>
    <mergeCell ref="SBY42:SCH42"/>
    <mergeCell ref="SCI42:SCR42"/>
    <mergeCell ref="SCS42:SDB42"/>
    <mergeCell ref="SDC42:SDL42"/>
    <mergeCell ref="SDM42:SDV42"/>
    <mergeCell ref="SHS42:SIB42"/>
    <mergeCell ref="SIC42:SIL42"/>
    <mergeCell ref="SIM42:SIV42"/>
    <mergeCell ref="SIW42:SJF42"/>
    <mergeCell ref="SJG42:SJP42"/>
    <mergeCell ref="SFU42:SGD42"/>
    <mergeCell ref="SGE42:SGN42"/>
    <mergeCell ref="SGO42:SGX42"/>
    <mergeCell ref="SGY42:SHH42"/>
    <mergeCell ref="SHI42:SHR42"/>
    <mergeCell ref="RWE42:RWN42"/>
    <mergeCell ref="RWO42:RWX42"/>
    <mergeCell ref="RWY42:RXH42"/>
    <mergeCell ref="RXI42:RXR42"/>
    <mergeCell ref="RXS42:RYB42"/>
    <mergeCell ref="RUG42:RUP42"/>
    <mergeCell ref="RUQ42:RUZ42"/>
    <mergeCell ref="RVA42:RVJ42"/>
    <mergeCell ref="RVK42:RVT42"/>
    <mergeCell ref="RVU42:RWD42"/>
    <mergeCell ref="SAA42:SAJ42"/>
    <mergeCell ref="SAK42:SAT42"/>
    <mergeCell ref="SAU42:SBD42"/>
    <mergeCell ref="SBE42:SBN42"/>
    <mergeCell ref="SBO42:SBX42"/>
    <mergeCell ref="RYC42:RYL42"/>
    <mergeCell ref="RYM42:RYV42"/>
    <mergeCell ref="RYW42:RZF42"/>
    <mergeCell ref="RZG42:RZP42"/>
    <mergeCell ref="RZQ42:RZZ42"/>
    <mergeCell ref="ROM42:ROV42"/>
    <mergeCell ref="ROW42:RPF42"/>
    <mergeCell ref="RPG42:RPP42"/>
    <mergeCell ref="RPQ42:RPZ42"/>
    <mergeCell ref="RQA42:RQJ42"/>
    <mergeCell ref="RMO42:RMX42"/>
    <mergeCell ref="RMY42:RNH42"/>
    <mergeCell ref="RNI42:RNR42"/>
    <mergeCell ref="RNS42:ROB42"/>
    <mergeCell ref="ROC42:ROL42"/>
    <mergeCell ref="RSI42:RSR42"/>
    <mergeCell ref="RSS42:RTB42"/>
    <mergeCell ref="RTC42:RTL42"/>
    <mergeCell ref="RTM42:RTV42"/>
    <mergeCell ref="RTW42:RUF42"/>
    <mergeCell ref="RQK42:RQT42"/>
    <mergeCell ref="RQU42:RRD42"/>
    <mergeCell ref="RRE42:RRN42"/>
    <mergeCell ref="RRO42:RRX42"/>
    <mergeCell ref="RRY42:RSH42"/>
    <mergeCell ref="RGU42:RHD42"/>
    <mergeCell ref="RHE42:RHN42"/>
    <mergeCell ref="RHO42:RHX42"/>
    <mergeCell ref="RHY42:RIH42"/>
    <mergeCell ref="RII42:RIR42"/>
    <mergeCell ref="REW42:RFF42"/>
    <mergeCell ref="RFG42:RFP42"/>
    <mergeCell ref="RFQ42:RFZ42"/>
    <mergeCell ref="RGA42:RGJ42"/>
    <mergeCell ref="RGK42:RGT42"/>
    <mergeCell ref="RKQ42:RKZ42"/>
    <mergeCell ref="RLA42:RLJ42"/>
    <mergeCell ref="RLK42:RLT42"/>
    <mergeCell ref="RLU42:RMD42"/>
    <mergeCell ref="RME42:RMN42"/>
    <mergeCell ref="RIS42:RJB42"/>
    <mergeCell ref="RJC42:RJL42"/>
    <mergeCell ref="RJM42:RJV42"/>
    <mergeCell ref="RJW42:RKF42"/>
    <mergeCell ref="RKG42:RKP42"/>
    <mergeCell ref="QZC42:QZL42"/>
    <mergeCell ref="QZM42:QZV42"/>
    <mergeCell ref="QZW42:RAF42"/>
    <mergeCell ref="RAG42:RAP42"/>
    <mergeCell ref="RAQ42:RAZ42"/>
    <mergeCell ref="QXE42:QXN42"/>
    <mergeCell ref="QXO42:QXX42"/>
    <mergeCell ref="QXY42:QYH42"/>
    <mergeCell ref="QYI42:QYR42"/>
    <mergeCell ref="QYS42:QZB42"/>
    <mergeCell ref="RCY42:RDH42"/>
    <mergeCell ref="RDI42:RDR42"/>
    <mergeCell ref="RDS42:REB42"/>
    <mergeCell ref="REC42:REL42"/>
    <mergeCell ref="REM42:REV42"/>
    <mergeCell ref="RBA42:RBJ42"/>
    <mergeCell ref="RBK42:RBT42"/>
    <mergeCell ref="RBU42:RCD42"/>
    <mergeCell ref="RCE42:RCN42"/>
    <mergeCell ref="RCO42:RCX42"/>
    <mergeCell ref="QRK42:QRT42"/>
    <mergeCell ref="QRU42:QSD42"/>
    <mergeCell ref="QSE42:QSN42"/>
    <mergeCell ref="QSO42:QSX42"/>
    <mergeCell ref="QSY42:QTH42"/>
    <mergeCell ref="QPM42:QPV42"/>
    <mergeCell ref="QPW42:QQF42"/>
    <mergeCell ref="QQG42:QQP42"/>
    <mergeCell ref="QQQ42:QQZ42"/>
    <mergeCell ref="QRA42:QRJ42"/>
    <mergeCell ref="QVG42:QVP42"/>
    <mergeCell ref="QVQ42:QVZ42"/>
    <mergeCell ref="QWA42:QWJ42"/>
    <mergeCell ref="QWK42:QWT42"/>
    <mergeCell ref="QWU42:QXD42"/>
    <mergeCell ref="QTI42:QTR42"/>
    <mergeCell ref="QTS42:QUB42"/>
    <mergeCell ref="QUC42:QUL42"/>
    <mergeCell ref="QUM42:QUV42"/>
    <mergeCell ref="QUW42:QVF42"/>
    <mergeCell ref="QJS42:QKB42"/>
    <mergeCell ref="QKC42:QKL42"/>
    <mergeCell ref="QKM42:QKV42"/>
    <mergeCell ref="QKW42:QLF42"/>
    <mergeCell ref="QLG42:QLP42"/>
    <mergeCell ref="QHU42:QID42"/>
    <mergeCell ref="QIE42:QIN42"/>
    <mergeCell ref="QIO42:QIX42"/>
    <mergeCell ref="QIY42:QJH42"/>
    <mergeCell ref="QJI42:QJR42"/>
    <mergeCell ref="QNO42:QNX42"/>
    <mergeCell ref="QNY42:QOH42"/>
    <mergeCell ref="QOI42:QOR42"/>
    <mergeCell ref="QOS42:QPB42"/>
    <mergeCell ref="QPC42:QPL42"/>
    <mergeCell ref="QLQ42:QLZ42"/>
    <mergeCell ref="QMA42:QMJ42"/>
    <mergeCell ref="QMK42:QMT42"/>
    <mergeCell ref="QMU42:QND42"/>
    <mergeCell ref="QNE42:QNN42"/>
    <mergeCell ref="QCA42:QCJ42"/>
    <mergeCell ref="QCK42:QCT42"/>
    <mergeCell ref="QCU42:QDD42"/>
    <mergeCell ref="QDE42:QDN42"/>
    <mergeCell ref="QDO42:QDX42"/>
    <mergeCell ref="QAC42:QAL42"/>
    <mergeCell ref="QAM42:QAV42"/>
    <mergeCell ref="QAW42:QBF42"/>
    <mergeCell ref="QBG42:QBP42"/>
    <mergeCell ref="QBQ42:QBZ42"/>
    <mergeCell ref="QFW42:QGF42"/>
    <mergeCell ref="QGG42:QGP42"/>
    <mergeCell ref="QGQ42:QGZ42"/>
    <mergeCell ref="QHA42:QHJ42"/>
    <mergeCell ref="QHK42:QHT42"/>
    <mergeCell ref="QDY42:QEH42"/>
    <mergeCell ref="QEI42:QER42"/>
    <mergeCell ref="QES42:QFB42"/>
    <mergeCell ref="QFC42:QFL42"/>
    <mergeCell ref="QFM42:QFV42"/>
    <mergeCell ref="PUI42:PUR42"/>
    <mergeCell ref="PUS42:PVB42"/>
    <mergeCell ref="PVC42:PVL42"/>
    <mergeCell ref="PVM42:PVV42"/>
    <mergeCell ref="PVW42:PWF42"/>
    <mergeCell ref="PSK42:PST42"/>
    <mergeCell ref="PSU42:PTD42"/>
    <mergeCell ref="PTE42:PTN42"/>
    <mergeCell ref="PTO42:PTX42"/>
    <mergeCell ref="PTY42:PUH42"/>
    <mergeCell ref="PYE42:PYN42"/>
    <mergeCell ref="PYO42:PYX42"/>
    <mergeCell ref="PYY42:PZH42"/>
    <mergeCell ref="PZI42:PZR42"/>
    <mergeCell ref="PZS42:QAB42"/>
    <mergeCell ref="PWG42:PWP42"/>
    <mergeCell ref="PWQ42:PWZ42"/>
    <mergeCell ref="PXA42:PXJ42"/>
    <mergeCell ref="PXK42:PXT42"/>
    <mergeCell ref="PXU42:PYD42"/>
    <mergeCell ref="PMQ42:PMZ42"/>
    <mergeCell ref="PNA42:PNJ42"/>
    <mergeCell ref="PNK42:PNT42"/>
    <mergeCell ref="PNU42:POD42"/>
    <mergeCell ref="POE42:PON42"/>
    <mergeCell ref="PKS42:PLB42"/>
    <mergeCell ref="PLC42:PLL42"/>
    <mergeCell ref="PLM42:PLV42"/>
    <mergeCell ref="PLW42:PMF42"/>
    <mergeCell ref="PMG42:PMP42"/>
    <mergeCell ref="PQM42:PQV42"/>
    <mergeCell ref="PQW42:PRF42"/>
    <mergeCell ref="PRG42:PRP42"/>
    <mergeCell ref="PRQ42:PRZ42"/>
    <mergeCell ref="PSA42:PSJ42"/>
    <mergeCell ref="POO42:POX42"/>
    <mergeCell ref="POY42:PPH42"/>
    <mergeCell ref="PPI42:PPR42"/>
    <mergeCell ref="PPS42:PQB42"/>
    <mergeCell ref="PQC42:PQL42"/>
    <mergeCell ref="PEY42:PFH42"/>
    <mergeCell ref="PFI42:PFR42"/>
    <mergeCell ref="PFS42:PGB42"/>
    <mergeCell ref="PGC42:PGL42"/>
    <mergeCell ref="PGM42:PGV42"/>
    <mergeCell ref="PDA42:PDJ42"/>
    <mergeCell ref="PDK42:PDT42"/>
    <mergeCell ref="PDU42:PED42"/>
    <mergeCell ref="PEE42:PEN42"/>
    <mergeCell ref="PEO42:PEX42"/>
    <mergeCell ref="PIU42:PJD42"/>
    <mergeCell ref="PJE42:PJN42"/>
    <mergeCell ref="PJO42:PJX42"/>
    <mergeCell ref="PJY42:PKH42"/>
    <mergeCell ref="PKI42:PKR42"/>
    <mergeCell ref="PGW42:PHF42"/>
    <mergeCell ref="PHG42:PHP42"/>
    <mergeCell ref="PHQ42:PHZ42"/>
    <mergeCell ref="PIA42:PIJ42"/>
    <mergeCell ref="PIK42:PIT42"/>
    <mergeCell ref="OXG42:OXP42"/>
    <mergeCell ref="OXQ42:OXZ42"/>
    <mergeCell ref="OYA42:OYJ42"/>
    <mergeCell ref="OYK42:OYT42"/>
    <mergeCell ref="OYU42:OZD42"/>
    <mergeCell ref="OVI42:OVR42"/>
    <mergeCell ref="OVS42:OWB42"/>
    <mergeCell ref="OWC42:OWL42"/>
    <mergeCell ref="OWM42:OWV42"/>
    <mergeCell ref="OWW42:OXF42"/>
    <mergeCell ref="PBC42:PBL42"/>
    <mergeCell ref="PBM42:PBV42"/>
    <mergeCell ref="PBW42:PCF42"/>
    <mergeCell ref="PCG42:PCP42"/>
    <mergeCell ref="PCQ42:PCZ42"/>
    <mergeCell ref="OZE42:OZN42"/>
    <mergeCell ref="OZO42:OZX42"/>
    <mergeCell ref="OZY42:PAH42"/>
    <mergeCell ref="PAI42:PAR42"/>
    <mergeCell ref="PAS42:PBB42"/>
    <mergeCell ref="OPO42:OPX42"/>
    <mergeCell ref="OPY42:OQH42"/>
    <mergeCell ref="OQI42:OQR42"/>
    <mergeCell ref="OQS42:ORB42"/>
    <mergeCell ref="ORC42:ORL42"/>
    <mergeCell ref="ONQ42:ONZ42"/>
    <mergeCell ref="OOA42:OOJ42"/>
    <mergeCell ref="OOK42:OOT42"/>
    <mergeCell ref="OOU42:OPD42"/>
    <mergeCell ref="OPE42:OPN42"/>
    <mergeCell ref="OTK42:OTT42"/>
    <mergeCell ref="OTU42:OUD42"/>
    <mergeCell ref="OUE42:OUN42"/>
    <mergeCell ref="OUO42:OUX42"/>
    <mergeCell ref="OUY42:OVH42"/>
    <mergeCell ref="ORM42:ORV42"/>
    <mergeCell ref="ORW42:OSF42"/>
    <mergeCell ref="OSG42:OSP42"/>
    <mergeCell ref="OSQ42:OSZ42"/>
    <mergeCell ref="OTA42:OTJ42"/>
    <mergeCell ref="OHW42:OIF42"/>
    <mergeCell ref="OIG42:OIP42"/>
    <mergeCell ref="OIQ42:OIZ42"/>
    <mergeCell ref="OJA42:OJJ42"/>
    <mergeCell ref="OJK42:OJT42"/>
    <mergeCell ref="OFY42:OGH42"/>
    <mergeCell ref="OGI42:OGR42"/>
    <mergeCell ref="OGS42:OHB42"/>
    <mergeCell ref="OHC42:OHL42"/>
    <mergeCell ref="OHM42:OHV42"/>
    <mergeCell ref="OLS42:OMB42"/>
    <mergeCell ref="OMC42:OML42"/>
    <mergeCell ref="OMM42:OMV42"/>
    <mergeCell ref="OMW42:ONF42"/>
    <mergeCell ref="ONG42:ONP42"/>
    <mergeCell ref="OJU42:OKD42"/>
    <mergeCell ref="OKE42:OKN42"/>
    <mergeCell ref="OKO42:OKX42"/>
    <mergeCell ref="OKY42:OLH42"/>
    <mergeCell ref="OLI42:OLR42"/>
    <mergeCell ref="OAE42:OAN42"/>
    <mergeCell ref="OAO42:OAX42"/>
    <mergeCell ref="OAY42:OBH42"/>
    <mergeCell ref="OBI42:OBR42"/>
    <mergeCell ref="OBS42:OCB42"/>
    <mergeCell ref="NYG42:NYP42"/>
    <mergeCell ref="NYQ42:NYZ42"/>
    <mergeCell ref="NZA42:NZJ42"/>
    <mergeCell ref="NZK42:NZT42"/>
    <mergeCell ref="NZU42:OAD42"/>
    <mergeCell ref="OEA42:OEJ42"/>
    <mergeCell ref="OEK42:OET42"/>
    <mergeCell ref="OEU42:OFD42"/>
    <mergeCell ref="OFE42:OFN42"/>
    <mergeCell ref="OFO42:OFX42"/>
    <mergeCell ref="OCC42:OCL42"/>
    <mergeCell ref="OCM42:OCV42"/>
    <mergeCell ref="OCW42:ODF42"/>
    <mergeCell ref="ODG42:ODP42"/>
    <mergeCell ref="ODQ42:ODZ42"/>
    <mergeCell ref="NSM42:NSV42"/>
    <mergeCell ref="NSW42:NTF42"/>
    <mergeCell ref="NTG42:NTP42"/>
    <mergeCell ref="NTQ42:NTZ42"/>
    <mergeCell ref="NUA42:NUJ42"/>
    <mergeCell ref="NQO42:NQX42"/>
    <mergeCell ref="NQY42:NRH42"/>
    <mergeCell ref="NRI42:NRR42"/>
    <mergeCell ref="NRS42:NSB42"/>
    <mergeCell ref="NSC42:NSL42"/>
    <mergeCell ref="NWI42:NWR42"/>
    <mergeCell ref="NWS42:NXB42"/>
    <mergeCell ref="NXC42:NXL42"/>
    <mergeCell ref="NXM42:NXV42"/>
    <mergeCell ref="NXW42:NYF42"/>
    <mergeCell ref="NUK42:NUT42"/>
    <mergeCell ref="NUU42:NVD42"/>
    <mergeCell ref="NVE42:NVN42"/>
    <mergeCell ref="NVO42:NVX42"/>
    <mergeCell ref="NVY42:NWH42"/>
    <mergeCell ref="NKU42:NLD42"/>
    <mergeCell ref="NLE42:NLN42"/>
    <mergeCell ref="NLO42:NLX42"/>
    <mergeCell ref="NLY42:NMH42"/>
    <mergeCell ref="NMI42:NMR42"/>
    <mergeCell ref="NIW42:NJF42"/>
    <mergeCell ref="NJG42:NJP42"/>
    <mergeCell ref="NJQ42:NJZ42"/>
    <mergeCell ref="NKA42:NKJ42"/>
    <mergeCell ref="NKK42:NKT42"/>
    <mergeCell ref="NOQ42:NOZ42"/>
    <mergeCell ref="NPA42:NPJ42"/>
    <mergeCell ref="NPK42:NPT42"/>
    <mergeCell ref="NPU42:NQD42"/>
    <mergeCell ref="NQE42:NQN42"/>
    <mergeCell ref="NMS42:NNB42"/>
    <mergeCell ref="NNC42:NNL42"/>
    <mergeCell ref="NNM42:NNV42"/>
    <mergeCell ref="NNW42:NOF42"/>
    <mergeCell ref="NOG42:NOP42"/>
    <mergeCell ref="NDC42:NDL42"/>
    <mergeCell ref="NDM42:NDV42"/>
    <mergeCell ref="NDW42:NEF42"/>
    <mergeCell ref="NEG42:NEP42"/>
    <mergeCell ref="NEQ42:NEZ42"/>
    <mergeCell ref="NBE42:NBN42"/>
    <mergeCell ref="NBO42:NBX42"/>
    <mergeCell ref="NBY42:NCH42"/>
    <mergeCell ref="NCI42:NCR42"/>
    <mergeCell ref="NCS42:NDB42"/>
    <mergeCell ref="NGY42:NHH42"/>
    <mergeCell ref="NHI42:NHR42"/>
    <mergeCell ref="NHS42:NIB42"/>
    <mergeCell ref="NIC42:NIL42"/>
    <mergeCell ref="NIM42:NIV42"/>
    <mergeCell ref="NFA42:NFJ42"/>
    <mergeCell ref="NFK42:NFT42"/>
    <mergeCell ref="NFU42:NGD42"/>
    <mergeCell ref="NGE42:NGN42"/>
    <mergeCell ref="NGO42:NGX42"/>
    <mergeCell ref="MVK42:MVT42"/>
    <mergeCell ref="MVU42:MWD42"/>
    <mergeCell ref="MWE42:MWN42"/>
    <mergeCell ref="MWO42:MWX42"/>
    <mergeCell ref="MWY42:MXH42"/>
    <mergeCell ref="MTM42:MTV42"/>
    <mergeCell ref="MTW42:MUF42"/>
    <mergeCell ref="MUG42:MUP42"/>
    <mergeCell ref="MUQ42:MUZ42"/>
    <mergeCell ref="MVA42:MVJ42"/>
    <mergeCell ref="MZG42:MZP42"/>
    <mergeCell ref="MZQ42:MZZ42"/>
    <mergeCell ref="NAA42:NAJ42"/>
    <mergeCell ref="NAK42:NAT42"/>
    <mergeCell ref="NAU42:NBD42"/>
    <mergeCell ref="MXI42:MXR42"/>
    <mergeCell ref="MXS42:MYB42"/>
    <mergeCell ref="MYC42:MYL42"/>
    <mergeCell ref="MYM42:MYV42"/>
    <mergeCell ref="MYW42:MZF42"/>
    <mergeCell ref="MNS42:MOB42"/>
    <mergeCell ref="MOC42:MOL42"/>
    <mergeCell ref="MOM42:MOV42"/>
    <mergeCell ref="MOW42:MPF42"/>
    <mergeCell ref="MPG42:MPP42"/>
    <mergeCell ref="MLU42:MMD42"/>
    <mergeCell ref="MME42:MMN42"/>
    <mergeCell ref="MMO42:MMX42"/>
    <mergeCell ref="MMY42:MNH42"/>
    <mergeCell ref="MNI42:MNR42"/>
    <mergeCell ref="MRO42:MRX42"/>
    <mergeCell ref="MRY42:MSH42"/>
    <mergeCell ref="MSI42:MSR42"/>
    <mergeCell ref="MSS42:MTB42"/>
    <mergeCell ref="MTC42:MTL42"/>
    <mergeCell ref="MPQ42:MPZ42"/>
    <mergeCell ref="MQA42:MQJ42"/>
    <mergeCell ref="MQK42:MQT42"/>
    <mergeCell ref="MQU42:MRD42"/>
    <mergeCell ref="MRE42:MRN42"/>
    <mergeCell ref="MGA42:MGJ42"/>
    <mergeCell ref="MGK42:MGT42"/>
    <mergeCell ref="MGU42:MHD42"/>
    <mergeCell ref="MHE42:MHN42"/>
    <mergeCell ref="MHO42:MHX42"/>
    <mergeCell ref="MEC42:MEL42"/>
    <mergeCell ref="MEM42:MEV42"/>
    <mergeCell ref="MEW42:MFF42"/>
    <mergeCell ref="MFG42:MFP42"/>
    <mergeCell ref="MFQ42:MFZ42"/>
    <mergeCell ref="MJW42:MKF42"/>
    <mergeCell ref="MKG42:MKP42"/>
    <mergeCell ref="MKQ42:MKZ42"/>
    <mergeCell ref="MLA42:MLJ42"/>
    <mergeCell ref="MLK42:MLT42"/>
    <mergeCell ref="MHY42:MIH42"/>
    <mergeCell ref="MII42:MIR42"/>
    <mergeCell ref="MIS42:MJB42"/>
    <mergeCell ref="MJC42:MJL42"/>
    <mergeCell ref="MJM42:MJV42"/>
    <mergeCell ref="LYI42:LYR42"/>
    <mergeCell ref="LYS42:LZB42"/>
    <mergeCell ref="LZC42:LZL42"/>
    <mergeCell ref="LZM42:LZV42"/>
    <mergeCell ref="LZW42:MAF42"/>
    <mergeCell ref="LWK42:LWT42"/>
    <mergeCell ref="LWU42:LXD42"/>
    <mergeCell ref="LXE42:LXN42"/>
    <mergeCell ref="LXO42:LXX42"/>
    <mergeCell ref="LXY42:LYH42"/>
    <mergeCell ref="MCE42:MCN42"/>
    <mergeCell ref="MCO42:MCX42"/>
    <mergeCell ref="MCY42:MDH42"/>
    <mergeCell ref="MDI42:MDR42"/>
    <mergeCell ref="MDS42:MEB42"/>
    <mergeCell ref="MAG42:MAP42"/>
    <mergeCell ref="MAQ42:MAZ42"/>
    <mergeCell ref="MBA42:MBJ42"/>
    <mergeCell ref="MBK42:MBT42"/>
    <mergeCell ref="MBU42:MCD42"/>
    <mergeCell ref="LQQ42:LQZ42"/>
    <mergeCell ref="LRA42:LRJ42"/>
    <mergeCell ref="LRK42:LRT42"/>
    <mergeCell ref="LRU42:LSD42"/>
    <mergeCell ref="LSE42:LSN42"/>
    <mergeCell ref="LOS42:LPB42"/>
    <mergeCell ref="LPC42:LPL42"/>
    <mergeCell ref="LPM42:LPV42"/>
    <mergeCell ref="LPW42:LQF42"/>
    <mergeCell ref="LQG42:LQP42"/>
    <mergeCell ref="LUM42:LUV42"/>
    <mergeCell ref="LUW42:LVF42"/>
    <mergeCell ref="LVG42:LVP42"/>
    <mergeCell ref="LVQ42:LVZ42"/>
    <mergeCell ref="LWA42:LWJ42"/>
    <mergeCell ref="LSO42:LSX42"/>
    <mergeCell ref="LSY42:LTH42"/>
    <mergeCell ref="LTI42:LTR42"/>
    <mergeCell ref="LTS42:LUB42"/>
    <mergeCell ref="LUC42:LUL42"/>
    <mergeCell ref="LIY42:LJH42"/>
    <mergeCell ref="LJI42:LJR42"/>
    <mergeCell ref="LJS42:LKB42"/>
    <mergeCell ref="LKC42:LKL42"/>
    <mergeCell ref="LKM42:LKV42"/>
    <mergeCell ref="LHA42:LHJ42"/>
    <mergeCell ref="LHK42:LHT42"/>
    <mergeCell ref="LHU42:LID42"/>
    <mergeCell ref="LIE42:LIN42"/>
    <mergeCell ref="LIO42:LIX42"/>
    <mergeCell ref="LMU42:LND42"/>
    <mergeCell ref="LNE42:LNN42"/>
    <mergeCell ref="LNO42:LNX42"/>
    <mergeCell ref="LNY42:LOH42"/>
    <mergeCell ref="LOI42:LOR42"/>
    <mergeCell ref="LKW42:LLF42"/>
    <mergeCell ref="LLG42:LLP42"/>
    <mergeCell ref="LLQ42:LLZ42"/>
    <mergeCell ref="LMA42:LMJ42"/>
    <mergeCell ref="LMK42:LMT42"/>
    <mergeCell ref="LBG42:LBP42"/>
    <mergeCell ref="LBQ42:LBZ42"/>
    <mergeCell ref="LCA42:LCJ42"/>
    <mergeCell ref="LCK42:LCT42"/>
    <mergeCell ref="LCU42:LDD42"/>
    <mergeCell ref="KZI42:KZR42"/>
    <mergeCell ref="KZS42:LAB42"/>
    <mergeCell ref="LAC42:LAL42"/>
    <mergeCell ref="LAM42:LAV42"/>
    <mergeCell ref="LAW42:LBF42"/>
    <mergeCell ref="LFC42:LFL42"/>
    <mergeCell ref="LFM42:LFV42"/>
    <mergeCell ref="LFW42:LGF42"/>
    <mergeCell ref="LGG42:LGP42"/>
    <mergeCell ref="LGQ42:LGZ42"/>
    <mergeCell ref="LDE42:LDN42"/>
    <mergeCell ref="LDO42:LDX42"/>
    <mergeCell ref="LDY42:LEH42"/>
    <mergeCell ref="LEI42:LER42"/>
    <mergeCell ref="LES42:LFB42"/>
    <mergeCell ref="KTO42:KTX42"/>
    <mergeCell ref="KTY42:KUH42"/>
    <mergeCell ref="KUI42:KUR42"/>
    <mergeCell ref="KUS42:KVB42"/>
    <mergeCell ref="KVC42:KVL42"/>
    <mergeCell ref="KRQ42:KRZ42"/>
    <mergeCell ref="KSA42:KSJ42"/>
    <mergeCell ref="KSK42:KST42"/>
    <mergeCell ref="KSU42:KTD42"/>
    <mergeCell ref="KTE42:KTN42"/>
    <mergeCell ref="KXK42:KXT42"/>
    <mergeCell ref="KXU42:KYD42"/>
    <mergeCell ref="KYE42:KYN42"/>
    <mergeCell ref="KYO42:KYX42"/>
    <mergeCell ref="KYY42:KZH42"/>
    <mergeCell ref="KVM42:KVV42"/>
    <mergeCell ref="KVW42:KWF42"/>
    <mergeCell ref="KWG42:KWP42"/>
    <mergeCell ref="KWQ42:KWZ42"/>
    <mergeCell ref="KXA42:KXJ42"/>
    <mergeCell ref="KLW42:KMF42"/>
    <mergeCell ref="KMG42:KMP42"/>
    <mergeCell ref="KMQ42:KMZ42"/>
    <mergeCell ref="KNA42:KNJ42"/>
    <mergeCell ref="KNK42:KNT42"/>
    <mergeCell ref="KJY42:KKH42"/>
    <mergeCell ref="KKI42:KKR42"/>
    <mergeCell ref="KKS42:KLB42"/>
    <mergeCell ref="KLC42:KLL42"/>
    <mergeCell ref="KLM42:KLV42"/>
    <mergeCell ref="KPS42:KQB42"/>
    <mergeCell ref="KQC42:KQL42"/>
    <mergeCell ref="KQM42:KQV42"/>
    <mergeCell ref="KQW42:KRF42"/>
    <mergeCell ref="KRG42:KRP42"/>
    <mergeCell ref="KNU42:KOD42"/>
    <mergeCell ref="KOE42:KON42"/>
    <mergeCell ref="KOO42:KOX42"/>
    <mergeCell ref="KOY42:KPH42"/>
    <mergeCell ref="KPI42:KPR42"/>
    <mergeCell ref="KEE42:KEN42"/>
    <mergeCell ref="KEO42:KEX42"/>
    <mergeCell ref="KEY42:KFH42"/>
    <mergeCell ref="KFI42:KFR42"/>
    <mergeCell ref="KFS42:KGB42"/>
    <mergeCell ref="KCG42:KCP42"/>
    <mergeCell ref="KCQ42:KCZ42"/>
    <mergeCell ref="KDA42:KDJ42"/>
    <mergeCell ref="KDK42:KDT42"/>
    <mergeCell ref="KDU42:KED42"/>
    <mergeCell ref="KIA42:KIJ42"/>
    <mergeCell ref="KIK42:KIT42"/>
    <mergeCell ref="KIU42:KJD42"/>
    <mergeCell ref="KJE42:KJN42"/>
    <mergeCell ref="KJO42:KJX42"/>
    <mergeCell ref="KGC42:KGL42"/>
    <mergeCell ref="KGM42:KGV42"/>
    <mergeCell ref="KGW42:KHF42"/>
    <mergeCell ref="KHG42:KHP42"/>
    <mergeCell ref="KHQ42:KHZ42"/>
    <mergeCell ref="JWM42:JWV42"/>
    <mergeCell ref="JWW42:JXF42"/>
    <mergeCell ref="JXG42:JXP42"/>
    <mergeCell ref="JXQ42:JXZ42"/>
    <mergeCell ref="JYA42:JYJ42"/>
    <mergeCell ref="JUO42:JUX42"/>
    <mergeCell ref="JUY42:JVH42"/>
    <mergeCell ref="JVI42:JVR42"/>
    <mergeCell ref="JVS42:JWB42"/>
    <mergeCell ref="JWC42:JWL42"/>
    <mergeCell ref="KAI42:KAR42"/>
    <mergeCell ref="KAS42:KBB42"/>
    <mergeCell ref="KBC42:KBL42"/>
    <mergeCell ref="KBM42:KBV42"/>
    <mergeCell ref="KBW42:KCF42"/>
    <mergeCell ref="JYK42:JYT42"/>
    <mergeCell ref="JYU42:JZD42"/>
    <mergeCell ref="JZE42:JZN42"/>
    <mergeCell ref="JZO42:JZX42"/>
    <mergeCell ref="JZY42:KAH42"/>
    <mergeCell ref="JOU42:JPD42"/>
    <mergeCell ref="JPE42:JPN42"/>
    <mergeCell ref="JPO42:JPX42"/>
    <mergeCell ref="JPY42:JQH42"/>
    <mergeCell ref="JQI42:JQR42"/>
    <mergeCell ref="JMW42:JNF42"/>
    <mergeCell ref="JNG42:JNP42"/>
    <mergeCell ref="JNQ42:JNZ42"/>
    <mergeCell ref="JOA42:JOJ42"/>
    <mergeCell ref="JOK42:JOT42"/>
    <mergeCell ref="JSQ42:JSZ42"/>
    <mergeCell ref="JTA42:JTJ42"/>
    <mergeCell ref="JTK42:JTT42"/>
    <mergeCell ref="JTU42:JUD42"/>
    <mergeCell ref="JUE42:JUN42"/>
    <mergeCell ref="JQS42:JRB42"/>
    <mergeCell ref="JRC42:JRL42"/>
    <mergeCell ref="JRM42:JRV42"/>
    <mergeCell ref="JRW42:JSF42"/>
    <mergeCell ref="JSG42:JSP42"/>
    <mergeCell ref="JHC42:JHL42"/>
    <mergeCell ref="JHM42:JHV42"/>
    <mergeCell ref="JHW42:JIF42"/>
    <mergeCell ref="JIG42:JIP42"/>
    <mergeCell ref="JIQ42:JIZ42"/>
    <mergeCell ref="JFE42:JFN42"/>
    <mergeCell ref="JFO42:JFX42"/>
    <mergeCell ref="JFY42:JGH42"/>
    <mergeCell ref="JGI42:JGR42"/>
    <mergeCell ref="JGS42:JHB42"/>
    <mergeCell ref="JKY42:JLH42"/>
    <mergeCell ref="JLI42:JLR42"/>
    <mergeCell ref="JLS42:JMB42"/>
    <mergeCell ref="JMC42:JML42"/>
    <mergeCell ref="JMM42:JMV42"/>
    <mergeCell ref="JJA42:JJJ42"/>
    <mergeCell ref="JJK42:JJT42"/>
    <mergeCell ref="JJU42:JKD42"/>
    <mergeCell ref="JKE42:JKN42"/>
    <mergeCell ref="JKO42:JKX42"/>
    <mergeCell ref="IZK42:IZT42"/>
    <mergeCell ref="IZU42:JAD42"/>
    <mergeCell ref="JAE42:JAN42"/>
    <mergeCell ref="JAO42:JAX42"/>
    <mergeCell ref="JAY42:JBH42"/>
    <mergeCell ref="IXM42:IXV42"/>
    <mergeCell ref="IXW42:IYF42"/>
    <mergeCell ref="IYG42:IYP42"/>
    <mergeCell ref="IYQ42:IYZ42"/>
    <mergeCell ref="IZA42:IZJ42"/>
    <mergeCell ref="JDG42:JDP42"/>
    <mergeCell ref="JDQ42:JDZ42"/>
    <mergeCell ref="JEA42:JEJ42"/>
    <mergeCell ref="JEK42:JET42"/>
    <mergeCell ref="JEU42:JFD42"/>
    <mergeCell ref="JBI42:JBR42"/>
    <mergeCell ref="JBS42:JCB42"/>
    <mergeCell ref="JCC42:JCL42"/>
    <mergeCell ref="JCM42:JCV42"/>
    <mergeCell ref="JCW42:JDF42"/>
    <mergeCell ref="IRS42:ISB42"/>
    <mergeCell ref="ISC42:ISL42"/>
    <mergeCell ref="ISM42:ISV42"/>
    <mergeCell ref="ISW42:ITF42"/>
    <mergeCell ref="ITG42:ITP42"/>
    <mergeCell ref="IPU42:IQD42"/>
    <mergeCell ref="IQE42:IQN42"/>
    <mergeCell ref="IQO42:IQX42"/>
    <mergeCell ref="IQY42:IRH42"/>
    <mergeCell ref="IRI42:IRR42"/>
    <mergeCell ref="IVO42:IVX42"/>
    <mergeCell ref="IVY42:IWH42"/>
    <mergeCell ref="IWI42:IWR42"/>
    <mergeCell ref="IWS42:IXB42"/>
    <mergeCell ref="IXC42:IXL42"/>
    <mergeCell ref="ITQ42:ITZ42"/>
    <mergeCell ref="IUA42:IUJ42"/>
    <mergeCell ref="IUK42:IUT42"/>
    <mergeCell ref="IUU42:IVD42"/>
    <mergeCell ref="IVE42:IVN42"/>
    <mergeCell ref="IKA42:IKJ42"/>
    <mergeCell ref="IKK42:IKT42"/>
    <mergeCell ref="IKU42:ILD42"/>
    <mergeCell ref="ILE42:ILN42"/>
    <mergeCell ref="ILO42:ILX42"/>
    <mergeCell ref="IIC42:IIL42"/>
    <mergeCell ref="IIM42:IIV42"/>
    <mergeCell ref="IIW42:IJF42"/>
    <mergeCell ref="IJG42:IJP42"/>
    <mergeCell ref="IJQ42:IJZ42"/>
    <mergeCell ref="INW42:IOF42"/>
    <mergeCell ref="IOG42:IOP42"/>
    <mergeCell ref="IOQ42:IOZ42"/>
    <mergeCell ref="IPA42:IPJ42"/>
    <mergeCell ref="IPK42:IPT42"/>
    <mergeCell ref="ILY42:IMH42"/>
    <mergeCell ref="IMI42:IMR42"/>
    <mergeCell ref="IMS42:INB42"/>
    <mergeCell ref="INC42:INL42"/>
    <mergeCell ref="INM42:INV42"/>
    <mergeCell ref="ICI42:ICR42"/>
    <mergeCell ref="ICS42:IDB42"/>
    <mergeCell ref="IDC42:IDL42"/>
    <mergeCell ref="IDM42:IDV42"/>
    <mergeCell ref="IDW42:IEF42"/>
    <mergeCell ref="IAK42:IAT42"/>
    <mergeCell ref="IAU42:IBD42"/>
    <mergeCell ref="IBE42:IBN42"/>
    <mergeCell ref="IBO42:IBX42"/>
    <mergeCell ref="IBY42:ICH42"/>
    <mergeCell ref="IGE42:IGN42"/>
    <mergeCell ref="IGO42:IGX42"/>
    <mergeCell ref="IGY42:IHH42"/>
    <mergeCell ref="IHI42:IHR42"/>
    <mergeCell ref="IHS42:IIB42"/>
    <mergeCell ref="IEG42:IEP42"/>
    <mergeCell ref="IEQ42:IEZ42"/>
    <mergeCell ref="IFA42:IFJ42"/>
    <mergeCell ref="IFK42:IFT42"/>
    <mergeCell ref="IFU42:IGD42"/>
    <mergeCell ref="HUQ42:HUZ42"/>
    <mergeCell ref="HVA42:HVJ42"/>
    <mergeCell ref="HVK42:HVT42"/>
    <mergeCell ref="HVU42:HWD42"/>
    <mergeCell ref="HWE42:HWN42"/>
    <mergeCell ref="HSS42:HTB42"/>
    <mergeCell ref="HTC42:HTL42"/>
    <mergeCell ref="HTM42:HTV42"/>
    <mergeCell ref="HTW42:HUF42"/>
    <mergeCell ref="HUG42:HUP42"/>
    <mergeCell ref="HYM42:HYV42"/>
    <mergeCell ref="HYW42:HZF42"/>
    <mergeCell ref="HZG42:HZP42"/>
    <mergeCell ref="HZQ42:HZZ42"/>
    <mergeCell ref="IAA42:IAJ42"/>
    <mergeCell ref="HWO42:HWX42"/>
    <mergeCell ref="HWY42:HXH42"/>
    <mergeCell ref="HXI42:HXR42"/>
    <mergeCell ref="HXS42:HYB42"/>
    <mergeCell ref="HYC42:HYL42"/>
    <mergeCell ref="HMY42:HNH42"/>
    <mergeCell ref="HNI42:HNR42"/>
    <mergeCell ref="HNS42:HOB42"/>
    <mergeCell ref="HOC42:HOL42"/>
    <mergeCell ref="HOM42:HOV42"/>
    <mergeCell ref="HLA42:HLJ42"/>
    <mergeCell ref="HLK42:HLT42"/>
    <mergeCell ref="HLU42:HMD42"/>
    <mergeCell ref="HME42:HMN42"/>
    <mergeCell ref="HMO42:HMX42"/>
    <mergeCell ref="HQU42:HRD42"/>
    <mergeCell ref="HRE42:HRN42"/>
    <mergeCell ref="HRO42:HRX42"/>
    <mergeCell ref="HRY42:HSH42"/>
    <mergeCell ref="HSI42:HSR42"/>
    <mergeCell ref="HOW42:HPF42"/>
    <mergeCell ref="HPG42:HPP42"/>
    <mergeCell ref="HPQ42:HPZ42"/>
    <mergeCell ref="HQA42:HQJ42"/>
    <mergeCell ref="HQK42:HQT42"/>
    <mergeCell ref="HFG42:HFP42"/>
    <mergeCell ref="HFQ42:HFZ42"/>
    <mergeCell ref="HGA42:HGJ42"/>
    <mergeCell ref="HGK42:HGT42"/>
    <mergeCell ref="HGU42:HHD42"/>
    <mergeCell ref="HDI42:HDR42"/>
    <mergeCell ref="HDS42:HEB42"/>
    <mergeCell ref="HEC42:HEL42"/>
    <mergeCell ref="HEM42:HEV42"/>
    <mergeCell ref="HEW42:HFF42"/>
    <mergeCell ref="HJC42:HJL42"/>
    <mergeCell ref="HJM42:HJV42"/>
    <mergeCell ref="HJW42:HKF42"/>
    <mergeCell ref="HKG42:HKP42"/>
    <mergeCell ref="HKQ42:HKZ42"/>
    <mergeCell ref="HHE42:HHN42"/>
    <mergeCell ref="HHO42:HHX42"/>
    <mergeCell ref="HHY42:HIH42"/>
    <mergeCell ref="HII42:HIR42"/>
    <mergeCell ref="HIS42:HJB42"/>
    <mergeCell ref="GXO42:GXX42"/>
    <mergeCell ref="GXY42:GYH42"/>
    <mergeCell ref="GYI42:GYR42"/>
    <mergeCell ref="GYS42:GZB42"/>
    <mergeCell ref="GZC42:GZL42"/>
    <mergeCell ref="GVQ42:GVZ42"/>
    <mergeCell ref="GWA42:GWJ42"/>
    <mergeCell ref="GWK42:GWT42"/>
    <mergeCell ref="GWU42:GXD42"/>
    <mergeCell ref="GXE42:GXN42"/>
    <mergeCell ref="HBK42:HBT42"/>
    <mergeCell ref="HBU42:HCD42"/>
    <mergeCell ref="HCE42:HCN42"/>
    <mergeCell ref="HCO42:HCX42"/>
    <mergeCell ref="HCY42:HDH42"/>
    <mergeCell ref="GZM42:GZV42"/>
    <mergeCell ref="GZW42:HAF42"/>
    <mergeCell ref="HAG42:HAP42"/>
    <mergeCell ref="HAQ42:HAZ42"/>
    <mergeCell ref="HBA42:HBJ42"/>
    <mergeCell ref="GPW42:GQF42"/>
    <mergeCell ref="GQG42:GQP42"/>
    <mergeCell ref="GQQ42:GQZ42"/>
    <mergeCell ref="GRA42:GRJ42"/>
    <mergeCell ref="GRK42:GRT42"/>
    <mergeCell ref="GNY42:GOH42"/>
    <mergeCell ref="GOI42:GOR42"/>
    <mergeCell ref="GOS42:GPB42"/>
    <mergeCell ref="GPC42:GPL42"/>
    <mergeCell ref="GPM42:GPV42"/>
    <mergeCell ref="GTS42:GUB42"/>
    <mergeCell ref="GUC42:GUL42"/>
    <mergeCell ref="GUM42:GUV42"/>
    <mergeCell ref="GUW42:GVF42"/>
    <mergeCell ref="GVG42:GVP42"/>
    <mergeCell ref="GRU42:GSD42"/>
    <mergeCell ref="GSE42:GSN42"/>
    <mergeCell ref="GSO42:GSX42"/>
    <mergeCell ref="GSY42:GTH42"/>
    <mergeCell ref="GTI42:GTR42"/>
    <mergeCell ref="GIE42:GIN42"/>
    <mergeCell ref="GIO42:GIX42"/>
    <mergeCell ref="GIY42:GJH42"/>
    <mergeCell ref="GJI42:GJR42"/>
    <mergeCell ref="GJS42:GKB42"/>
    <mergeCell ref="GGG42:GGP42"/>
    <mergeCell ref="GGQ42:GGZ42"/>
    <mergeCell ref="GHA42:GHJ42"/>
    <mergeCell ref="GHK42:GHT42"/>
    <mergeCell ref="GHU42:GID42"/>
    <mergeCell ref="GMA42:GMJ42"/>
    <mergeCell ref="GMK42:GMT42"/>
    <mergeCell ref="GMU42:GND42"/>
    <mergeCell ref="GNE42:GNN42"/>
    <mergeCell ref="GNO42:GNX42"/>
    <mergeCell ref="GKC42:GKL42"/>
    <mergeCell ref="GKM42:GKV42"/>
    <mergeCell ref="GKW42:GLF42"/>
    <mergeCell ref="GLG42:GLP42"/>
    <mergeCell ref="GLQ42:GLZ42"/>
    <mergeCell ref="GAM42:GAV42"/>
    <mergeCell ref="GAW42:GBF42"/>
    <mergeCell ref="GBG42:GBP42"/>
    <mergeCell ref="GBQ42:GBZ42"/>
    <mergeCell ref="GCA42:GCJ42"/>
    <mergeCell ref="FYO42:FYX42"/>
    <mergeCell ref="FYY42:FZH42"/>
    <mergeCell ref="FZI42:FZR42"/>
    <mergeCell ref="FZS42:GAB42"/>
    <mergeCell ref="GAC42:GAL42"/>
    <mergeCell ref="GEI42:GER42"/>
    <mergeCell ref="GES42:GFB42"/>
    <mergeCell ref="GFC42:GFL42"/>
    <mergeCell ref="GFM42:GFV42"/>
    <mergeCell ref="GFW42:GGF42"/>
    <mergeCell ref="GCK42:GCT42"/>
    <mergeCell ref="GCU42:GDD42"/>
    <mergeCell ref="GDE42:GDN42"/>
    <mergeCell ref="GDO42:GDX42"/>
    <mergeCell ref="GDY42:GEH42"/>
    <mergeCell ref="FSU42:FTD42"/>
    <mergeCell ref="FTE42:FTN42"/>
    <mergeCell ref="FTO42:FTX42"/>
    <mergeCell ref="FTY42:FUH42"/>
    <mergeCell ref="FUI42:FUR42"/>
    <mergeCell ref="FQW42:FRF42"/>
    <mergeCell ref="FRG42:FRP42"/>
    <mergeCell ref="FRQ42:FRZ42"/>
    <mergeCell ref="FSA42:FSJ42"/>
    <mergeCell ref="FSK42:FST42"/>
    <mergeCell ref="FWQ42:FWZ42"/>
    <mergeCell ref="FXA42:FXJ42"/>
    <mergeCell ref="FXK42:FXT42"/>
    <mergeCell ref="FXU42:FYD42"/>
    <mergeCell ref="FYE42:FYN42"/>
    <mergeCell ref="FUS42:FVB42"/>
    <mergeCell ref="FVC42:FVL42"/>
    <mergeCell ref="FVM42:FVV42"/>
    <mergeCell ref="FVW42:FWF42"/>
    <mergeCell ref="FWG42:FWP42"/>
    <mergeCell ref="FLC42:FLL42"/>
    <mergeCell ref="FLM42:FLV42"/>
    <mergeCell ref="FLW42:FMF42"/>
    <mergeCell ref="FMG42:FMP42"/>
    <mergeCell ref="FMQ42:FMZ42"/>
    <mergeCell ref="FJE42:FJN42"/>
    <mergeCell ref="FJO42:FJX42"/>
    <mergeCell ref="FJY42:FKH42"/>
    <mergeCell ref="FKI42:FKR42"/>
    <mergeCell ref="FKS42:FLB42"/>
    <mergeCell ref="FOY42:FPH42"/>
    <mergeCell ref="FPI42:FPR42"/>
    <mergeCell ref="FPS42:FQB42"/>
    <mergeCell ref="FQC42:FQL42"/>
    <mergeCell ref="FQM42:FQV42"/>
    <mergeCell ref="FNA42:FNJ42"/>
    <mergeCell ref="FNK42:FNT42"/>
    <mergeCell ref="FNU42:FOD42"/>
    <mergeCell ref="FOE42:FON42"/>
    <mergeCell ref="FOO42:FOX42"/>
    <mergeCell ref="FDK42:FDT42"/>
    <mergeCell ref="FDU42:FED42"/>
    <mergeCell ref="FEE42:FEN42"/>
    <mergeCell ref="FEO42:FEX42"/>
    <mergeCell ref="FEY42:FFH42"/>
    <mergeCell ref="FBM42:FBV42"/>
    <mergeCell ref="FBW42:FCF42"/>
    <mergeCell ref="FCG42:FCP42"/>
    <mergeCell ref="FCQ42:FCZ42"/>
    <mergeCell ref="FDA42:FDJ42"/>
    <mergeCell ref="FHG42:FHP42"/>
    <mergeCell ref="FHQ42:FHZ42"/>
    <mergeCell ref="FIA42:FIJ42"/>
    <mergeCell ref="FIK42:FIT42"/>
    <mergeCell ref="FIU42:FJD42"/>
    <mergeCell ref="FFI42:FFR42"/>
    <mergeCell ref="FFS42:FGB42"/>
    <mergeCell ref="FGC42:FGL42"/>
    <mergeCell ref="FGM42:FGV42"/>
    <mergeCell ref="FGW42:FHF42"/>
    <mergeCell ref="EVS42:EWB42"/>
    <mergeCell ref="EWC42:EWL42"/>
    <mergeCell ref="EWM42:EWV42"/>
    <mergeCell ref="EWW42:EXF42"/>
    <mergeCell ref="EXG42:EXP42"/>
    <mergeCell ref="ETU42:EUD42"/>
    <mergeCell ref="EUE42:EUN42"/>
    <mergeCell ref="EUO42:EUX42"/>
    <mergeCell ref="EUY42:EVH42"/>
    <mergeCell ref="EVI42:EVR42"/>
    <mergeCell ref="EZO42:EZX42"/>
    <mergeCell ref="EZY42:FAH42"/>
    <mergeCell ref="FAI42:FAR42"/>
    <mergeCell ref="FAS42:FBB42"/>
    <mergeCell ref="FBC42:FBL42"/>
    <mergeCell ref="EXQ42:EXZ42"/>
    <mergeCell ref="EYA42:EYJ42"/>
    <mergeCell ref="EYK42:EYT42"/>
    <mergeCell ref="EYU42:EZD42"/>
    <mergeCell ref="EZE42:EZN42"/>
    <mergeCell ref="EOA42:EOJ42"/>
    <mergeCell ref="EOK42:EOT42"/>
    <mergeCell ref="EOU42:EPD42"/>
    <mergeCell ref="EPE42:EPN42"/>
    <mergeCell ref="EPO42:EPX42"/>
    <mergeCell ref="EMC42:EML42"/>
    <mergeCell ref="EMM42:EMV42"/>
    <mergeCell ref="EMW42:ENF42"/>
    <mergeCell ref="ENG42:ENP42"/>
    <mergeCell ref="ENQ42:ENZ42"/>
    <mergeCell ref="ERW42:ESF42"/>
    <mergeCell ref="ESG42:ESP42"/>
    <mergeCell ref="ESQ42:ESZ42"/>
    <mergeCell ref="ETA42:ETJ42"/>
    <mergeCell ref="ETK42:ETT42"/>
    <mergeCell ref="EPY42:EQH42"/>
    <mergeCell ref="EQI42:EQR42"/>
    <mergeCell ref="EQS42:ERB42"/>
    <mergeCell ref="ERC42:ERL42"/>
    <mergeCell ref="ERM42:ERV42"/>
    <mergeCell ref="EGI42:EGR42"/>
    <mergeCell ref="EGS42:EHB42"/>
    <mergeCell ref="EHC42:EHL42"/>
    <mergeCell ref="EHM42:EHV42"/>
    <mergeCell ref="EHW42:EIF42"/>
    <mergeCell ref="EEK42:EET42"/>
    <mergeCell ref="EEU42:EFD42"/>
    <mergeCell ref="EFE42:EFN42"/>
    <mergeCell ref="EFO42:EFX42"/>
    <mergeCell ref="EFY42:EGH42"/>
    <mergeCell ref="EKE42:EKN42"/>
    <mergeCell ref="EKO42:EKX42"/>
    <mergeCell ref="EKY42:ELH42"/>
    <mergeCell ref="ELI42:ELR42"/>
    <mergeCell ref="ELS42:EMB42"/>
    <mergeCell ref="EIG42:EIP42"/>
    <mergeCell ref="EIQ42:EIZ42"/>
    <mergeCell ref="EJA42:EJJ42"/>
    <mergeCell ref="EJK42:EJT42"/>
    <mergeCell ref="EJU42:EKD42"/>
    <mergeCell ref="DYQ42:DYZ42"/>
    <mergeCell ref="DZA42:DZJ42"/>
    <mergeCell ref="DZK42:DZT42"/>
    <mergeCell ref="DZU42:EAD42"/>
    <mergeCell ref="EAE42:EAN42"/>
    <mergeCell ref="DWS42:DXB42"/>
    <mergeCell ref="DXC42:DXL42"/>
    <mergeCell ref="DXM42:DXV42"/>
    <mergeCell ref="DXW42:DYF42"/>
    <mergeCell ref="DYG42:DYP42"/>
    <mergeCell ref="ECM42:ECV42"/>
    <mergeCell ref="ECW42:EDF42"/>
    <mergeCell ref="EDG42:EDP42"/>
    <mergeCell ref="EDQ42:EDZ42"/>
    <mergeCell ref="EEA42:EEJ42"/>
    <mergeCell ref="EAO42:EAX42"/>
    <mergeCell ref="EAY42:EBH42"/>
    <mergeCell ref="EBI42:EBR42"/>
    <mergeCell ref="EBS42:ECB42"/>
    <mergeCell ref="ECC42:ECL42"/>
    <mergeCell ref="DQY42:DRH42"/>
    <mergeCell ref="DRI42:DRR42"/>
    <mergeCell ref="DRS42:DSB42"/>
    <mergeCell ref="DSC42:DSL42"/>
    <mergeCell ref="DSM42:DSV42"/>
    <mergeCell ref="DPA42:DPJ42"/>
    <mergeCell ref="DPK42:DPT42"/>
    <mergeCell ref="DPU42:DQD42"/>
    <mergeCell ref="DQE42:DQN42"/>
    <mergeCell ref="DQO42:DQX42"/>
    <mergeCell ref="DUU42:DVD42"/>
    <mergeCell ref="DVE42:DVN42"/>
    <mergeCell ref="DVO42:DVX42"/>
    <mergeCell ref="DVY42:DWH42"/>
    <mergeCell ref="DWI42:DWR42"/>
    <mergeCell ref="DSW42:DTF42"/>
    <mergeCell ref="DTG42:DTP42"/>
    <mergeCell ref="DTQ42:DTZ42"/>
    <mergeCell ref="DUA42:DUJ42"/>
    <mergeCell ref="DUK42:DUT42"/>
    <mergeCell ref="DJG42:DJP42"/>
    <mergeCell ref="DJQ42:DJZ42"/>
    <mergeCell ref="DKA42:DKJ42"/>
    <mergeCell ref="DKK42:DKT42"/>
    <mergeCell ref="DKU42:DLD42"/>
    <mergeCell ref="DHI42:DHR42"/>
    <mergeCell ref="DHS42:DIB42"/>
    <mergeCell ref="DIC42:DIL42"/>
    <mergeCell ref="DIM42:DIV42"/>
    <mergeCell ref="DIW42:DJF42"/>
    <mergeCell ref="DNC42:DNL42"/>
    <mergeCell ref="DNM42:DNV42"/>
    <mergeCell ref="DNW42:DOF42"/>
    <mergeCell ref="DOG42:DOP42"/>
    <mergeCell ref="DOQ42:DOZ42"/>
    <mergeCell ref="DLE42:DLN42"/>
    <mergeCell ref="DLO42:DLX42"/>
    <mergeCell ref="DLY42:DMH42"/>
    <mergeCell ref="DMI42:DMR42"/>
    <mergeCell ref="DMS42:DNB42"/>
    <mergeCell ref="DBO42:DBX42"/>
    <mergeCell ref="DBY42:DCH42"/>
    <mergeCell ref="DCI42:DCR42"/>
    <mergeCell ref="DCS42:DDB42"/>
    <mergeCell ref="DDC42:DDL42"/>
    <mergeCell ref="CZQ42:CZZ42"/>
    <mergeCell ref="DAA42:DAJ42"/>
    <mergeCell ref="DAK42:DAT42"/>
    <mergeCell ref="DAU42:DBD42"/>
    <mergeCell ref="DBE42:DBN42"/>
    <mergeCell ref="DFK42:DFT42"/>
    <mergeCell ref="DFU42:DGD42"/>
    <mergeCell ref="DGE42:DGN42"/>
    <mergeCell ref="DGO42:DGX42"/>
    <mergeCell ref="DGY42:DHH42"/>
    <mergeCell ref="DDM42:DDV42"/>
    <mergeCell ref="DDW42:DEF42"/>
    <mergeCell ref="DEG42:DEP42"/>
    <mergeCell ref="DEQ42:DEZ42"/>
    <mergeCell ref="DFA42:DFJ42"/>
    <mergeCell ref="CTW42:CUF42"/>
    <mergeCell ref="CUG42:CUP42"/>
    <mergeCell ref="CUQ42:CUZ42"/>
    <mergeCell ref="CVA42:CVJ42"/>
    <mergeCell ref="CVK42:CVT42"/>
    <mergeCell ref="CRY42:CSH42"/>
    <mergeCell ref="CSI42:CSR42"/>
    <mergeCell ref="CSS42:CTB42"/>
    <mergeCell ref="CTC42:CTL42"/>
    <mergeCell ref="CTM42:CTV42"/>
    <mergeCell ref="CXS42:CYB42"/>
    <mergeCell ref="CYC42:CYL42"/>
    <mergeCell ref="CYM42:CYV42"/>
    <mergeCell ref="CYW42:CZF42"/>
    <mergeCell ref="CZG42:CZP42"/>
    <mergeCell ref="CVU42:CWD42"/>
    <mergeCell ref="CWE42:CWN42"/>
    <mergeCell ref="CWO42:CWX42"/>
    <mergeCell ref="CWY42:CXH42"/>
    <mergeCell ref="CXI42:CXR42"/>
    <mergeCell ref="CME42:CMN42"/>
    <mergeCell ref="CMO42:CMX42"/>
    <mergeCell ref="CMY42:CNH42"/>
    <mergeCell ref="CNI42:CNR42"/>
    <mergeCell ref="CNS42:COB42"/>
    <mergeCell ref="CKG42:CKP42"/>
    <mergeCell ref="CKQ42:CKZ42"/>
    <mergeCell ref="CLA42:CLJ42"/>
    <mergeCell ref="CLK42:CLT42"/>
    <mergeCell ref="CLU42:CMD42"/>
    <mergeCell ref="CQA42:CQJ42"/>
    <mergeCell ref="CQK42:CQT42"/>
    <mergeCell ref="CQU42:CRD42"/>
    <mergeCell ref="CRE42:CRN42"/>
    <mergeCell ref="CRO42:CRX42"/>
    <mergeCell ref="COC42:COL42"/>
    <mergeCell ref="COM42:COV42"/>
    <mergeCell ref="COW42:CPF42"/>
    <mergeCell ref="CPG42:CPP42"/>
    <mergeCell ref="CPQ42:CPZ42"/>
    <mergeCell ref="CEM42:CEV42"/>
    <mergeCell ref="CEW42:CFF42"/>
    <mergeCell ref="CFG42:CFP42"/>
    <mergeCell ref="CFQ42:CFZ42"/>
    <mergeCell ref="CGA42:CGJ42"/>
    <mergeCell ref="CCO42:CCX42"/>
    <mergeCell ref="CCY42:CDH42"/>
    <mergeCell ref="CDI42:CDR42"/>
    <mergeCell ref="CDS42:CEB42"/>
    <mergeCell ref="CEC42:CEL42"/>
    <mergeCell ref="CII42:CIR42"/>
    <mergeCell ref="CIS42:CJB42"/>
    <mergeCell ref="CJC42:CJL42"/>
    <mergeCell ref="CJM42:CJV42"/>
    <mergeCell ref="CJW42:CKF42"/>
    <mergeCell ref="CGK42:CGT42"/>
    <mergeCell ref="CGU42:CHD42"/>
    <mergeCell ref="CHE42:CHN42"/>
    <mergeCell ref="CHO42:CHX42"/>
    <mergeCell ref="CHY42:CIH42"/>
    <mergeCell ref="BWU42:BXD42"/>
    <mergeCell ref="BXE42:BXN42"/>
    <mergeCell ref="BXO42:BXX42"/>
    <mergeCell ref="BXY42:BYH42"/>
    <mergeCell ref="BYI42:BYR42"/>
    <mergeCell ref="BUW42:BVF42"/>
    <mergeCell ref="BVG42:BVP42"/>
    <mergeCell ref="BVQ42:BVZ42"/>
    <mergeCell ref="BWA42:BWJ42"/>
    <mergeCell ref="BWK42:BWT42"/>
    <mergeCell ref="CAQ42:CAZ42"/>
    <mergeCell ref="CBA42:CBJ42"/>
    <mergeCell ref="CBK42:CBT42"/>
    <mergeCell ref="CBU42:CCD42"/>
    <mergeCell ref="CCE42:CCN42"/>
    <mergeCell ref="BYS42:BZB42"/>
    <mergeCell ref="BZC42:BZL42"/>
    <mergeCell ref="BZM42:BZV42"/>
    <mergeCell ref="BZW42:CAF42"/>
    <mergeCell ref="CAG42:CAP42"/>
    <mergeCell ref="BPC42:BPL42"/>
    <mergeCell ref="BPM42:BPV42"/>
    <mergeCell ref="BPW42:BQF42"/>
    <mergeCell ref="BQG42:BQP42"/>
    <mergeCell ref="BQQ42:BQZ42"/>
    <mergeCell ref="BNE42:BNN42"/>
    <mergeCell ref="BNO42:BNX42"/>
    <mergeCell ref="BNY42:BOH42"/>
    <mergeCell ref="BOI42:BOR42"/>
    <mergeCell ref="BOS42:BPB42"/>
    <mergeCell ref="BSY42:BTH42"/>
    <mergeCell ref="BTI42:BTR42"/>
    <mergeCell ref="BTS42:BUB42"/>
    <mergeCell ref="BUC42:BUL42"/>
    <mergeCell ref="BUM42:BUV42"/>
    <mergeCell ref="BRA42:BRJ42"/>
    <mergeCell ref="BRK42:BRT42"/>
    <mergeCell ref="BRU42:BSD42"/>
    <mergeCell ref="BSE42:BSN42"/>
    <mergeCell ref="BSO42:BSX42"/>
    <mergeCell ref="BHK42:BHT42"/>
    <mergeCell ref="BHU42:BID42"/>
    <mergeCell ref="BIE42:BIN42"/>
    <mergeCell ref="BIO42:BIX42"/>
    <mergeCell ref="BIY42:BJH42"/>
    <mergeCell ref="BFM42:BFV42"/>
    <mergeCell ref="BFW42:BGF42"/>
    <mergeCell ref="BGG42:BGP42"/>
    <mergeCell ref="BGQ42:BGZ42"/>
    <mergeCell ref="BHA42:BHJ42"/>
    <mergeCell ref="BLG42:BLP42"/>
    <mergeCell ref="BLQ42:BLZ42"/>
    <mergeCell ref="BMA42:BMJ42"/>
    <mergeCell ref="BMK42:BMT42"/>
    <mergeCell ref="BMU42:BND42"/>
    <mergeCell ref="BJI42:BJR42"/>
    <mergeCell ref="BJS42:BKB42"/>
    <mergeCell ref="BKC42:BKL42"/>
    <mergeCell ref="BKM42:BKV42"/>
    <mergeCell ref="BKW42:BLF42"/>
    <mergeCell ref="AZS42:BAB42"/>
    <mergeCell ref="BAC42:BAL42"/>
    <mergeCell ref="BAM42:BAV42"/>
    <mergeCell ref="BAW42:BBF42"/>
    <mergeCell ref="BBG42:BBP42"/>
    <mergeCell ref="AXU42:AYD42"/>
    <mergeCell ref="AYE42:AYN42"/>
    <mergeCell ref="AYO42:AYX42"/>
    <mergeCell ref="AYY42:AZH42"/>
    <mergeCell ref="AZI42:AZR42"/>
    <mergeCell ref="BDO42:BDX42"/>
    <mergeCell ref="BDY42:BEH42"/>
    <mergeCell ref="BEI42:BER42"/>
    <mergeCell ref="BES42:BFB42"/>
    <mergeCell ref="BFC42:BFL42"/>
    <mergeCell ref="BBQ42:BBZ42"/>
    <mergeCell ref="BCA42:BCJ42"/>
    <mergeCell ref="BCK42:BCT42"/>
    <mergeCell ref="BCU42:BDD42"/>
    <mergeCell ref="BDE42:BDN42"/>
    <mergeCell ref="ASA42:ASJ42"/>
    <mergeCell ref="ASK42:AST42"/>
    <mergeCell ref="ASU42:ATD42"/>
    <mergeCell ref="ATE42:ATN42"/>
    <mergeCell ref="ATO42:ATX42"/>
    <mergeCell ref="AQC42:AQL42"/>
    <mergeCell ref="AQM42:AQV42"/>
    <mergeCell ref="AQW42:ARF42"/>
    <mergeCell ref="ARG42:ARP42"/>
    <mergeCell ref="ARQ42:ARZ42"/>
    <mergeCell ref="AVW42:AWF42"/>
    <mergeCell ref="AWG42:AWP42"/>
    <mergeCell ref="AWQ42:AWZ42"/>
    <mergeCell ref="AXA42:AXJ42"/>
    <mergeCell ref="AXK42:AXT42"/>
    <mergeCell ref="ATY42:AUH42"/>
    <mergeCell ref="AUI42:AUR42"/>
    <mergeCell ref="AUS42:AVB42"/>
    <mergeCell ref="AVC42:AVL42"/>
    <mergeCell ref="AVM42:AVV42"/>
    <mergeCell ref="AKI42:AKR42"/>
    <mergeCell ref="AKS42:ALB42"/>
    <mergeCell ref="ALC42:ALL42"/>
    <mergeCell ref="ALM42:ALV42"/>
    <mergeCell ref="ALW42:AMF42"/>
    <mergeCell ref="AIK42:AIT42"/>
    <mergeCell ref="AIU42:AJD42"/>
    <mergeCell ref="AJE42:AJN42"/>
    <mergeCell ref="AJO42:AJX42"/>
    <mergeCell ref="AJY42:AKH42"/>
    <mergeCell ref="AOE42:AON42"/>
    <mergeCell ref="AOO42:AOX42"/>
    <mergeCell ref="AOY42:APH42"/>
    <mergeCell ref="API42:APR42"/>
    <mergeCell ref="APS42:AQB42"/>
    <mergeCell ref="AMG42:AMP42"/>
    <mergeCell ref="AMQ42:AMZ42"/>
    <mergeCell ref="ANA42:ANJ42"/>
    <mergeCell ref="ANK42:ANT42"/>
    <mergeCell ref="ANU42:AOD42"/>
    <mergeCell ref="ACQ42:ACZ42"/>
    <mergeCell ref="ADA42:ADJ42"/>
    <mergeCell ref="ADK42:ADT42"/>
    <mergeCell ref="ADU42:AED42"/>
    <mergeCell ref="AEE42:AEN42"/>
    <mergeCell ref="AAS42:ABB42"/>
    <mergeCell ref="ABC42:ABL42"/>
    <mergeCell ref="ABM42:ABV42"/>
    <mergeCell ref="ABW42:ACF42"/>
    <mergeCell ref="ACG42:ACP42"/>
    <mergeCell ref="AGM42:AGV42"/>
    <mergeCell ref="AGW42:AHF42"/>
    <mergeCell ref="AHG42:AHP42"/>
    <mergeCell ref="AHQ42:AHZ42"/>
    <mergeCell ref="AIA42:AIJ42"/>
    <mergeCell ref="AEO42:AEX42"/>
    <mergeCell ref="AEY42:AFH42"/>
    <mergeCell ref="AFI42:AFR42"/>
    <mergeCell ref="AFS42:AGB42"/>
    <mergeCell ref="AGC42:AGL42"/>
    <mergeCell ref="UY42:VH42"/>
    <mergeCell ref="VI42:VR42"/>
    <mergeCell ref="VS42:WB42"/>
    <mergeCell ref="WC42:WL42"/>
    <mergeCell ref="WM42:WV42"/>
    <mergeCell ref="TA42:TJ42"/>
    <mergeCell ref="TK42:TT42"/>
    <mergeCell ref="TU42:UD42"/>
    <mergeCell ref="UE42:UN42"/>
    <mergeCell ref="UO42:UX42"/>
    <mergeCell ref="YU42:ZD42"/>
    <mergeCell ref="ZE42:ZN42"/>
    <mergeCell ref="ZO42:ZX42"/>
    <mergeCell ref="ZY42:AAH42"/>
    <mergeCell ref="AAI42:AAR42"/>
    <mergeCell ref="WW42:XF42"/>
    <mergeCell ref="XG42:XP42"/>
    <mergeCell ref="XQ42:XZ42"/>
    <mergeCell ref="YA42:YJ42"/>
    <mergeCell ref="YK42:YT42"/>
    <mergeCell ref="NG42:NP42"/>
    <mergeCell ref="NQ42:NZ42"/>
    <mergeCell ref="OA42:OJ42"/>
    <mergeCell ref="OK42:OT42"/>
    <mergeCell ref="OU42:PD42"/>
    <mergeCell ref="LI42:LR42"/>
    <mergeCell ref="LS42:MB42"/>
    <mergeCell ref="MC42:ML42"/>
    <mergeCell ref="MM42:MV42"/>
    <mergeCell ref="MW42:NF42"/>
    <mergeCell ref="RC42:RL42"/>
    <mergeCell ref="RM42:RV42"/>
    <mergeCell ref="RW42:SF42"/>
    <mergeCell ref="SG42:SP42"/>
    <mergeCell ref="SQ42:SZ42"/>
    <mergeCell ref="PE42:PN42"/>
    <mergeCell ref="PO42:PX42"/>
    <mergeCell ref="PY42:QH42"/>
    <mergeCell ref="QI42:QR42"/>
    <mergeCell ref="QS42:RB42"/>
    <mergeCell ref="GS43:HB43"/>
    <mergeCell ref="HC43:HL43"/>
    <mergeCell ref="HM43:HV43"/>
    <mergeCell ref="HW43:IF43"/>
    <mergeCell ref="IG43:IP43"/>
    <mergeCell ref="EU43:FD43"/>
    <mergeCell ref="FE43:FN43"/>
    <mergeCell ref="FO43:FX43"/>
    <mergeCell ref="FY43:GH43"/>
    <mergeCell ref="GI43:GR43"/>
    <mergeCell ref="FO42:FX42"/>
    <mergeCell ref="FY42:GH42"/>
    <mergeCell ref="GI42:GR42"/>
    <mergeCell ref="GS42:HB42"/>
    <mergeCell ref="HC42:HL42"/>
    <mergeCell ref="DQ42:DZ42"/>
    <mergeCell ref="EA42:EJ42"/>
    <mergeCell ref="EK42:ET42"/>
    <mergeCell ref="EU42:FD42"/>
    <mergeCell ref="FE42:FN42"/>
    <mergeCell ref="JK42:JT42"/>
    <mergeCell ref="JU42:KD42"/>
    <mergeCell ref="KE42:KN42"/>
    <mergeCell ref="KO42:KX42"/>
    <mergeCell ref="KY42:LH42"/>
    <mergeCell ref="HM42:HV42"/>
    <mergeCell ref="HW42:IF42"/>
    <mergeCell ref="IG42:IP42"/>
    <mergeCell ref="IQ42:IZ42"/>
    <mergeCell ref="JA42:JJ42"/>
    <mergeCell ref="A42:J42"/>
    <mergeCell ref="A43:J43"/>
    <mergeCell ref="A44:J44"/>
    <mergeCell ref="A45:J45"/>
    <mergeCell ref="K42:T42"/>
    <mergeCell ref="A8:J8"/>
    <mergeCell ref="A10:J10"/>
    <mergeCell ref="A17:D17"/>
    <mergeCell ref="BS42:CB42"/>
    <mergeCell ref="CC42:CL42"/>
    <mergeCell ref="CM42:CV42"/>
    <mergeCell ref="CW42:DF42"/>
    <mergeCell ref="DG42:DP42"/>
    <mergeCell ref="U42:AD42"/>
    <mergeCell ref="AE42:AN42"/>
    <mergeCell ref="AO42:AX42"/>
    <mergeCell ref="AY42:BH42"/>
    <mergeCell ref="BI42:BR42"/>
    <mergeCell ref="A35:J35"/>
    <mergeCell ref="A36:J36"/>
    <mergeCell ref="A38:J38"/>
    <mergeCell ref="A39:J39"/>
    <mergeCell ref="C25:D25"/>
    <mergeCell ref="C29:D29"/>
    <mergeCell ref="A37:J37"/>
    <mergeCell ref="A14:I14"/>
    <mergeCell ref="A15:D15"/>
    <mergeCell ref="A16:J16"/>
    <mergeCell ref="A40:J40"/>
    <mergeCell ref="A19:J19"/>
    <mergeCell ref="A20:J20"/>
    <mergeCell ref="A21:J21"/>
    <mergeCell ref="A26:J26"/>
    <mergeCell ref="A30:J30"/>
    <mergeCell ref="A1:J1"/>
    <mergeCell ref="A4:D4"/>
    <mergeCell ref="E4:H4"/>
    <mergeCell ref="A5:J5"/>
    <mergeCell ref="A7:J7"/>
    <mergeCell ref="A18:D18"/>
    <mergeCell ref="A9:J9"/>
    <mergeCell ref="A11:D11"/>
    <mergeCell ref="A54:B54"/>
    <mergeCell ref="C54:D54"/>
    <mergeCell ref="A50:D50"/>
    <mergeCell ref="I53:J53"/>
    <mergeCell ref="G54:H54"/>
    <mergeCell ref="I54:J54"/>
    <mergeCell ref="G50:J50"/>
    <mergeCell ref="A6:J6"/>
    <mergeCell ref="F18:J18"/>
    <mergeCell ref="C53:D53"/>
    <mergeCell ref="A48:D48"/>
    <mergeCell ref="G48:J48"/>
    <mergeCell ref="A51:D51"/>
    <mergeCell ref="G51:J51"/>
    <mergeCell ref="G49:J49"/>
    <mergeCell ref="A12:J12"/>
    <mergeCell ref="A13:J13"/>
  </mergeCells>
  <conditionalFormatting sqref="G49">
    <cfRule type="cellIs" dxfId="0" priority="1" operator="equal">
      <formula>""</formula>
    </cfRule>
  </conditionalFormatting>
  <conditionalFormatting sqref="K49:S49">
    <cfRule type="cellIs" dxfId="0" priority="2" operator="equal">
      <formula>""</formula>
    </cfRule>
  </conditionalFormatting>
  <conditionalFormatting sqref="K50:S50">
    <cfRule type="cellIs" dxfId="0" priority="3" operator="equal">
      <formula>""</formula>
    </cfRule>
  </conditionalFormatting>
  <conditionalFormatting sqref="A49">
    <cfRule type="cellIs" dxfId="0" priority="4" operator="equal">
      <formula>""</formula>
    </cfRule>
  </conditionalFormatting>
  <conditionalFormatting sqref="A50">
    <cfRule type="cellIs" dxfId="0" priority="5" operator="equal">
      <formula>""</formula>
    </cfRule>
  </conditionalFormatting>
  <conditionalFormatting sqref="K53:N53">
    <cfRule type="cellIs" dxfId="0" priority="6" operator="equal">
      <formula>""</formula>
    </cfRule>
  </conditionalFormatting>
  <conditionalFormatting sqref="I53">
    <cfRule type="cellIs" dxfId="0" priority="7" operator="equal">
      <formula>""</formula>
    </cfRule>
  </conditionalFormatting>
  <conditionalFormatting sqref="G50">
    <cfRule type="cellIs" dxfId="0" priority="8" operator="equal">
      <formula>""</formula>
    </cfRule>
  </conditionalFormatting>
  <printOptions gridLines="false" gridLinesSet="true"/>
  <pageMargins left="0.43307086614173" right="0" top="0.74803149606299" bottom="0.74803149606299" header="0.31496062992126" footer="0.31496062992126"/>
  <pageSetup paperSize="9" orientation="portrait" scale="97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56"/>
  <sheetViews>
    <sheetView tabSelected="0" workbookViewId="0" view="pageBreakPreview" showGridLines="true" showRowColHeaders="1">
      <selection activeCell="G50" sqref="G50"/>
    </sheetView>
  </sheetViews>
  <sheetFormatPr defaultRowHeight="14.4" outlineLevelRow="0" outlineLevelCol="0"/>
  <cols>
    <col min="1" max="1" width="9.140625" customWidth="true" style="322"/>
    <col min="2" max="2" width="9.140625" customWidth="true" style="322"/>
    <col min="3" max="3" width="9.140625" customWidth="true" style="322"/>
    <col min="4" max="4" width="9.5703125" customWidth="true" style="322"/>
    <col min="5" max="5" width="9.140625" customWidth="true" style="322"/>
    <col min="6" max="6" width="9.140625" customWidth="true" style="322"/>
    <col min="7" max="7" width="9.140625" customWidth="true" style="322"/>
    <col min="8" max="8" width="7.7109375" customWidth="true" style="322"/>
    <col min="9" max="9" width="17.85546875" customWidth="true" style="322"/>
    <col min="10" max="10" width="9.28515625" customWidth="true" style="322"/>
    <col min="11" max="11" width="9.140625" customWidth="true" style="322"/>
    <col min="12" max="12" width="9.140625" customWidth="true" style="71"/>
  </cols>
  <sheetData>
    <row r="1" spans="1:16384">
      <c r="A1" s="341" t="s">
        <v>216</v>
      </c>
      <c r="B1" s="341"/>
      <c r="C1" s="341"/>
      <c r="D1" s="341"/>
      <c r="E1" s="341"/>
      <c r="F1" s="341"/>
      <c r="G1" s="341"/>
      <c r="H1" s="341"/>
      <c r="I1" s="341"/>
      <c r="J1" s="341"/>
    </row>
    <row r="4" spans="1:16384" customHeight="1" ht="34.5">
      <c r="A4" s="330" t="s">
        <v>217</v>
      </c>
      <c r="B4" s="330"/>
      <c r="C4" s="330"/>
      <c r="D4" s="330"/>
      <c r="E4" s="332" t="s">
        <v>51</v>
      </c>
      <c r="F4" s="332"/>
      <c r="G4" s="332"/>
      <c r="H4" s="332"/>
      <c r="I4" s="322" t="s">
        <v>218</v>
      </c>
    </row>
    <row r="5" spans="1:16384" customHeight="1" ht="34.5">
      <c r="A5" s="330" t="s">
        <v>219</v>
      </c>
      <c r="B5" s="330"/>
      <c r="C5" s="330"/>
      <c r="D5" s="330"/>
      <c r="E5" s="330"/>
      <c r="F5" s="330"/>
      <c r="G5" s="330"/>
      <c r="H5" s="330"/>
      <c r="I5" s="330"/>
      <c r="J5" s="330"/>
    </row>
    <row r="6" spans="1:16384" customHeight="1" ht="15">
      <c r="A6" s="334" t="s">
        <v>102</v>
      </c>
      <c r="B6" s="334"/>
      <c r="C6" s="334"/>
      <c r="D6" s="334"/>
      <c r="E6" s="334"/>
      <c r="F6" s="334"/>
      <c r="G6" s="334"/>
      <c r="H6" s="334"/>
      <c r="I6" s="334"/>
      <c r="J6" s="334"/>
    </row>
    <row r="7" spans="1:16384" customHeight="1" ht="34.5">
      <c r="A7" s="330" t="s">
        <v>221</v>
      </c>
      <c r="B7" s="330"/>
      <c r="C7" s="330"/>
      <c r="D7" s="330"/>
      <c r="E7" s="330"/>
      <c r="F7" s="330"/>
      <c r="G7" s="330"/>
      <c r="H7" s="330"/>
      <c r="I7" s="330"/>
      <c r="J7" s="330"/>
    </row>
    <row r="8" spans="1:16384" customHeight="1" ht="27">
      <c r="A8" s="342"/>
      <c r="B8" s="342"/>
      <c r="C8" s="342"/>
      <c r="D8" s="342"/>
      <c r="E8" s="342"/>
      <c r="F8" s="342"/>
      <c r="G8" s="342"/>
      <c r="H8" s="342"/>
      <c r="I8" s="342"/>
      <c r="J8" s="342"/>
    </row>
    <row r="9" spans="1:16384" customHeight="1" ht="16.5">
      <c r="A9" s="325" t="s">
        <v>60</v>
      </c>
      <c r="B9" s="325"/>
      <c r="C9" s="325"/>
      <c r="D9" s="325"/>
      <c r="E9" s="325"/>
      <c r="F9" s="325"/>
      <c r="G9" s="325"/>
      <c r="H9" s="325"/>
      <c r="I9" s="325"/>
      <c r="J9" s="334"/>
    </row>
    <row r="10" spans="1:16384">
      <c r="A10" s="343"/>
      <c r="B10" s="343"/>
      <c r="C10" s="343"/>
      <c r="D10" s="343"/>
      <c r="E10" s="343"/>
      <c r="F10" s="343"/>
      <c r="G10" s="343"/>
      <c r="H10" s="343"/>
      <c r="I10" s="343"/>
      <c r="J10" s="343"/>
    </row>
    <row r="11" spans="1:16384">
      <c r="A11" s="340" t="s">
        <v>104</v>
      </c>
      <c r="B11" s="340"/>
      <c r="C11" s="340"/>
      <c r="D11" s="340"/>
      <c r="E11" s="344"/>
      <c r="F11" s="344"/>
      <c r="G11" s="344"/>
      <c r="H11" s="344"/>
      <c r="I11" s="344"/>
      <c r="J11" s="344"/>
    </row>
    <row r="12" spans="1:16384" customHeight="1" ht="24.75">
      <c r="A12" s="344"/>
      <c r="B12" s="344"/>
      <c r="C12" s="344"/>
      <c r="D12" s="344"/>
      <c r="E12" s="344"/>
      <c r="F12" s="344"/>
      <c r="G12" s="344"/>
      <c r="H12" s="344"/>
      <c r="I12" s="344"/>
      <c r="J12" s="344"/>
    </row>
    <row r="13" spans="1:16384">
      <c r="A13" s="325" t="s">
        <v>105</v>
      </c>
      <c r="B13" s="325"/>
      <c r="C13" s="325"/>
      <c r="D13" s="325"/>
      <c r="E13" s="325"/>
      <c r="F13" s="325"/>
      <c r="G13" s="325"/>
      <c r="H13" s="325"/>
      <c r="I13" s="325"/>
      <c r="J13" s="325"/>
    </row>
    <row r="14" spans="1:16384">
      <c r="A14" s="328"/>
      <c r="B14" s="328"/>
      <c r="C14" s="328"/>
      <c r="D14" s="328"/>
      <c r="E14" s="328"/>
      <c r="F14" s="328"/>
      <c r="G14" s="328"/>
      <c r="H14" s="328"/>
      <c r="I14" s="328"/>
      <c r="J14" s="322" t="s">
        <v>225</v>
      </c>
    </row>
    <row r="15" spans="1:16384">
      <c r="A15" s="340" t="s">
        <v>106</v>
      </c>
      <c r="B15" s="340"/>
      <c r="C15" s="340"/>
      <c r="D15" s="340"/>
      <c r="E15" s="318"/>
      <c r="F15" s="318"/>
      <c r="G15" s="318"/>
      <c r="H15" s="318"/>
      <c r="I15" s="318"/>
      <c r="J15" s="318"/>
    </row>
    <row r="16" spans="1:16384">
      <c r="A16" s="325" t="s">
        <v>260</v>
      </c>
      <c r="B16" s="325"/>
      <c r="C16" s="325"/>
      <c r="D16" s="325"/>
      <c r="E16" s="325"/>
      <c r="F16" s="325"/>
      <c r="G16" s="325"/>
      <c r="H16" s="325"/>
      <c r="I16" s="325"/>
      <c r="J16" s="325"/>
    </row>
    <row r="17" spans="1:16384">
      <c r="A17" s="318"/>
      <c r="B17" s="318"/>
      <c r="C17" s="318"/>
      <c r="D17" s="318"/>
      <c r="E17" s="318"/>
      <c r="F17" s="318"/>
      <c r="G17" s="318"/>
      <c r="H17" s="318"/>
      <c r="I17" s="318"/>
      <c r="J17" s="322" t="s">
        <v>225</v>
      </c>
    </row>
    <row r="18" spans="1:16384">
      <c r="A18" s="330" t="s">
        <v>227</v>
      </c>
      <c r="B18" s="330"/>
      <c r="C18" s="330"/>
      <c r="D18" s="330"/>
      <c r="E18" s="323" t="s">
        <v>208</v>
      </c>
      <c r="F18" s="340" t="s">
        <v>228</v>
      </c>
      <c r="G18" s="340"/>
      <c r="H18" s="340"/>
      <c r="I18" s="340"/>
    </row>
    <row r="19" spans="1:16384" customHeight="1" ht="28.5">
      <c r="A19" s="331" t="s">
        <v>261</v>
      </c>
      <c r="B19" s="331"/>
      <c r="C19" s="331"/>
      <c r="D19" s="331"/>
      <c r="E19" s="331"/>
      <c r="F19" s="331"/>
      <c r="G19" s="331"/>
      <c r="H19" s="331"/>
      <c r="I19" s="331"/>
      <c r="J19" s="331"/>
    </row>
    <row r="20" spans="1:16384" customHeight="1" ht="28.5">
      <c r="A20" s="331" t="s">
        <v>230</v>
      </c>
      <c r="B20" s="331"/>
      <c r="C20" s="331"/>
      <c r="D20" s="331"/>
      <c r="E20" s="331"/>
      <c r="F20" s="331"/>
      <c r="G20" s="331"/>
      <c r="H20" s="331"/>
      <c r="I20" s="331"/>
      <c r="J20" s="331"/>
    </row>
    <row r="21" spans="1:16384" customHeight="1" ht="28.5">
      <c r="A21" s="331" t="s">
        <v>231</v>
      </c>
      <c r="B21" s="331"/>
      <c r="C21" s="331"/>
      <c r="D21" s="331"/>
      <c r="E21" s="331"/>
      <c r="F21" s="331"/>
      <c r="G21" s="331"/>
      <c r="H21" s="331"/>
      <c r="I21" s="331"/>
      <c r="J21" s="331"/>
    </row>
    <row r="22" spans="1:16384" customHeight="1" ht="28.5">
      <c r="A22" s="322" t="s">
        <v>232</v>
      </c>
    </row>
    <row r="24" spans="1:16384">
      <c r="A24" s="322" t="s">
        <v>233</v>
      </c>
    </row>
    <row r="25" spans="1:16384">
      <c r="A25" s="339">
        <v>50</v>
      </c>
      <c r="B25" s="323" t="s">
        <v>234</v>
      </c>
      <c r="C25" s="328" t="s">
        <v>262</v>
      </c>
      <c r="D25" s="328"/>
      <c r="E25" s="338" t="s">
        <v>236</v>
      </c>
      <c r="F25" s="322" t="s">
        <v>237</v>
      </c>
    </row>
    <row r="26" spans="1:16384">
      <c r="A26" s="337" t="s">
        <v>238</v>
      </c>
      <c r="B26" s="337"/>
      <c r="C26" s="337"/>
      <c r="D26" s="337"/>
      <c r="E26" s="337"/>
      <c r="F26" s="336"/>
      <c r="G26" s="336"/>
      <c r="H26" s="336"/>
      <c r="I26" s="336"/>
      <c r="J26" s="336"/>
    </row>
    <row r="27" spans="1:16384">
      <c r="A27" s="333"/>
      <c r="B27" s="333"/>
      <c r="C27" s="333"/>
      <c r="D27" s="333"/>
      <c r="E27" s="333"/>
      <c r="F27" s="333"/>
      <c r="G27" s="333"/>
      <c r="H27" s="333"/>
      <c r="I27" s="333"/>
      <c r="J27" s="333"/>
    </row>
    <row r="28" spans="1:16384">
      <c r="A28" s="322" t="s">
        <v>239</v>
      </c>
    </row>
    <row r="29" spans="1:16384">
      <c r="A29" s="339">
        <v>50</v>
      </c>
      <c r="B29" s="323" t="s">
        <v>234</v>
      </c>
      <c r="C29" s="328" t="s">
        <v>262</v>
      </c>
      <c r="D29" s="328"/>
      <c r="E29" s="338" t="s">
        <v>236</v>
      </c>
      <c r="F29" s="322" t="s">
        <v>237</v>
      </c>
    </row>
    <row r="30" spans="1:16384">
      <c r="A30" s="337" t="s">
        <v>238</v>
      </c>
      <c r="B30" s="337"/>
      <c r="C30" s="337"/>
      <c r="D30" s="337"/>
      <c r="E30" s="337"/>
      <c r="F30" s="336"/>
      <c r="G30" s="336"/>
      <c r="H30" s="336"/>
      <c r="I30" s="336"/>
      <c r="J30" s="336"/>
    </row>
    <row r="31" spans="1:16384" customHeight="1" ht="28.5">
      <c r="A31" s="322" t="s">
        <v>263</v>
      </c>
      <c r="E31" s="323"/>
      <c r="F31" s="323"/>
    </row>
    <row r="32" spans="1:16384" customHeight="1" ht="32.25">
      <c r="A32" s="322" t="s">
        <v>264</v>
      </c>
      <c r="F32" s="323"/>
      <c r="G32" s="323"/>
    </row>
    <row r="33" spans="1:16384" customHeight="1" ht="28.5">
      <c r="A33" s="322" t="s">
        <v>265</v>
      </c>
      <c r="D33" s="323"/>
      <c r="E33" s="323"/>
    </row>
    <row r="35" spans="1:16384">
      <c r="A35" s="331" t="s">
        <v>243</v>
      </c>
      <c r="B35" s="331"/>
      <c r="C35" s="331"/>
      <c r="D35" s="331"/>
      <c r="E35" s="331"/>
      <c r="F35" s="331"/>
      <c r="G35" s="331"/>
      <c r="H35" s="331"/>
      <c r="I35" s="331"/>
      <c r="J35" s="331"/>
    </row>
    <row r="36" spans="1:16384">
      <c r="A36" s="331" t="s">
        <v>244</v>
      </c>
      <c r="B36" s="331"/>
      <c r="C36" s="331"/>
      <c r="D36" s="331"/>
      <c r="E36" s="331"/>
      <c r="F36" s="331"/>
      <c r="G36" s="331"/>
      <c r="H36" s="331"/>
      <c r="I36" s="331"/>
      <c r="J36" s="331"/>
    </row>
    <row r="37" spans="1:16384">
      <c r="A37" s="330" t="s">
        <v>245</v>
      </c>
      <c r="B37" s="330"/>
      <c r="C37" s="330"/>
      <c r="D37" s="330"/>
      <c r="E37" s="330"/>
      <c r="F37" s="330"/>
      <c r="G37" s="330"/>
      <c r="H37" s="330"/>
      <c r="I37" s="330"/>
      <c r="J37" s="330"/>
    </row>
    <row r="38" spans="1:16384" customHeight="1" ht="31.5">
      <c r="A38" s="328"/>
      <c r="B38" s="328"/>
      <c r="C38" s="328"/>
      <c r="D38" s="328"/>
      <c r="E38" s="328"/>
      <c r="F38" s="328"/>
      <c r="G38" s="328"/>
      <c r="H38" s="328"/>
      <c r="I38" s="328"/>
      <c r="J38" s="328"/>
    </row>
    <row r="39" spans="1:16384" customHeight="1" ht="32.25">
      <c r="A39" s="335"/>
      <c r="B39" s="335"/>
      <c r="C39" s="335"/>
      <c r="D39" s="335"/>
      <c r="E39" s="335"/>
      <c r="F39" s="335"/>
      <c r="G39" s="335"/>
      <c r="H39" s="335"/>
      <c r="I39" s="335"/>
      <c r="J39" s="335"/>
    </row>
    <row r="40" spans="1:16384">
      <c r="A40" s="325" t="s">
        <v>246</v>
      </c>
      <c r="B40" s="325"/>
      <c r="C40" s="325"/>
      <c r="D40" s="325"/>
      <c r="E40" s="325"/>
      <c r="F40" s="334"/>
      <c r="G40" s="334"/>
      <c r="H40" s="334"/>
      <c r="I40" s="334"/>
      <c r="J40" s="334"/>
    </row>
    <row r="41" spans="1:16384">
      <c r="A41" s="333"/>
      <c r="B41" s="333"/>
      <c r="C41" s="333"/>
      <c r="D41" s="333"/>
      <c r="E41" s="333"/>
      <c r="F41" s="333"/>
      <c r="G41" s="333"/>
      <c r="H41" s="333"/>
      <c r="I41" s="333"/>
      <c r="J41" s="333"/>
    </row>
    <row r="42" spans="1:16384">
      <c r="A42" s="331" t="s">
        <v>247</v>
      </c>
      <c r="B42" s="331"/>
      <c r="C42" s="331"/>
      <c r="D42" s="331"/>
      <c r="E42" s="331"/>
      <c r="F42" s="331"/>
      <c r="G42" s="331"/>
      <c r="H42" s="331"/>
      <c r="I42" s="331"/>
      <c r="J42" s="331"/>
      <c r="K42" s="332"/>
      <c r="L42" s="332"/>
      <c r="M42" s="332"/>
      <c r="N42" s="332"/>
      <c r="O42" s="332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32"/>
      <c r="AQ42" s="332"/>
      <c r="AR42" s="332"/>
      <c r="AS42" s="332"/>
      <c r="AT42" s="332"/>
      <c r="AU42" s="332"/>
      <c r="AV42" s="332"/>
      <c r="AW42" s="332"/>
      <c r="AX42" s="332"/>
      <c r="AY42" s="332"/>
      <c r="AZ42" s="332"/>
      <c r="BA42" s="332"/>
      <c r="BB42" s="332"/>
      <c r="BC42" s="332"/>
      <c r="BD42" s="332"/>
      <c r="BE42" s="332"/>
      <c r="BF42" s="332"/>
      <c r="BG42" s="332"/>
      <c r="BH42" s="332"/>
      <c r="BI42" s="332"/>
      <c r="BJ42" s="332"/>
      <c r="BK42" s="332"/>
      <c r="BL42" s="332"/>
      <c r="BM42" s="332"/>
      <c r="BN42" s="332"/>
      <c r="BO42" s="332"/>
      <c r="BP42" s="332"/>
      <c r="BQ42" s="332"/>
      <c r="BR42" s="332"/>
      <c r="BS42" s="332"/>
      <c r="BT42" s="332"/>
      <c r="BU42" s="332"/>
      <c r="BV42" s="332"/>
      <c r="BW42" s="332"/>
      <c r="BX42" s="332"/>
      <c r="BY42" s="332"/>
      <c r="BZ42" s="332"/>
      <c r="CA42" s="332"/>
      <c r="CB42" s="332"/>
      <c r="CC42" s="332"/>
      <c r="CD42" s="332"/>
      <c r="CE42" s="332"/>
      <c r="CF42" s="332"/>
      <c r="CG42" s="332"/>
      <c r="CH42" s="332"/>
      <c r="CI42" s="332"/>
      <c r="CJ42" s="332"/>
      <c r="CK42" s="332"/>
      <c r="CL42" s="332"/>
      <c r="CM42" s="332"/>
      <c r="CN42" s="332"/>
      <c r="CO42" s="332"/>
      <c r="CP42" s="332"/>
      <c r="CQ42" s="332"/>
      <c r="CR42" s="332"/>
      <c r="CS42" s="332"/>
      <c r="CT42" s="332"/>
      <c r="CU42" s="332"/>
      <c r="CV42" s="332"/>
      <c r="CW42" s="332"/>
      <c r="CX42" s="332"/>
      <c r="CY42" s="332"/>
      <c r="CZ42" s="332"/>
      <c r="DA42" s="332"/>
      <c r="DB42" s="332"/>
      <c r="DC42" s="332"/>
      <c r="DD42" s="332"/>
      <c r="DE42" s="332"/>
      <c r="DF42" s="332"/>
      <c r="DG42" s="332"/>
      <c r="DH42" s="332"/>
      <c r="DI42" s="332"/>
      <c r="DJ42" s="332"/>
      <c r="DK42" s="332"/>
      <c r="DL42" s="332"/>
      <c r="DM42" s="332"/>
      <c r="DN42" s="332"/>
      <c r="DO42" s="332"/>
      <c r="DP42" s="332"/>
      <c r="DQ42" s="332"/>
      <c r="DR42" s="332"/>
      <c r="DS42" s="332"/>
      <c r="DT42" s="332"/>
      <c r="DU42" s="332"/>
      <c r="DV42" s="332"/>
      <c r="DW42" s="332"/>
      <c r="DX42" s="332"/>
      <c r="DY42" s="332"/>
      <c r="DZ42" s="332"/>
      <c r="EA42" s="332"/>
      <c r="EB42" s="332"/>
      <c r="EC42" s="332"/>
      <c r="ED42" s="332"/>
      <c r="EE42" s="332"/>
      <c r="EF42" s="332"/>
      <c r="EG42" s="332"/>
      <c r="EH42" s="332"/>
      <c r="EI42" s="332"/>
      <c r="EJ42" s="332"/>
      <c r="EK42" s="332"/>
      <c r="EL42" s="332"/>
      <c r="EM42" s="332"/>
      <c r="EN42" s="332"/>
      <c r="EO42" s="332"/>
      <c r="EP42" s="332"/>
      <c r="EQ42" s="332"/>
      <c r="ER42" s="332"/>
      <c r="ES42" s="332"/>
      <c r="ET42" s="332"/>
      <c r="EU42" s="332"/>
      <c r="EV42" s="332"/>
      <c r="EW42" s="332"/>
      <c r="EX42" s="332"/>
      <c r="EY42" s="332"/>
      <c r="EZ42" s="332"/>
      <c r="FA42" s="332"/>
      <c r="FB42" s="332"/>
      <c r="FC42" s="332"/>
      <c r="FD42" s="332"/>
      <c r="FE42" s="332"/>
      <c r="FF42" s="332"/>
      <c r="FG42" s="332"/>
      <c r="FH42" s="332"/>
      <c r="FI42" s="332"/>
      <c r="FJ42" s="332"/>
      <c r="FK42" s="332"/>
      <c r="FL42" s="332"/>
      <c r="FM42" s="332"/>
      <c r="FN42" s="332"/>
      <c r="FO42" s="332"/>
      <c r="FP42" s="332"/>
      <c r="FQ42" s="332"/>
      <c r="FR42" s="332"/>
      <c r="FS42" s="332"/>
      <c r="FT42" s="332"/>
      <c r="FU42" s="332"/>
      <c r="FV42" s="332"/>
      <c r="FW42" s="332"/>
      <c r="FX42" s="332"/>
      <c r="FY42" s="332"/>
      <c r="FZ42" s="332"/>
      <c r="GA42" s="332"/>
      <c r="GB42" s="332"/>
      <c r="GC42" s="332"/>
      <c r="GD42" s="332"/>
      <c r="GE42" s="332"/>
      <c r="GF42" s="332"/>
      <c r="GG42" s="332"/>
      <c r="GH42" s="332"/>
      <c r="GI42" s="332"/>
      <c r="GJ42" s="332"/>
      <c r="GK42" s="332"/>
      <c r="GL42" s="332"/>
      <c r="GM42" s="332"/>
      <c r="GN42" s="332"/>
      <c r="GO42" s="332"/>
      <c r="GP42" s="332"/>
      <c r="GQ42" s="332"/>
      <c r="GR42" s="332"/>
      <c r="GS42" s="332"/>
      <c r="GT42" s="332"/>
      <c r="GU42" s="332"/>
      <c r="GV42" s="332"/>
      <c r="GW42" s="332"/>
      <c r="GX42" s="332"/>
      <c r="GY42" s="332"/>
      <c r="GZ42" s="332"/>
      <c r="HA42" s="332"/>
      <c r="HB42" s="332"/>
      <c r="HC42" s="332"/>
      <c r="HD42" s="332"/>
      <c r="HE42" s="332"/>
      <c r="HF42" s="332"/>
      <c r="HG42" s="332"/>
      <c r="HH42" s="332"/>
      <c r="HI42" s="332"/>
      <c r="HJ42" s="332"/>
      <c r="HK42" s="332"/>
      <c r="HL42" s="332"/>
      <c r="HM42" s="332"/>
      <c r="HN42" s="332"/>
      <c r="HO42" s="332"/>
      <c r="HP42" s="332"/>
      <c r="HQ42" s="332"/>
      <c r="HR42" s="332"/>
      <c r="HS42" s="332"/>
      <c r="HT42" s="332"/>
      <c r="HU42" s="332"/>
      <c r="HV42" s="332"/>
      <c r="HW42" s="332"/>
      <c r="HX42" s="332"/>
      <c r="HY42" s="332"/>
      <c r="HZ42" s="332"/>
      <c r="IA42" s="332"/>
      <c r="IB42" s="332"/>
      <c r="IC42" s="332"/>
      <c r="ID42" s="332"/>
      <c r="IE42" s="332"/>
      <c r="IF42" s="332"/>
      <c r="IG42" s="332"/>
      <c r="IH42" s="332"/>
      <c r="II42" s="332"/>
      <c r="IJ42" s="332"/>
      <c r="IK42" s="332"/>
      <c r="IL42" s="332"/>
      <c r="IM42" s="332"/>
      <c r="IN42" s="332"/>
      <c r="IO42" s="332"/>
      <c r="IP42" s="332"/>
      <c r="IQ42" s="332"/>
      <c r="IR42" s="332"/>
      <c r="IS42" s="332"/>
      <c r="IT42" s="332"/>
      <c r="IU42" s="332"/>
      <c r="IV42" s="332"/>
      <c r="IW42" s="332"/>
      <c r="IX42" s="332"/>
      <c r="IY42" s="332"/>
      <c r="IZ42" s="332"/>
      <c r="JA42" s="332"/>
      <c r="JB42" s="332"/>
      <c r="JC42" s="332"/>
      <c r="JD42" s="332"/>
      <c r="JE42" s="332"/>
      <c r="JF42" s="332"/>
      <c r="JG42" s="332"/>
      <c r="JH42" s="332"/>
      <c r="JI42" s="332"/>
      <c r="JJ42" s="332"/>
      <c r="JK42" s="332"/>
      <c r="JL42" s="332"/>
      <c r="JM42" s="332"/>
      <c r="JN42" s="332"/>
      <c r="JO42" s="332"/>
      <c r="JP42" s="332"/>
      <c r="JQ42" s="332"/>
      <c r="JR42" s="332"/>
      <c r="JS42" s="332"/>
      <c r="JT42" s="332"/>
      <c r="JU42" s="332"/>
      <c r="JV42" s="332"/>
      <c r="JW42" s="332"/>
      <c r="JX42" s="332"/>
      <c r="JY42" s="332"/>
      <c r="JZ42" s="332"/>
      <c r="KA42" s="332"/>
      <c r="KB42" s="332"/>
      <c r="KC42" s="332"/>
      <c r="KD42" s="332"/>
      <c r="KE42" s="332"/>
      <c r="KF42" s="332"/>
      <c r="KG42" s="332"/>
      <c r="KH42" s="332"/>
      <c r="KI42" s="332"/>
      <c r="KJ42" s="332"/>
      <c r="KK42" s="332"/>
      <c r="KL42" s="332"/>
      <c r="KM42" s="332"/>
      <c r="KN42" s="332"/>
      <c r="KO42" s="332"/>
      <c r="KP42" s="332"/>
      <c r="KQ42" s="332"/>
      <c r="KR42" s="332"/>
      <c r="KS42" s="332"/>
      <c r="KT42" s="332"/>
      <c r="KU42" s="332"/>
      <c r="KV42" s="332"/>
      <c r="KW42" s="332"/>
      <c r="KX42" s="332"/>
      <c r="KY42" s="332"/>
      <c r="KZ42" s="332"/>
      <c r="LA42" s="332"/>
      <c r="LB42" s="332"/>
      <c r="LC42" s="332"/>
      <c r="LD42" s="332"/>
      <c r="LE42" s="332"/>
      <c r="LF42" s="332"/>
      <c r="LG42" s="332"/>
      <c r="LH42" s="332"/>
      <c r="LI42" s="332"/>
      <c r="LJ42" s="332"/>
      <c r="LK42" s="332"/>
      <c r="LL42" s="332"/>
      <c r="LM42" s="332"/>
      <c r="LN42" s="332"/>
      <c r="LO42" s="332"/>
      <c r="LP42" s="332"/>
      <c r="LQ42" s="332"/>
      <c r="LR42" s="332"/>
      <c r="LS42" s="332"/>
      <c r="LT42" s="332"/>
      <c r="LU42" s="332"/>
      <c r="LV42" s="332"/>
      <c r="LW42" s="332"/>
      <c r="LX42" s="332"/>
      <c r="LY42" s="332"/>
      <c r="LZ42" s="332"/>
      <c r="MA42" s="332"/>
      <c r="MB42" s="332"/>
      <c r="MC42" s="332"/>
      <c r="MD42" s="332"/>
      <c r="ME42" s="332"/>
      <c r="MF42" s="332"/>
      <c r="MG42" s="332"/>
      <c r="MH42" s="332"/>
      <c r="MI42" s="332"/>
      <c r="MJ42" s="332"/>
      <c r="MK42" s="332"/>
      <c r="ML42" s="332"/>
      <c r="MM42" s="332"/>
      <c r="MN42" s="332"/>
      <c r="MO42" s="332"/>
      <c r="MP42" s="332"/>
      <c r="MQ42" s="332"/>
      <c r="MR42" s="332"/>
      <c r="MS42" s="332"/>
      <c r="MT42" s="332"/>
      <c r="MU42" s="332"/>
      <c r="MV42" s="332"/>
      <c r="MW42" s="332"/>
      <c r="MX42" s="332"/>
      <c r="MY42" s="332"/>
      <c r="MZ42" s="332"/>
      <c r="NA42" s="332"/>
      <c r="NB42" s="332"/>
      <c r="NC42" s="332"/>
      <c r="ND42" s="332"/>
      <c r="NE42" s="332"/>
      <c r="NF42" s="332"/>
      <c r="NG42" s="332"/>
      <c r="NH42" s="332"/>
      <c r="NI42" s="332"/>
      <c r="NJ42" s="332"/>
      <c r="NK42" s="332"/>
      <c r="NL42" s="332"/>
      <c r="NM42" s="332"/>
      <c r="NN42" s="332"/>
      <c r="NO42" s="332"/>
      <c r="NP42" s="332"/>
      <c r="NQ42" s="332"/>
      <c r="NR42" s="332"/>
      <c r="NS42" s="332"/>
      <c r="NT42" s="332"/>
      <c r="NU42" s="332"/>
      <c r="NV42" s="332"/>
      <c r="NW42" s="332"/>
      <c r="NX42" s="332"/>
      <c r="NY42" s="332"/>
      <c r="NZ42" s="332"/>
      <c r="OA42" s="332"/>
      <c r="OB42" s="332"/>
      <c r="OC42" s="332"/>
      <c r="OD42" s="332"/>
      <c r="OE42" s="332"/>
      <c r="OF42" s="332"/>
      <c r="OG42" s="332"/>
      <c r="OH42" s="332"/>
      <c r="OI42" s="332"/>
      <c r="OJ42" s="332"/>
      <c r="OK42" s="332"/>
      <c r="OL42" s="332"/>
      <c r="OM42" s="332"/>
      <c r="ON42" s="332"/>
      <c r="OO42" s="332"/>
      <c r="OP42" s="332"/>
      <c r="OQ42" s="332"/>
      <c r="OR42" s="332"/>
      <c r="OS42" s="332"/>
      <c r="OT42" s="332"/>
      <c r="OU42" s="332"/>
      <c r="OV42" s="332"/>
      <c r="OW42" s="332"/>
      <c r="OX42" s="332"/>
      <c r="OY42" s="332"/>
      <c r="OZ42" s="332"/>
      <c r="PA42" s="332"/>
      <c r="PB42" s="332"/>
      <c r="PC42" s="332"/>
      <c r="PD42" s="332"/>
      <c r="PE42" s="332"/>
      <c r="PF42" s="332"/>
      <c r="PG42" s="332"/>
      <c r="PH42" s="332"/>
      <c r="PI42" s="332"/>
      <c r="PJ42" s="332"/>
      <c r="PK42" s="332"/>
      <c r="PL42" s="332"/>
      <c r="PM42" s="332"/>
      <c r="PN42" s="332"/>
      <c r="PO42" s="332"/>
      <c r="PP42" s="332"/>
      <c r="PQ42" s="332"/>
      <c r="PR42" s="332"/>
      <c r="PS42" s="332"/>
      <c r="PT42" s="332"/>
      <c r="PU42" s="332"/>
      <c r="PV42" s="332"/>
      <c r="PW42" s="332"/>
      <c r="PX42" s="332"/>
      <c r="PY42" s="332"/>
      <c r="PZ42" s="332"/>
      <c r="QA42" s="332"/>
      <c r="QB42" s="332"/>
      <c r="QC42" s="332"/>
      <c r="QD42" s="332"/>
      <c r="QE42" s="332"/>
      <c r="QF42" s="332"/>
      <c r="QG42" s="332"/>
      <c r="QH42" s="332"/>
      <c r="QI42" s="332"/>
      <c r="QJ42" s="332"/>
      <c r="QK42" s="332"/>
      <c r="QL42" s="332"/>
      <c r="QM42" s="332"/>
      <c r="QN42" s="332"/>
      <c r="QO42" s="332"/>
      <c r="QP42" s="332"/>
      <c r="QQ42" s="332"/>
      <c r="QR42" s="332"/>
      <c r="QS42" s="332"/>
      <c r="QT42" s="332"/>
      <c r="QU42" s="332"/>
      <c r="QV42" s="332"/>
      <c r="QW42" s="332"/>
      <c r="QX42" s="332"/>
      <c r="QY42" s="332"/>
      <c r="QZ42" s="332"/>
      <c r="RA42" s="332"/>
      <c r="RB42" s="332"/>
      <c r="RC42" s="332"/>
      <c r="RD42" s="332"/>
      <c r="RE42" s="332"/>
      <c r="RF42" s="332"/>
      <c r="RG42" s="332"/>
      <c r="RH42" s="332"/>
      <c r="RI42" s="332"/>
      <c r="RJ42" s="332"/>
      <c r="RK42" s="332"/>
      <c r="RL42" s="332"/>
      <c r="RM42" s="332"/>
      <c r="RN42" s="332"/>
      <c r="RO42" s="332"/>
      <c r="RP42" s="332"/>
      <c r="RQ42" s="332"/>
      <c r="RR42" s="332"/>
      <c r="RS42" s="332"/>
      <c r="RT42" s="332"/>
      <c r="RU42" s="332"/>
      <c r="RV42" s="332"/>
      <c r="RW42" s="332"/>
      <c r="RX42" s="332"/>
      <c r="RY42" s="332"/>
      <c r="RZ42" s="332"/>
      <c r="SA42" s="332"/>
      <c r="SB42" s="332"/>
      <c r="SC42" s="332"/>
      <c r="SD42" s="332"/>
      <c r="SE42" s="332"/>
      <c r="SF42" s="332"/>
      <c r="SG42" s="332"/>
      <c r="SH42" s="332"/>
      <c r="SI42" s="332"/>
      <c r="SJ42" s="332"/>
      <c r="SK42" s="332"/>
      <c r="SL42" s="332"/>
      <c r="SM42" s="332"/>
      <c r="SN42" s="332"/>
      <c r="SO42" s="332"/>
      <c r="SP42" s="332"/>
      <c r="SQ42" s="332"/>
      <c r="SR42" s="332"/>
      <c r="SS42" s="332"/>
      <c r="ST42" s="332"/>
      <c r="SU42" s="332"/>
      <c r="SV42" s="332"/>
      <c r="SW42" s="332"/>
      <c r="SX42" s="332"/>
      <c r="SY42" s="332"/>
      <c r="SZ42" s="332"/>
      <c r="TA42" s="332"/>
      <c r="TB42" s="332"/>
      <c r="TC42" s="332"/>
      <c r="TD42" s="332"/>
      <c r="TE42" s="332"/>
      <c r="TF42" s="332"/>
      <c r="TG42" s="332"/>
      <c r="TH42" s="332"/>
      <c r="TI42" s="332"/>
      <c r="TJ42" s="332"/>
      <c r="TK42" s="332"/>
      <c r="TL42" s="332"/>
      <c r="TM42" s="332"/>
      <c r="TN42" s="332"/>
      <c r="TO42" s="332"/>
      <c r="TP42" s="332"/>
      <c r="TQ42" s="332"/>
      <c r="TR42" s="332"/>
      <c r="TS42" s="332"/>
      <c r="TT42" s="332"/>
      <c r="TU42" s="332"/>
      <c r="TV42" s="332"/>
      <c r="TW42" s="332"/>
      <c r="TX42" s="332"/>
      <c r="TY42" s="332"/>
      <c r="TZ42" s="332"/>
      <c r="UA42" s="332"/>
      <c r="UB42" s="332"/>
      <c r="UC42" s="332"/>
      <c r="UD42" s="332"/>
      <c r="UE42" s="332"/>
      <c r="UF42" s="332"/>
      <c r="UG42" s="332"/>
      <c r="UH42" s="332"/>
      <c r="UI42" s="332"/>
      <c r="UJ42" s="332"/>
      <c r="UK42" s="332"/>
      <c r="UL42" s="332"/>
      <c r="UM42" s="332"/>
      <c r="UN42" s="332"/>
      <c r="UO42" s="332"/>
      <c r="UP42" s="332"/>
      <c r="UQ42" s="332"/>
      <c r="UR42" s="332"/>
      <c r="US42" s="332"/>
      <c r="UT42" s="332"/>
      <c r="UU42" s="332"/>
      <c r="UV42" s="332"/>
      <c r="UW42" s="332"/>
      <c r="UX42" s="332"/>
      <c r="UY42" s="332"/>
      <c r="UZ42" s="332"/>
      <c r="VA42" s="332"/>
      <c r="VB42" s="332"/>
      <c r="VC42" s="332"/>
      <c r="VD42" s="332"/>
      <c r="VE42" s="332"/>
      <c r="VF42" s="332"/>
      <c r="VG42" s="332"/>
      <c r="VH42" s="332"/>
      <c r="VI42" s="332"/>
      <c r="VJ42" s="332"/>
      <c r="VK42" s="332"/>
      <c r="VL42" s="332"/>
      <c r="VM42" s="332"/>
      <c r="VN42" s="332"/>
      <c r="VO42" s="332"/>
      <c r="VP42" s="332"/>
      <c r="VQ42" s="332"/>
      <c r="VR42" s="332"/>
      <c r="VS42" s="332"/>
      <c r="VT42" s="332"/>
      <c r="VU42" s="332"/>
      <c r="VV42" s="332"/>
      <c r="VW42" s="332"/>
      <c r="VX42" s="332"/>
      <c r="VY42" s="332"/>
      <c r="VZ42" s="332"/>
      <c r="WA42" s="332"/>
      <c r="WB42" s="332"/>
      <c r="WC42" s="332"/>
      <c r="WD42" s="332"/>
      <c r="WE42" s="332"/>
      <c r="WF42" s="332"/>
      <c r="WG42" s="332"/>
      <c r="WH42" s="332"/>
      <c r="WI42" s="332"/>
      <c r="WJ42" s="332"/>
      <c r="WK42" s="332"/>
      <c r="WL42" s="332"/>
      <c r="WM42" s="332"/>
      <c r="WN42" s="332"/>
      <c r="WO42" s="332"/>
      <c r="WP42" s="332"/>
      <c r="WQ42" s="332"/>
      <c r="WR42" s="332"/>
      <c r="WS42" s="332"/>
      <c r="WT42" s="332"/>
      <c r="WU42" s="332"/>
      <c r="WV42" s="332"/>
      <c r="WW42" s="332"/>
      <c r="WX42" s="332"/>
      <c r="WY42" s="332"/>
      <c r="WZ42" s="332"/>
      <c r="XA42" s="332"/>
      <c r="XB42" s="332"/>
      <c r="XC42" s="332"/>
      <c r="XD42" s="332"/>
      <c r="XE42" s="332"/>
      <c r="XF42" s="332"/>
      <c r="XG42" s="332"/>
      <c r="XH42" s="332"/>
      <c r="XI42" s="332"/>
      <c r="XJ42" s="332"/>
      <c r="XK42" s="332"/>
      <c r="XL42" s="332"/>
      <c r="XM42" s="332"/>
      <c r="XN42" s="332"/>
      <c r="XO42" s="332"/>
      <c r="XP42" s="332"/>
      <c r="XQ42" s="332"/>
      <c r="XR42" s="332"/>
      <c r="XS42" s="332"/>
      <c r="XT42" s="332"/>
      <c r="XU42" s="332"/>
      <c r="XV42" s="332"/>
      <c r="XW42" s="332"/>
      <c r="XX42" s="332"/>
      <c r="XY42" s="332"/>
      <c r="XZ42" s="332"/>
      <c r="YA42" s="332"/>
      <c r="YB42" s="332"/>
      <c r="YC42" s="332"/>
      <c r="YD42" s="332"/>
      <c r="YE42" s="332"/>
      <c r="YF42" s="332"/>
      <c r="YG42" s="332"/>
      <c r="YH42" s="332"/>
      <c r="YI42" s="332"/>
      <c r="YJ42" s="332"/>
      <c r="YK42" s="332"/>
      <c r="YL42" s="332"/>
      <c r="YM42" s="332"/>
      <c r="YN42" s="332"/>
      <c r="YO42" s="332"/>
      <c r="YP42" s="332"/>
      <c r="YQ42" s="332"/>
      <c r="YR42" s="332"/>
      <c r="YS42" s="332"/>
      <c r="YT42" s="332"/>
      <c r="YU42" s="332"/>
      <c r="YV42" s="332"/>
      <c r="YW42" s="332"/>
      <c r="YX42" s="332"/>
      <c r="YY42" s="332"/>
      <c r="YZ42" s="332"/>
      <c r="ZA42" s="332"/>
      <c r="ZB42" s="332"/>
      <c r="ZC42" s="332"/>
      <c r="ZD42" s="332"/>
      <c r="ZE42" s="332"/>
      <c r="ZF42" s="332"/>
      <c r="ZG42" s="332"/>
      <c r="ZH42" s="332"/>
      <c r="ZI42" s="332"/>
      <c r="ZJ42" s="332"/>
      <c r="ZK42" s="332"/>
      <c r="ZL42" s="332"/>
      <c r="ZM42" s="332"/>
      <c r="ZN42" s="332"/>
      <c r="ZO42" s="332"/>
      <c r="ZP42" s="332"/>
      <c r="ZQ42" s="332"/>
      <c r="ZR42" s="332"/>
      <c r="ZS42" s="332"/>
      <c r="ZT42" s="332"/>
      <c r="ZU42" s="332"/>
      <c r="ZV42" s="332"/>
      <c r="ZW42" s="332"/>
      <c r="ZX42" s="332"/>
      <c r="ZY42" s="332"/>
      <c r="ZZ42" s="332"/>
      <c r="AAA42" s="332"/>
      <c r="AAB42" s="332"/>
      <c r="AAC42" s="332"/>
      <c r="AAD42" s="332"/>
      <c r="AAE42" s="332"/>
      <c r="AAF42" s="332"/>
      <c r="AAG42" s="332"/>
      <c r="AAH42" s="332"/>
      <c r="AAI42" s="332"/>
      <c r="AAJ42" s="332"/>
      <c r="AAK42" s="332"/>
      <c r="AAL42" s="332"/>
      <c r="AAM42" s="332"/>
      <c r="AAN42" s="332"/>
      <c r="AAO42" s="332"/>
      <c r="AAP42" s="332"/>
      <c r="AAQ42" s="332"/>
      <c r="AAR42" s="332"/>
      <c r="AAS42" s="332"/>
      <c r="AAT42" s="332"/>
      <c r="AAU42" s="332"/>
      <c r="AAV42" s="332"/>
      <c r="AAW42" s="332"/>
      <c r="AAX42" s="332"/>
      <c r="AAY42" s="332"/>
      <c r="AAZ42" s="332"/>
      <c r="ABA42" s="332"/>
      <c r="ABB42" s="332"/>
      <c r="ABC42" s="332"/>
      <c r="ABD42" s="332"/>
      <c r="ABE42" s="332"/>
      <c r="ABF42" s="332"/>
      <c r="ABG42" s="332"/>
      <c r="ABH42" s="332"/>
      <c r="ABI42" s="332"/>
      <c r="ABJ42" s="332"/>
      <c r="ABK42" s="332"/>
      <c r="ABL42" s="332"/>
      <c r="ABM42" s="332"/>
      <c r="ABN42" s="332"/>
      <c r="ABO42" s="332"/>
      <c r="ABP42" s="332"/>
      <c r="ABQ42" s="332"/>
      <c r="ABR42" s="332"/>
      <c r="ABS42" s="332"/>
      <c r="ABT42" s="332"/>
      <c r="ABU42" s="332"/>
      <c r="ABV42" s="332"/>
      <c r="ABW42" s="332"/>
      <c r="ABX42" s="332"/>
      <c r="ABY42" s="332"/>
      <c r="ABZ42" s="332"/>
      <c r="ACA42" s="332"/>
      <c r="ACB42" s="332"/>
      <c r="ACC42" s="332"/>
      <c r="ACD42" s="332"/>
      <c r="ACE42" s="332"/>
      <c r="ACF42" s="332"/>
      <c r="ACG42" s="332"/>
      <c r="ACH42" s="332"/>
      <c r="ACI42" s="332"/>
      <c r="ACJ42" s="332"/>
      <c r="ACK42" s="332"/>
      <c r="ACL42" s="332"/>
      <c r="ACM42" s="332"/>
      <c r="ACN42" s="332"/>
      <c r="ACO42" s="332"/>
      <c r="ACP42" s="332"/>
      <c r="ACQ42" s="332"/>
      <c r="ACR42" s="332"/>
      <c r="ACS42" s="332"/>
      <c r="ACT42" s="332"/>
      <c r="ACU42" s="332"/>
      <c r="ACV42" s="332"/>
      <c r="ACW42" s="332"/>
      <c r="ACX42" s="332"/>
      <c r="ACY42" s="332"/>
      <c r="ACZ42" s="332"/>
      <c r="ADA42" s="332"/>
      <c r="ADB42" s="332"/>
      <c r="ADC42" s="332"/>
      <c r="ADD42" s="332"/>
      <c r="ADE42" s="332"/>
      <c r="ADF42" s="332"/>
      <c r="ADG42" s="332"/>
      <c r="ADH42" s="332"/>
      <c r="ADI42" s="332"/>
      <c r="ADJ42" s="332"/>
      <c r="ADK42" s="332"/>
      <c r="ADL42" s="332"/>
      <c r="ADM42" s="332"/>
      <c r="ADN42" s="332"/>
      <c r="ADO42" s="332"/>
      <c r="ADP42" s="332"/>
      <c r="ADQ42" s="332"/>
      <c r="ADR42" s="332"/>
      <c r="ADS42" s="332"/>
      <c r="ADT42" s="332"/>
      <c r="ADU42" s="332"/>
      <c r="ADV42" s="332"/>
      <c r="ADW42" s="332"/>
      <c r="ADX42" s="332"/>
      <c r="ADY42" s="332"/>
      <c r="ADZ42" s="332"/>
      <c r="AEA42" s="332"/>
      <c r="AEB42" s="332"/>
      <c r="AEC42" s="332"/>
      <c r="AED42" s="332"/>
      <c r="AEE42" s="332"/>
      <c r="AEF42" s="332"/>
      <c r="AEG42" s="332"/>
      <c r="AEH42" s="332"/>
      <c r="AEI42" s="332"/>
      <c r="AEJ42" s="332"/>
      <c r="AEK42" s="332"/>
      <c r="AEL42" s="332"/>
      <c r="AEM42" s="332"/>
      <c r="AEN42" s="332"/>
      <c r="AEO42" s="332"/>
      <c r="AEP42" s="332"/>
      <c r="AEQ42" s="332"/>
      <c r="AER42" s="332"/>
      <c r="AES42" s="332"/>
      <c r="AET42" s="332"/>
      <c r="AEU42" s="332"/>
      <c r="AEV42" s="332"/>
      <c r="AEW42" s="332"/>
      <c r="AEX42" s="332"/>
      <c r="AEY42" s="332"/>
      <c r="AEZ42" s="332"/>
      <c r="AFA42" s="332"/>
      <c r="AFB42" s="332"/>
      <c r="AFC42" s="332"/>
      <c r="AFD42" s="332"/>
      <c r="AFE42" s="332"/>
      <c r="AFF42" s="332"/>
      <c r="AFG42" s="332"/>
      <c r="AFH42" s="332"/>
      <c r="AFI42" s="332"/>
      <c r="AFJ42" s="332"/>
      <c r="AFK42" s="332"/>
      <c r="AFL42" s="332"/>
      <c r="AFM42" s="332"/>
      <c r="AFN42" s="332"/>
      <c r="AFO42" s="332"/>
      <c r="AFP42" s="332"/>
      <c r="AFQ42" s="332"/>
      <c r="AFR42" s="332"/>
      <c r="AFS42" s="332"/>
      <c r="AFT42" s="332"/>
      <c r="AFU42" s="332"/>
      <c r="AFV42" s="332"/>
      <c r="AFW42" s="332"/>
      <c r="AFX42" s="332"/>
      <c r="AFY42" s="332"/>
      <c r="AFZ42" s="332"/>
      <c r="AGA42" s="332"/>
      <c r="AGB42" s="332"/>
      <c r="AGC42" s="332"/>
      <c r="AGD42" s="332"/>
      <c r="AGE42" s="332"/>
      <c r="AGF42" s="332"/>
      <c r="AGG42" s="332"/>
      <c r="AGH42" s="332"/>
      <c r="AGI42" s="332"/>
      <c r="AGJ42" s="332"/>
      <c r="AGK42" s="332"/>
      <c r="AGL42" s="332"/>
      <c r="AGM42" s="332"/>
      <c r="AGN42" s="332"/>
      <c r="AGO42" s="332"/>
      <c r="AGP42" s="332"/>
      <c r="AGQ42" s="332"/>
      <c r="AGR42" s="332"/>
      <c r="AGS42" s="332"/>
      <c r="AGT42" s="332"/>
      <c r="AGU42" s="332"/>
      <c r="AGV42" s="332"/>
      <c r="AGW42" s="332"/>
      <c r="AGX42" s="332"/>
      <c r="AGY42" s="332"/>
      <c r="AGZ42" s="332"/>
      <c r="AHA42" s="332"/>
      <c r="AHB42" s="332"/>
      <c r="AHC42" s="332"/>
      <c r="AHD42" s="332"/>
      <c r="AHE42" s="332"/>
      <c r="AHF42" s="332"/>
      <c r="AHG42" s="332"/>
      <c r="AHH42" s="332"/>
      <c r="AHI42" s="332"/>
      <c r="AHJ42" s="332"/>
      <c r="AHK42" s="332"/>
      <c r="AHL42" s="332"/>
      <c r="AHM42" s="332"/>
      <c r="AHN42" s="332"/>
      <c r="AHO42" s="332"/>
      <c r="AHP42" s="332"/>
      <c r="AHQ42" s="332"/>
      <c r="AHR42" s="332"/>
      <c r="AHS42" s="332"/>
      <c r="AHT42" s="332"/>
      <c r="AHU42" s="332"/>
      <c r="AHV42" s="332"/>
      <c r="AHW42" s="332"/>
      <c r="AHX42" s="332"/>
      <c r="AHY42" s="332"/>
      <c r="AHZ42" s="332"/>
      <c r="AIA42" s="332"/>
      <c r="AIB42" s="332"/>
      <c r="AIC42" s="332"/>
      <c r="AID42" s="332"/>
      <c r="AIE42" s="332"/>
      <c r="AIF42" s="332"/>
      <c r="AIG42" s="332"/>
      <c r="AIH42" s="332"/>
      <c r="AII42" s="332"/>
      <c r="AIJ42" s="332"/>
      <c r="AIK42" s="332"/>
      <c r="AIL42" s="332"/>
      <c r="AIM42" s="332"/>
      <c r="AIN42" s="332"/>
      <c r="AIO42" s="332"/>
      <c r="AIP42" s="332"/>
      <c r="AIQ42" s="332"/>
      <c r="AIR42" s="332"/>
      <c r="AIS42" s="332"/>
      <c r="AIT42" s="332"/>
      <c r="AIU42" s="332"/>
      <c r="AIV42" s="332"/>
      <c r="AIW42" s="332"/>
      <c r="AIX42" s="332"/>
      <c r="AIY42" s="332"/>
      <c r="AIZ42" s="332"/>
      <c r="AJA42" s="332"/>
      <c r="AJB42" s="332"/>
      <c r="AJC42" s="332"/>
      <c r="AJD42" s="332"/>
      <c r="AJE42" s="332"/>
      <c r="AJF42" s="332"/>
      <c r="AJG42" s="332"/>
      <c r="AJH42" s="332"/>
      <c r="AJI42" s="332"/>
      <c r="AJJ42" s="332"/>
      <c r="AJK42" s="332"/>
      <c r="AJL42" s="332"/>
      <c r="AJM42" s="332"/>
      <c r="AJN42" s="332"/>
      <c r="AJO42" s="332"/>
      <c r="AJP42" s="332"/>
      <c r="AJQ42" s="332"/>
      <c r="AJR42" s="332"/>
      <c r="AJS42" s="332"/>
      <c r="AJT42" s="332"/>
      <c r="AJU42" s="332"/>
      <c r="AJV42" s="332"/>
      <c r="AJW42" s="332"/>
      <c r="AJX42" s="332"/>
      <c r="AJY42" s="332"/>
      <c r="AJZ42" s="332"/>
      <c r="AKA42" s="332"/>
      <c r="AKB42" s="332"/>
      <c r="AKC42" s="332"/>
      <c r="AKD42" s="332"/>
      <c r="AKE42" s="332"/>
      <c r="AKF42" s="332"/>
      <c r="AKG42" s="332"/>
      <c r="AKH42" s="332"/>
      <c r="AKI42" s="332"/>
      <c r="AKJ42" s="332"/>
      <c r="AKK42" s="332"/>
      <c r="AKL42" s="332"/>
      <c r="AKM42" s="332"/>
      <c r="AKN42" s="332"/>
      <c r="AKO42" s="332"/>
      <c r="AKP42" s="332"/>
      <c r="AKQ42" s="332"/>
      <c r="AKR42" s="332"/>
      <c r="AKS42" s="332"/>
      <c r="AKT42" s="332"/>
      <c r="AKU42" s="332"/>
      <c r="AKV42" s="332"/>
      <c r="AKW42" s="332"/>
      <c r="AKX42" s="332"/>
      <c r="AKY42" s="332"/>
      <c r="AKZ42" s="332"/>
      <c r="ALA42" s="332"/>
      <c r="ALB42" s="332"/>
      <c r="ALC42" s="332"/>
      <c r="ALD42" s="332"/>
      <c r="ALE42" s="332"/>
      <c r="ALF42" s="332"/>
      <c r="ALG42" s="332"/>
      <c r="ALH42" s="332"/>
      <c r="ALI42" s="332"/>
      <c r="ALJ42" s="332"/>
      <c r="ALK42" s="332"/>
      <c r="ALL42" s="332"/>
      <c r="ALM42" s="332"/>
      <c r="ALN42" s="332"/>
      <c r="ALO42" s="332"/>
      <c r="ALP42" s="332"/>
      <c r="ALQ42" s="332"/>
      <c r="ALR42" s="332"/>
      <c r="ALS42" s="332"/>
      <c r="ALT42" s="332"/>
      <c r="ALU42" s="332"/>
      <c r="ALV42" s="332"/>
      <c r="ALW42" s="332"/>
      <c r="ALX42" s="332"/>
      <c r="ALY42" s="332"/>
      <c r="ALZ42" s="332"/>
      <c r="AMA42" s="332"/>
      <c r="AMB42" s="332"/>
      <c r="AMC42" s="332"/>
      <c r="AMD42" s="332"/>
      <c r="AME42" s="332"/>
      <c r="AMF42" s="332"/>
      <c r="AMG42" s="332"/>
      <c r="AMH42" s="332"/>
      <c r="AMI42" s="332"/>
      <c r="AMJ42" s="332"/>
      <c r="AMK42" s="332"/>
      <c r="AML42" s="332"/>
      <c r="AMM42" s="332"/>
      <c r="AMN42" s="332"/>
      <c r="AMO42" s="332"/>
      <c r="AMP42" s="332"/>
      <c r="AMQ42" s="332"/>
      <c r="AMR42" s="332"/>
      <c r="AMS42" s="332"/>
      <c r="AMT42" s="332"/>
      <c r="AMU42" s="332"/>
      <c r="AMV42" s="332"/>
      <c r="AMW42" s="332"/>
      <c r="AMX42" s="332"/>
      <c r="AMY42" s="332"/>
      <c r="AMZ42" s="332"/>
      <c r="ANA42" s="332"/>
      <c r="ANB42" s="332"/>
      <c r="ANC42" s="332"/>
      <c r="AND42" s="332"/>
      <c r="ANE42" s="332"/>
      <c r="ANF42" s="332"/>
      <c r="ANG42" s="332"/>
      <c r="ANH42" s="332"/>
      <c r="ANI42" s="332"/>
      <c r="ANJ42" s="332"/>
      <c r="ANK42" s="332"/>
      <c r="ANL42" s="332"/>
      <c r="ANM42" s="332"/>
      <c r="ANN42" s="332"/>
      <c r="ANO42" s="332"/>
      <c r="ANP42" s="332"/>
      <c r="ANQ42" s="332"/>
      <c r="ANR42" s="332"/>
      <c r="ANS42" s="332"/>
      <c r="ANT42" s="332"/>
      <c r="ANU42" s="332"/>
      <c r="ANV42" s="332"/>
      <c r="ANW42" s="332"/>
      <c r="ANX42" s="332"/>
      <c r="ANY42" s="332"/>
      <c r="ANZ42" s="332"/>
      <c r="AOA42" s="332"/>
      <c r="AOB42" s="332"/>
      <c r="AOC42" s="332"/>
      <c r="AOD42" s="332"/>
      <c r="AOE42" s="332"/>
      <c r="AOF42" s="332"/>
      <c r="AOG42" s="332"/>
      <c r="AOH42" s="332"/>
      <c r="AOI42" s="332"/>
      <c r="AOJ42" s="332"/>
      <c r="AOK42" s="332"/>
      <c r="AOL42" s="332"/>
      <c r="AOM42" s="332"/>
      <c r="AON42" s="332"/>
      <c r="AOO42" s="332"/>
      <c r="AOP42" s="332"/>
      <c r="AOQ42" s="332"/>
      <c r="AOR42" s="332"/>
      <c r="AOS42" s="332"/>
      <c r="AOT42" s="332"/>
      <c r="AOU42" s="332"/>
      <c r="AOV42" s="332"/>
      <c r="AOW42" s="332"/>
      <c r="AOX42" s="332"/>
      <c r="AOY42" s="332"/>
      <c r="AOZ42" s="332"/>
      <c r="APA42" s="332"/>
      <c r="APB42" s="332"/>
      <c r="APC42" s="332"/>
      <c r="APD42" s="332"/>
      <c r="APE42" s="332"/>
      <c r="APF42" s="332"/>
      <c r="APG42" s="332"/>
      <c r="APH42" s="332"/>
      <c r="API42" s="332"/>
      <c r="APJ42" s="332"/>
      <c r="APK42" s="332"/>
      <c r="APL42" s="332"/>
      <c r="APM42" s="332"/>
      <c r="APN42" s="332"/>
      <c r="APO42" s="332"/>
      <c r="APP42" s="332"/>
      <c r="APQ42" s="332"/>
      <c r="APR42" s="332"/>
      <c r="APS42" s="332"/>
      <c r="APT42" s="332"/>
      <c r="APU42" s="332"/>
      <c r="APV42" s="332"/>
      <c r="APW42" s="332"/>
      <c r="APX42" s="332"/>
      <c r="APY42" s="332"/>
      <c r="APZ42" s="332"/>
      <c r="AQA42" s="332"/>
      <c r="AQB42" s="332"/>
      <c r="AQC42" s="332"/>
      <c r="AQD42" s="332"/>
      <c r="AQE42" s="332"/>
      <c r="AQF42" s="332"/>
      <c r="AQG42" s="332"/>
      <c r="AQH42" s="332"/>
      <c r="AQI42" s="332"/>
      <c r="AQJ42" s="332"/>
      <c r="AQK42" s="332"/>
      <c r="AQL42" s="332"/>
      <c r="AQM42" s="332"/>
      <c r="AQN42" s="332"/>
      <c r="AQO42" s="332"/>
      <c r="AQP42" s="332"/>
      <c r="AQQ42" s="332"/>
      <c r="AQR42" s="332"/>
      <c r="AQS42" s="332"/>
      <c r="AQT42" s="332"/>
      <c r="AQU42" s="332"/>
      <c r="AQV42" s="332"/>
      <c r="AQW42" s="332"/>
      <c r="AQX42" s="332"/>
      <c r="AQY42" s="332"/>
      <c r="AQZ42" s="332"/>
      <c r="ARA42" s="332"/>
      <c r="ARB42" s="332"/>
      <c r="ARC42" s="332"/>
      <c r="ARD42" s="332"/>
      <c r="ARE42" s="332"/>
      <c r="ARF42" s="332"/>
      <c r="ARG42" s="332"/>
      <c r="ARH42" s="332"/>
      <c r="ARI42" s="332"/>
      <c r="ARJ42" s="332"/>
      <c r="ARK42" s="332"/>
      <c r="ARL42" s="332"/>
      <c r="ARM42" s="332"/>
      <c r="ARN42" s="332"/>
      <c r="ARO42" s="332"/>
      <c r="ARP42" s="332"/>
      <c r="ARQ42" s="332"/>
      <c r="ARR42" s="332"/>
      <c r="ARS42" s="332"/>
      <c r="ART42" s="332"/>
      <c r="ARU42" s="332"/>
      <c r="ARV42" s="332"/>
      <c r="ARW42" s="332"/>
      <c r="ARX42" s="332"/>
      <c r="ARY42" s="332"/>
      <c r="ARZ42" s="332"/>
      <c r="ASA42" s="332"/>
      <c r="ASB42" s="332"/>
      <c r="ASC42" s="332"/>
      <c r="ASD42" s="332"/>
      <c r="ASE42" s="332"/>
      <c r="ASF42" s="332"/>
      <c r="ASG42" s="332"/>
      <c r="ASH42" s="332"/>
      <c r="ASI42" s="332"/>
      <c r="ASJ42" s="332"/>
      <c r="ASK42" s="332"/>
      <c r="ASL42" s="332"/>
      <c r="ASM42" s="332"/>
      <c r="ASN42" s="332"/>
      <c r="ASO42" s="332"/>
      <c r="ASP42" s="332"/>
      <c r="ASQ42" s="332"/>
      <c r="ASR42" s="332"/>
      <c r="ASS42" s="332"/>
      <c r="AST42" s="332"/>
      <c r="ASU42" s="332"/>
      <c r="ASV42" s="332"/>
      <c r="ASW42" s="332"/>
      <c r="ASX42" s="332"/>
      <c r="ASY42" s="332"/>
      <c r="ASZ42" s="332"/>
      <c r="ATA42" s="332"/>
      <c r="ATB42" s="332"/>
      <c r="ATC42" s="332"/>
      <c r="ATD42" s="332"/>
      <c r="ATE42" s="332"/>
      <c r="ATF42" s="332"/>
      <c r="ATG42" s="332"/>
      <c r="ATH42" s="332"/>
      <c r="ATI42" s="332"/>
      <c r="ATJ42" s="332"/>
      <c r="ATK42" s="332"/>
      <c r="ATL42" s="332"/>
      <c r="ATM42" s="332"/>
      <c r="ATN42" s="332"/>
      <c r="ATO42" s="332"/>
      <c r="ATP42" s="332"/>
      <c r="ATQ42" s="332"/>
      <c r="ATR42" s="332"/>
      <c r="ATS42" s="332"/>
      <c r="ATT42" s="332"/>
      <c r="ATU42" s="332"/>
      <c r="ATV42" s="332"/>
      <c r="ATW42" s="332"/>
      <c r="ATX42" s="332"/>
      <c r="ATY42" s="332"/>
      <c r="ATZ42" s="332"/>
      <c r="AUA42" s="332"/>
      <c r="AUB42" s="332"/>
      <c r="AUC42" s="332"/>
      <c r="AUD42" s="332"/>
      <c r="AUE42" s="332"/>
      <c r="AUF42" s="332"/>
      <c r="AUG42" s="332"/>
      <c r="AUH42" s="332"/>
      <c r="AUI42" s="332"/>
      <c r="AUJ42" s="332"/>
      <c r="AUK42" s="332"/>
      <c r="AUL42" s="332"/>
      <c r="AUM42" s="332"/>
      <c r="AUN42" s="332"/>
      <c r="AUO42" s="332"/>
      <c r="AUP42" s="332"/>
      <c r="AUQ42" s="332"/>
      <c r="AUR42" s="332"/>
      <c r="AUS42" s="332"/>
      <c r="AUT42" s="332"/>
      <c r="AUU42" s="332"/>
      <c r="AUV42" s="332"/>
      <c r="AUW42" s="332"/>
      <c r="AUX42" s="332"/>
      <c r="AUY42" s="332"/>
      <c r="AUZ42" s="332"/>
      <c r="AVA42" s="332"/>
      <c r="AVB42" s="332"/>
      <c r="AVC42" s="332"/>
      <c r="AVD42" s="332"/>
      <c r="AVE42" s="332"/>
      <c r="AVF42" s="332"/>
      <c r="AVG42" s="332"/>
      <c r="AVH42" s="332"/>
      <c r="AVI42" s="332"/>
      <c r="AVJ42" s="332"/>
      <c r="AVK42" s="332"/>
      <c r="AVL42" s="332"/>
      <c r="AVM42" s="332"/>
      <c r="AVN42" s="332"/>
      <c r="AVO42" s="332"/>
      <c r="AVP42" s="332"/>
      <c r="AVQ42" s="332"/>
      <c r="AVR42" s="332"/>
      <c r="AVS42" s="332"/>
      <c r="AVT42" s="332"/>
      <c r="AVU42" s="332"/>
      <c r="AVV42" s="332"/>
      <c r="AVW42" s="332"/>
      <c r="AVX42" s="332"/>
      <c r="AVY42" s="332"/>
      <c r="AVZ42" s="332"/>
      <c r="AWA42" s="332"/>
      <c r="AWB42" s="332"/>
      <c r="AWC42" s="332"/>
      <c r="AWD42" s="332"/>
      <c r="AWE42" s="332"/>
      <c r="AWF42" s="332"/>
      <c r="AWG42" s="332"/>
      <c r="AWH42" s="332"/>
      <c r="AWI42" s="332"/>
      <c r="AWJ42" s="332"/>
      <c r="AWK42" s="332"/>
      <c r="AWL42" s="332"/>
      <c r="AWM42" s="332"/>
      <c r="AWN42" s="332"/>
      <c r="AWO42" s="332"/>
      <c r="AWP42" s="332"/>
      <c r="AWQ42" s="332"/>
      <c r="AWR42" s="332"/>
      <c r="AWS42" s="332"/>
      <c r="AWT42" s="332"/>
      <c r="AWU42" s="332"/>
      <c r="AWV42" s="332"/>
      <c r="AWW42" s="332"/>
      <c r="AWX42" s="332"/>
      <c r="AWY42" s="332"/>
      <c r="AWZ42" s="332"/>
      <c r="AXA42" s="332"/>
      <c r="AXB42" s="332"/>
      <c r="AXC42" s="332"/>
      <c r="AXD42" s="332"/>
      <c r="AXE42" s="332"/>
      <c r="AXF42" s="332"/>
      <c r="AXG42" s="332"/>
      <c r="AXH42" s="332"/>
      <c r="AXI42" s="332"/>
      <c r="AXJ42" s="332"/>
      <c r="AXK42" s="332"/>
      <c r="AXL42" s="332"/>
      <c r="AXM42" s="332"/>
      <c r="AXN42" s="332"/>
      <c r="AXO42" s="332"/>
      <c r="AXP42" s="332"/>
      <c r="AXQ42" s="332"/>
      <c r="AXR42" s="332"/>
      <c r="AXS42" s="332"/>
      <c r="AXT42" s="332"/>
      <c r="AXU42" s="332"/>
      <c r="AXV42" s="332"/>
      <c r="AXW42" s="332"/>
      <c r="AXX42" s="332"/>
      <c r="AXY42" s="332"/>
      <c r="AXZ42" s="332"/>
      <c r="AYA42" s="332"/>
      <c r="AYB42" s="332"/>
      <c r="AYC42" s="332"/>
      <c r="AYD42" s="332"/>
      <c r="AYE42" s="332"/>
      <c r="AYF42" s="332"/>
      <c r="AYG42" s="332"/>
      <c r="AYH42" s="332"/>
      <c r="AYI42" s="332"/>
      <c r="AYJ42" s="332"/>
      <c r="AYK42" s="332"/>
      <c r="AYL42" s="332"/>
      <c r="AYM42" s="332"/>
      <c r="AYN42" s="332"/>
      <c r="AYO42" s="332"/>
      <c r="AYP42" s="332"/>
      <c r="AYQ42" s="332"/>
      <c r="AYR42" s="332"/>
      <c r="AYS42" s="332"/>
      <c r="AYT42" s="332"/>
      <c r="AYU42" s="332"/>
      <c r="AYV42" s="332"/>
      <c r="AYW42" s="332"/>
      <c r="AYX42" s="332"/>
      <c r="AYY42" s="332"/>
      <c r="AYZ42" s="332"/>
      <c r="AZA42" s="332"/>
      <c r="AZB42" s="332"/>
      <c r="AZC42" s="332"/>
      <c r="AZD42" s="332"/>
      <c r="AZE42" s="332"/>
      <c r="AZF42" s="332"/>
      <c r="AZG42" s="332"/>
      <c r="AZH42" s="332"/>
      <c r="AZI42" s="332"/>
      <c r="AZJ42" s="332"/>
      <c r="AZK42" s="332"/>
      <c r="AZL42" s="332"/>
      <c r="AZM42" s="332"/>
      <c r="AZN42" s="332"/>
      <c r="AZO42" s="332"/>
      <c r="AZP42" s="332"/>
      <c r="AZQ42" s="332"/>
      <c r="AZR42" s="332"/>
      <c r="AZS42" s="332"/>
      <c r="AZT42" s="332"/>
      <c r="AZU42" s="332"/>
      <c r="AZV42" s="332"/>
      <c r="AZW42" s="332"/>
      <c r="AZX42" s="332"/>
      <c r="AZY42" s="332"/>
      <c r="AZZ42" s="332"/>
      <c r="BAA42" s="332"/>
      <c r="BAB42" s="332"/>
      <c r="BAC42" s="332"/>
      <c r="BAD42" s="332"/>
      <c r="BAE42" s="332"/>
      <c r="BAF42" s="332"/>
      <c r="BAG42" s="332"/>
      <c r="BAH42" s="332"/>
      <c r="BAI42" s="332"/>
      <c r="BAJ42" s="332"/>
      <c r="BAK42" s="332"/>
      <c r="BAL42" s="332"/>
      <c r="BAM42" s="332"/>
      <c r="BAN42" s="332"/>
      <c r="BAO42" s="332"/>
      <c r="BAP42" s="332"/>
      <c r="BAQ42" s="332"/>
      <c r="BAR42" s="332"/>
      <c r="BAS42" s="332"/>
      <c r="BAT42" s="332"/>
      <c r="BAU42" s="332"/>
      <c r="BAV42" s="332"/>
      <c r="BAW42" s="332"/>
      <c r="BAX42" s="332"/>
      <c r="BAY42" s="332"/>
      <c r="BAZ42" s="332"/>
      <c r="BBA42" s="332"/>
      <c r="BBB42" s="332"/>
      <c r="BBC42" s="332"/>
      <c r="BBD42" s="332"/>
      <c r="BBE42" s="332"/>
      <c r="BBF42" s="332"/>
      <c r="BBG42" s="332"/>
      <c r="BBH42" s="332"/>
      <c r="BBI42" s="332"/>
      <c r="BBJ42" s="332"/>
      <c r="BBK42" s="332"/>
      <c r="BBL42" s="332"/>
      <c r="BBM42" s="332"/>
      <c r="BBN42" s="332"/>
      <c r="BBO42" s="332"/>
      <c r="BBP42" s="332"/>
      <c r="BBQ42" s="332"/>
      <c r="BBR42" s="332"/>
      <c r="BBS42" s="332"/>
      <c r="BBT42" s="332"/>
      <c r="BBU42" s="332"/>
      <c r="BBV42" s="332"/>
      <c r="BBW42" s="332"/>
      <c r="BBX42" s="332"/>
      <c r="BBY42" s="332"/>
      <c r="BBZ42" s="332"/>
      <c r="BCA42" s="332"/>
      <c r="BCB42" s="332"/>
      <c r="BCC42" s="332"/>
      <c r="BCD42" s="332"/>
      <c r="BCE42" s="332"/>
      <c r="BCF42" s="332"/>
      <c r="BCG42" s="332"/>
      <c r="BCH42" s="332"/>
      <c r="BCI42" s="332"/>
      <c r="BCJ42" s="332"/>
      <c r="BCK42" s="332"/>
      <c r="BCL42" s="332"/>
      <c r="BCM42" s="332"/>
      <c r="BCN42" s="332"/>
      <c r="BCO42" s="332"/>
      <c r="BCP42" s="332"/>
      <c r="BCQ42" s="332"/>
      <c r="BCR42" s="332"/>
      <c r="BCS42" s="332"/>
      <c r="BCT42" s="332"/>
      <c r="BCU42" s="332"/>
      <c r="BCV42" s="332"/>
      <c r="BCW42" s="332"/>
      <c r="BCX42" s="332"/>
      <c r="BCY42" s="332"/>
      <c r="BCZ42" s="332"/>
      <c r="BDA42" s="332"/>
      <c r="BDB42" s="332"/>
      <c r="BDC42" s="332"/>
      <c r="BDD42" s="332"/>
      <c r="BDE42" s="332"/>
      <c r="BDF42" s="332"/>
      <c r="BDG42" s="332"/>
      <c r="BDH42" s="332"/>
      <c r="BDI42" s="332"/>
      <c r="BDJ42" s="332"/>
      <c r="BDK42" s="332"/>
      <c r="BDL42" s="332"/>
      <c r="BDM42" s="332"/>
      <c r="BDN42" s="332"/>
      <c r="BDO42" s="332"/>
      <c r="BDP42" s="332"/>
      <c r="BDQ42" s="332"/>
      <c r="BDR42" s="332"/>
      <c r="BDS42" s="332"/>
      <c r="BDT42" s="332"/>
      <c r="BDU42" s="332"/>
      <c r="BDV42" s="332"/>
      <c r="BDW42" s="332"/>
      <c r="BDX42" s="332"/>
      <c r="BDY42" s="332"/>
      <c r="BDZ42" s="332"/>
      <c r="BEA42" s="332"/>
      <c r="BEB42" s="332"/>
      <c r="BEC42" s="332"/>
      <c r="BED42" s="332"/>
      <c r="BEE42" s="332"/>
      <c r="BEF42" s="332"/>
      <c r="BEG42" s="332"/>
      <c r="BEH42" s="332"/>
      <c r="BEI42" s="332"/>
      <c r="BEJ42" s="332"/>
      <c r="BEK42" s="332"/>
      <c r="BEL42" s="332"/>
      <c r="BEM42" s="332"/>
      <c r="BEN42" s="332"/>
      <c r="BEO42" s="332"/>
      <c r="BEP42" s="332"/>
      <c r="BEQ42" s="332"/>
      <c r="BER42" s="332"/>
      <c r="BES42" s="332"/>
      <c r="BET42" s="332"/>
      <c r="BEU42" s="332"/>
      <c r="BEV42" s="332"/>
      <c r="BEW42" s="332"/>
      <c r="BEX42" s="332"/>
      <c r="BEY42" s="332"/>
      <c r="BEZ42" s="332"/>
      <c r="BFA42" s="332"/>
      <c r="BFB42" s="332"/>
      <c r="BFC42" s="332"/>
      <c r="BFD42" s="332"/>
      <c r="BFE42" s="332"/>
      <c r="BFF42" s="332"/>
      <c r="BFG42" s="332"/>
      <c r="BFH42" s="332"/>
      <c r="BFI42" s="332"/>
      <c r="BFJ42" s="332"/>
      <c r="BFK42" s="332"/>
      <c r="BFL42" s="332"/>
      <c r="BFM42" s="332"/>
      <c r="BFN42" s="332"/>
      <c r="BFO42" s="332"/>
      <c r="BFP42" s="332"/>
      <c r="BFQ42" s="332"/>
      <c r="BFR42" s="332"/>
      <c r="BFS42" s="332"/>
      <c r="BFT42" s="332"/>
      <c r="BFU42" s="332"/>
      <c r="BFV42" s="332"/>
      <c r="BFW42" s="332"/>
      <c r="BFX42" s="332"/>
      <c r="BFY42" s="332"/>
      <c r="BFZ42" s="332"/>
      <c r="BGA42" s="332"/>
      <c r="BGB42" s="332"/>
      <c r="BGC42" s="332"/>
      <c r="BGD42" s="332"/>
      <c r="BGE42" s="332"/>
      <c r="BGF42" s="332"/>
      <c r="BGG42" s="332"/>
      <c r="BGH42" s="332"/>
      <c r="BGI42" s="332"/>
      <c r="BGJ42" s="332"/>
      <c r="BGK42" s="332"/>
      <c r="BGL42" s="332"/>
      <c r="BGM42" s="332"/>
      <c r="BGN42" s="332"/>
      <c r="BGO42" s="332"/>
      <c r="BGP42" s="332"/>
      <c r="BGQ42" s="332"/>
      <c r="BGR42" s="332"/>
      <c r="BGS42" s="332"/>
      <c r="BGT42" s="332"/>
      <c r="BGU42" s="332"/>
      <c r="BGV42" s="332"/>
      <c r="BGW42" s="332"/>
      <c r="BGX42" s="332"/>
      <c r="BGY42" s="332"/>
      <c r="BGZ42" s="332"/>
      <c r="BHA42" s="332"/>
      <c r="BHB42" s="332"/>
      <c r="BHC42" s="332"/>
      <c r="BHD42" s="332"/>
      <c r="BHE42" s="332"/>
      <c r="BHF42" s="332"/>
      <c r="BHG42" s="332"/>
      <c r="BHH42" s="332"/>
      <c r="BHI42" s="332"/>
      <c r="BHJ42" s="332"/>
      <c r="BHK42" s="332"/>
      <c r="BHL42" s="332"/>
      <c r="BHM42" s="332"/>
      <c r="BHN42" s="332"/>
      <c r="BHO42" s="332"/>
      <c r="BHP42" s="332"/>
      <c r="BHQ42" s="332"/>
      <c r="BHR42" s="332"/>
      <c r="BHS42" s="332"/>
      <c r="BHT42" s="332"/>
      <c r="BHU42" s="332"/>
      <c r="BHV42" s="332"/>
      <c r="BHW42" s="332"/>
      <c r="BHX42" s="332"/>
      <c r="BHY42" s="332"/>
      <c r="BHZ42" s="332"/>
      <c r="BIA42" s="332"/>
      <c r="BIB42" s="332"/>
      <c r="BIC42" s="332"/>
      <c r="BID42" s="332"/>
      <c r="BIE42" s="332"/>
      <c r="BIF42" s="332"/>
      <c r="BIG42" s="332"/>
      <c r="BIH42" s="332"/>
      <c r="BII42" s="332"/>
      <c r="BIJ42" s="332"/>
      <c r="BIK42" s="332"/>
      <c r="BIL42" s="332"/>
      <c r="BIM42" s="332"/>
      <c r="BIN42" s="332"/>
      <c r="BIO42" s="332"/>
      <c r="BIP42" s="332"/>
      <c r="BIQ42" s="332"/>
      <c r="BIR42" s="332"/>
      <c r="BIS42" s="332"/>
      <c r="BIT42" s="332"/>
      <c r="BIU42" s="332"/>
      <c r="BIV42" s="332"/>
      <c r="BIW42" s="332"/>
      <c r="BIX42" s="332"/>
      <c r="BIY42" s="332"/>
      <c r="BIZ42" s="332"/>
      <c r="BJA42" s="332"/>
      <c r="BJB42" s="332"/>
      <c r="BJC42" s="332"/>
      <c r="BJD42" s="332"/>
      <c r="BJE42" s="332"/>
      <c r="BJF42" s="332"/>
      <c r="BJG42" s="332"/>
      <c r="BJH42" s="332"/>
      <c r="BJI42" s="332"/>
      <c r="BJJ42" s="332"/>
      <c r="BJK42" s="332"/>
      <c r="BJL42" s="332"/>
      <c r="BJM42" s="332"/>
      <c r="BJN42" s="332"/>
      <c r="BJO42" s="332"/>
      <c r="BJP42" s="332"/>
      <c r="BJQ42" s="332"/>
      <c r="BJR42" s="332"/>
      <c r="BJS42" s="332"/>
      <c r="BJT42" s="332"/>
      <c r="BJU42" s="332"/>
      <c r="BJV42" s="332"/>
      <c r="BJW42" s="332"/>
      <c r="BJX42" s="332"/>
      <c r="BJY42" s="332"/>
      <c r="BJZ42" s="332"/>
      <c r="BKA42" s="332"/>
      <c r="BKB42" s="332"/>
      <c r="BKC42" s="332"/>
      <c r="BKD42" s="332"/>
      <c r="BKE42" s="332"/>
      <c r="BKF42" s="332"/>
      <c r="BKG42" s="332"/>
      <c r="BKH42" s="332"/>
      <c r="BKI42" s="332"/>
      <c r="BKJ42" s="332"/>
      <c r="BKK42" s="332"/>
      <c r="BKL42" s="332"/>
      <c r="BKM42" s="332"/>
      <c r="BKN42" s="332"/>
      <c r="BKO42" s="332"/>
      <c r="BKP42" s="332"/>
      <c r="BKQ42" s="332"/>
      <c r="BKR42" s="332"/>
      <c r="BKS42" s="332"/>
      <c r="BKT42" s="332"/>
      <c r="BKU42" s="332"/>
      <c r="BKV42" s="332"/>
      <c r="BKW42" s="332"/>
      <c r="BKX42" s="332"/>
      <c r="BKY42" s="332"/>
      <c r="BKZ42" s="332"/>
      <c r="BLA42" s="332"/>
      <c r="BLB42" s="332"/>
      <c r="BLC42" s="332"/>
      <c r="BLD42" s="332"/>
      <c r="BLE42" s="332"/>
      <c r="BLF42" s="332"/>
      <c r="BLG42" s="332"/>
      <c r="BLH42" s="332"/>
      <c r="BLI42" s="332"/>
      <c r="BLJ42" s="332"/>
      <c r="BLK42" s="332"/>
      <c r="BLL42" s="332"/>
      <c r="BLM42" s="332"/>
      <c r="BLN42" s="332"/>
      <c r="BLO42" s="332"/>
      <c r="BLP42" s="332"/>
      <c r="BLQ42" s="332"/>
      <c r="BLR42" s="332"/>
      <c r="BLS42" s="332"/>
      <c r="BLT42" s="332"/>
      <c r="BLU42" s="332"/>
      <c r="BLV42" s="332"/>
      <c r="BLW42" s="332"/>
      <c r="BLX42" s="332"/>
      <c r="BLY42" s="332"/>
      <c r="BLZ42" s="332"/>
      <c r="BMA42" s="332"/>
      <c r="BMB42" s="332"/>
      <c r="BMC42" s="332"/>
      <c r="BMD42" s="332"/>
      <c r="BME42" s="332"/>
      <c r="BMF42" s="332"/>
      <c r="BMG42" s="332"/>
      <c r="BMH42" s="332"/>
      <c r="BMI42" s="332"/>
      <c r="BMJ42" s="332"/>
      <c r="BMK42" s="332"/>
      <c r="BML42" s="332"/>
      <c r="BMM42" s="332"/>
      <c r="BMN42" s="332"/>
      <c r="BMO42" s="332"/>
      <c r="BMP42" s="332"/>
      <c r="BMQ42" s="332"/>
      <c r="BMR42" s="332"/>
      <c r="BMS42" s="332"/>
      <c r="BMT42" s="332"/>
      <c r="BMU42" s="332"/>
      <c r="BMV42" s="332"/>
      <c r="BMW42" s="332"/>
      <c r="BMX42" s="332"/>
      <c r="BMY42" s="332"/>
      <c r="BMZ42" s="332"/>
      <c r="BNA42" s="332"/>
      <c r="BNB42" s="332"/>
      <c r="BNC42" s="332"/>
      <c r="BND42" s="332"/>
      <c r="BNE42" s="332"/>
      <c r="BNF42" s="332"/>
      <c r="BNG42" s="332"/>
      <c r="BNH42" s="332"/>
      <c r="BNI42" s="332"/>
      <c r="BNJ42" s="332"/>
      <c r="BNK42" s="332"/>
      <c r="BNL42" s="332"/>
      <c r="BNM42" s="332"/>
      <c r="BNN42" s="332"/>
      <c r="BNO42" s="332"/>
      <c r="BNP42" s="332"/>
      <c r="BNQ42" s="332"/>
      <c r="BNR42" s="332"/>
      <c r="BNS42" s="332"/>
      <c r="BNT42" s="332"/>
      <c r="BNU42" s="332"/>
      <c r="BNV42" s="332"/>
      <c r="BNW42" s="332"/>
      <c r="BNX42" s="332"/>
      <c r="BNY42" s="332"/>
      <c r="BNZ42" s="332"/>
      <c r="BOA42" s="332"/>
      <c r="BOB42" s="332"/>
      <c r="BOC42" s="332"/>
      <c r="BOD42" s="332"/>
      <c r="BOE42" s="332"/>
      <c r="BOF42" s="332"/>
      <c r="BOG42" s="332"/>
      <c r="BOH42" s="332"/>
      <c r="BOI42" s="332"/>
      <c r="BOJ42" s="332"/>
      <c r="BOK42" s="332"/>
      <c r="BOL42" s="332"/>
      <c r="BOM42" s="332"/>
      <c r="BON42" s="332"/>
      <c r="BOO42" s="332"/>
      <c r="BOP42" s="332"/>
      <c r="BOQ42" s="332"/>
      <c r="BOR42" s="332"/>
      <c r="BOS42" s="332"/>
      <c r="BOT42" s="332"/>
      <c r="BOU42" s="332"/>
      <c r="BOV42" s="332"/>
      <c r="BOW42" s="332"/>
      <c r="BOX42" s="332"/>
      <c r="BOY42" s="332"/>
      <c r="BOZ42" s="332"/>
      <c r="BPA42" s="332"/>
      <c r="BPB42" s="332"/>
      <c r="BPC42" s="332"/>
      <c r="BPD42" s="332"/>
      <c r="BPE42" s="332"/>
      <c r="BPF42" s="332"/>
      <c r="BPG42" s="332"/>
      <c r="BPH42" s="332"/>
      <c r="BPI42" s="332"/>
      <c r="BPJ42" s="332"/>
      <c r="BPK42" s="332"/>
      <c r="BPL42" s="332"/>
      <c r="BPM42" s="332"/>
      <c r="BPN42" s="332"/>
      <c r="BPO42" s="332"/>
      <c r="BPP42" s="332"/>
      <c r="BPQ42" s="332"/>
      <c r="BPR42" s="332"/>
      <c r="BPS42" s="332"/>
      <c r="BPT42" s="332"/>
      <c r="BPU42" s="332"/>
      <c r="BPV42" s="332"/>
      <c r="BPW42" s="332"/>
      <c r="BPX42" s="332"/>
      <c r="BPY42" s="332"/>
      <c r="BPZ42" s="332"/>
      <c r="BQA42" s="332"/>
      <c r="BQB42" s="332"/>
      <c r="BQC42" s="332"/>
      <c r="BQD42" s="332"/>
      <c r="BQE42" s="332"/>
      <c r="BQF42" s="332"/>
      <c r="BQG42" s="332"/>
      <c r="BQH42" s="332"/>
      <c r="BQI42" s="332"/>
      <c r="BQJ42" s="332"/>
      <c r="BQK42" s="332"/>
      <c r="BQL42" s="332"/>
      <c r="BQM42" s="332"/>
      <c r="BQN42" s="332"/>
      <c r="BQO42" s="332"/>
      <c r="BQP42" s="332"/>
      <c r="BQQ42" s="332"/>
      <c r="BQR42" s="332"/>
      <c r="BQS42" s="332"/>
      <c r="BQT42" s="332"/>
      <c r="BQU42" s="332"/>
      <c r="BQV42" s="332"/>
      <c r="BQW42" s="332"/>
      <c r="BQX42" s="332"/>
      <c r="BQY42" s="332"/>
      <c r="BQZ42" s="332"/>
      <c r="BRA42" s="332"/>
      <c r="BRB42" s="332"/>
      <c r="BRC42" s="332"/>
      <c r="BRD42" s="332"/>
      <c r="BRE42" s="332"/>
      <c r="BRF42" s="332"/>
      <c r="BRG42" s="332"/>
      <c r="BRH42" s="332"/>
      <c r="BRI42" s="332"/>
      <c r="BRJ42" s="332"/>
      <c r="BRK42" s="332"/>
      <c r="BRL42" s="332"/>
      <c r="BRM42" s="332"/>
      <c r="BRN42" s="332"/>
      <c r="BRO42" s="332"/>
      <c r="BRP42" s="332"/>
      <c r="BRQ42" s="332"/>
      <c r="BRR42" s="332"/>
      <c r="BRS42" s="332"/>
      <c r="BRT42" s="332"/>
      <c r="BRU42" s="332"/>
      <c r="BRV42" s="332"/>
      <c r="BRW42" s="332"/>
      <c r="BRX42" s="332"/>
      <c r="BRY42" s="332"/>
      <c r="BRZ42" s="332"/>
      <c r="BSA42" s="332"/>
      <c r="BSB42" s="332"/>
      <c r="BSC42" s="332"/>
      <c r="BSD42" s="332"/>
      <c r="BSE42" s="332"/>
      <c r="BSF42" s="332"/>
      <c r="BSG42" s="332"/>
      <c r="BSH42" s="332"/>
      <c r="BSI42" s="332"/>
      <c r="BSJ42" s="332"/>
      <c r="BSK42" s="332"/>
      <c r="BSL42" s="332"/>
      <c r="BSM42" s="332"/>
      <c r="BSN42" s="332"/>
      <c r="BSO42" s="332"/>
      <c r="BSP42" s="332"/>
      <c r="BSQ42" s="332"/>
      <c r="BSR42" s="332"/>
      <c r="BSS42" s="332"/>
      <c r="BST42" s="332"/>
      <c r="BSU42" s="332"/>
      <c r="BSV42" s="332"/>
      <c r="BSW42" s="332"/>
      <c r="BSX42" s="332"/>
      <c r="BSY42" s="332"/>
      <c r="BSZ42" s="332"/>
      <c r="BTA42" s="332"/>
      <c r="BTB42" s="332"/>
      <c r="BTC42" s="332"/>
      <c r="BTD42" s="332"/>
      <c r="BTE42" s="332"/>
      <c r="BTF42" s="332"/>
      <c r="BTG42" s="332"/>
      <c r="BTH42" s="332"/>
      <c r="BTI42" s="332"/>
      <c r="BTJ42" s="332"/>
      <c r="BTK42" s="332"/>
      <c r="BTL42" s="332"/>
      <c r="BTM42" s="332"/>
      <c r="BTN42" s="332"/>
      <c r="BTO42" s="332"/>
      <c r="BTP42" s="332"/>
      <c r="BTQ42" s="332"/>
      <c r="BTR42" s="332"/>
      <c r="BTS42" s="332"/>
      <c r="BTT42" s="332"/>
      <c r="BTU42" s="332"/>
      <c r="BTV42" s="332"/>
      <c r="BTW42" s="332"/>
      <c r="BTX42" s="332"/>
      <c r="BTY42" s="332"/>
      <c r="BTZ42" s="332"/>
      <c r="BUA42" s="332"/>
      <c r="BUB42" s="332"/>
      <c r="BUC42" s="332"/>
      <c r="BUD42" s="332"/>
      <c r="BUE42" s="332"/>
      <c r="BUF42" s="332"/>
      <c r="BUG42" s="332"/>
      <c r="BUH42" s="332"/>
      <c r="BUI42" s="332"/>
      <c r="BUJ42" s="332"/>
      <c r="BUK42" s="332"/>
      <c r="BUL42" s="332"/>
      <c r="BUM42" s="332"/>
      <c r="BUN42" s="332"/>
      <c r="BUO42" s="332"/>
      <c r="BUP42" s="332"/>
      <c r="BUQ42" s="332"/>
      <c r="BUR42" s="332"/>
      <c r="BUS42" s="332"/>
      <c r="BUT42" s="332"/>
      <c r="BUU42" s="332"/>
      <c r="BUV42" s="332"/>
      <c r="BUW42" s="332"/>
      <c r="BUX42" s="332"/>
      <c r="BUY42" s="332"/>
      <c r="BUZ42" s="332"/>
      <c r="BVA42" s="332"/>
      <c r="BVB42" s="332"/>
      <c r="BVC42" s="332"/>
      <c r="BVD42" s="332"/>
      <c r="BVE42" s="332"/>
      <c r="BVF42" s="332"/>
      <c r="BVG42" s="332"/>
      <c r="BVH42" s="332"/>
      <c r="BVI42" s="332"/>
      <c r="BVJ42" s="332"/>
      <c r="BVK42" s="332"/>
      <c r="BVL42" s="332"/>
      <c r="BVM42" s="332"/>
      <c r="BVN42" s="332"/>
      <c r="BVO42" s="332"/>
      <c r="BVP42" s="332"/>
      <c r="BVQ42" s="332"/>
      <c r="BVR42" s="332"/>
      <c r="BVS42" s="332"/>
      <c r="BVT42" s="332"/>
      <c r="BVU42" s="332"/>
      <c r="BVV42" s="332"/>
      <c r="BVW42" s="332"/>
      <c r="BVX42" s="332"/>
      <c r="BVY42" s="332"/>
      <c r="BVZ42" s="332"/>
      <c r="BWA42" s="332"/>
      <c r="BWB42" s="332"/>
      <c r="BWC42" s="332"/>
      <c r="BWD42" s="332"/>
      <c r="BWE42" s="332"/>
      <c r="BWF42" s="332"/>
      <c r="BWG42" s="332"/>
      <c r="BWH42" s="332"/>
      <c r="BWI42" s="332"/>
      <c r="BWJ42" s="332"/>
      <c r="BWK42" s="332"/>
      <c r="BWL42" s="332"/>
      <c r="BWM42" s="332"/>
      <c r="BWN42" s="332"/>
      <c r="BWO42" s="332"/>
      <c r="BWP42" s="332"/>
      <c r="BWQ42" s="332"/>
      <c r="BWR42" s="332"/>
      <c r="BWS42" s="332"/>
      <c r="BWT42" s="332"/>
      <c r="BWU42" s="332"/>
      <c r="BWV42" s="332"/>
      <c r="BWW42" s="332"/>
      <c r="BWX42" s="332"/>
      <c r="BWY42" s="332"/>
      <c r="BWZ42" s="332"/>
      <c r="BXA42" s="332"/>
      <c r="BXB42" s="332"/>
      <c r="BXC42" s="332"/>
      <c r="BXD42" s="332"/>
      <c r="BXE42" s="332"/>
      <c r="BXF42" s="332"/>
      <c r="BXG42" s="332"/>
      <c r="BXH42" s="332"/>
      <c r="BXI42" s="332"/>
      <c r="BXJ42" s="332"/>
      <c r="BXK42" s="332"/>
      <c r="BXL42" s="332"/>
      <c r="BXM42" s="332"/>
      <c r="BXN42" s="332"/>
      <c r="BXO42" s="332"/>
      <c r="BXP42" s="332"/>
      <c r="BXQ42" s="332"/>
      <c r="BXR42" s="332"/>
      <c r="BXS42" s="332"/>
      <c r="BXT42" s="332"/>
      <c r="BXU42" s="332"/>
      <c r="BXV42" s="332"/>
      <c r="BXW42" s="332"/>
      <c r="BXX42" s="332"/>
      <c r="BXY42" s="332"/>
      <c r="BXZ42" s="332"/>
      <c r="BYA42" s="332"/>
      <c r="BYB42" s="332"/>
      <c r="BYC42" s="332"/>
      <c r="BYD42" s="332"/>
      <c r="BYE42" s="332"/>
      <c r="BYF42" s="332"/>
      <c r="BYG42" s="332"/>
      <c r="BYH42" s="332"/>
      <c r="BYI42" s="332"/>
      <c r="BYJ42" s="332"/>
      <c r="BYK42" s="332"/>
      <c r="BYL42" s="332"/>
      <c r="BYM42" s="332"/>
      <c r="BYN42" s="332"/>
      <c r="BYO42" s="332"/>
      <c r="BYP42" s="332"/>
      <c r="BYQ42" s="332"/>
      <c r="BYR42" s="332"/>
      <c r="BYS42" s="332"/>
      <c r="BYT42" s="332"/>
      <c r="BYU42" s="332"/>
      <c r="BYV42" s="332"/>
      <c r="BYW42" s="332"/>
      <c r="BYX42" s="332"/>
      <c r="BYY42" s="332"/>
      <c r="BYZ42" s="332"/>
      <c r="BZA42" s="332"/>
      <c r="BZB42" s="332"/>
      <c r="BZC42" s="332"/>
      <c r="BZD42" s="332"/>
      <c r="BZE42" s="332"/>
      <c r="BZF42" s="332"/>
      <c r="BZG42" s="332"/>
      <c r="BZH42" s="332"/>
      <c r="BZI42" s="332"/>
      <c r="BZJ42" s="332"/>
      <c r="BZK42" s="332"/>
      <c r="BZL42" s="332"/>
      <c r="BZM42" s="332"/>
      <c r="BZN42" s="332"/>
      <c r="BZO42" s="332"/>
      <c r="BZP42" s="332"/>
      <c r="BZQ42" s="332"/>
      <c r="BZR42" s="332"/>
      <c r="BZS42" s="332"/>
      <c r="BZT42" s="332"/>
      <c r="BZU42" s="332"/>
      <c r="BZV42" s="332"/>
      <c r="BZW42" s="332"/>
      <c r="BZX42" s="332"/>
      <c r="BZY42" s="332"/>
      <c r="BZZ42" s="332"/>
      <c r="CAA42" s="332"/>
      <c r="CAB42" s="332"/>
      <c r="CAC42" s="332"/>
      <c r="CAD42" s="332"/>
      <c r="CAE42" s="332"/>
      <c r="CAF42" s="332"/>
      <c r="CAG42" s="332"/>
      <c r="CAH42" s="332"/>
      <c r="CAI42" s="332"/>
      <c r="CAJ42" s="332"/>
      <c r="CAK42" s="332"/>
      <c r="CAL42" s="332"/>
      <c r="CAM42" s="332"/>
      <c r="CAN42" s="332"/>
      <c r="CAO42" s="332"/>
      <c r="CAP42" s="332"/>
      <c r="CAQ42" s="332"/>
      <c r="CAR42" s="332"/>
      <c r="CAS42" s="332"/>
      <c r="CAT42" s="332"/>
      <c r="CAU42" s="332"/>
      <c r="CAV42" s="332"/>
      <c r="CAW42" s="332"/>
      <c r="CAX42" s="332"/>
      <c r="CAY42" s="332"/>
      <c r="CAZ42" s="332"/>
      <c r="CBA42" s="332"/>
      <c r="CBB42" s="332"/>
      <c r="CBC42" s="332"/>
      <c r="CBD42" s="332"/>
      <c r="CBE42" s="332"/>
      <c r="CBF42" s="332"/>
      <c r="CBG42" s="332"/>
      <c r="CBH42" s="332"/>
      <c r="CBI42" s="332"/>
      <c r="CBJ42" s="332"/>
      <c r="CBK42" s="332"/>
      <c r="CBL42" s="332"/>
      <c r="CBM42" s="332"/>
      <c r="CBN42" s="332"/>
      <c r="CBO42" s="332"/>
      <c r="CBP42" s="332"/>
      <c r="CBQ42" s="332"/>
      <c r="CBR42" s="332"/>
      <c r="CBS42" s="332"/>
      <c r="CBT42" s="332"/>
      <c r="CBU42" s="332"/>
      <c r="CBV42" s="332"/>
      <c r="CBW42" s="332"/>
      <c r="CBX42" s="332"/>
      <c r="CBY42" s="332"/>
      <c r="CBZ42" s="332"/>
      <c r="CCA42" s="332"/>
      <c r="CCB42" s="332"/>
      <c r="CCC42" s="332"/>
      <c r="CCD42" s="332"/>
      <c r="CCE42" s="332"/>
      <c r="CCF42" s="332"/>
      <c r="CCG42" s="332"/>
      <c r="CCH42" s="332"/>
      <c r="CCI42" s="332"/>
      <c r="CCJ42" s="332"/>
      <c r="CCK42" s="332"/>
      <c r="CCL42" s="332"/>
      <c r="CCM42" s="332"/>
      <c r="CCN42" s="332"/>
      <c r="CCO42" s="332"/>
      <c r="CCP42" s="332"/>
      <c r="CCQ42" s="332"/>
      <c r="CCR42" s="332"/>
      <c r="CCS42" s="332"/>
      <c r="CCT42" s="332"/>
      <c r="CCU42" s="332"/>
      <c r="CCV42" s="332"/>
      <c r="CCW42" s="332"/>
      <c r="CCX42" s="332"/>
      <c r="CCY42" s="332"/>
      <c r="CCZ42" s="332"/>
      <c r="CDA42" s="332"/>
      <c r="CDB42" s="332"/>
      <c r="CDC42" s="332"/>
      <c r="CDD42" s="332"/>
      <c r="CDE42" s="332"/>
      <c r="CDF42" s="332"/>
      <c r="CDG42" s="332"/>
      <c r="CDH42" s="332"/>
      <c r="CDI42" s="332"/>
      <c r="CDJ42" s="332"/>
      <c r="CDK42" s="332"/>
      <c r="CDL42" s="332"/>
      <c r="CDM42" s="332"/>
      <c r="CDN42" s="332"/>
      <c r="CDO42" s="332"/>
      <c r="CDP42" s="332"/>
      <c r="CDQ42" s="332"/>
      <c r="CDR42" s="332"/>
      <c r="CDS42" s="332"/>
      <c r="CDT42" s="332"/>
      <c r="CDU42" s="332"/>
      <c r="CDV42" s="332"/>
      <c r="CDW42" s="332"/>
      <c r="CDX42" s="332"/>
      <c r="CDY42" s="332"/>
      <c r="CDZ42" s="332"/>
      <c r="CEA42" s="332"/>
      <c r="CEB42" s="332"/>
      <c r="CEC42" s="332"/>
      <c r="CED42" s="332"/>
      <c r="CEE42" s="332"/>
      <c r="CEF42" s="332"/>
      <c r="CEG42" s="332"/>
      <c r="CEH42" s="332"/>
      <c r="CEI42" s="332"/>
      <c r="CEJ42" s="332"/>
      <c r="CEK42" s="332"/>
      <c r="CEL42" s="332"/>
      <c r="CEM42" s="332"/>
      <c r="CEN42" s="332"/>
      <c r="CEO42" s="332"/>
      <c r="CEP42" s="332"/>
      <c r="CEQ42" s="332"/>
      <c r="CER42" s="332"/>
      <c r="CES42" s="332"/>
      <c r="CET42" s="332"/>
      <c r="CEU42" s="332"/>
      <c r="CEV42" s="332"/>
      <c r="CEW42" s="332"/>
      <c r="CEX42" s="332"/>
      <c r="CEY42" s="332"/>
      <c r="CEZ42" s="332"/>
      <c r="CFA42" s="332"/>
      <c r="CFB42" s="332"/>
      <c r="CFC42" s="332"/>
      <c r="CFD42" s="332"/>
      <c r="CFE42" s="332"/>
      <c r="CFF42" s="332"/>
      <c r="CFG42" s="332"/>
      <c r="CFH42" s="332"/>
      <c r="CFI42" s="332"/>
      <c r="CFJ42" s="332"/>
      <c r="CFK42" s="332"/>
      <c r="CFL42" s="332"/>
      <c r="CFM42" s="332"/>
      <c r="CFN42" s="332"/>
      <c r="CFO42" s="332"/>
      <c r="CFP42" s="332"/>
      <c r="CFQ42" s="332"/>
      <c r="CFR42" s="332"/>
      <c r="CFS42" s="332"/>
      <c r="CFT42" s="332"/>
      <c r="CFU42" s="332"/>
      <c r="CFV42" s="332"/>
      <c r="CFW42" s="332"/>
      <c r="CFX42" s="332"/>
      <c r="CFY42" s="332"/>
      <c r="CFZ42" s="332"/>
      <c r="CGA42" s="332"/>
      <c r="CGB42" s="332"/>
      <c r="CGC42" s="332"/>
      <c r="CGD42" s="332"/>
      <c r="CGE42" s="332"/>
      <c r="CGF42" s="332"/>
      <c r="CGG42" s="332"/>
      <c r="CGH42" s="332"/>
      <c r="CGI42" s="332"/>
      <c r="CGJ42" s="332"/>
      <c r="CGK42" s="332"/>
      <c r="CGL42" s="332"/>
      <c r="CGM42" s="332"/>
      <c r="CGN42" s="332"/>
      <c r="CGO42" s="332"/>
      <c r="CGP42" s="332"/>
      <c r="CGQ42" s="332"/>
      <c r="CGR42" s="332"/>
      <c r="CGS42" s="332"/>
      <c r="CGT42" s="332"/>
      <c r="CGU42" s="332"/>
      <c r="CGV42" s="332"/>
      <c r="CGW42" s="332"/>
      <c r="CGX42" s="332"/>
      <c r="CGY42" s="332"/>
      <c r="CGZ42" s="332"/>
      <c r="CHA42" s="332"/>
      <c r="CHB42" s="332"/>
      <c r="CHC42" s="332"/>
      <c r="CHD42" s="332"/>
      <c r="CHE42" s="332"/>
      <c r="CHF42" s="332"/>
      <c r="CHG42" s="332"/>
      <c r="CHH42" s="332"/>
      <c r="CHI42" s="332"/>
      <c r="CHJ42" s="332"/>
      <c r="CHK42" s="332"/>
      <c r="CHL42" s="332"/>
      <c r="CHM42" s="332"/>
      <c r="CHN42" s="332"/>
      <c r="CHO42" s="332"/>
      <c r="CHP42" s="332"/>
      <c r="CHQ42" s="332"/>
      <c r="CHR42" s="332"/>
      <c r="CHS42" s="332"/>
      <c r="CHT42" s="332"/>
      <c r="CHU42" s="332"/>
      <c r="CHV42" s="332"/>
      <c r="CHW42" s="332"/>
      <c r="CHX42" s="332"/>
      <c r="CHY42" s="332"/>
      <c r="CHZ42" s="332"/>
      <c r="CIA42" s="332"/>
      <c r="CIB42" s="332"/>
      <c r="CIC42" s="332"/>
      <c r="CID42" s="332"/>
      <c r="CIE42" s="332"/>
      <c r="CIF42" s="332"/>
      <c r="CIG42" s="332"/>
      <c r="CIH42" s="332"/>
      <c r="CII42" s="332"/>
      <c r="CIJ42" s="332"/>
      <c r="CIK42" s="332"/>
      <c r="CIL42" s="332"/>
      <c r="CIM42" s="332"/>
      <c r="CIN42" s="332"/>
      <c r="CIO42" s="332"/>
      <c r="CIP42" s="332"/>
      <c r="CIQ42" s="332"/>
      <c r="CIR42" s="332"/>
      <c r="CIS42" s="332"/>
      <c r="CIT42" s="332"/>
      <c r="CIU42" s="332"/>
      <c r="CIV42" s="332"/>
      <c r="CIW42" s="332"/>
      <c r="CIX42" s="332"/>
      <c r="CIY42" s="332"/>
      <c r="CIZ42" s="332"/>
      <c r="CJA42" s="332"/>
      <c r="CJB42" s="332"/>
      <c r="CJC42" s="332"/>
      <c r="CJD42" s="332"/>
      <c r="CJE42" s="332"/>
      <c r="CJF42" s="332"/>
      <c r="CJG42" s="332"/>
      <c r="CJH42" s="332"/>
      <c r="CJI42" s="332"/>
      <c r="CJJ42" s="332"/>
      <c r="CJK42" s="332"/>
      <c r="CJL42" s="332"/>
      <c r="CJM42" s="332"/>
      <c r="CJN42" s="332"/>
      <c r="CJO42" s="332"/>
      <c r="CJP42" s="332"/>
      <c r="CJQ42" s="332"/>
      <c r="CJR42" s="332"/>
      <c r="CJS42" s="332"/>
      <c r="CJT42" s="332"/>
      <c r="CJU42" s="332"/>
      <c r="CJV42" s="332"/>
      <c r="CJW42" s="332"/>
      <c r="CJX42" s="332"/>
      <c r="CJY42" s="332"/>
      <c r="CJZ42" s="332"/>
      <c r="CKA42" s="332"/>
      <c r="CKB42" s="332"/>
      <c r="CKC42" s="332"/>
      <c r="CKD42" s="332"/>
      <c r="CKE42" s="332"/>
      <c r="CKF42" s="332"/>
      <c r="CKG42" s="332"/>
      <c r="CKH42" s="332"/>
      <c r="CKI42" s="332"/>
      <c r="CKJ42" s="332"/>
      <c r="CKK42" s="332"/>
      <c r="CKL42" s="332"/>
      <c r="CKM42" s="332"/>
      <c r="CKN42" s="332"/>
      <c r="CKO42" s="332"/>
      <c r="CKP42" s="332"/>
      <c r="CKQ42" s="332"/>
      <c r="CKR42" s="332"/>
      <c r="CKS42" s="332"/>
      <c r="CKT42" s="332"/>
      <c r="CKU42" s="332"/>
      <c r="CKV42" s="332"/>
      <c r="CKW42" s="332"/>
      <c r="CKX42" s="332"/>
      <c r="CKY42" s="332"/>
      <c r="CKZ42" s="332"/>
      <c r="CLA42" s="332"/>
      <c r="CLB42" s="332"/>
      <c r="CLC42" s="332"/>
      <c r="CLD42" s="332"/>
      <c r="CLE42" s="332"/>
      <c r="CLF42" s="332"/>
      <c r="CLG42" s="332"/>
      <c r="CLH42" s="332"/>
      <c r="CLI42" s="332"/>
      <c r="CLJ42" s="332"/>
      <c r="CLK42" s="332"/>
      <c r="CLL42" s="332"/>
      <c r="CLM42" s="332"/>
      <c r="CLN42" s="332"/>
      <c r="CLO42" s="332"/>
      <c r="CLP42" s="332"/>
      <c r="CLQ42" s="332"/>
      <c r="CLR42" s="332"/>
      <c r="CLS42" s="332"/>
      <c r="CLT42" s="332"/>
      <c r="CLU42" s="332"/>
      <c r="CLV42" s="332"/>
      <c r="CLW42" s="332"/>
      <c r="CLX42" s="332"/>
      <c r="CLY42" s="332"/>
      <c r="CLZ42" s="332"/>
      <c r="CMA42" s="332"/>
      <c r="CMB42" s="332"/>
      <c r="CMC42" s="332"/>
      <c r="CMD42" s="332"/>
      <c r="CME42" s="332"/>
      <c r="CMF42" s="332"/>
      <c r="CMG42" s="332"/>
      <c r="CMH42" s="332"/>
      <c r="CMI42" s="332"/>
      <c r="CMJ42" s="332"/>
      <c r="CMK42" s="332"/>
      <c r="CML42" s="332"/>
      <c r="CMM42" s="332"/>
      <c r="CMN42" s="332"/>
      <c r="CMO42" s="332"/>
      <c r="CMP42" s="332"/>
      <c r="CMQ42" s="332"/>
      <c r="CMR42" s="332"/>
      <c r="CMS42" s="332"/>
      <c r="CMT42" s="332"/>
      <c r="CMU42" s="332"/>
      <c r="CMV42" s="332"/>
      <c r="CMW42" s="332"/>
      <c r="CMX42" s="332"/>
      <c r="CMY42" s="332"/>
      <c r="CMZ42" s="332"/>
      <c r="CNA42" s="332"/>
      <c r="CNB42" s="332"/>
      <c r="CNC42" s="332"/>
      <c r="CND42" s="332"/>
      <c r="CNE42" s="332"/>
      <c r="CNF42" s="332"/>
      <c r="CNG42" s="332"/>
      <c r="CNH42" s="332"/>
      <c r="CNI42" s="332"/>
      <c r="CNJ42" s="332"/>
      <c r="CNK42" s="332"/>
      <c r="CNL42" s="332"/>
      <c r="CNM42" s="332"/>
      <c r="CNN42" s="332"/>
      <c r="CNO42" s="332"/>
      <c r="CNP42" s="332"/>
      <c r="CNQ42" s="332"/>
      <c r="CNR42" s="332"/>
      <c r="CNS42" s="332"/>
      <c r="CNT42" s="332"/>
      <c r="CNU42" s="332"/>
      <c r="CNV42" s="332"/>
      <c r="CNW42" s="332"/>
      <c r="CNX42" s="332"/>
      <c r="CNY42" s="332"/>
      <c r="CNZ42" s="332"/>
      <c r="COA42" s="332"/>
      <c r="COB42" s="332"/>
      <c r="COC42" s="332"/>
      <c r="COD42" s="332"/>
      <c r="COE42" s="332"/>
      <c r="COF42" s="332"/>
      <c r="COG42" s="332"/>
      <c r="COH42" s="332"/>
      <c r="COI42" s="332"/>
      <c r="COJ42" s="332"/>
      <c r="COK42" s="332"/>
      <c r="COL42" s="332"/>
      <c r="COM42" s="332"/>
      <c r="CON42" s="332"/>
      <c r="COO42" s="332"/>
      <c r="COP42" s="332"/>
      <c r="COQ42" s="332"/>
      <c r="COR42" s="332"/>
      <c r="COS42" s="332"/>
      <c r="COT42" s="332"/>
      <c r="COU42" s="332"/>
      <c r="COV42" s="332"/>
      <c r="COW42" s="332"/>
      <c r="COX42" s="332"/>
      <c r="COY42" s="332"/>
      <c r="COZ42" s="332"/>
      <c r="CPA42" s="332"/>
      <c r="CPB42" s="332"/>
      <c r="CPC42" s="332"/>
      <c r="CPD42" s="332"/>
      <c r="CPE42" s="332"/>
      <c r="CPF42" s="332"/>
      <c r="CPG42" s="332"/>
      <c r="CPH42" s="332"/>
      <c r="CPI42" s="332"/>
      <c r="CPJ42" s="332"/>
      <c r="CPK42" s="332"/>
      <c r="CPL42" s="332"/>
      <c r="CPM42" s="332"/>
      <c r="CPN42" s="332"/>
      <c r="CPO42" s="332"/>
      <c r="CPP42" s="332"/>
      <c r="CPQ42" s="332"/>
      <c r="CPR42" s="332"/>
      <c r="CPS42" s="332"/>
      <c r="CPT42" s="332"/>
      <c r="CPU42" s="332"/>
      <c r="CPV42" s="332"/>
      <c r="CPW42" s="332"/>
      <c r="CPX42" s="332"/>
      <c r="CPY42" s="332"/>
      <c r="CPZ42" s="332"/>
      <c r="CQA42" s="332"/>
      <c r="CQB42" s="332"/>
      <c r="CQC42" s="332"/>
      <c r="CQD42" s="332"/>
      <c r="CQE42" s="332"/>
      <c r="CQF42" s="332"/>
      <c r="CQG42" s="332"/>
      <c r="CQH42" s="332"/>
      <c r="CQI42" s="332"/>
      <c r="CQJ42" s="332"/>
      <c r="CQK42" s="332"/>
      <c r="CQL42" s="332"/>
      <c r="CQM42" s="332"/>
      <c r="CQN42" s="332"/>
      <c r="CQO42" s="332"/>
      <c r="CQP42" s="332"/>
      <c r="CQQ42" s="332"/>
      <c r="CQR42" s="332"/>
      <c r="CQS42" s="332"/>
      <c r="CQT42" s="332"/>
      <c r="CQU42" s="332"/>
      <c r="CQV42" s="332"/>
      <c r="CQW42" s="332"/>
      <c r="CQX42" s="332"/>
      <c r="CQY42" s="332"/>
      <c r="CQZ42" s="332"/>
      <c r="CRA42" s="332"/>
      <c r="CRB42" s="332"/>
      <c r="CRC42" s="332"/>
      <c r="CRD42" s="332"/>
      <c r="CRE42" s="332"/>
      <c r="CRF42" s="332"/>
      <c r="CRG42" s="332"/>
      <c r="CRH42" s="332"/>
      <c r="CRI42" s="332"/>
      <c r="CRJ42" s="332"/>
      <c r="CRK42" s="332"/>
      <c r="CRL42" s="332"/>
      <c r="CRM42" s="332"/>
      <c r="CRN42" s="332"/>
      <c r="CRO42" s="332"/>
      <c r="CRP42" s="332"/>
      <c r="CRQ42" s="332"/>
      <c r="CRR42" s="332"/>
      <c r="CRS42" s="332"/>
      <c r="CRT42" s="332"/>
      <c r="CRU42" s="332"/>
      <c r="CRV42" s="332"/>
      <c r="CRW42" s="332"/>
      <c r="CRX42" s="332"/>
      <c r="CRY42" s="332"/>
      <c r="CRZ42" s="332"/>
      <c r="CSA42" s="332"/>
      <c r="CSB42" s="332"/>
      <c r="CSC42" s="332"/>
      <c r="CSD42" s="332"/>
      <c r="CSE42" s="332"/>
      <c r="CSF42" s="332"/>
      <c r="CSG42" s="332"/>
      <c r="CSH42" s="332"/>
      <c r="CSI42" s="332"/>
      <c r="CSJ42" s="332"/>
      <c r="CSK42" s="332"/>
      <c r="CSL42" s="332"/>
      <c r="CSM42" s="332"/>
      <c r="CSN42" s="332"/>
      <c r="CSO42" s="332"/>
      <c r="CSP42" s="332"/>
      <c r="CSQ42" s="332"/>
      <c r="CSR42" s="332"/>
      <c r="CSS42" s="332"/>
      <c r="CST42" s="332"/>
      <c r="CSU42" s="332"/>
      <c r="CSV42" s="332"/>
      <c r="CSW42" s="332"/>
      <c r="CSX42" s="332"/>
      <c r="CSY42" s="332"/>
      <c r="CSZ42" s="332"/>
      <c r="CTA42" s="332"/>
      <c r="CTB42" s="332"/>
      <c r="CTC42" s="332"/>
      <c r="CTD42" s="332"/>
      <c r="CTE42" s="332"/>
      <c r="CTF42" s="332"/>
      <c r="CTG42" s="332"/>
      <c r="CTH42" s="332"/>
      <c r="CTI42" s="332"/>
      <c r="CTJ42" s="332"/>
      <c r="CTK42" s="332"/>
      <c r="CTL42" s="332"/>
      <c r="CTM42" s="332"/>
      <c r="CTN42" s="332"/>
      <c r="CTO42" s="332"/>
      <c r="CTP42" s="332"/>
      <c r="CTQ42" s="332"/>
      <c r="CTR42" s="332"/>
      <c r="CTS42" s="332"/>
      <c r="CTT42" s="332"/>
      <c r="CTU42" s="332"/>
      <c r="CTV42" s="332"/>
      <c r="CTW42" s="332"/>
      <c r="CTX42" s="332"/>
      <c r="CTY42" s="332"/>
      <c r="CTZ42" s="332"/>
      <c r="CUA42" s="332"/>
      <c r="CUB42" s="332"/>
      <c r="CUC42" s="332"/>
      <c r="CUD42" s="332"/>
      <c r="CUE42" s="332"/>
      <c r="CUF42" s="332"/>
      <c r="CUG42" s="332"/>
      <c r="CUH42" s="332"/>
      <c r="CUI42" s="332"/>
      <c r="CUJ42" s="332"/>
      <c r="CUK42" s="332"/>
      <c r="CUL42" s="332"/>
      <c r="CUM42" s="332"/>
      <c r="CUN42" s="332"/>
      <c r="CUO42" s="332"/>
      <c r="CUP42" s="332"/>
      <c r="CUQ42" s="332"/>
      <c r="CUR42" s="332"/>
      <c r="CUS42" s="332"/>
      <c r="CUT42" s="332"/>
      <c r="CUU42" s="332"/>
      <c r="CUV42" s="332"/>
      <c r="CUW42" s="332"/>
      <c r="CUX42" s="332"/>
      <c r="CUY42" s="332"/>
      <c r="CUZ42" s="332"/>
      <c r="CVA42" s="332"/>
      <c r="CVB42" s="332"/>
      <c r="CVC42" s="332"/>
      <c r="CVD42" s="332"/>
      <c r="CVE42" s="332"/>
      <c r="CVF42" s="332"/>
      <c r="CVG42" s="332"/>
      <c r="CVH42" s="332"/>
      <c r="CVI42" s="332"/>
      <c r="CVJ42" s="332"/>
      <c r="CVK42" s="332"/>
      <c r="CVL42" s="332"/>
      <c r="CVM42" s="332"/>
      <c r="CVN42" s="332"/>
      <c r="CVO42" s="332"/>
      <c r="CVP42" s="332"/>
      <c r="CVQ42" s="332"/>
      <c r="CVR42" s="332"/>
      <c r="CVS42" s="332"/>
      <c r="CVT42" s="332"/>
      <c r="CVU42" s="332"/>
      <c r="CVV42" s="332"/>
      <c r="CVW42" s="332"/>
      <c r="CVX42" s="332"/>
      <c r="CVY42" s="332"/>
      <c r="CVZ42" s="332"/>
      <c r="CWA42" s="332"/>
      <c r="CWB42" s="332"/>
      <c r="CWC42" s="332"/>
      <c r="CWD42" s="332"/>
      <c r="CWE42" s="332"/>
      <c r="CWF42" s="332"/>
      <c r="CWG42" s="332"/>
      <c r="CWH42" s="332"/>
      <c r="CWI42" s="332"/>
      <c r="CWJ42" s="332"/>
      <c r="CWK42" s="332"/>
      <c r="CWL42" s="332"/>
      <c r="CWM42" s="332"/>
      <c r="CWN42" s="332"/>
      <c r="CWO42" s="332"/>
      <c r="CWP42" s="332"/>
      <c r="CWQ42" s="332"/>
      <c r="CWR42" s="332"/>
      <c r="CWS42" s="332"/>
      <c r="CWT42" s="332"/>
      <c r="CWU42" s="332"/>
      <c r="CWV42" s="332"/>
      <c r="CWW42" s="332"/>
      <c r="CWX42" s="332"/>
      <c r="CWY42" s="332"/>
      <c r="CWZ42" s="332"/>
      <c r="CXA42" s="332"/>
      <c r="CXB42" s="332"/>
      <c r="CXC42" s="332"/>
      <c r="CXD42" s="332"/>
      <c r="CXE42" s="332"/>
      <c r="CXF42" s="332"/>
      <c r="CXG42" s="332"/>
      <c r="CXH42" s="332"/>
      <c r="CXI42" s="332"/>
      <c r="CXJ42" s="332"/>
      <c r="CXK42" s="332"/>
      <c r="CXL42" s="332"/>
      <c r="CXM42" s="332"/>
      <c r="CXN42" s="332"/>
      <c r="CXO42" s="332"/>
      <c r="CXP42" s="332"/>
      <c r="CXQ42" s="332"/>
      <c r="CXR42" s="332"/>
      <c r="CXS42" s="332"/>
      <c r="CXT42" s="332"/>
      <c r="CXU42" s="332"/>
      <c r="CXV42" s="332"/>
      <c r="CXW42" s="332"/>
      <c r="CXX42" s="332"/>
      <c r="CXY42" s="332"/>
      <c r="CXZ42" s="332"/>
      <c r="CYA42" s="332"/>
      <c r="CYB42" s="332"/>
      <c r="CYC42" s="332"/>
      <c r="CYD42" s="332"/>
      <c r="CYE42" s="332"/>
      <c r="CYF42" s="332"/>
      <c r="CYG42" s="332"/>
      <c r="CYH42" s="332"/>
      <c r="CYI42" s="332"/>
      <c r="CYJ42" s="332"/>
      <c r="CYK42" s="332"/>
      <c r="CYL42" s="332"/>
      <c r="CYM42" s="332"/>
      <c r="CYN42" s="332"/>
      <c r="CYO42" s="332"/>
      <c r="CYP42" s="332"/>
      <c r="CYQ42" s="332"/>
      <c r="CYR42" s="332"/>
      <c r="CYS42" s="332"/>
      <c r="CYT42" s="332"/>
      <c r="CYU42" s="332"/>
      <c r="CYV42" s="332"/>
      <c r="CYW42" s="332"/>
      <c r="CYX42" s="332"/>
      <c r="CYY42" s="332"/>
      <c r="CYZ42" s="332"/>
      <c r="CZA42" s="332"/>
      <c r="CZB42" s="332"/>
      <c r="CZC42" s="332"/>
      <c r="CZD42" s="332"/>
      <c r="CZE42" s="332"/>
      <c r="CZF42" s="332"/>
      <c r="CZG42" s="332"/>
      <c r="CZH42" s="332"/>
      <c r="CZI42" s="332"/>
      <c r="CZJ42" s="332"/>
      <c r="CZK42" s="332"/>
      <c r="CZL42" s="332"/>
      <c r="CZM42" s="332"/>
      <c r="CZN42" s="332"/>
      <c r="CZO42" s="332"/>
      <c r="CZP42" s="332"/>
      <c r="CZQ42" s="332"/>
      <c r="CZR42" s="332"/>
      <c r="CZS42" s="332"/>
      <c r="CZT42" s="332"/>
      <c r="CZU42" s="332"/>
      <c r="CZV42" s="332"/>
      <c r="CZW42" s="332"/>
      <c r="CZX42" s="332"/>
      <c r="CZY42" s="332"/>
      <c r="CZZ42" s="332"/>
      <c r="DAA42" s="332"/>
      <c r="DAB42" s="332"/>
      <c r="DAC42" s="332"/>
      <c r="DAD42" s="332"/>
      <c r="DAE42" s="332"/>
      <c r="DAF42" s="332"/>
      <c r="DAG42" s="332"/>
      <c r="DAH42" s="332"/>
      <c r="DAI42" s="332"/>
      <c r="DAJ42" s="332"/>
      <c r="DAK42" s="332"/>
      <c r="DAL42" s="332"/>
      <c r="DAM42" s="332"/>
      <c r="DAN42" s="332"/>
      <c r="DAO42" s="332"/>
      <c r="DAP42" s="332"/>
      <c r="DAQ42" s="332"/>
      <c r="DAR42" s="332"/>
      <c r="DAS42" s="332"/>
      <c r="DAT42" s="332"/>
      <c r="DAU42" s="332"/>
      <c r="DAV42" s="332"/>
      <c r="DAW42" s="332"/>
      <c r="DAX42" s="332"/>
      <c r="DAY42" s="332"/>
      <c r="DAZ42" s="332"/>
      <c r="DBA42" s="332"/>
      <c r="DBB42" s="332"/>
      <c r="DBC42" s="332"/>
      <c r="DBD42" s="332"/>
      <c r="DBE42" s="332"/>
      <c r="DBF42" s="332"/>
      <c r="DBG42" s="332"/>
      <c r="DBH42" s="332"/>
      <c r="DBI42" s="332"/>
      <c r="DBJ42" s="332"/>
      <c r="DBK42" s="332"/>
      <c r="DBL42" s="332"/>
      <c r="DBM42" s="332"/>
      <c r="DBN42" s="332"/>
      <c r="DBO42" s="332"/>
      <c r="DBP42" s="332"/>
      <c r="DBQ42" s="332"/>
      <c r="DBR42" s="332"/>
      <c r="DBS42" s="332"/>
      <c r="DBT42" s="332"/>
      <c r="DBU42" s="332"/>
      <c r="DBV42" s="332"/>
      <c r="DBW42" s="332"/>
      <c r="DBX42" s="332"/>
      <c r="DBY42" s="332"/>
      <c r="DBZ42" s="332"/>
      <c r="DCA42" s="332"/>
      <c r="DCB42" s="332"/>
      <c r="DCC42" s="332"/>
      <c r="DCD42" s="332"/>
      <c r="DCE42" s="332"/>
      <c r="DCF42" s="332"/>
      <c r="DCG42" s="332"/>
      <c r="DCH42" s="332"/>
      <c r="DCI42" s="332"/>
      <c r="DCJ42" s="332"/>
      <c r="DCK42" s="332"/>
      <c r="DCL42" s="332"/>
      <c r="DCM42" s="332"/>
      <c r="DCN42" s="332"/>
      <c r="DCO42" s="332"/>
      <c r="DCP42" s="332"/>
      <c r="DCQ42" s="332"/>
      <c r="DCR42" s="332"/>
      <c r="DCS42" s="332"/>
      <c r="DCT42" s="332"/>
      <c r="DCU42" s="332"/>
      <c r="DCV42" s="332"/>
      <c r="DCW42" s="332"/>
      <c r="DCX42" s="332"/>
      <c r="DCY42" s="332"/>
      <c r="DCZ42" s="332"/>
      <c r="DDA42" s="332"/>
      <c r="DDB42" s="332"/>
      <c r="DDC42" s="332"/>
      <c r="DDD42" s="332"/>
      <c r="DDE42" s="332"/>
      <c r="DDF42" s="332"/>
      <c r="DDG42" s="332"/>
      <c r="DDH42" s="332"/>
      <c r="DDI42" s="332"/>
      <c r="DDJ42" s="332"/>
      <c r="DDK42" s="332"/>
      <c r="DDL42" s="332"/>
      <c r="DDM42" s="332"/>
      <c r="DDN42" s="332"/>
      <c r="DDO42" s="332"/>
      <c r="DDP42" s="332"/>
      <c r="DDQ42" s="332"/>
      <c r="DDR42" s="332"/>
      <c r="DDS42" s="332"/>
      <c r="DDT42" s="332"/>
      <c r="DDU42" s="332"/>
      <c r="DDV42" s="332"/>
      <c r="DDW42" s="332"/>
      <c r="DDX42" s="332"/>
      <c r="DDY42" s="332"/>
      <c r="DDZ42" s="332"/>
      <c r="DEA42" s="332"/>
      <c r="DEB42" s="332"/>
      <c r="DEC42" s="332"/>
      <c r="DED42" s="332"/>
      <c r="DEE42" s="332"/>
      <c r="DEF42" s="332"/>
      <c r="DEG42" s="332"/>
      <c r="DEH42" s="332"/>
      <c r="DEI42" s="332"/>
      <c r="DEJ42" s="332"/>
      <c r="DEK42" s="332"/>
      <c r="DEL42" s="332"/>
      <c r="DEM42" s="332"/>
      <c r="DEN42" s="332"/>
      <c r="DEO42" s="332"/>
      <c r="DEP42" s="332"/>
      <c r="DEQ42" s="332"/>
      <c r="DER42" s="332"/>
      <c r="DES42" s="332"/>
      <c r="DET42" s="332"/>
      <c r="DEU42" s="332"/>
      <c r="DEV42" s="332"/>
      <c r="DEW42" s="332"/>
      <c r="DEX42" s="332"/>
      <c r="DEY42" s="332"/>
      <c r="DEZ42" s="332"/>
      <c r="DFA42" s="332"/>
      <c r="DFB42" s="332"/>
      <c r="DFC42" s="332"/>
      <c r="DFD42" s="332"/>
      <c r="DFE42" s="332"/>
      <c r="DFF42" s="332"/>
      <c r="DFG42" s="332"/>
      <c r="DFH42" s="332"/>
      <c r="DFI42" s="332"/>
      <c r="DFJ42" s="332"/>
      <c r="DFK42" s="332"/>
      <c r="DFL42" s="332"/>
      <c r="DFM42" s="332"/>
      <c r="DFN42" s="332"/>
      <c r="DFO42" s="332"/>
      <c r="DFP42" s="332"/>
      <c r="DFQ42" s="332"/>
      <c r="DFR42" s="332"/>
      <c r="DFS42" s="332"/>
      <c r="DFT42" s="332"/>
      <c r="DFU42" s="332"/>
      <c r="DFV42" s="332"/>
      <c r="DFW42" s="332"/>
      <c r="DFX42" s="332"/>
      <c r="DFY42" s="332"/>
      <c r="DFZ42" s="332"/>
      <c r="DGA42" s="332"/>
      <c r="DGB42" s="332"/>
      <c r="DGC42" s="332"/>
      <c r="DGD42" s="332"/>
      <c r="DGE42" s="332"/>
      <c r="DGF42" s="332"/>
      <c r="DGG42" s="332"/>
      <c r="DGH42" s="332"/>
      <c r="DGI42" s="332"/>
      <c r="DGJ42" s="332"/>
      <c r="DGK42" s="332"/>
      <c r="DGL42" s="332"/>
      <c r="DGM42" s="332"/>
      <c r="DGN42" s="332"/>
      <c r="DGO42" s="332"/>
      <c r="DGP42" s="332"/>
      <c r="DGQ42" s="332"/>
      <c r="DGR42" s="332"/>
      <c r="DGS42" s="332"/>
      <c r="DGT42" s="332"/>
      <c r="DGU42" s="332"/>
      <c r="DGV42" s="332"/>
      <c r="DGW42" s="332"/>
      <c r="DGX42" s="332"/>
      <c r="DGY42" s="332"/>
      <c r="DGZ42" s="332"/>
      <c r="DHA42" s="332"/>
      <c r="DHB42" s="332"/>
      <c r="DHC42" s="332"/>
      <c r="DHD42" s="332"/>
      <c r="DHE42" s="332"/>
      <c r="DHF42" s="332"/>
      <c r="DHG42" s="332"/>
      <c r="DHH42" s="332"/>
      <c r="DHI42" s="332"/>
      <c r="DHJ42" s="332"/>
      <c r="DHK42" s="332"/>
      <c r="DHL42" s="332"/>
      <c r="DHM42" s="332"/>
      <c r="DHN42" s="332"/>
      <c r="DHO42" s="332"/>
      <c r="DHP42" s="332"/>
      <c r="DHQ42" s="332"/>
      <c r="DHR42" s="332"/>
      <c r="DHS42" s="332"/>
      <c r="DHT42" s="332"/>
      <c r="DHU42" s="332"/>
      <c r="DHV42" s="332"/>
      <c r="DHW42" s="332"/>
      <c r="DHX42" s="332"/>
      <c r="DHY42" s="332"/>
      <c r="DHZ42" s="332"/>
      <c r="DIA42" s="332"/>
      <c r="DIB42" s="332"/>
      <c r="DIC42" s="332"/>
      <c r="DID42" s="332"/>
      <c r="DIE42" s="332"/>
      <c r="DIF42" s="332"/>
      <c r="DIG42" s="332"/>
      <c r="DIH42" s="332"/>
      <c r="DII42" s="332"/>
      <c r="DIJ42" s="332"/>
      <c r="DIK42" s="332"/>
      <c r="DIL42" s="332"/>
      <c r="DIM42" s="332"/>
      <c r="DIN42" s="332"/>
      <c r="DIO42" s="332"/>
      <c r="DIP42" s="332"/>
      <c r="DIQ42" s="332"/>
      <c r="DIR42" s="332"/>
      <c r="DIS42" s="332"/>
      <c r="DIT42" s="332"/>
      <c r="DIU42" s="332"/>
      <c r="DIV42" s="332"/>
      <c r="DIW42" s="332"/>
      <c r="DIX42" s="332"/>
      <c r="DIY42" s="332"/>
      <c r="DIZ42" s="332"/>
      <c r="DJA42" s="332"/>
      <c r="DJB42" s="332"/>
      <c r="DJC42" s="332"/>
      <c r="DJD42" s="332"/>
      <c r="DJE42" s="332"/>
      <c r="DJF42" s="332"/>
      <c r="DJG42" s="332"/>
      <c r="DJH42" s="332"/>
      <c r="DJI42" s="332"/>
      <c r="DJJ42" s="332"/>
      <c r="DJK42" s="332"/>
      <c r="DJL42" s="332"/>
      <c r="DJM42" s="332"/>
      <c r="DJN42" s="332"/>
      <c r="DJO42" s="332"/>
      <c r="DJP42" s="332"/>
      <c r="DJQ42" s="332"/>
      <c r="DJR42" s="332"/>
      <c r="DJS42" s="332"/>
      <c r="DJT42" s="332"/>
      <c r="DJU42" s="332"/>
      <c r="DJV42" s="332"/>
      <c r="DJW42" s="332"/>
      <c r="DJX42" s="332"/>
      <c r="DJY42" s="332"/>
      <c r="DJZ42" s="332"/>
      <c r="DKA42" s="332"/>
      <c r="DKB42" s="332"/>
      <c r="DKC42" s="332"/>
      <c r="DKD42" s="332"/>
      <c r="DKE42" s="332"/>
      <c r="DKF42" s="332"/>
      <c r="DKG42" s="332"/>
      <c r="DKH42" s="332"/>
      <c r="DKI42" s="332"/>
      <c r="DKJ42" s="332"/>
      <c r="DKK42" s="332"/>
      <c r="DKL42" s="332"/>
      <c r="DKM42" s="332"/>
      <c r="DKN42" s="332"/>
      <c r="DKO42" s="332"/>
      <c r="DKP42" s="332"/>
      <c r="DKQ42" s="332"/>
      <c r="DKR42" s="332"/>
      <c r="DKS42" s="332"/>
      <c r="DKT42" s="332"/>
      <c r="DKU42" s="332"/>
      <c r="DKV42" s="332"/>
      <c r="DKW42" s="332"/>
      <c r="DKX42" s="332"/>
      <c r="DKY42" s="332"/>
      <c r="DKZ42" s="332"/>
      <c r="DLA42" s="332"/>
      <c r="DLB42" s="332"/>
      <c r="DLC42" s="332"/>
      <c r="DLD42" s="332"/>
      <c r="DLE42" s="332"/>
      <c r="DLF42" s="332"/>
      <c r="DLG42" s="332"/>
      <c r="DLH42" s="332"/>
      <c r="DLI42" s="332"/>
      <c r="DLJ42" s="332"/>
      <c r="DLK42" s="332"/>
      <c r="DLL42" s="332"/>
      <c r="DLM42" s="332"/>
      <c r="DLN42" s="332"/>
      <c r="DLO42" s="332"/>
      <c r="DLP42" s="332"/>
      <c r="DLQ42" s="332"/>
      <c r="DLR42" s="332"/>
      <c r="DLS42" s="332"/>
      <c r="DLT42" s="332"/>
      <c r="DLU42" s="332"/>
      <c r="DLV42" s="332"/>
      <c r="DLW42" s="332"/>
      <c r="DLX42" s="332"/>
      <c r="DLY42" s="332"/>
      <c r="DLZ42" s="332"/>
      <c r="DMA42" s="332"/>
      <c r="DMB42" s="332"/>
      <c r="DMC42" s="332"/>
      <c r="DMD42" s="332"/>
      <c r="DME42" s="332"/>
      <c r="DMF42" s="332"/>
      <c r="DMG42" s="332"/>
      <c r="DMH42" s="332"/>
      <c r="DMI42" s="332"/>
      <c r="DMJ42" s="332"/>
      <c r="DMK42" s="332"/>
      <c r="DML42" s="332"/>
      <c r="DMM42" s="332"/>
      <c r="DMN42" s="332"/>
      <c r="DMO42" s="332"/>
      <c r="DMP42" s="332"/>
      <c r="DMQ42" s="332"/>
      <c r="DMR42" s="332"/>
      <c r="DMS42" s="332"/>
      <c r="DMT42" s="332"/>
      <c r="DMU42" s="332"/>
      <c r="DMV42" s="332"/>
      <c r="DMW42" s="332"/>
      <c r="DMX42" s="332"/>
      <c r="DMY42" s="332"/>
      <c r="DMZ42" s="332"/>
      <c r="DNA42" s="332"/>
      <c r="DNB42" s="332"/>
      <c r="DNC42" s="332"/>
      <c r="DND42" s="332"/>
      <c r="DNE42" s="332"/>
      <c r="DNF42" s="332"/>
      <c r="DNG42" s="332"/>
      <c r="DNH42" s="332"/>
      <c r="DNI42" s="332"/>
      <c r="DNJ42" s="332"/>
      <c r="DNK42" s="332"/>
      <c r="DNL42" s="332"/>
      <c r="DNM42" s="332"/>
      <c r="DNN42" s="332"/>
      <c r="DNO42" s="332"/>
      <c r="DNP42" s="332"/>
      <c r="DNQ42" s="332"/>
      <c r="DNR42" s="332"/>
      <c r="DNS42" s="332"/>
      <c r="DNT42" s="332"/>
      <c r="DNU42" s="332"/>
      <c r="DNV42" s="332"/>
      <c r="DNW42" s="332"/>
      <c r="DNX42" s="332"/>
      <c r="DNY42" s="332"/>
      <c r="DNZ42" s="332"/>
      <c r="DOA42" s="332"/>
      <c r="DOB42" s="332"/>
      <c r="DOC42" s="332"/>
      <c r="DOD42" s="332"/>
      <c r="DOE42" s="332"/>
      <c r="DOF42" s="332"/>
      <c r="DOG42" s="332"/>
      <c r="DOH42" s="332"/>
      <c r="DOI42" s="332"/>
      <c r="DOJ42" s="332"/>
      <c r="DOK42" s="332"/>
      <c r="DOL42" s="332"/>
      <c r="DOM42" s="332"/>
      <c r="DON42" s="332"/>
      <c r="DOO42" s="332"/>
      <c r="DOP42" s="332"/>
      <c r="DOQ42" s="332"/>
      <c r="DOR42" s="332"/>
      <c r="DOS42" s="332"/>
      <c r="DOT42" s="332"/>
      <c r="DOU42" s="332"/>
      <c r="DOV42" s="332"/>
      <c r="DOW42" s="332"/>
      <c r="DOX42" s="332"/>
      <c r="DOY42" s="332"/>
      <c r="DOZ42" s="332"/>
      <c r="DPA42" s="332"/>
      <c r="DPB42" s="332"/>
      <c r="DPC42" s="332"/>
      <c r="DPD42" s="332"/>
      <c r="DPE42" s="332"/>
      <c r="DPF42" s="332"/>
      <c r="DPG42" s="332"/>
      <c r="DPH42" s="332"/>
      <c r="DPI42" s="332"/>
      <c r="DPJ42" s="332"/>
      <c r="DPK42" s="332"/>
      <c r="DPL42" s="332"/>
      <c r="DPM42" s="332"/>
      <c r="DPN42" s="332"/>
      <c r="DPO42" s="332"/>
      <c r="DPP42" s="332"/>
      <c r="DPQ42" s="332"/>
      <c r="DPR42" s="332"/>
      <c r="DPS42" s="332"/>
      <c r="DPT42" s="332"/>
      <c r="DPU42" s="332"/>
      <c r="DPV42" s="332"/>
      <c r="DPW42" s="332"/>
      <c r="DPX42" s="332"/>
      <c r="DPY42" s="332"/>
      <c r="DPZ42" s="332"/>
      <c r="DQA42" s="332"/>
      <c r="DQB42" s="332"/>
      <c r="DQC42" s="332"/>
      <c r="DQD42" s="332"/>
      <c r="DQE42" s="332"/>
      <c r="DQF42" s="332"/>
      <c r="DQG42" s="332"/>
      <c r="DQH42" s="332"/>
      <c r="DQI42" s="332"/>
      <c r="DQJ42" s="332"/>
      <c r="DQK42" s="332"/>
      <c r="DQL42" s="332"/>
      <c r="DQM42" s="332"/>
      <c r="DQN42" s="332"/>
      <c r="DQO42" s="332"/>
      <c r="DQP42" s="332"/>
      <c r="DQQ42" s="332"/>
      <c r="DQR42" s="332"/>
      <c r="DQS42" s="332"/>
      <c r="DQT42" s="332"/>
      <c r="DQU42" s="332"/>
      <c r="DQV42" s="332"/>
      <c r="DQW42" s="332"/>
      <c r="DQX42" s="332"/>
      <c r="DQY42" s="332"/>
      <c r="DQZ42" s="332"/>
      <c r="DRA42" s="332"/>
      <c r="DRB42" s="332"/>
      <c r="DRC42" s="332"/>
      <c r="DRD42" s="332"/>
      <c r="DRE42" s="332"/>
      <c r="DRF42" s="332"/>
      <c r="DRG42" s="332"/>
      <c r="DRH42" s="332"/>
      <c r="DRI42" s="332"/>
      <c r="DRJ42" s="332"/>
      <c r="DRK42" s="332"/>
      <c r="DRL42" s="332"/>
      <c r="DRM42" s="332"/>
      <c r="DRN42" s="332"/>
      <c r="DRO42" s="332"/>
      <c r="DRP42" s="332"/>
      <c r="DRQ42" s="332"/>
      <c r="DRR42" s="332"/>
      <c r="DRS42" s="332"/>
      <c r="DRT42" s="332"/>
      <c r="DRU42" s="332"/>
      <c r="DRV42" s="332"/>
      <c r="DRW42" s="332"/>
      <c r="DRX42" s="332"/>
      <c r="DRY42" s="332"/>
      <c r="DRZ42" s="332"/>
      <c r="DSA42" s="332"/>
      <c r="DSB42" s="332"/>
      <c r="DSC42" s="332"/>
      <c r="DSD42" s="332"/>
      <c r="DSE42" s="332"/>
      <c r="DSF42" s="332"/>
      <c r="DSG42" s="332"/>
      <c r="DSH42" s="332"/>
      <c r="DSI42" s="332"/>
      <c r="DSJ42" s="332"/>
      <c r="DSK42" s="332"/>
      <c r="DSL42" s="332"/>
      <c r="DSM42" s="332"/>
      <c r="DSN42" s="332"/>
      <c r="DSO42" s="332"/>
      <c r="DSP42" s="332"/>
      <c r="DSQ42" s="332"/>
      <c r="DSR42" s="332"/>
      <c r="DSS42" s="332"/>
      <c r="DST42" s="332"/>
      <c r="DSU42" s="332"/>
      <c r="DSV42" s="332"/>
      <c r="DSW42" s="332"/>
      <c r="DSX42" s="332"/>
      <c r="DSY42" s="332"/>
      <c r="DSZ42" s="332"/>
      <c r="DTA42" s="332"/>
      <c r="DTB42" s="332"/>
      <c r="DTC42" s="332"/>
      <c r="DTD42" s="332"/>
      <c r="DTE42" s="332"/>
      <c r="DTF42" s="332"/>
      <c r="DTG42" s="332"/>
      <c r="DTH42" s="332"/>
      <c r="DTI42" s="332"/>
      <c r="DTJ42" s="332"/>
      <c r="DTK42" s="332"/>
      <c r="DTL42" s="332"/>
      <c r="DTM42" s="332"/>
      <c r="DTN42" s="332"/>
      <c r="DTO42" s="332"/>
      <c r="DTP42" s="332"/>
      <c r="DTQ42" s="332"/>
      <c r="DTR42" s="332"/>
      <c r="DTS42" s="332"/>
      <c r="DTT42" s="332"/>
      <c r="DTU42" s="332"/>
      <c r="DTV42" s="332"/>
      <c r="DTW42" s="332"/>
      <c r="DTX42" s="332"/>
      <c r="DTY42" s="332"/>
      <c r="DTZ42" s="332"/>
      <c r="DUA42" s="332"/>
      <c r="DUB42" s="332"/>
      <c r="DUC42" s="332"/>
      <c r="DUD42" s="332"/>
      <c r="DUE42" s="332"/>
      <c r="DUF42" s="332"/>
      <c r="DUG42" s="332"/>
      <c r="DUH42" s="332"/>
      <c r="DUI42" s="332"/>
      <c r="DUJ42" s="332"/>
      <c r="DUK42" s="332"/>
      <c r="DUL42" s="332"/>
      <c r="DUM42" s="332"/>
      <c r="DUN42" s="332"/>
      <c r="DUO42" s="332"/>
      <c r="DUP42" s="332"/>
      <c r="DUQ42" s="332"/>
      <c r="DUR42" s="332"/>
      <c r="DUS42" s="332"/>
      <c r="DUT42" s="332"/>
      <c r="DUU42" s="332"/>
      <c r="DUV42" s="332"/>
      <c r="DUW42" s="332"/>
      <c r="DUX42" s="332"/>
      <c r="DUY42" s="332"/>
      <c r="DUZ42" s="332"/>
      <c r="DVA42" s="332"/>
      <c r="DVB42" s="332"/>
      <c r="DVC42" s="332"/>
      <c r="DVD42" s="332"/>
      <c r="DVE42" s="332"/>
      <c r="DVF42" s="332"/>
      <c r="DVG42" s="332"/>
      <c r="DVH42" s="332"/>
      <c r="DVI42" s="332"/>
      <c r="DVJ42" s="332"/>
      <c r="DVK42" s="332"/>
      <c r="DVL42" s="332"/>
      <c r="DVM42" s="332"/>
      <c r="DVN42" s="332"/>
      <c r="DVO42" s="332"/>
      <c r="DVP42" s="332"/>
      <c r="DVQ42" s="332"/>
      <c r="DVR42" s="332"/>
      <c r="DVS42" s="332"/>
      <c r="DVT42" s="332"/>
      <c r="DVU42" s="332"/>
      <c r="DVV42" s="332"/>
      <c r="DVW42" s="332"/>
      <c r="DVX42" s="332"/>
      <c r="DVY42" s="332"/>
      <c r="DVZ42" s="332"/>
      <c r="DWA42" s="332"/>
      <c r="DWB42" s="332"/>
      <c r="DWC42" s="332"/>
      <c r="DWD42" s="332"/>
      <c r="DWE42" s="332"/>
      <c r="DWF42" s="332"/>
      <c r="DWG42" s="332"/>
      <c r="DWH42" s="332"/>
      <c r="DWI42" s="332"/>
      <c r="DWJ42" s="332"/>
      <c r="DWK42" s="332"/>
      <c r="DWL42" s="332"/>
      <c r="DWM42" s="332"/>
      <c r="DWN42" s="332"/>
      <c r="DWO42" s="332"/>
      <c r="DWP42" s="332"/>
      <c r="DWQ42" s="332"/>
      <c r="DWR42" s="332"/>
      <c r="DWS42" s="332"/>
      <c r="DWT42" s="332"/>
      <c r="DWU42" s="332"/>
      <c r="DWV42" s="332"/>
      <c r="DWW42" s="332"/>
      <c r="DWX42" s="332"/>
      <c r="DWY42" s="332"/>
      <c r="DWZ42" s="332"/>
      <c r="DXA42" s="332"/>
      <c r="DXB42" s="332"/>
      <c r="DXC42" s="332"/>
      <c r="DXD42" s="332"/>
      <c r="DXE42" s="332"/>
      <c r="DXF42" s="332"/>
      <c r="DXG42" s="332"/>
      <c r="DXH42" s="332"/>
      <c r="DXI42" s="332"/>
      <c r="DXJ42" s="332"/>
      <c r="DXK42" s="332"/>
      <c r="DXL42" s="332"/>
      <c r="DXM42" s="332"/>
      <c r="DXN42" s="332"/>
      <c r="DXO42" s="332"/>
      <c r="DXP42" s="332"/>
      <c r="DXQ42" s="332"/>
      <c r="DXR42" s="332"/>
      <c r="DXS42" s="332"/>
      <c r="DXT42" s="332"/>
      <c r="DXU42" s="332"/>
      <c r="DXV42" s="332"/>
      <c r="DXW42" s="332"/>
      <c r="DXX42" s="332"/>
      <c r="DXY42" s="332"/>
      <c r="DXZ42" s="332"/>
      <c r="DYA42" s="332"/>
      <c r="DYB42" s="332"/>
      <c r="DYC42" s="332"/>
      <c r="DYD42" s="332"/>
      <c r="DYE42" s="332"/>
      <c r="DYF42" s="332"/>
      <c r="DYG42" s="332"/>
      <c r="DYH42" s="332"/>
      <c r="DYI42" s="332"/>
      <c r="DYJ42" s="332"/>
      <c r="DYK42" s="332"/>
      <c r="DYL42" s="332"/>
      <c r="DYM42" s="332"/>
      <c r="DYN42" s="332"/>
      <c r="DYO42" s="332"/>
      <c r="DYP42" s="332"/>
      <c r="DYQ42" s="332"/>
      <c r="DYR42" s="332"/>
      <c r="DYS42" s="332"/>
      <c r="DYT42" s="332"/>
      <c r="DYU42" s="332"/>
      <c r="DYV42" s="332"/>
      <c r="DYW42" s="332"/>
      <c r="DYX42" s="332"/>
      <c r="DYY42" s="332"/>
      <c r="DYZ42" s="332"/>
      <c r="DZA42" s="332"/>
      <c r="DZB42" s="332"/>
      <c r="DZC42" s="332"/>
      <c r="DZD42" s="332"/>
      <c r="DZE42" s="332"/>
      <c r="DZF42" s="332"/>
      <c r="DZG42" s="332"/>
      <c r="DZH42" s="332"/>
      <c r="DZI42" s="332"/>
      <c r="DZJ42" s="332"/>
      <c r="DZK42" s="332"/>
      <c r="DZL42" s="332"/>
      <c r="DZM42" s="332"/>
      <c r="DZN42" s="332"/>
      <c r="DZO42" s="332"/>
      <c r="DZP42" s="332"/>
      <c r="DZQ42" s="332"/>
      <c r="DZR42" s="332"/>
      <c r="DZS42" s="332"/>
      <c r="DZT42" s="332"/>
      <c r="DZU42" s="332"/>
      <c r="DZV42" s="332"/>
      <c r="DZW42" s="332"/>
      <c r="DZX42" s="332"/>
      <c r="DZY42" s="332"/>
      <c r="DZZ42" s="332"/>
      <c r="EAA42" s="332"/>
      <c r="EAB42" s="332"/>
      <c r="EAC42" s="332"/>
      <c r="EAD42" s="332"/>
      <c r="EAE42" s="332"/>
      <c r="EAF42" s="332"/>
      <c r="EAG42" s="332"/>
      <c r="EAH42" s="332"/>
      <c r="EAI42" s="332"/>
      <c r="EAJ42" s="332"/>
      <c r="EAK42" s="332"/>
      <c r="EAL42" s="332"/>
      <c r="EAM42" s="332"/>
      <c r="EAN42" s="332"/>
      <c r="EAO42" s="332"/>
      <c r="EAP42" s="332"/>
      <c r="EAQ42" s="332"/>
      <c r="EAR42" s="332"/>
      <c r="EAS42" s="332"/>
      <c r="EAT42" s="332"/>
      <c r="EAU42" s="332"/>
      <c r="EAV42" s="332"/>
      <c r="EAW42" s="332"/>
      <c r="EAX42" s="332"/>
      <c r="EAY42" s="332"/>
      <c r="EAZ42" s="332"/>
      <c r="EBA42" s="332"/>
      <c r="EBB42" s="332"/>
      <c r="EBC42" s="332"/>
      <c r="EBD42" s="332"/>
      <c r="EBE42" s="332"/>
      <c r="EBF42" s="332"/>
      <c r="EBG42" s="332"/>
      <c r="EBH42" s="332"/>
      <c r="EBI42" s="332"/>
      <c r="EBJ42" s="332"/>
      <c r="EBK42" s="332"/>
      <c r="EBL42" s="332"/>
      <c r="EBM42" s="332"/>
      <c r="EBN42" s="332"/>
      <c r="EBO42" s="332"/>
      <c r="EBP42" s="332"/>
      <c r="EBQ42" s="332"/>
      <c r="EBR42" s="332"/>
      <c r="EBS42" s="332"/>
      <c r="EBT42" s="332"/>
      <c r="EBU42" s="332"/>
      <c r="EBV42" s="332"/>
      <c r="EBW42" s="332"/>
      <c r="EBX42" s="332"/>
      <c r="EBY42" s="332"/>
      <c r="EBZ42" s="332"/>
      <c r="ECA42" s="332"/>
      <c r="ECB42" s="332"/>
      <c r="ECC42" s="332"/>
      <c r="ECD42" s="332"/>
      <c r="ECE42" s="332"/>
      <c r="ECF42" s="332"/>
      <c r="ECG42" s="332"/>
      <c r="ECH42" s="332"/>
      <c r="ECI42" s="332"/>
      <c r="ECJ42" s="332"/>
      <c r="ECK42" s="332"/>
      <c r="ECL42" s="332"/>
      <c r="ECM42" s="332"/>
      <c r="ECN42" s="332"/>
      <c r="ECO42" s="332"/>
      <c r="ECP42" s="332"/>
      <c r="ECQ42" s="332"/>
      <c r="ECR42" s="332"/>
      <c r="ECS42" s="332"/>
      <c r="ECT42" s="332"/>
      <c r="ECU42" s="332"/>
      <c r="ECV42" s="332"/>
      <c r="ECW42" s="332"/>
      <c r="ECX42" s="332"/>
      <c r="ECY42" s="332"/>
      <c r="ECZ42" s="332"/>
      <c r="EDA42" s="332"/>
      <c r="EDB42" s="332"/>
      <c r="EDC42" s="332"/>
      <c r="EDD42" s="332"/>
      <c r="EDE42" s="332"/>
      <c r="EDF42" s="332"/>
      <c r="EDG42" s="332"/>
      <c r="EDH42" s="332"/>
      <c r="EDI42" s="332"/>
      <c r="EDJ42" s="332"/>
      <c r="EDK42" s="332"/>
      <c r="EDL42" s="332"/>
      <c r="EDM42" s="332"/>
      <c r="EDN42" s="332"/>
      <c r="EDO42" s="332"/>
      <c r="EDP42" s="332"/>
      <c r="EDQ42" s="332"/>
      <c r="EDR42" s="332"/>
      <c r="EDS42" s="332"/>
      <c r="EDT42" s="332"/>
      <c r="EDU42" s="332"/>
      <c r="EDV42" s="332"/>
      <c r="EDW42" s="332"/>
      <c r="EDX42" s="332"/>
      <c r="EDY42" s="332"/>
      <c r="EDZ42" s="332"/>
      <c r="EEA42" s="332"/>
      <c r="EEB42" s="332"/>
      <c r="EEC42" s="332"/>
      <c r="EED42" s="332"/>
      <c r="EEE42" s="332"/>
      <c r="EEF42" s="332"/>
      <c r="EEG42" s="332"/>
      <c r="EEH42" s="332"/>
      <c r="EEI42" s="332"/>
      <c r="EEJ42" s="332"/>
      <c r="EEK42" s="332"/>
      <c r="EEL42" s="332"/>
      <c r="EEM42" s="332"/>
      <c r="EEN42" s="332"/>
      <c r="EEO42" s="332"/>
      <c r="EEP42" s="332"/>
      <c r="EEQ42" s="332"/>
      <c r="EER42" s="332"/>
      <c r="EES42" s="332"/>
      <c r="EET42" s="332"/>
      <c r="EEU42" s="332"/>
      <c r="EEV42" s="332"/>
      <c r="EEW42" s="332"/>
      <c r="EEX42" s="332"/>
      <c r="EEY42" s="332"/>
      <c r="EEZ42" s="332"/>
      <c r="EFA42" s="332"/>
      <c r="EFB42" s="332"/>
      <c r="EFC42" s="332"/>
      <c r="EFD42" s="332"/>
      <c r="EFE42" s="332"/>
      <c r="EFF42" s="332"/>
      <c r="EFG42" s="332"/>
      <c r="EFH42" s="332"/>
      <c r="EFI42" s="332"/>
      <c r="EFJ42" s="332"/>
      <c r="EFK42" s="332"/>
      <c r="EFL42" s="332"/>
      <c r="EFM42" s="332"/>
      <c r="EFN42" s="332"/>
      <c r="EFO42" s="332"/>
      <c r="EFP42" s="332"/>
      <c r="EFQ42" s="332"/>
      <c r="EFR42" s="332"/>
      <c r="EFS42" s="332"/>
      <c r="EFT42" s="332"/>
      <c r="EFU42" s="332"/>
      <c r="EFV42" s="332"/>
      <c r="EFW42" s="332"/>
      <c r="EFX42" s="332"/>
      <c r="EFY42" s="332"/>
      <c r="EFZ42" s="332"/>
      <c r="EGA42" s="332"/>
      <c r="EGB42" s="332"/>
      <c r="EGC42" s="332"/>
      <c r="EGD42" s="332"/>
      <c r="EGE42" s="332"/>
      <c r="EGF42" s="332"/>
      <c r="EGG42" s="332"/>
      <c r="EGH42" s="332"/>
      <c r="EGI42" s="332"/>
      <c r="EGJ42" s="332"/>
      <c r="EGK42" s="332"/>
      <c r="EGL42" s="332"/>
      <c r="EGM42" s="332"/>
      <c r="EGN42" s="332"/>
      <c r="EGO42" s="332"/>
      <c r="EGP42" s="332"/>
      <c r="EGQ42" s="332"/>
      <c r="EGR42" s="332"/>
      <c r="EGS42" s="332"/>
      <c r="EGT42" s="332"/>
      <c r="EGU42" s="332"/>
      <c r="EGV42" s="332"/>
      <c r="EGW42" s="332"/>
      <c r="EGX42" s="332"/>
      <c r="EGY42" s="332"/>
      <c r="EGZ42" s="332"/>
      <c r="EHA42" s="332"/>
      <c r="EHB42" s="332"/>
      <c r="EHC42" s="332"/>
      <c r="EHD42" s="332"/>
      <c r="EHE42" s="332"/>
      <c r="EHF42" s="332"/>
      <c r="EHG42" s="332"/>
      <c r="EHH42" s="332"/>
      <c r="EHI42" s="332"/>
      <c r="EHJ42" s="332"/>
      <c r="EHK42" s="332"/>
      <c r="EHL42" s="332"/>
      <c r="EHM42" s="332"/>
      <c r="EHN42" s="332"/>
      <c r="EHO42" s="332"/>
      <c r="EHP42" s="332"/>
      <c r="EHQ42" s="332"/>
      <c r="EHR42" s="332"/>
      <c r="EHS42" s="332"/>
      <c r="EHT42" s="332"/>
      <c r="EHU42" s="332"/>
      <c r="EHV42" s="332"/>
      <c r="EHW42" s="332"/>
      <c r="EHX42" s="332"/>
      <c r="EHY42" s="332"/>
      <c r="EHZ42" s="332"/>
      <c r="EIA42" s="332"/>
      <c r="EIB42" s="332"/>
      <c r="EIC42" s="332"/>
      <c r="EID42" s="332"/>
      <c r="EIE42" s="332"/>
      <c r="EIF42" s="332"/>
      <c r="EIG42" s="332"/>
      <c r="EIH42" s="332"/>
      <c r="EII42" s="332"/>
      <c r="EIJ42" s="332"/>
      <c r="EIK42" s="332"/>
      <c r="EIL42" s="332"/>
      <c r="EIM42" s="332"/>
      <c r="EIN42" s="332"/>
      <c r="EIO42" s="332"/>
      <c r="EIP42" s="332"/>
      <c r="EIQ42" s="332"/>
      <c r="EIR42" s="332"/>
      <c r="EIS42" s="332"/>
      <c r="EIT42" s="332"/>
      <c r="EIU42" s="332"/>
      <c r="EIV42" s="332"/>
      <c r="EIW42" s="332"/>
      <c r="EIX42" s="332"/>
      <c r="EIY42" s="332"/>
      <c r="EIZ42" s="332"/>
      <c r="EJA42" s="332"/>
      <c r="EJB42" s="332"/>
      <c r="EJC42" s="332"/>
      <c r="EJD42" s="332"/>
      <c r="EJE42" s="332"/>
      <c r="EJF42" s="332"/>
      <c r="EJG42" s="332"/>
      <c r="EJH42" s="332"/>
      <c r="EJI42" s="332"/>
      <c r="EJJ42" s="332"/>
      <c r="EJK42" s="332"/>
      <c r="EJL42" s="332"/>
      <c r="EJM42" s="332"/>
      <c r="EJN42" s="332"/>
      <c r="EJO42" s="332"/>
      <c r="EJP42" s="332"/>
      <c r="EJQ42" s="332"/>
      <c r="EJR42" s="332"/>
      <c r="EJS42" s="332"/>
      <c r="EJT42" s="332"/>
      <c r="EJU42" s="332"/>
      <c r="EJV42" s="332"/>
      <c r="EJW42" s="332"/>
      <c r="EJX42" s="332"/>
      <c r="EJY42" s="332"/>
      <c r="EJZ42" s="332"/>
      <c r="EKA42" s="332"/>
      <c r="EKB42" s="332"/>
      <c r="EKC42" s="332"/>
      <c r="EKD42" s="332"/>
      <c r="EKE42" s="332"/>
      <c r="EKF42" s="332"/>
      <c r="EKG42" s="332"/>
      <c r="EKH42" s="332"/>
      <c r="EKI42" s="332"/>
      <c r="EKJ42" s="332"/>
      <c r="EKK42" s="332"/>
      <c r="EKL42" s="332"/>
      <c r="EKM42" s="332"/>
      <c r="EKN42" s="332"/>
      <c r="EKO42" s="332"/>
      <c r="EKP42" s="332"/>
      <c r="EKQ42" s="332"/>
      <c r="EKR42" s="332"/>
      <c r="EKS42" s="332"/>
      <c r="EKT42" s="332"/>
      <c r="EKU42" s="332"/>
      <c r="EKV42" s="332"/>
      <c r="EKW42" s="332"/>
      <c r="EKX42" s="332"/>
      <c r="EKY42" s="332"/>
      <c r="EKZ42" s="332"/>
      <c r="ELA42" s="332"/>
      <c r="ELB42" s="332"/>
      <c r="ELC42" s="332"/>
      <c r="ELD42" s="332"/>
      <c r="ELE42" s="332"/>
      <c r="ELF42" s="332"/>
      <c r="ELG42" s="332"/>
      <c r="ELH42" s="332"/>
      <c r="ELI42" s="332"/>
      <c r="ELJ42" s="332"/>
      <c r="ELK42" s="332"/>
      <c r="ELL42" s="332"/>
      <c r="ELM42" s="332"/>
      <c r="ELN42" s="332"/>
      <c r="ELO42" s="332"/>
      <c r="ELP42" s="332"/>
      <c r="ELQ42" s="332"/>
      <c r="ELR42" s="332"/>
      <c r="ELS42" s="332"/>
      <c r="ELT42" s="332"/>
      <c r="ELU42" s="332"/>
      <c r="ELV42" s="332"/>
      <c r="ELW42" s="332"/>
      <c r="ELX42" s="332"/>
      <c r="ELY42" s="332"/>
      <c r="ELZ42" s="332"/>
      <c r="EMA42" s="332"/>
      <c r="EMB42" s="332"/>
      <c r="EMC42" s="332"/>
      <c r="EMD42" s="332"/>
      <c r="EME42" s="332"/>
      <c r="EMF42" s="332"/>
      <c r="EMG42" s="332"/>
      <c r="EMH42" s="332"/>
      <c r="EMI42" s="332"/>
      <c r="EMJ42" s="332"/>
      <c r="EMK42" s="332"/>
      <c r="EML42" s="332"/>
      <c r="EMM42" s="332"/>
      <c r="EMN42" s="332"/>
      <c r="EMO42" s="332"/>
      <c r="EMP42" s="332"/>
      <c r="EMQ42" s="332"/>
      <c r="EMR42" s="332"/>
      <c r="EMS42" s="332"/>
      <c r="EMT42" s="332"/>
      <c r="EMU42" s="332"/>
      <c r="EMV42" s="332"/>
      <c r="EMW42" s="332"/>
      <c r="EMX42" s="332"/>
      <c r="EMY42" s="332"/>
      <c r="EMZ42" s="332"/>
      <c r="ENA42" s="332"/>
      <c r="ENB42" s="332"/>
      <c r="ENC42" s="332"/>
      <c r="END42" s="332"/>
      <c r="ENE42" s="332"/>
      <c r="ENF42" s="332"/>
      <c r="ENG42" s="332"/>
      <c r="ENH42" s="332"/>
      <c r="ENI42" s="332"/>
      <c r="ENJ42" s="332"/>
      <c r="ENK42" s="332"/>
      <c r="ENL42" s="332"/>
      <c r="ENM42" s="332"/>
      <c r="ENN42" s="332"/>
      <c r="ENO42" s="332"/>
      <c r="ENP42" s="332"/>
      <c r="ENQ42" s="332"/>
      <c r="ENR42" s="332"/>
      <c r="ENS42" s="332"/>
      <c r="ENT42" s="332"/>
      <c r="ENU42" s="332"/>
      <c r="ENV42" s="332"/>
      <c r="ENW42" s="332"/>
      <c r="ENX42" s="332"/>
      <c r="ENY42" s="332"/>
      <c r="ENZ42" s="332"/>
      <c r="EOA42" s="332"/>
      <c r="EOB42" s="332"/>
      <c r="EOC42" s="332"/>
      <c r="EOD42" s="332"/>
      <c r="EOE42" s="332"/>
      <c r="EOF42" s="332"/>
      <c r="EOG42" s="332"/>
      <c r="EOH42" s="332"/>
      <c r="EOI42" s="332"/>
      <c r="EOJ42" s="332"/>
      <c r="EOK42" s="332"/>
      <c r="EOL42" s="332"/>
      <c r="EOM42" s="332"/>
      <c r="EON42" s="332"/>
      <c r="EOO42" s="332"/>
      <c r="EOP42" s="332"/>
      <c r="EOQ42" s="332"/>
      <c r="EOR42" s="332"/>
      <c r="EOS42" s="332"/>
      <c r="EOT42" s="332"/>
      <c r="EOU42" s="332"/>
      <c r="EOV42" s="332"/>
      <c r="EOW42" s="332"/>
      <c r="EOX42" s="332"/>
      <c r="EOY42" s="332"/>
      <c r="EOZ42" s="332"/>
      <c r="EPA42" s="332"/>
      <c r="EPB42" s="332"/>
      <c r="EPC42" s="332"/>
      <c r="EPD42" s="332"/>
      <c r="EPE42" s="332"/>
      <c r="EPF42" s="332"/>
      <c r="EPG42" s="332"/>
      <c r="EPH42" s="332"/>
      <c r="EPI42" s="332"/>
      <c r="EPJ42" s="332"/>
      <c r="EPK42" s="332"/>
      <c r="EPL42" s="332"/>
      <c r="EPM42" s="332"/>
      <c r="EPN42" s="332"/>
      <c r="EPO42" s="332"/>
      <c r="EPP42" s="332"/>
      <c r="EPQ42" s="332"/>
      <c r="EPR42" s="332"/>
      <c r="EPS42" s="332"/>
      <c r="EPT42" s="332"/>
      <c r="EPU42" s="332"/>
      <c r="EPV42" s="332"/>
      <c r="EPW42" s="332"/>
      <c r="EPX42" s="332"/>
      <c r="EPY42" s="332"/>
      <c r="EPZ42" s="332"/>
      <c r="EQA42" s="332"/>
      <c r="EQB42" s="332"/>
      <c r="EQC42" s="332"/>
      <c r="EQD42" s="332"/>
      <c r="EQE42" s="332"/>
      <c r="EQF42" s="332"/>
      <c r="EQG42" s="332"/>
      <c r="EQH42" s="332"/>
      <c r="EQI42" s="332"/>
      <c r="EQJ42" s="332"/>
      <c r="EQK42" s="332"/>
      <c r="EQL42" s="332"/>
      <c r="EQM42" s="332"/>
      <c r="EQN42" s="332"/>
      <c r="EQO42" s="332"/>
      <c r="EQP42" s="332"/>
      <c r="EQQ42" s="332"/>
      <c r="EQR42" s="332"/>
      <c r="EQS42" s="332"/>
      <c r="EQT42" s="332"/>
      <c r="EQU42" s="332"/>
      <c r="EQV42" s="332"/>
      <c r="EQW42" s="332"/>
      <c r="EQX42" s="332"/>
      <c r="EQY42" s="332"/>
      <c r="EQZ42" s="332"/>
      <c r="ERA42" s="332"/>
      <c r="ERB42" s="332"/>
      <c r="ERC42" s="332"/>
      <c r="ERD42" s="332"/>
      <c r="ERE42" s="332"/>
      <c r="ERF42" s="332"/>
      <c r="ERG42" s="332"/>
      <c r="ERH42" s="332"/>
      <c r="ERI42" s="332"/>
      <c r="ERJ42" s="332"/>
      <c r="ERK42" s="332"/>
      <c r="ERL42" s="332"/>
      <c r="ERM42" s="332"/>
      <c r="ERN42" s="332"/>
      <c r="ERO42" s="332"/>
      <c r="ERP42" s="332"/>
      <c r="ERQ42" s="332"/>
      <c r="ERR42" s="332"/>
      <c r="ERS42" s="332"/>
      <c r="ERT42" s="332"/>
      <c r="ERU42" s="332"/>
      <c r="ERV42" s="332"/>
      <c r="ERW42" s="332"/>
      <c r="ERX42" s="332"/>
      <c r="ERY42" s="332"/>
      <c r="ERZ42" s="332"/>
      <c r="ESA42" s="332"/>
      <c r="ESB42" s="332"/>
      <c r="ESC42" s="332"/>
      <c r="ESD42" s="332"/>
      <c r="ESE42" s="332"/>
      <c r="ESF42" s="332"/>
      <c r="ESG42" s="332"/>
      <c r="ESH42" s="332"/>
      <c r="ESI42" s="332"/>
      <c r="ESJ42" s="332"/>
      <c r="ESK42" s="332"/>
      <c r="ESL42" s="332"/>
      <c r="ESM42" s="332"/>
      <c r="ESN42" s="332"/>
      <c r="ESO42" s="332"/>
      <c r="ESP42" s="332"/>
      <c r="ESQ42" s="332"/>
      <c r="ESR42" s="332"/>
      <c r="ESS42" s="332"/>
      <c r="EST42" s="332"/>
      <c r="ESU42" s="332"/>
      <c r="ESV42" s="332"/>
      <c r="ESW42" s="332"/>
      <c r="ESX42" s="332"/>
      <c r="ESY42" s="332"/>
      <c r="ESZ42" s="332"/>
      <c r="ETA42" s="332"/>
      <c r="ETB42" s="332"/>
      <c r="ETC42" s="332"/>
      <c r="ETD42" s="332"/>
      <c r="ETE42" s="332"/>
      <c r="ETF42" s="332"/>
      <c r="ETG42" s="332"/>
      <c r="ETH42" s="332"/>
      <c r="ETI42" s="332"/>
      <c r="ETJ42" s="332"/>
      <c r="ETK42" s="332"/>
      <c r="ETL42" s="332"/>
      <c r="ETM42" s="332"/>
      <c r="ETN42" s="332"/>
      <c r="ETO42" s="332"/>
      <c r="ETP42" s="332"/>
      <c r="ETQ42" s="332"/>
      <c r="ETR42" s="332"/>
      <c r="ETS42" s="332"/>
      <c r="ETT42" s="332"/>
      <c r="ETU42" s="332"/>
      <c r="ETV42" s="332"/>
      <c r="ETW42" s="332"/>
      <c r="ETX42" s="332"/>
      <c r="ETY42" s="332"/>
      <c r="ETZ42" s="332"/>
      <c r="EUA42" s="332"/>
      <c r="EUB42" s="332"/>
      <c r="EUC42" s="332"/>
      <c r="EUD42" s="332"/>
      <c r="EUE42" s="332"/>
      <c r="EUF42" s="332"/>
      <c r="EUG42" s="332"/>
      <c r="EUH42" s="332"/>
      <c r="EUI42" s="332"/>
      <c r="EUJ42" s="332"/>
      <c r="EUK42" s="332"/>
      <c r="EUL42" s="332"/>
      <c r="EUM42" s="332"/>
      <c r="EUN42" s="332"/>
      <c r="EUO42" s="332"/>
      <c r="EUP42" s="332"/>
      <c r="EUQ42" s="332"/>
      <c r="EUR42" s="332"/>
      <c r="EUS42" s="332"/>
      <c r="EUT42" s="332"/>
      <c r="EUU42" s="332"/>
      <c r="EUV42" s="332"/>
      <c r="EUW42" s="332"/>
      <c r="EUX42" s="332"/>
      <c r="EUY42" s="332"/>
      <c r="EUZ42" s="332"/>
      <c r="EVA42" s="332"/>
      <c r="EVB42" s="332"/>
      <c r="EVC42" s="332"/>
      <c r="EVD42" s="332"/>
      <c r="EVE42" s="332"/>
      <c r="EVF42" s="332"/>
      <c r="EVG42" s="332"/>
      <c r="EVH42" s="332"/>
      <c r="EVI42" s="332"/>
      <c r="EVJ42" s="332"/>
      <c r="EVK42" s="332"/>
      <c r="EVL42" s="332"/>
      <c r="EVM42" s="332"/>
      <c r="EVN42" s="332"/>
      <c r="EVO42" s="332"/>
      <c r="EVP42" s="332"/>
      <c r="EVQ42" s="332"/>
      <c r="EVR42" s="332"/>
      <c r="EVS42" s="332"/>
      <c r="EVT42" s="332"/>
      <c r="EVU42" s="332"/>
      <c r="EVV42" s="332"/>
      <c r="EVW42" s="332"/>
      <c r="EVX42" s="332"/>
      <c r="EVY42" s="332"/>
      <c r="EVZ42" s="332"/>
      <c r="EWA42" s="332"/>
      <c r="EWB42" s="332"/>
      <c r="EWC42" s="332"/>
      <c r="EWD42" s="332"/>
      <c r="EWE42" s="332"/>
      <c r="EWF42" s="332"/>
      <c r="EWG42" s="332"/>
      <c r="EWH42" s="332"/>
      <c r="EWI42" s="332"/>
      <c r="EWJ42" s="332"/>
      <c r="EWK42" s="332"/>
      <c r="EWL42" s="332"/>
      <c r="EWM42" s="332"/>
      <c r="EWN42" s="332"/>
      <c r="EWO42" s="332"/>
      <c r="EWP42" s="332"/>
      <c r="EWQ42" s="332"/>
      <c r="EWR42" s="332"/>
      <c r="EWS42" s="332"/>
      <c r="EWT42" s="332"/>
      <c r="EWU42" s="332"/>
      <c r="EWV42" s="332"/>
      <c r="EWW42" s="332"/>
      <c r="EWX42" s="332"/>
      <c r="EWY42" s="332"/>
      <c r="EWZ42" s="332"/>
      <c r="EXA42" s="332"/>
      <c r="EXB42" s="332"/>
      <c r="EXC42" s="332"/>
      <c r="EXD42" s="332"/>
      <c r="EXE42" s="332"/>
      <c r="EXF42" s="332"/>
      <c r="EXG42" s="332"/>
      <c r="EXH42" s="332"/>
      <c r="EXI42" s="332"/>
      <c r="EXJ42" s="332"/>
      <c r="EXK42" s="332"/>
      <c r="EXL42" s="332"/>
      <c r="EXM42" s="332"/>
      <c r="EXN42" s="332"/>
      <c r="EXO42" s="332"/>
      <c r="EXP42" s="332"/>
      <c r="EXQ42" s="332"/>
      <c r="EXR42" s="332"/>
      <c r="EXS42" s="332"/>
      <c r="EXT42" s="332"/>
      <c r="EXU42" s="332"/>
      <c r="EXV42" s="332"/>
      <c r="EXW42" s="332"/>
      <c r="EXX42" s="332"/>
      <c r="EXY42" s="332"/>
      <c r="EXZ42" s="332"/>
      <c r="EYA42" s="332"/>
      <c r="EYB42" s="332"/>
      <c r="EYC42" s="332"/>
      <c r="EYD42" s="332"/>
      <c r="EYE42" s="332"/>
      <c r="EYF42" s="332"/>
      <c r="EYG42" s="332"/>
      <c r="EYH42" s="332"/>
      <c r="EYI42" s="332"/>
      <c r="EYJ42" s="332"/>
      <c r="EYK42" s="332"/>
      <c r="EYL42" s="332"/>
      <c r="EYM42" s="332"/>
      <c r="EYN42" s="332"/>
      <c r="EYO42" s="332"/>
      <c r="EYP42" s="332"/>
      <c r="EYQ42" s="332"/>
      <c r="EYR42" s="332"/>
      <c r="EYS42" s="332"/>
      <c r="EYT42" s="332"/>
      <c r="EYU42" s="332"/>
      <c r="EYV42" s="332"/>
      <c r="EYW42" s="332"/>
      <c r="EYX42" s="332"/>
      <c r="EYY42" s="332"/>
      <c r="EYZ42" s="332"/>
      <c r="EZA42" s="332"/>
      <c r="EZB42" s="332"/>
      <c r="EZC42" s="332"/>
      <c r="EZD42" s="332"/>
      <c r="EZE42" s="332"/>
      <c r="EZF42" s="332"/>
      <c r="EZG42" s="332"/>
      <c r="EZH42" s="332"/>
      <c r="EZI42" s="332"/>
      <c r="EZJ42" s="332"/>
      <c r="EZK42" s="332"/>
      <c r="EZL42" s="332"/>
      <c r="EZM42" s="332"/>
      <c r="EZN42" s="332"/>
      <c r="EZO42" s="332"/>
      <c r="EZP42" s="332"/>
      <c r="EZQ42" s="332"/>
      <c r="EZR42" s="332"/>
      <c r="EZS42" s="332"/>
      <c r="EZT42" s="332"/>
      <c r="EZU42" s="332"/>
      <c r="EZV42" s="332"/>
      <c r="EZW42" s="332"/>
      <c r="EZX42" s="332"/>
      <c r="EZY42" s="332"/>
      <c r="EZZ42" s="332"/>
      <c r="FAA42" s="332"/>
      <c r="FAB42" s="332"/>
      <c r="FAC42" s="332"/>
      <c r="FAD42" s="332"/>
      <c r="FAE42" s="332"/>
      <c r="FAF42" s="332"/>
      <c r="FAG42" s="332"/>
      <c r="FAH42" s="332"/>
      <c r="FAI42" s="332"/>
      <c r="FAJ42" s="332"/>
      <c r="FAK42" s="332"/>
      <c r="FAL42" s="332"/>
      <c r="FAM42" s="332"/>
      <c r="FAN42" s="332"/>
      <c r="FAO42" s="332"/>
      <c r="FAP42" s="332"/>
      <c r="FAQ42" s="332"/>
      <c r="FAR42" s="332"/>
      <c r="FAS42" s="332"/>
      <c r="FAT42" s="332"/>
      <c r="FAU42" s="332"/>
      <c r="FAV42" s="332"/>
      <c r="FAW42" s="332"/>
      <c r="FAX42" s="332"/>
      <c r="FAY42" s="332"/>
      <c r="FAZ42" s="332"/>
      <c r="FBA42" s="332"/>
      <c r="FBB42" s="332"/>
      <c r="FBC42" s="332"/>
      <c r="FBD42" s="332"/>
      <c r="FBE42" s="332"/>
      <c r="FBF42" s="332"/>
      <c r="FBG42" s="332"/>
      <c r="FBH42" s="332"/>
      <c r="FBI42" s="332"/>
      <c r="FBJ42" s="332"/>
      <c r="FBK42" s="332"/>
      <c r="FBL42" s="332"/>
      <c r="FBM42" s="332"/>
      <c r="FBN42" s="332"/>
      <c r="FBO42" s="332"/>
      <c r="FBP42" s="332"/>
      <c r="FBQ42" s="332"/>
      <c r="FBR42" s="332"/>
      <c r="FBS42" s="332"/>
      <c r="FBT42" s="332"/>
      <c r="FBU42" s="332"/>
      <c r="FBV42" s="332"/>
      <c r="FBW42" s="332"/>
      <c r="FBX42" s="332"/>
      <c r="FBY42" s="332"/>
      <c r="FBZ42" s="332"/>
      <c r="FCA42" s="332"/>
      <c r="FCB42" s="332"/>
      <c r="FCC42" s="332"/>
      <c r="FCD42" s="332"/>
      <c r="FCE42" s="332"/>
      <c r="FCF42" s="332"/>
      <c r="FCG42" s="332"/>
      <c r="FCH42" s="332"/>
      <c r="FCI42" s="332"/>
      <c r="FCJ42" s="332"/>
      <c r="FCK42" s="332"/>
      <c r="FCL42" s="332"/>
      <c r="FCM42" s="332"/>
      <c r="FCN42" s="332"/>
      <c r="FCO42" s="332"/>
      <c r="FCP42" s="332"/>
      <c r="FCQ42" s="332"/>
      <c r="FCR42" s="332"/>
      <c r="FCS42" s="332"/>
      <c r="FCT42" s="332"/>
      <c r="FCU42" s="332"/>
      <c r="FCV42" s="332"/>
      <c r="FCW42" s="332"/>
      <c r="FCX42" s="332"/>
      <c r="FCY42" s="332"/>
      <c r="FCZ42" s="332"/>
      <c r="FDA42" s="332"/>
      <c r="FDB42" s="332"/>
      <c r="FDC42" s="332"/>
      <c r="FDD42" s="332"/>
      <c r="FDE42" s="332"/>
      <c r="FDF42" s="332"/>
      <c r="FDG42" s="332"/>
      <c r="FDH42" s="332"/>
      <c r="FDI42" s="332"/>
      <c r="FDJ42" s="332"/>
      <c r="FDK42" s="332"/>
      <c r="FDL42" s="332"/>
      <c r="FDM42" s="332"/>
      <c r="FDN42" s="332"/>
      <c r="FDO42" s="332"/>
      <c r="FDP42" s="332"/>
      <c r="FDQ42" s="332"/>
      <c r="FDR42" s="332"/>
      <c r="FDS42" s="332"/>
      <c r="FDT42" s="332"/>
      <c r="FDU42" s="332"/>
      <c r="FDV42" s="332"/>
      <c r="FDW42" s="332"/>
      <c r="FDX42" s="332"/>
      <c r="FDY42" s="332"/>
      <c r="FDZ42" s="332"/>
      <c r="FEA42" s="332"/>
      <c r="FEB42" s="332"/>
      <c r="FEC42" s="332"/>
      <c r="FED42" s="332"/>
      <c r="FEE42" s="332"/>
      <c r="FEF42" s="332"/>
      <c r="FEG42" s="332"/>
      <c r="FEH42" s="332"/>
      <c r="FEI42" s="332"/>
      <c r="FEJ42" s="332"/>
      <c r="FEK42" s="332"/>
      <c r="FEL42" s="332"/>
      <c r="FEM42" s="332"/>
      <c r="FEN42" s="332"/>
      <c r="FEO42" s="332"/>
      <c r="FEP42" s="332"/>
      <c r="FEQ42" s="332"/>
      <c r="FER42" s="332"/>
      <c r="FES42" s="332"/>
      <c r="FET42" s="332"/>
      <c r="FEU42" s="332"/>
      <c r="FEV42" s="332"/>
      <c r="FEW42" s="332"/>
      <c r="FEX42" s="332"/>
      <c r="FEY42" s="332"/>
      <c r="FEZ42" s="332"/>
      <c r="FFA42" s="332"/>
      <c r="FFB42" s="332"/>
      <c r="FFC42" s="332"/>
      <c r="FFD42" s="332"/>
      <c r="FFE42" s="332"/>
      <c r="FFF42" s="332"/>
      <c r="FFG42" s="332"/>
      <c r="FFH42" s="332"/>
      <c r="FFI42" s="332"/>
      <c r="FFJ42" s="332"/>
      <c r="FFK42" s="332"/>
      <c r="FFL42" s="332"/>
      <c r="FFM42" s="332"/>
      <c r="FFN42" s="332"/>
      <c r="FFO42" s="332"/>
      <c r="FFP42" s="332"/>
      <c r="FFQ42" s="332"/>
      <c r="FFR42" s="332"/>
      <c r="FFS42" s="332"/>
      <c r="FFT42" s="332"/>
      <c r="FFU42" s="332"/>
      <c r="FFV42" s="332"/>
      <c r="FFW42" s="332"/>
      <c r="FFX42" s="332"/>
      <c r="FFY42" s="332"/>
      <c r="FFZ42" s="332"/>
      <c r="FGA42" s="332"/>
      <c r="FGB42" s="332"/>
      <c r="FGC42" s="332"/>
      <c r="FGD42" s="332"/>
      <c r="FGE42" s="332"/>
      <c r="FGF42" s="332"/>
      <c r="FGG42" s="332"/>
      <c r="FGH42" s="332"/>
      <c r="FGI42" s="332"/>
      <c r="FGJ42" s="332"/>
      <c r="FGK42" s="332"/>
      <c r="FGL42" s="332"/>
      <c r="FGM42" s="332"/>
      <c r="FGN42" s="332"/>
      <c r="FGO42" s="332"/>
      <c r="FGP42" s="332"/>
      <c r="FGQ42" s="332"/>
      <c r="FGR42" s="332"/>
      <c r="FGS42" s="332"/>
      <c r="FGT42" s="332"/>
      <c r="FGU42" s="332"/>
      <c r="FGV42" s="332"/>
      <c r="FGW42" s="332"/>
      <c r="FGX42" s="332"/>
      <c r="FGY42" s="332"/>
      <c r="FGZ42" s="332"/>
      <c r="FHA42" s="332"/>
      <c r="FHB42" s="332"/>
      <c r="FHC42" s="332"/>
      <c r="FHD42" s="332"/>
      <c r="FHE42" s="332"/>
      <c r="FHF42" s="332"/>
      <c r="FHG42" s="332"/>
      <c r="FHH42" s="332"/>
      <c r="FHI42" s="332"/>
      <c r="FHJ42" s="332"/>
      <c r="FHK42" s="332"/>
      <c r="FHL42" s="332"/>
      <c r="FHM42" s="332"/>
      <c r="FHN42" s="332"/>
      <c r="FHO42" s="332"/>
      <c r="FHP42" s="332"/>
      <c r="FHQ42" s="332"/>
      <c r="FHR42" s="332"/>
      <c r="FHS42" s="332"/>
      <c r="FHT42" s="332"/>
      <c r="FHU42" s="332"/>
      <c r="FHV42" s="332"/>
      <c r="FHW42" s="332"/>
      <c r="FHX42" s="332"/>
      <c r="FHY42" s="332"/>
      <c r="FHZ42" s="332"/>
      <c r="FIA42" s="332"/>
      <c r="FIB42" s="332"/>
      <c r="FIC42" s="332"/>
      <c r="FID42" s="332"/>
      <c r="FIE42" s="332"/>
      <c r="FIF42" s="332"/>
      <c r="FIG42" s="332"/>
      <c r="FIH42" s="332"/>
      <c r="FII42" s="332"/>
      <c r="FIJ42" s="332"/>
      <c r="FIK42" s="332"/>
      <c r="FIL42" s="332"/>
      <c r="FIM42" s="332"/>
      <c r="FIN42" s="332"/>
      <c r="FIO42" s="332"/>
      <c r="FIP42" s="332"/>
      <c r="FIQ42" s="332"/>
      <c r="FIR42" s="332"/>
      <c r="FIS42" s="332"/>
      <c r="FIT42" s="332"/>
      <c r="FIU42" s="332"/>
      <c r="FIV42" s="332"/>
      <c r="FIW42" s="332"/>
      <c r="FIX42" s="332"/>
      <c r="FIY42" s="332"/>
      <c r="FIZ42" s="332"/>
      <c r="FJA42" s="332"/>
      <c r="FJB42" s="332"/>
      <c r="FJC42" s="332"/>
      <c r="FJD42" s="332"/>
      <c r="FJE42" s="332"/>
      <c r="FJF42" s="332"/>
      <c r="FJG42" s="332"/>
      <c r="FJH42" s="332"/>
      <c r="FJI42" s="332"/>
      <c r="FJJ42" s="332"/>
      <c r="FJK42" s="332"/>
      <c r="FJL42" s="332"/>
      <c r="FJM42" s="332"/>
      <c r="FJN42" s="332"/>
      <c r="FJO42" s="332"/>
      <c r="FJP42" s="332"/>
      <c r="FJQ42" s="332"/>
      <c r="FJR42" s="332"/>
      <c r="FJS42" s="332"/>
      <c r="FJT42" s="332"/>
      <c r="FJU42" s="332"/>
      <c r="FJV42" s="332"/>
      <c r="FJW42" s="332"/>
      <c r="FJX42" s="332"/>
      <c r="FJY42" s="332"/>
      <c r="FJZ42" s="332"/>
      <c r="FKA42" s="332"/>
      <c r="FKB42" s="332"/>
      <c r="FKC42" s="332"/>
      <c r="FKD42" s="332"/>
      <c r="FKE42" s="332"/>
      <c r="FKF42" s="332"/>
      <c r="FKG42" s="332"/>
      <c r="FKH42" s="332"/>
      <c r="FKI42" s="332"/>
      <c r="FKJ42" s="332"/>
      <c r="FKK42" s="332"/>
      <c r="FKL42" s="332"/>
      <c r="FKM42" s="332"/>
      <c r="FKN42" s="332"/>
      <c r="FKO42" s="332"/>
      <c r="FKP42" s="332"/>
      <c r="FKQ42" s="332"/>
      <c r="FKR42" s="332"/>
      <c r="FKS42" s="332"/>
      <c r="FKT42" s="332"/>
      <c r="FKU42" s="332"/>
      <c r="FKV42" s="332"/>
      <c r="FKW42" s="332"/>
      <c r="FKX42" s="332"/>
      <c r="FKY42" s="332"/>
      <c r="FKZ42" s="332"/>
      <c r="FLA42" s="332"/>
      <c r="FLB42" s="332"/>
      <c r="FLC42" s="332"/>
      <c r="FLD42" s="332"/>
      <c r="FLE42" s="332"/>
      <c r="FLF42" s="332"/>
      <c r="FLG42" s="332"/>
      <c r="FLH42" s="332"/>
      <c r="FLI42" s="332"/>
      <c r="FLJ42" s="332"/>
      <c r="FLK42" s="332"/>
      <c r="FLL42" s="332"/>
      <c r="FLM42" s="332"/>
      <c r="FLN42" s="332"/>
      <c r="FLO42" s="332"/>
      <c r="FLP42" s="332"/>
      <c r="FLQ42" s="332"/>
      <c r="FLR42" s="332"/>
      <c r="FLS42" s="332"/>
      <c r="FLT42" s="332"/>
      <c r="FLU42" s="332"/>
      <c r="FLV42" s="332"/>
      <c r="FLW42" s="332"/>
      <c r="FLX42" s="332"/>
      <c r="FLY42" s="332"/>
      <c r="FLZ42" s="332"/>
      <c r="FMA42" s="332"/>
      <c r="FMB42" s="332"/>
      <c r="FMC42" s="332"/>
      <c r="FMD42" s="332"/>
      <c r="FME42" s="332"/>
      <c r="FMF42" s="332"/>
      <c r="FMG42" s="332"/>
      <c r="FMH42" s="332"/>
      <c r="FMI42" s="332"/>
      <c r="FMJ42" s="332"/>
      <c r="FMK42" s="332"/>
      <c r="FML42" s="332"/>
      <c r="FMM42" s="332"/>
      <c r="FMN42" s="332"/>
      <c r="FMO42" s="332"/>
      <c r="FMP42" s="332"/>
      <c r="FMQ42" s="332"/>
      <c r="FMR42" s="332"/>
      <c r="FMS42" s="332"/>
      <c r="FMT42" s="332"/>
      <c r="FMU42" s="332"/>
      <c r="FMV42" s="332"/>
      <c r="FMW42" s="332"/>
      <c r="FMX42" s="332"/>
      <c r="FMY42" s="332"/>
      <c r="FMZ42" s="332"/>
      <c r="FNA42" s="332"/>
      <c r="FNB42" s="332"/>
      <c r="FNC42" s="332"/>
      <c r="FND42" s="332"/>
      <c r="FNE42" s="332"/>
      <c r="FNF42" s="332"/>
      <c r="FNG42" s="332"/>
      <c r="FNH42" s="332"/>
      <c r="FNI42" s="332"/>
      <c r="FNJ42" s="332"/>
      <c r="FNK42" s="332"/>
      <c r="FNL42" s="332"/>
      <c r="FNM42" s="332"/>
      <c r="FNN42" s="332"/>
      <c r="FNO42" s="332"/>
      <c r="FNP42" s="332"/>
      <c r="FNQ42" s="332"/>
      <c r="FNR42" s="332"/>
      <c r="FNS42" s="332"/>
      <c r="FNT42" s="332"/>
      <c r="FNU42" s="332"/>
      <c r="FNV42" s="332"/>
      <c r="FNW42" s="332"/>
      <c r="FNX42" s="332"/>
      <c r="FNY42" s="332"/>
      <c r="FNZ42" s="332"/>
      <c r="FOA42" s="332"/>
      <c r="FOB42" s="332"/>
      <c r="FOC42" s="332"/>
      <c r="FOD42" s="332"/>
      <c r="FOE42" s="332"/>
      <c r="FOF42" s="332"/>
      <c r="FOG42" s="332"/>
      <c r="FOH42" s="332"/>
      <c r="FOI42" s="332"/>
      <c r="FOJ42" s="332"/>
      <c r="FOK42" s="332"/>
      <c r="FOL42" s="332"/>
      <c r="FOM42" s="332"/>
      <c r="FON42" s="332"/>
      <c r="FOO42" s="332"/>
      <c r="FOP42" s="332"/>
      <c r="FOQ42" s="332"/>
      <c r="FOR42" s="332"/>
      <c r="FOS42" s="332"/>
      <c r="FOT42" s="332"/>
      <c r="FOU42" s="332"/>
      <c r="FOV42" s="332"/>
      <c r="FOW42" s="332"/>
      <c r="FOX42" s="332"/>
      <c r="FOY42" s="332"/>
      <c r="FOZ42" s="332"/>
      <c r="FPA42" s="332"/>
      <c r="FPB42" s="332"/>
      <c r="FPC42" s="332"/>
      <c r="FPD42" s="332"/>
      <c r="FPE42" s="332"/>
      <c r="FPF42" s="332"/>
      <c r="FPG42" s="332"/>
      <c r="FPH42" s="332"/>
      <c r="FPI42" s="332"/>
      <c r="FPJ42" s="332"/>
      <c r="FPK42" s="332"/>
      <c r="FPL42" s="332"/>
      <c r="FPM42" s="332"/>
      <c r="FPN42" s="332"/>
      <c r="FPO42" s="332"/>
      <c r="FPP42" s="332"/>
      <c r="FPQ42" s="332"/>
      <c r="FPR42" s="332"/>
      <c r="FPS42" s="332"/>
      <c r="FPT42" s="332"/>
      <c r="FPU42" s="332"/>
      <c r="FPV42" s="332"/>
      <c r="FPW42" s="332"/>
      <c r="FPX42" s="332"/>
      <c r="FPY42" s="332"/>
      <c r="FPZ42" s="332"/>
      <c r="FQA42" s="332"/>
      <c r="FQB42" s="332"/>
      <c r="FQC42" s="332"/>
      <c r="FQD42" s="332"/>
      <c r="FQE42" s="332"/>
      <c r="FQF42" s="332"/>
      <c r="FQG42" s="332"/>
      <c r="FQH42" s="332"/>
      <c r="FQI42" s="332"/>
      <c r="FQJ42" s="332"/>
      <c r="FQK42" s="332"/>
      <c r="FQL42" s="332"/>
      <c r="FQM42" s="332"/>
      <c r="FQN42" s="332"/>
      <c r="FQO42" s="332"/>
      <c r="FQP42" s="332"/>
      <c r="FQQ42" s="332"/>
      <c r="FQR42" s="332"/>
      <c r="FQS42" s="332"/>
      <c r="FQT42" s="332"/>
      <c r="FQU42" s="332"/>
      <c r="FQV42" s="332"/>
      <c r="FQW42" s="332"/>
      <c r="FQX42" s="332"/>
      <c r="FQY42" s="332"/>
      <c r="FQZ42" s="332"/>
      <c r="FRA42" s="332"/>
      <c r="FRB42" s="332"/>
      <c r="FRC42" s="332"/>
      <c r="FRD42" s="332"/>
      <c r="FRE42" s="332"/>
      <c r="FRF42" s="332"/>
      <c r="FRG42" s="332"/>
      <c r="FRH42" s="332"/>
      <c r="FRI42" s="332"/>
      <c r="FRJ42" s="332"/>
      <c r="FRK42" s="332"/>
      <c r="FRL42" s="332"/>
      <c r="FRM42" s="332"/>
      <c r="FRN42" s="332"/>
      <c r="FRO42" s="332"/>
      <c r="FRP42" s="332"/>
      <c r="FRQ42" s="332"/>
      <c r="FRR42" s="332"/>
      <c r="FRS42" s="332"/>
      <c r="FRT42" s="332"/>
      <c r="FRU42" s="332"/>
      <c r="FRV42" s="332"/>
      <c r="FRW42" s="332"/>
      <c r="FRX42" s="332"/>
      <c r="FRY42" s="332"/>
      <c r="FRZ42" s="332"/>
      <c r="FSA42" s="332"/>
      <c r="FSB42" s="332"/>
      <c r="FSC42" s="332"/>
      <c r="FSD42" s="332"/>
      <c r="FSE42" s="332"/>
      <c r="FSF42" s="332"/>
      <c r="FSG42" s="332"/>
      <c r="FSH42" s="332"/>
      <c r="FSI42" s="332"/>
      <c r="FSJ42" s="332"/>
      <c r="FSK42" s="332"/>
      <c r="FSL42" s="332"/>
      <c r="FSM42" s="332"/>
      <c r="FSN42" s="332"/>
      <c r="FSO42" s="332"/>
      <c r="FSP42" s="332"/>
      <c r="FSQ42" s="332"/>
      <c r="FSR42" s="332"/>
      <c r="FSS42" s="332"/>
      <c r="FST42" s="332"/>
      <c r="FSU42" s="332"/>
      <c r="FSV42" s="332"/>
      <c r="FSW42" s="332"/>
      <c r="FSX42" s="332"/>
      <c r="FSY42" s="332"/>
      <c r="FSZ42" s="332"/>
      <c r="FTA42" s="332"/>
      <c r="FTB42" s="332"/>
      <c r="FTC42" s="332"/>
      <c r="FTD42" s="332"/>
      <c r="FTE42" s="332"/>
      <c r="FTF42" s="332"/>
      <c r="FTG42" s="332"/>
      <c r="FTH42" s="332"/>
      <c r="FTI42" s="332"/>
      <c r="FTJ42" s="332"/>
      <c r="FTK42" s="332"/>
      <c r="FTL42" s="332"/>
      <c r="FTM42" s="332"/>
      <c r="FTN42" s="332"/>
      <c r="FTO42" s="332"/>
      <c r="FTP42" s="332"/>
      <c r="FTQ42" s="332"/>
      <c r="FTR42" s="332"/>
      <c r="FTS42" s="332"/>
      <c r="FTT42" s="332"/>
      <c r="FTU42" s="332"/>
      <c r="FTV42" s="332"/>
      <c r="FTW42" s="332"/>
      <c r="FTX42" s="332"/>
      <c r="FTY42" s="332"/>
      <c r="FTZ42" s="332"/>
      <c r="FUA42" s="332"/>
      <c r="FUB42" s="332"/>
      <c r="FUC42" s="332"/>
      <c r="FUD42" s="332"/>
      <c r="FUE42" s="332"/>
      <c r="FUF42" s="332"/>
      <c r="FUG42" s="332"/>
      <c r="FUH42" s="332"/>
      <c r="FUI42" s="332"/>
      <c r="FUJ42" s="332"/>
      <c r="FUK42" s="332"/>
      <c r="FUL42" s="332"/>
      <c r="FUM42" s="332"/>
      <c r="FUN42" s="332"/>
      <c r="FUO42" s="332"/>
      <c r="FUP42" s="332"/>
      <c r="FUQ42" s="332"/>
      <c r="FUR42" s="332"/>
      <c r="FUS42" s="332"/>
      <c r="FUT42" s="332"/>
      <c r="FUU42" s="332"/>
      <c r="FUV42" s="332"/>
      <c r="FUW42" s="332"/>
      <c r="FUX42" s="332"/>
      <c r="FUY42" s="332"/>
      <c r="FUZ42" s="332"/>
      <c r="FVA42" s="332"/>
      <c r="FVB42" s="332"/>
      <c r="FVC42" s="332"/>
      <c r="FVD42" s="332"/>
      <c r="FVE42" s="332"/>
      <c r="FVF42" s="332"/>
      <c r="FVG42" s="332"/>
      <c r="FVH42" s="332"/>
      <c r="FVI42" s="332"/>
      <c r="FVJ42" s="332"/>
      <c r="FVK42" s="332"/>
      <c r="FVL42" s="332"/>
      <c r="FVM42" s="332"/>
      <c r="FVN42" s="332"/>
      <c r="FVO42" s="332"/>
      <c r="FVP42" s="332"/>
      <c r="FVQ42" s="332"/>
      <c r="FVR42" s="332"/>
      <c r="FVS42" s="332"/>
      <c r="FVT42" s="332"/>
      <c r="FVU42" s="332"/>
      <c r="FVV42" s="332"/>
      <c r="FVW42" s="332"/>
      <c r="FVX42" s="332"/>
      <c r="FVY42" s="332"/>
      <c r="FVZ42" s="332"/>
      <c r="FWA42" s="332"/>
      <c r="FWB42" s="332"/>
      <c r="FWC42" s="332"/>
      <c r="FWD42" s="332"/>
      <c r="FWE42" s="332"/>
      <c r="FWF42" s="332"/>
      <c r="FWG42" s="332"/>
      <c r="FWH42" s="332"/>
      <c r="FWI42" s="332"/>
      <c r="FWJ42" s="332"/>
      <c r="FWK42" s="332"/>
      <c r="FWL42" s="332"/>
      <c r="FWM42" s="332"/>
      <c r="FWN42" s="332"/>
      <c r="FWO42" s="332"/>
      <c r="FWP42" s="332"/>
      <c r="FWQ42" s="332"/>
      <c r="FWR42" s="332"/>
      <c r="FWS42" s="332"/>
      <c r="FWT42" s="332"/>
      <c r="FWU42" s="332"/>
      <c r="FWV42" s="332"/>
      <c r="FWW42" s="332"/>
      <c r="FWX42" s="332"/>
      <c r="FWY42" s="332"/>
      <c r="FWZ42" s="332"/>
      <c r="FXA42" s="332"/>
      <c r="FXB42" s="332"/>
      <c r="FXC42" s="332"/>
      <c r="FXD42" s="332"/>
      <c r="FXE42" s="332"/>
      <c r="FXF42" s="332"/>
      <c r="FXG42" s="332"/>
      <c r="FXH42" s="332"/>
      <c r="FXI42" s="332"/>
      <c r="FXJ42" s="332"/>
      <c r="FXK42" s="332"/>
      <c r="FXL42" s="332"/>
      <c r="FXM42" s="332"/>
      <c r="FXN42" s="332"/>
      <c r="FXO42" s="332"/>
      <c r="FXP42" s="332"/>
      <c r="FXQ42" s="332"/>
      <c r="FXR42" s="332"/>
      <c r="FXS42" s="332"/>
      <c r="FXT42" s="332"/>
      <c r="FXU42" s="332"/>
      <c r="FXV42" s="332"/>
      <c r="FXW42" s="332"/>
      <c r="FXX42" s="332"/>
      <c r="FXY42" s="332"/>
      <c r="FXZ42" s="332"/>
      <c r="FYA42" s="332"/>
      <c r="FYB42" s="332"/>
      <c r="FYC42" s="332"/>
      <c r="FYD42" s="332"/>
      <c r="FYE42" s="332"/>
      <c r="FYF42" s="332"/>
      <c r="FYG42" s="332"/>
      <c r="FYH42" s="332"/>
      <c r="FYI42" s="332"/>
      <c r="FYJ42" s="332"/>
      <c r="FYK42" s="332"/>
      <c r="FYL42" s="332"/>
      <c r="FYM42" s="332"/>
      <c r="FYN42" s="332"/>
      <c r="FYO42" s="332"/>
      <c r="FYP42" s="332"/>
      <c r="FYQ42" s="332"/>
      <c r="FYR42" s="332"/>
      <c r="FYS42" s="332"/>
      <c r="FYT42" s="332"/>
      <c r="FYU42" s="332"/>
      <c r="FYV42" s="332"/>
      <c r="FYW42" s="332"/>
      <c r="FYX42" s="332"/>
      <c r="FYY42" s="332"/>
      <c r="FYZ42" s="332"/>
      <c r="FZA42" s="332"/>
      <c r="FZB42" s="332"/>
      <c r="FZC42" s="332"/>
      <c r="FZD42" s="332"/>
      <c r="FZE42" s="332"/>
      <c r="FZF42" s="332"/>
      <c r="FZG42" s="332"/>
      <c r="FZH42" s="332"/>
      <c r="FZI42" s="332"/>
      <c r="FZJ42" s="332"/>
      <c r="FZK42" s="332"/>
      <c r="FZL42" s="332"/>
      <c r="FZM42" s="332"/>
      <c r="FZN42" s="332"/>
      <c r="FZO42" s="332"/>
      <c r="FZP42" s="332"/>
      <c r="FZQ42" s="332"/>
      <c r="FZR42" s="332"/>
      <c r="FZS42" s="332"/>
      <c r="FZT42" s="332"/>
      <c r="FZU42" s="332"/>
      <c r="FZV42" s="332"/>
      <c r="FZW42" s="332"/>
      <c r="FZX42" s="332"/>
      <c r="FZY42" s="332"/>
      <c r="FZZ42" s="332"/>
      <c r="GAA42" s="332"/>
      <c r="GAB42" s="332"/>
      <c r="GAC42" s="332"/>
      <c r="GAD42" s="332"/>
      <c r="GAE42" s="332"/>
      <c r="GAF42" s="332"/>
      <c r="GAG42" s="332"/>
      <c r="GAH42" s="332"/>
      <c r="GAI42" s="332"/>
      <c r="GAJ42" s="332"/>
      <c r="GAK42" s="332"/>
      <c r="GAL42" s="332"/>
      <c r="GAM42" s="332"/>
      <c r="GAN42" s="332"/>
      <c r="GAO42" s="332"/>
      <c r="GAP42" s="332"/>
      <c r="GAQ42" s="332"/>
      <c r="GAR42" s="332"/>
      <c r="GAS42" s="332"/>
      <c r="GAT42" s="332"/>
      <c r="GAU42" s="332"/>
      <c r="GAV42" s="332"/>
      <c r="GAW42" s="332"/>
      <c r="GAX42" s="332"/>
      <c r="GAY42" s="332"/>
      <c r="GAZ42" s="332"/>
      <c r="GBA42" s="332"/>
      <c r="GBB42" s="332"/>
      <c r="GBC42" s="332"/>
      <c r="GBD42" s="332"/>
      <c r="GBE42" s="332"/>
      <c r="GBF42" s="332"/>
      <c r="GBG42" s="332"/>
      <c r="GBH42" s="332"/>
      <c r="GBI42" s="332"/>
      <c r="GBJ42" s="332"/>
      <c r="GBK42" s="332"/>
      <c r="GBL42" s="332"/>
      <c r="GBM42" s="332"/>
      <c r="GBN42" s="332"/>
      <c r="GBO42" s="332"/>
      <c r="GBP42" s="332"/>
      <c r="GBQ42" s="332"/>
      <c r="GBR42" s="332"/>
      <c r="GBS42" s="332"/>
      <c r="GBT42" s="332"/>
      <c r="GBU42" s="332"/>
      <c r="GBV42" s="332"/>
      <c r="GBW42" s="332"/>
      <c r="GBX42" s="332"/>
      <c r="GBY42" s="332"/>
      <c r="GBZ42" s="332"/>
      <c r="GCA42" s="332"/>
      <c r="GCB42" s="332"/>
      <c r="GCC42" s="332"/>
      <c r="GCD42" s="332"/>
      <c r="GCE42" s="332"/>
      <c r="GCF42" s="332"/>
      <c r="GCG42" s="332"/>
      <c r="GCH42" s="332"/>
      <c r="GCI42" s="332"/>
      <c r="GCJ42" s="332"/>
      <c r="GCK42" s="332"/>
      <c r="GCL42" s="332"/>
      <c r="GCM42" s="332"/>
      <c r="GCN42" s="332"/>
      <c r="GCO42" s="332"/>
      <c r="GCP42" s="332"/>
      <c r="GCQ42" s="332"/>
      <c r="GCR42" s="332"/>
      <c r="GCS42" s="332"/>
      <c r="GCT42" s="332"/>
      <c r="GCU42" s="332"/>
      <c r="GCV42" s="332"/>
      <c r="GCW42" s="332"/>
      <c r="GCX42" s="332"/>
      <c r="GCY42" s="332"/>
      <c r="GCZ42" s="332"/>
      <c r="GDA42" s="332"/>
      <c r="GDB42" s="332"/>
      <c r="GDC42" s="332"/>
      <c r="GDD42" s="332"/>
      <c r="GDE42" s="332"/>
      <c r="GDF42" s="332"/>
      <c r="GDG42" s="332"/>
      <c r="GDH42" s="332"/>
      <c r="GDI42" s="332"/>
      <c r="GDJ42" s="332"/>
      <c r="GDK42" s="332"/>
      <c r="GDL42" s="332"/>
      <c r="GDM42" s="332"/>
      <c r="GDN42" s="332"/>
      <c r="GDO42" s="332"/>
      <c r="GDP42" s="332"/>
      <c r="GDQ42" s="332"/>
      <c r="GDR42" s="332"/>
      <c r="GDS42" s="332"/>
      <c r="GDT42" s="332"/>
      <c r="GDU42" s="332"/>
      <c r="GDV42" s="332"/>
      <c r="GDW42" s="332"/>
      <c r="GDX42" s="332"/>
      <c r="GDY42" s="332"/>
      <c r="GDZ42" s="332"/>
      <c r="GEA42" s="332"/>
      <c r="GEB42" s="332"/>
      <c r="GEC42" s="332"/>
      <c r="GED42" s="332"/>
      <c r="GEE42" s="332"/>
      <c r="GEF42" s="332"/>
      <c r="GEG42" s="332"/>
      <c r="GEH42" s="332"/>
      <c r="GEI42" s="332"/>
      <c r="GEJ42" s="332"/>
      <c r="GEK42" s="332"/>
      <c r="GEL42" s="332"/>
      <c r="GEM42" s="332"/>
      <c r="GEN42" s="332"/>
      <c r="GEO42" s="332"/>
      <c r="GEP42" s="332"/>
      <c r="GEQ42" s="332"/>
      <c r="GER42" s="332"/>
      <c r="GES42" s="332"/>
      <c r="GET42" s="332"/>
      <c r="GEU42" s="332"/>
      <c r="GEV42" s="332"/>
      <c r="GEW42" s="332"/>
      <c r="GEX42" s="332"/>
      <c r="GEY42" s="332"/>
      <c r="GEZ42" s="332"/>
      <c r="GFA42" s="332"/>
      <c r="GFB42" s="332"/>
      <c r="GFC42" s="332"/>
      <c r="GFD42" s="332"/>
      <c r="GFE42" s="332"/>
      <c r="GFF42" s="332"/>
      <c r="GFG42" s="332"/>
      <c r="GFH42" s="332"/>
      <c r="GFI42" s="332"/>
      <c r="GFJ42" s="332"/>
      <c r="GFK42" s="332"/>
      <c r="GFL42" s="332"/>
      <c r="GFM42" s="332"/>
      <c r="GFN42" s="332"/>
      <c r="GFO42" s="332"/>
      <c r="GFP42" s="332"/>
      <c r="GFQ42" s="332"/>
      <c r="GFR42" s="332"/>
      <c r="GFS42" s="332"/>
      <c r="GFT42" s="332"/>
      <c r="GFU42" s="332"/>
      <c r="GFV42" s="332"/>
      <c r="GFW42" s="332"/>
      <c r="GFX42" s="332"/>
      <c r="GFY42" s="332"/>
      <c r="GFZ42" s="332"/>
      <c r="GGA42" s="332"/>
      <c r="GGB42" s="332"/>
      <c r="GGC42" s="332"/>
      <c r="GGD42" s="332"/>
      <c r="GGE42" s="332"/>
      <c r="GGF42" s="332"/>
      <c r="GGG42" s="332"/>
      <c r="GGH42" s="332"/>
      <c r="GGI42" s="332"/>
      <c r="GGJ42" s="332"/>
      <c r="GGK42" s="332"/>
      <c r="GGL42" s="332"/>
      <c r="GGM42" s="332"/>
      <c r="GGN42" s="332"/>
      <c r="GGO42" s="332"/>
      <c r="GGP42" s="332"/>
      <c r="GGQ42" s="332"/>
      <c r="GGR42" s="332"/>
      <c r="GGS42" s="332"/>
      <c r="GGT42" s="332"/>
      <c r="GGU42" s="332"/>
      <c r="GGV42" s="332"/>
      <c r="GGW42" s="332"/>
      <c r="GGX42" s="332"/>
      <c r="GGY42" s="332"/>
      <c r="GGZ42" s="332"/>
      <c r="GHA42" s="332"/>
      <c r="GHB42" s="332"/>
      <c r="GHC42" s="332"/>
      <c r="GHD42" s="332"/>
      <c r="GHE42" s="332"/>
      <c r="GHF42" s="332"/>
      <c r="GHG42" s="332"/>
      <c r="GHH42" s="332"/>
      <c r="GHI42" s="332"/>
      <c r="GHJ42" s="332"/>
      <c r="GHK42" s="332"/>
      <c r="GHL42" s="332"/>
      <c r="GHM42" s="332"/>
      <c r="GHN42" s="332"/>
      <c r="GHO42" s="332"/>
      <c r="GHP42" s="332"/>
      <c r="GHQ42" s="332"/>
      <c r="GHR42" s="332"/>
      <c r="GHS42" s="332"/>
      <c r="GHT42" s="332"/>
      <c r="GHU42" s="332"/>
      <c r="GHV42" s="332"/>
      <c r="GHW42" s="332"/>
      <c r="GHX42" s="332"/>
      <c r="GHY42" s="332"/>
      <c r="GHZ42" s="332"/>
      <c r="GIA42" s="332"/>
      <c r="GIB42" s="332"/>
      <c r="GIC42" s="332"/>
      <c r="GID42" s="332"/>
      <c r="GIE42" s="332"/>
      <c r="GIF42" s="332"/>
      <c r="GIG42" s="332"/>
      <c r="GIH42" s="332"/>
      <c r="GII42" s="332"/>
      <c r="GIJ42" s="332"/>
      <c r="GIK42" s="332"/>
      <c r="GIL42" s="332"/>
      <c r="GIM42" s="332"/>
      <c r="GIN42" s="332"/>
      <c r="GIO42" s="332"/>
      <c r="GIP42" s="332"/>
      <c r="GIQ42" s="332"/>
      <c r="GIR42" s="332"/>
      <c r="GIS42" s="332"/>
      <c r="GIT42" s="332"/>
      <c r="GIU42" s="332"/>
      <c r="GIV42" s="332"/>
      <c r="GIW42" s="332"/>
      <c r="GIX42" s="332"/>
      <c r="GIY42" s="332"/>
      <c r="GIZ42" s="332"/>
      <c r="GJA42" s="332"/>
      <c r="GJB42" s="332"/>
      <c r="GJC42" s="332"/>
      <c r="GJD42" s="332"/>
      <c r="GJE42" s="332"/>
      <c r="GJF42" s="332"/>
      <c r="GJG42" s="332"/>
      <c r="GJH42" s="332"/>
      <c r="GJI42" s="332"/>
      <c r="GJJ42" s="332"/>
      <c r="GJK42" s="332"/>
      <c r="GJL42" s="332"/>
      <c r="GJM42" s="332"/>
      <c r="GJN42" s="332"/>
      <c r="GJO42" s="332"/>
      <c r="GJP42" s="332"/>
      <c r="GJQ42" s="332"/>
      <c r="GJR42" s="332"/>
      <c r="GJS42" s="332"/>
      <c r="GJT42" s="332"/>
      <c r="GJU42" s="332"/>
      <c r="GJV42" s="332"/>
      <c r="GJW42" s="332"/>
      <c r="GJX42" s="332"/>
      <c r="GJY42" s="332"/>
      <c r="GJZ42" s="332"/>
      <c r="GKA42" s="332"/>
      <c r="GKB42" s="332"/>
      <c r="GKC42" s="332"/>
      <c r="GKD42" s="332"/>
      <c r="GKE42" s="332"/>
      <c r="GKF42" s="332"/>
      <c r="GKG42" s="332"/>
      <c r="GKH42" s="332"/>
      <c r="GKI42" s="332"/>
      <c r="GKJ42" s="332"/>
      <c r="GKK42" s="332"/>
      <c r="GKL42" s="332"/>
      <c r="GKM42" s="332"/>
      <c r="GKN42" s="332"/>
      <c r="GKO42" s="332"/>
      <c r="GKP42" s="332"/>
      <c r="GKQ42" s="332"/>
      <c r="GKR42" s="332"/>
      <c r="GKS42" s="332"/>
      <c r="GKT42" s="332"/>
      <c r="GKU42" s="332"/>
      <c r="GKV42" s="332"/>
      <c r="GKW42" s="332"/>
      <c r="GKX42" s="332"/>
      <c r="GKY42" s="332"/>
      <c r="GKZ42" s="332"/>
      <c r="GLA42" s="332"/>
      <c r="GLB42" s="332"/>
      <c r="GLC42" s="332"/>
      <c r="GLD42" s="332"/>
      <c r="GLE42" s="332"/>
      <c r="GLF42" s="332"/>
      <c r="GLG42" s="332"/>
      <c r="GLH42" s="332"/>
      <c r="GLI42" s="332"/>
      <c r="GLJ42" s="332"/>
      <c r="GLK42" s="332"/>
      <c r="GLL42" s="332"/>
      <c r="GLM42" s="332"/>
      <c r="GLN42" s="332"/>
      <c r="GLO42" s="332"/>
      <c r="GLP42" s="332"/>
      <c r="GLQ42" s="332"/>
      <c r="GLR42" s="332"/>
      <c r="GLS42" s="332"/>
      <c r="GLT42" s="332"/>
      <c r="GLU42" s="332"/>
      <c r="GLV42" s="332"/>
      <c r="GLW42" s="332"/>
      <c r="GLX42" s="332"/>
      <c r="GLY42" s="332"/>
      <c r="GLZ42" s="332"/>
      <c r="GMA42" s="332"/>
      <c r="GMB42" s="332"/>
      <c r="GMC42" s="332"/>
      <c r="GMD42" s="332"/>
      <c r="GME42" s="332"/>
      <c r="GMF42" s="332"/>
      <c r="GMG42" s="332"/>
      <c r="GMH42" s="332"/>
      <c r="GMI42" s="332"/>
      <c r="GMJ42" s="332"/>
      <c r="GMK42" s="332"/>
      <c r="GML42" s="332"/>
      <c r="GMM42" s="332"/>
      <c r="GMN42" s="332"/>
      <c r="GMO42" s="332"/>
      <c r="GMP42" s="332"/>
      <c r="GMQ42" s="332"/>
      <c r="GMR42" s="332"/>
      <c r="GMS42" s="332"/>
      <c r="GMT42" s="332"/>
      <c r="GMU42" s="332"/>
      <c r="GMV42" s="332"/>
      <c r="GMW42" s="332"/>
      <c r="GMX42" s="332"/>
      <c r="GMY42" s="332"/>
      <c r="GMZ42" s="332"/>
      <c r="GNA42" s="332"/>
      <c r="GNB42" s="332"/>
      <c r="GNC42" s="332"/>
      <c r="GND42" s="332"/>
      <c r="GNE42" s="332"/>
      <c r="GNF42" s="332"/>
      <c r="GNG42" s="332"/>
      <c r="GNH42" s="332"/>
      <c r="GNI42" s="332"/>
      <c r="GNJ42" s="332"/>
      <c r="GNK42" s="332"/>
      <c r="GNL42" s="332"/>
      <c r="GNM42" s="332"/>
      <c r="GNN42" s="332"/>
      <c r="GNO42" s="332"/>
      <c r="GNP42" s="332"/>
      <c r="GNQ42" s="332"/>
      <c r="GNR42" s="332"/>
      <c r="GNS42" s="332"/>
      <c r="GNT42" s="332"/>
      <c r="GNU42" s="332"/>
      <c r="GNV42" s="332"/>
      <c r="GNW42" s="332"/>
      <c r="GNX42" s="332"/>
      <c r="GNY42" s="332"/>
      <c r="GNZ42" s="332"/>
      <c r="GOA42" s="332"/>
      <c r="GOB42" s="332"/>
      <c r="GOC42" s="332"/>
      <c r="GOD42" s="332"/>
      <c r="GOE42" s="332"/>
      <c r="GOF42" s="332"/>
      <c r="GOG42" s="332"/>
      <c r="GOH42" s="332"/>
      <c r="GOI42" s="332"/>
      <c r="GOJ42" s="332"/>
      <c r="GOK42" s="332"/>
      <c r="GOL42" s="332"/>
      <c r="GOM42" s="332"/>
      <c r="GON42" s="332"/>
      <c r="GOO42" s="332"/>
      <c r="GOP42" s="332"/>
      <c r="GOQ42" s="332"/>
      <c r="GOR42" s="332"/>
      <c r="GOS42" s="332"/>
      <c r="GOT42" s="332"/>
      <c r="GOU42" s="332"/>
      <c r="GOV42" s="332"/>
      <c r="GOW42" s="332"/>
      <c r="GOX42" s="332"/>
      <c r="GOY42" s="332"/>
      <c r="GOZ42" s="332"/>
      <c r="GPA42" s="332"/>
      <c r="GPB42" s="332"/>
      <c r="GPC42" s="332"/>
      <c r="GPD42" s="332"/>
      <c r="GPE42" s="332"/>
      <c r="GPF42" s="332"/>
      <c r="GPG42" s="332"/>
      <c r="GPH42" s="332"/>
      <c r="GPI42" s="332"/>
      <c r="GPJ42" s="332"/>
      <c r="GPK42" s="332"/>
      <c r="GPL42" s="332"/>
      <c r="GPM42" s="332"/>
      <c r="GPN42" s="332"/>
      <c r="GPO42" s="332"/>
      <c r="GPP42" s="332"/>
      <c r="GPQ42" s="332"/>
      <c r="GPR42" s="332"/>
      <c r="GPS42" s="332"/>
      <c r="GPT42" s="332"/>
      <c r="GPU42" s="332"/>
      <c r="GPV42" s="332"/>
      <c r="GPW42" s="332"/>
      <c r="GPX42" s="332"/>
      <c r="GPY42" s="332"/>
      <c r="GPZ42" s="332"/>
      <c r="GQA42" s="332"/>
      <c r="GQB42" s="332"/>
      <c r="GQC42" s="332"/>
      <c r="GQD42" s="332"/>
      <c r="GQE42" s="332"/>
      <c r="GQF42" s="332"/>
      <c r="GQG42" s="332"/>
      <c r="GQH42" s="332"/>
      <c r="GQI42" s="332"/>
      <c r="GQJ42" s="332"/>
      <c r="GQK42" s="332"/>
      <c r="GQL42" s="332"/>
      <c r="GQM42" s="332"/>
      <c r="GQN42" s="332"/>
      <c r="GQO42" s="332"/>
      <c r="GQP42" s="332"/>
      <c r="GQQ42" s="332"/>
      <c r="GQR42" s="332"/>
      <c r="GQS42" s="332"/>
      <c r="GQT42" s="332"/>
      <c r="GQU42" s="332"/>
      <c r="GQV42" s="332"/>
      <c r="GQW42" s="332"/>
      <c r="GQX42" s="332"/>
      <c r="GQY42" s="332"/>
      <c r="GQZ42" s="332"/>
      <c r="GRA42" s="332"/>
      <c r="GRB42" s="332"/>
      <c r="GRC42" s="332"/>
      <c r="GRD42" s="332"/>
      <c r="GRE42" s="332"/>
      <c r="GRF42" s="332"/>
      <c r="GRG42" s="332"/>
      <c r="GRH42" s="332"/>
      <c r="GRI42" s="332"/>
      <c r="GRJ42" s="332"/>
      <c r="GRK42" s="332"/>
      <c r="GRL42" s="332"/>
      <c r="GRM42" s="332"/>
      <c r="GRN42" s="332"/>
      <c r="GRO42" s="332"/>
      <c r="GRP42" s="332"/>
      <c r="GRQ42" s="332"/>
      <c r="GRR42" s="332"/>
      <c r="GRS42" s="332"/>
      <c r="GRT42" s="332"/>
      <c r="GRU42" s="332"/>
      <c r="GRV42" s="332"/>
      <c r="GRW42" s="332"/>
      <c r="GRX42" s="332"/>
      <c r="GRY42" s="332"/>
      <c r="GRZ42" s="332"/>
      <c r="GSA42" s="332"/>
      <c r="GSB42" s="332"/>
      <c r="GSC42" s="332"/>
      <c r="GSD42" s="332"/>
      <c r="GSE42" s="332"/>
      <c r="GSF42" s="332"/>
      <c r="GSG42" s="332"/>
      <c r="GSH42" s="332"/>
      <c r="GSI42" s="332"/>
      <c r="GSJ42" s="332"/>
      <c r="GSK42" s="332"/>
      <c r="GSL42" s="332"/>
      <c r="GSM42" s="332"/>
      <c r="GSN42" s="332"/>
      <c r="GSO42" s="332"/>
      <c r="GSP42" s="332"/>
      <c r="GSQ42" s="332"/>
      <c r="GSR42" s="332"/>
      <c r="GSS42" s="332"/>
      <c r="GST42" s="332"/>
      <c r="GSU42" s="332"/>
      <c r="GSV42" s="332"/>
      <c r="GSW42" s="332"/>
      <c r="GSX42" s="332"/>
      <c r="GSY42" s="332"/>
      <c r="GSZ42" s="332"/>
      <c r="GTA42" s="332"/>
      <c r="GTB42" s="332"/>
      <c r="GTC42" s="332"/>
      <c r="GTD42" s="332"/>
      <c r="GTE42" s="332"/>
      <c r="GTF42" s="332"/>
      <c r="GTG42" s="332"/>
      <c r="GTH42" s="332"/>
      <c r="GTI42" s="332"/>
      <c r="GTJ42" s="332"/>
      <c r="GTK42" s="332"/>
      <c r="GTL42" s="332"/>
      <c r="GTM42" s="332"/>
      <c r="GTN42" s="332"/>
      <c r="GTO42" s="332"/>
      <c r="GTP42" s="332"/>
      <c r="GTQ42" s="332"/>
      <c r="GTR42" s="332"/>
      <c r="GTS42" s="332"/>
      <c r="GTT42" s="332"/>
      <c r="GTU42" s="332"/>
      <c r="GTV42" s="332"/>
      <c r="GTW42" s="332"/>
      <c r="GTX42" s="332"/>
      <c r="GTY42" s="332"/>
      <c r="GTZ42" s="332"/>
      <c r="GUA42" s="332"/>
      <c r="GUB42" s="332"/>
      <c r="GUC42" s="332"/>
      <c r="GUD42" s="332"/>
      <c r="GUE42" s="332"/>
      <c r="GUF42" s="332"/>
      <c r="GUG42" s="332"/>
      <c r="GUH42" s="332"/>
      <c r="GUI42" s="332"/>
      <c r="GUJ42" s="332"/>
      <c r="GUK42" s="332"/>
      <c r="GUL42" s="332"/>
      <c r="GUM42" s="332"/>
      <c r="GUN42" s="332"/>
      <c r="GUO42" s="332"/>
      <c r="GUP42" s="332"/>
      <c r="GUQ42" s="332"/>
      <c r="GUR42" s="332"/>
      <c r="GUS42" s="332"/>
      <c r="GUT42" s="332"/>
      <c r="GUU42" s="332"/>
      <c r="GUV42" s="332"/>
      <c r="GUW42" s="332"/>
      <c r="GUX42" s="332"/>
      <c r="GUY42" s="332"/>
      <c r="GUZ42" s="332"/>
      <c r="GVA42" s="332"/>
      <c r="GVB42" s="332"/>
      <c r="GVC42" s="332"/>
      <c r="GVD42" s="332"/>
      <c r="GVE42" s="332"/>
      <c r="GVF42" s="332"/>
      <c r="GVG42" s="332"/>
      <c r="GVH42" s="332"/>
      <c r="GVI42" s="332"/>
      <c r="GVJ42" s="332"/>
      <c r="GVK42" s="332"/>
      <c r="GVL42" s="332"/>
      <c r="GVM42" s="332"/>
      <c r="GVN42" s="332"/>
      <c r="GVO42" s="332"/>
      <c r="GVP42" s="332"/>
      <c r="GVQ42" s="332"/>
      <c r="GVR42" s="332"/>
      <c r="GVS42" s="332"/>
      <c r="GVT42" s="332"/>
      <c r="GVU42" s="332"/>
      <c r="GVV42" s="332"/>
      <c r="GVW42" s="332"/>
      <c r="GVX42" s="332"/>
      <c r="GVY42" s="332"/>
      <c r="GVZ42" s="332"/>
      <c r="GWA42" s="332"/>
      <c r="GWB42" s="332"/>
      <c r="GWC42" s="332"/>
      <c r="GWD42" s="332"/>
      <c r="GWE42" s="332"/>
      <c r="GWF42" s="332"/>
      <c r="GWG42" s="332"/>
      <c r="GWH42" s="332"/>
      <c r="GWI42" s="332"/>
      <c r="GWJ42" s="332"/>
      <c r="GWK42" s="332"/>
      <c r="GWL42" s="332"/>
      <c r="GWM42" s="332"/>
      <c r="GWN42" s="332"/>
      <c r="GWO42" s="332"/>
      <c r="GWP42" s="332"/>
      <c r="GWQ42" s="332"/>
      <c r="GWR42" s="332"/>
      <c r="GWS42" s="332"/>
      <c r="GWT42" s="332"/>
      <c r="GWU42" s="332"/>
      <c r="GWV42" s="332"/>
      <c r="GWW42" s="332"/>
      <c r="GWX42" s="332"/>
      <c r="GWY42" s="332"/>
      <c r="GWZ42" s="332"/>
      <c r="GXA42" s="332"/>
      <c r="GXB42" s="332"/>
      <c r="GXC42" s="332"/>
      <c r="GXD42" s="332"/>
      <c r="GXE42" s="332"/>
      <c r="GXF42" s="332"/>
      <c r="GXG42" s="332"/>
      <c r="GXH42" s="332"/>
      <c r="GXI42" s="332"/>
      <c r="GXJ42" s="332"/>
      <c r="GXK42" s="332"/>
      <c r="GXL42" s="332"/>
      <c r="GXM42" s="332"/>
      <c r="GXN42" s="332"/>
      <c r="GXO42" s="332"/>
      <c r="GXP42" s="332"/>
      <c r="GXQ42" s="332"/>
      <c r="GXR42" s="332"/>
      <c r="GXS42" s="332"/>
      <c r="GXT42" s="332"/>
      <c r="GXU42" s="332"/>
      <c r="GXV42" s="332"/>
      <c r="GXW42" s="332"/>
      <c r="GXX42" s="332"/>
      <c r="GXY42" s="332"/>
      <c r="GXZ42" s="332"/>
      <c r="GYA42" s="332"/>
      <c r="GYB42" s="332"/>
      <c r="GYC42" s="332"/>
      <c r="GYD42" s="332"/>
      <c r="GYE42" s="332"/>
      <c r="GYF42" s="332"/>
      <c r="GYG42" s="332"/>
      <c r="GYH42" s="332"/>
      <c r="GYI42" s="332"/>
      <c r="GYJ42" s="332"/>
      <c r="GYK42" s="332"/>
      <c r="GYL42" s="332"/>
      <c r="GYM42" s="332"/>
      <c r="GYN42" s="332"/>
      <c r="GYO42" s="332"/>
      <c r="GYP42" s="332"/>
      <c r="GYQ42" s="332"/>
      <c r="GYR42" s="332"/>
      <c r="GYS42" s="332"/>
      <c r="GYT42" s="332"/>
      <c r="GYU42" s="332"/>
      <c r="GYV42" s="332"/>
      <c r="GYW42" s="332"/>
      <c r="GYX42" s="332"/>
      <c r="GYY42" s="332"/>
      <c r="GYZ42" s="332"/>
      <c r="GZA42" s="332"/>
      <c r="GZB42" s="332"/>
      <c r="GZC42" s="332"/>
      <c r="GZD42" s="332"/>
      <c r="GZE42" s="332"/>
      <c r="GZF42" s="332"/>
      <c r="GZG42" s="332"/>
      <c r="GZH42" s="332"/>
      <c r="GZI42" s="332"/>
      <c r="GZJ42" s="332"/>
      <c r="GZK42" s="332"/>
      <c r="GZL42" s="332"/>
      <c r="GZM42" s="332"/>
      <c r="GZN42" s="332"/>
      <c r="GZO42" s="332"/>
      <c r="GZP42" s="332"/>
      <c r="GZQ42" s="332"/>
      <c r="GZR42" s="332"/>
      <c r="GZS42" s="332"/>
      <c r="GZT42" s="332"/>
      <c r="GZU42" s="332"/>
      <c r="GZV42" s="332"/>
      <c r="GZW42" s="332"/>
      <c r="GZX42" s="332"/>
      <c r="GZY42" s="332"/>
      <c r="GZZ42" s="332"/>
      <c r="HAA42" s="332"/>
      <c r="HAB42" s="332"/>
      <c r="HAC42" s="332"/>
      <c r="HAD42" s="332"/>
      <c r="HAE42" s="332"/>
      <c r="HAF42" s="332"/>
      <c r="HAG42" s="332"/>
      <c r="HAH42" s="332"/>
      <c r="HAI42" s="332"/>
      <c r="HAJ42" s="332"/>
      <c r="HAK42" s="332"/>
      <c r="HAL42" s="332"/>
      <c r="HAM42" s="332"/>
      <c r="HAN42" s="332"/>
      <c r="HAO42" s="332"/>
      <c r="HAP42" s="332"/>
      <c r="HAQ42" s="332"/>
      <c r="HAR42" s="332"/>
      <c r="HAS42" s="332"/>
      <c r="HAT42" s="332"/>
      <c r="HAU42" s="332"/>
      <c r="HAV42" s="332"/>
      <c r="HAW42" s="332"/>
      <c r="HAX42" s="332"/>
      <c r="HAY42" s="332"/>
      <c r="HAZ42" s="332"/>
      <c r="HBA42" s="332"/>
      <c r="HBB42" s="332"/>
      <c r="HBC42" s="332"/>
      <c r="HBD42" s="332"/>
      <c r="HBE42" s="332"/>
      <c r="HBF42" s="332"/>
      <c r="HBG42" s="332"/>
      <c r="HBH42" s="332"/>
      <c r="HBI42" s="332"/>
      <c r="HBJ42" s="332"/>
      <c r="HBK42" s="332"/>
      <c r="HBL42" s="332"/>
      <c r="HBM42" s="332"/>
      <c r="HBN42" s="332"/>
      <c r="HBO42" s="332"/>
      <c r="HBP42" s="332"/>
      <c r="HBQ42" s="332"/>
      <c r="HBR42" s="332"/>
      <c r="HBS42" s="332"/>
      <c r="HBT42" s="332"/>
      <c r="HBU42" s="332"/>
      <c r="HBV42" s="332"/>
      <c r="HBW42" s="332"/>
      <c r="HBX42" s="332"/>
      <c r="HBY42" s="332"/>
      <c r="HBZ42" s="332"/>
      <c r="HCA42" s="332"/>
      <c r="HCB42" s="332"/>
      <c r="HCC42" s="332"/>
      <c r="HCD42" s="332"/>
      <c r="HCE42" s="332"/>
      <c r="HCF42" s="332"/>
      <c r="HCG42" s="332"/>
      <c r="HCH42" s="332"/>
      <c r="HCI42" s="332"/>
      <c r="HCJ42" s="332"/>
      <c r="HCK42" s="332"/>
      <c r="HCL42" s="332"/>
      <c r="HCM42" s="332"/>
      <c r="HCN42" s="332"/>
      <c r="HCO42" s="332"/>
      <c r="HCP42" s="332"/>
      <c r="HCQ42" s="332"/>
      <c r="HCR42" s="332"/>
      <c r="HCS42" s="332"/>
      <c r="HCT42" s="332"/>
      <c r="HCU42" s="332"/>
      <c r="HCV42" s="332"/>
      <c r="HCW42" s="332"/>
      <c r="HCX42" s="332"/>
      <c r="HCY42" s="332"/>
      <c r="HCZ42" s="332"/>
      <c r="HDA42" s="332"/>
      <c r="HDB42" s="332"/>
      <c r="HDC42" s="332"/>
      <c r="HDD42" s="332"/>
      <c r="HDE42" s="332"/>
      <c r="HDF42" s="332"/>
      <c r="HDG42" s="332"/>
      <c r="HDH42" s="332"/>
      <c r="HDI42" s="332"/>
      <c r="HDJ42" s="332"/>
      <c r="HDK42" s="332"/>
      <c r="HDL42" s="332"/>
      <c r="HDM42" s="332"/>
      <c r="HDN42" s="332"/>
      <c r="HDO42" s="332"/>
      <c r="HDP42" s="332"/>
      <c r="HDQ42" s="332"/>
      <c r="HDR42" s="332"/>
      <c r="HDS42" s="332"/>
      <c r="HDT42" s="332"/>
      <c r="HDU42" s="332"/>
      <c r="HDV42" s="332"/>
      <c r="HDW42" s="332"/>
      <c r="HDX42" s="332"/>
      <c r="HDY42" s="332"/>
      <c r="HDZ42" s="332"/>
      <c r="HEA42" s="332"/>
      <c r="HEB42" s="332"/>
      <c r="HEC42" s="332"/>
      <c r="HED42" s="332"/>
      <c r="HEE42" s="332"/>
      <c r="HEF42" s="332"/>
      <c r="HEG42" s="332"/>
      <c r="HEH42" s="332"/>
      <c r="HEI42" s="332"/>
      <c r="HEJ42" s="332"/>
      <c r="HEK42" s="332"/>
      <c r="HEL42" s="332"/>
      <c r="HEM42" s="332"/>
      <c r="HEN42" s="332"/>
      <c r="HEO42" s="332"/>
      <c r="HEP42" s="332"/>
      <c r="HEQ42" s="332"/>
      <c r="HER42" s="332"/>
      <c r="HES42" s="332"/>
      <c r="HET42" s="332"/>
      <c r="HEU42" s="332"/>
      <c r="HEV42" s="332"/>
      <c r="HEW42" s="332"/>
      <c r="HEX42" s="332"/>
      <c r="HEY42" s="332"/>
      <c r="HEZ42" s="332"/>
      <c r="HFA42" s="332"/>
      <c r="HFB42" s="332"/>
      <c r="HFC42" s="332"/>
      <c r="HFD42" s="332"/>
      <c r="HFE42" s="332"/>
      <c r="HFF42" s="332"/>
      <c r="HFG42" s="332"/>
      <c r="HFH42" s="332"/>
      <c r="HFI42" s="332"/>
      <c r="HFJ42" s="332"/>
      <c r="HFK42" s="332"/>
      <c r="HFL42" s="332"/>
      <c r="HFM42" s="332"/>
      <c r="HFN42" s="332"/>
      <c r="HFO42" s="332"/>
      <c r="HFP42" s="332"/>
      <c r="HFQ42" s="332"/>
      <c r="HFR42" s="332"/>
      <c r="HFS42" s="332"/>
      <c r="HFT42" s="332"/>
      <c r="HFU42" s="332"/>
      <c r="HFV42" s="332"/>
      <c r="HFW42" s="332"/>
      <c r="HFX42" s="332"/>
      <c r="HFY42" s="332"/>
      <c r="HFZ42" s="332"/>
      <c r="HGA42" s="332"/>
      <c r="HGB42" s="332"/>
      <c r="HGC42" s="332"/>
      <c r="HGD42" s="332"/>
      <c r="HGE42" s="332"/>
      <c r="HGF42" s="332"/>
      <c r="HGG42" s="332"/>
      <c r="HGH42" s="332"/>
      <c r="HGI42" s="332"/>
      <c r="HGJ42" s="332"/>
      <c r="HGK42" s="332"/>
      <c r="HGL42" s="332"/>
      <c r="HGM42" s="332"/>
      <c r="HGN42" s="332"/>
      <c r="HGO42" s="332"/>
      <c r="HGP42" s="332"/>
      <c r="HGQ42" s="332"/>
      <c r="HGR42" s="332"/>
      <c r="HGS42" s="332"/>
      <c r="HGT42" s="332"/>
      <c r="HGU42" s="332"/>
      <c r="HGV42" s="332"/>
      <c r="HGW42" s="332"/>
      <c r="HGX42" s="332"/>
      <c r="HGY42" s="332"/>
      <c r="HGZ42" s="332"/>
      <c r="HHA42" s="332"/>
      <c r="HHB42" s="332"/>
      <c r="HHC42" s="332"/>
      <c r="HHD42" s="332"/>
      <c r="HHE42" s="332"/>
      <c r="HHF42" s="332"/>
      <c r="HHG42" s="332"/>
      <c r="HHH42" s="332"/>
      <c r="HHI42" s="332"/>
      <c r="HHJ42" s="332"/>
      <c r="HHK42" s="332"/>
      <c r="HHL42" s="332"/>
      <c r="HHM42" s="332"/>
      <c r="HHN42" s="332"/>
      <c r="HHO42" s="332"/>
      <c r="HHP42" s="332"/>
      <c r="HHQ42" s="332"/>
      <c r="HHR42" s="332"/>
      <c r="HHS42" s="332"/>
      <c r="HHT42" s="332"/>
      <c r="HHU42" s="332"/>
      <c r="HHV42" s="332"/>
      <c r="HHW42" s="332"/>
      <c r="HHX42" s="332"/>
      <c r="HHY42" s="332"/>
      <c r="HHZ42" s="332"/>
      <c r="HIA42" s="332"/>
      <c r="HIB42" s="332"/>
      <c r="HIC42" s="332"/>
      <c r="HID42" s="332"/>
      <c r="HIE42" s="332"/>
      <c r="HIF42" s="332"/>
      <c r="HIG42" s="332"/>
      <c r="HIH42" s="332"/>
      <c r="HII42" s="332"/>
      <c r="HIJ42" s="332"/>
      <c r="HIK42" s="332"/>
      <c r="HIL42" s="332"/>
      <c r="HIM42" s="332"/>
      <c r="HIN42" s="332"/>
      <c r="HIO42" s="332"/>
      <c r="HIP42" s="332"/>
      <c r="HIQ42" s="332"/>
      <c r="HIR42" s="332"/>
      <c r="HIS42" s="332"/>
      <c r="HIT42" s="332"/>
      <c r="HIU42" s="332"/>
      <c r="HIV42" s="332"/>
      <c r="HIW42" s="332"/>
      <c r="HIX42" s="332"/>
      <c r="HIY42" s="332"/>
      <c r="HIZ42" s="332"/>
      <c r="HJA42" s="332"/>
      <c r="HJB42" s="332"/>
      <c r="HJC42" s="332"/>
      <c r="HJD42" s="332"/>
      <c r="HJE42" s="332"/>
      <c r="HJF42" s="332"/>
      <c r="HJG42" s="332"/>
      <c r="HJH42" s="332"/>
      <c r="HJI42" s="332"/>
      <c r="HJJ42" s="332"/>
      <c r="HJK42" s="332"/>
      <c r="HJL42" s="332"/>
      <c r="HJM42" s="332"/>
      <c r="HJN42" s="332"/>
      <c r="HJO42" s="332"/>
      <c r="HJP42" s="332"/>
      <c r="HJQ42" s="332"/>
      <c r="HJR42" s="332"/>
      <c r="HJS42" s="332"/>
      <c r="HJT42" s="332"/>
      <c r="HJU42" s="332"/>
      <c r="HJV42" s="332"/>
      <c r="HJW42" s="332"/>
      <c r="HJX42" s="332"/>
      <c r="HJY42" s="332"/>
      <c r="HJZ42" s="332"/>
      <c r="HKA42" s="332"/>
      <c r="HKB42" s="332"/>
      <c r="HKC42" s="332"/>
      <c r="HKD42" s="332"/>
      <c r="HKE42" s="332"/>
      <c r="HKF42" s="332"/>
      <c r="HKG42" s="332"/>
      <c r="HKH42" s="332"/>
      <c r="HKI42" s="332"/>
      <c r="HKJ42" s="332"/>
      <c r="HKK42" s="332"/>
      <c r="HKL42" s="332"/>
      <c r="HKM42" s="332"/>
      <c r="HKN42" s="332"/>
      <c r="HKO42" s="332"/>
      <c r="HKP42" s="332"/>
      <c r="HKQ42" s="332"/>
      <c r="HKR42" s="332"/>
      <c r="HKS42" s="332"/>
      <c r="HKT42" s="332"/>
      <c r="HKU42" s="332"/>
      <c r="HKV42" s="332"/>
      <c r="HKW42" s="332"/>
      <c r="HKX42" s="332"/>
      <c r="HKY42" s="332"/>
      <c r="HKZ42" s="332"/>
      <c r="HLA42" s="332"/>
      <c r="HLB42" s="332"/>
      <c r="HLC42" s="332"/>
      <c r="HLD42" s="332"/>
      <c r="HLE42" s="332"/>
      <c r="HLF42" s="332"/>
      <c r="HLG42" s="332"/>
      <c r="HLH42" s="332"/>
      <c r="HLI42" s="332"/>
      <c r="HLJ42" s="332"/>
      <c r="HLK42" s="332"/>
      <c r="HLL42" s="332"/>
      <c r="HLM42" s="332"/>
      <c r="HLN42" s="332"/>
      <c r="HLO42" s="332"/>
      <c r="HLP42" s="332"/>
      <c r="HLQ42" s="332"/>
      <c r="HLR42" s="332"/>
      <c r="HLS42" s="332"/>
      <c r="HLT42" s="332"/>
      <c r="HLU42" s="332"/>
      <c r="HLV42" s="332"/>
      <c r="HLW42" s="332"/>
      <c r="HLX42" s="332"/>
      <c r="HLY42" s="332"/>
      <c r="HLZ42" s="332"/>
      <c r="HMA42" s="332"/>
      <c r="HMB42" s="332"/>
      <c r="HMC42" s="332"/>
      <c r="HMD42" s="332"/>
      <c r="HME42" s="332"/>
      <c r="HMF42" s="332"/>
      <c r="HMG42" s="332"/>
      <c r="HMH42" s="332"/>
      <c r="HMI42" s="332"/>
      <c r="HMJ42" s="332"/>
      <c r="HMK42" s="332"/>
      <c r="HML42" s="332"/>
      <c r="HMM42" s="332"/>
      <c r="HMN42" s="332"/>
      <c r="HMO42" s="332"/>
      <c r="HMP42" s="332"/>
      <c r="HMQ42" s="332"/>
      <c r="HMR42" s="332"/>
      <c r="HMS42" s="332"/>
      <c r="HMT42" s="332"/>
      <c r="HMU42" s="332"/>
      <c r="HMV42" s="332"/>
      <c r="HMW42" s="332"/>
      <c r="HMX42" s="332"/>
      <c r="HMY42" s="332"/>
      <c r="HMZ42" s="332"/>
      <c r="HNA42" s="332"/>
      <c r="HNB42" s="332"/>
      <c r="HNC42" s="332"/>
      <c r="HND42" s="332"/>
      <c r="HNE42" s="332"/>
      <c r="HNF42" s="332"/>
      <c r="HNG42" s="332"/>
      <c r="HNH42" s="332"/>
      <c r="HNI42" s="332"/>
      <c r="HNJ42" s="332"/>
      <c r="HNK42" s="332"/>
      <c r="HNL42" s="332"/>
      <c r="HNM42" s="332"/>
      <c r="HNN42" s="332"/>
      <c r="HNO42" s="332"/>
      <c r="HNP42" s="332"/>
      <c r="HNQ42" s="332"/>
      <c r="HNR42" s="332"/>
      <c r="HNS42" s="332"/>
      <c r="HNT42" s="332"/>
      <c r="HNU42" s="332"/>
      <c r="HNV42" s="332"/>
      <c r="HNW42" s="332"/>
      <c r="HNX42" s="332"/>
      <c r="HNY42" s="332"/>
      <c r="HNZ42" s="332"/>
      <c r="HOA42" s="332"/>
      <c r="HOB42" s="332"/>
      <c r="HOC42" s="332"/>
      <c r="HOD42" s="332"/>
      <c r="HOE42" s="332"/>
      <c r="HOF42" s="332"/>
      <c r="HOG42" s="332"/>
      <c r="HOH42" s="332"/>
      <c r="HOI42" s="332"/>
      <c r="HOJ42" s="332"/>
      <c r="HOK42" s="332"/>
      <c r="HOL42" s="332"/>
      <c r="HOM42" s="332"/>
      <c r="HON42" s="332"/>
      <c r="HOO42" s="332"/>
      <c r="HOP42" s="332"/>
      <c r="HOQ42" s="332"/>
      <c r="HOR42" s="332"/>
      <c r="HOS42" s="332"/>
      <c r="HOT42" s="332"/>
      <c r="HOU42" s="332"/>
      <c r="HOV42" s="332"/>
      <c r="HOW42" s="332"/>
      <c r="HOX42" s="332"/>
      <c r="HOY42" s="332"/>
      <c r="HOZ42" s="332"/>
      <c r="HPA42" s="332"/>
      <c r="HPB42" s="332"/>
      <c r="HPC42" s="332"/>
      <c r="HPD42" s="332"/>
      <c r="HPE42" s="332"/>
      <c r="HPF42" s="332"/>
      <c r="HPG42" s="332"/>
      <c r="HPH42" s="332"/>
      <c r="HPI42" s="332"/>
      <c r="HPJ42" s="332"/>
      <c r="HPK42" s="332"/>
      <c r="HPL42" s="332"/>
      <c r="HPM42" s="332"/>
      <c r="HPN42" s="332"/>
      <c r="HPO42" s="332"/>
      <c r="HPP42" s="332"/>
      <c r="HPQ42" s="332"/>
      <c r="HPR42" s="332"/>
      <c r="HPS42" s="332"/>
      <c r="HPT42" s="332"/>
      <c r="HPU42" s="332"/>
      <c r="HPV42" s="332"/>
      <c r="HPW42" s="332"/>
      <c r="HPX42" s="332"/>
      <c r="HPY42" s="332"/>
      <c r="HPZ42" s="332"/>
      <c r="HQA42" s="332"/>
      <c r="HQB42" s="332"/>
      <c r="HQC42" s="332"/>
      <c r="HQD42" s="332"/>
      <c r="HQE42" s="332"/>
      <c r="HQF42" s="332"/>
      <c r="HQG42" s="332"/>
      <c r="HQH42" s="332"/>
      <c r="HQI42" s="332"/>
      <c r="HQJ42" s="332"/>
      <c r="HQK42" s="332"/>
      <c r="HQL42" s="332"/>
      <c r="HQM42" s="332"/>
      <c r="HQN42" s="332"/>
      <c r="HQO42" s="332"/>
      <c r="HQP42" s="332"/>
      <c r="HQQ42" s="332"/>
      <c r="HQR42" s="332"/>
      <c r="HQS42" s="332"/>
      <c r="HQT42" s="332"/>
      <c r="HQU42" s="332"/>
      <c r="HQV42" s="332"/>
      <c r="HQW42" s="332"/>
      <c r="HQX42" s="332"/>
      <c r="HQY42" s="332"/>
      <c r="HQZ42" s="332"/>
      <c r="HRA42" s="332"/>
      <c r="HRB42" s="332"/>
      <c r="HRC42" s="332"/>
      <c r="HRD42" s="332"/>
      <c r="HRE42" s="332"/>
      <c r="HRF42" s="332"/>
      <c r="HRG42" s="332"/>
      <c r="HRH42" s="332"/>
      <c r="HRI42" s="332"/>
      <c r="HRJ42" s="332"/>
      <c r="HRK42" s="332"/>
      <c r="HRL42" s="332"/>
      <c r="HRM42" s="332"/>
      <c r="HRN42" s="332"/>
      <c r="HRO42" s="332"/>
      <c r="HRP42" s="332"/>
      <c r="HRQ42" s="332"/>
      <c r="HRR42" s="332"/>
      <c r="HRS42" s="332"/>
      <c r="HRT42" s="332"/>
      <c r="HRU42" s="332"/>
      <c r="HRV42" s="332"/>
      <c r="HRW42" s="332"/>
      <c r="HRX42" s="332"/>
      <c r="HRY42" s="332"/>
      <c r="HRZ42" s="332"/>
      <c r="HSA42" s="332"/>
      <c r="HSB42" s="332"/>
      <c r="HSC42" s="332"/>
      <c r="HSD42" s="332"/>
      <c r="HSE42" s="332"/>
      <c r="HSF42" s="332"/>
      <c r="HSG42" s="332"/>
      <c r="HSH42" s="332"/>
      <c r="HSI42" s="332"/>
      <c r="HSJ42" s="332"/>
      <c r="HSK42" s="332"/>
      <c r="HSL42" s="332"/>
      <c r="HSM42" s="332"/>
      <c r="HSN42" s="332"/>
      <c r="HSO42" s="332"/>
      <c r="HSP42" s="332"/>
      <c r="HSQ42" s="332"/>
      <c r="HSR42" s="332"/>
      <c r="HSS42" s="332"/>
      <c r="HST42" s="332"/>
      <c r="HSU42" s="332"/>
      <c r="HSV42" s="332"/>
      <c r="HSW42" s="332"/>
      <c r="HSX42" s="332"/>
      <c r="HSY42" s="332"/>
      <c r="HSZ42" s="332"/>
      <c r="HTA42" s="332"/>
      <c r="HTB42" s="332"/>
      <c r="HTC42" s="332"/>
      <c r="HTD42" s="332"/>
      <c r="HTE42" s="332"/>
      <c r="HTF42" s="332"/>
      <c r="HTG42" s="332"/>
      <c r="HTH42" s="332"/>
      <c r="HTI42" s="332"/>
      <c r="HTJ42" s="332"/>
      <c r="HTK42" s="332"/>
      <c r="HTL42" s="332"/>
      <c r="HTM42" s="332"/>
      <c r="HTN42" s="332"/>
      <c r="HTO42" s="332"/>
      <c r="HTP42" s="332"/>
      <c r="HTQ42" s="332"/>
      <c r="HTR42" s="332"/>
      <c r="HTS42" s="332"/>
      <c r="HTT42" s="332"/>
      <c r="HTU42" s="332"/>
      <c r="HTV42" s="332"/>
      <c r="HTW42" s="332"/>
      <c r="HTX42" s="332"/>
      <c r="HTY42" s="332"/>
      <c r="HTZ42" s="332"/>
      <c r="HUA42" s="332"/>
      <c r="HUB42" s="332"/>
      <c r="HUC42" s="332"/>
      <c r="HUD42" s="332"/>
      <c r="HUE42" s="332"/>
      <c r="HUF42" s="332"/>
      <c r="HUG42" s="332"/>
      <c r="HUH42" s="332"/>
      <c r="HUI42" s="332"/>
      <c r="HUJ42" s="332"/>
      <c r="HUK42" s="332"/>
      <c r="HUL42" s="332"/>
      <c r="HUM42" s="332"/>
      <c r="HUN42" s="332"/>
      <c r="HUO42" s="332"/>
      <c r="HUP42" s="332"/>
      <c r="HUQ42" s="332"/>
      <c r="HUR42" s="332"/>
      <c r="HUS42" s="332"/>
      <c r="HUT42" s="332"/>
      <c r="HUU42" s="332"/>
      <c r="HUV42" s="332"/>
      <c r="HUW42" s="332"/>
      <c r="HUX42" s="332"/>
      <c r="HUY42" s="332"/>
      <c r="HUZ42" s="332"/>
      <c r="HVA42" s="332"/>
      <c r="HVB42" s="332"/>
      <c r="HVC42" s="332"/>
      <c r="HVD42" s="332"/>
      <c r="HVE42" s="332"/>
      <c r="HVF42" s="332"/>
      <c r="HVG42" s="332"/>
      <c r="HVH42" s="332"/>
      <c r="HVI42" s="332"/>
      <c r="HVJ42" s="332"/>
      <c r="HVK42" s="332"/>
      <c r="HVL42" s="332"/>
      <c r="HVM42" s="332"/>
      <c r="HVN42" s="332"/>
      <c r="HVO42" s="332"/>
      <c r="HVP42" s="332"/>
      <c r="HVQ42" s="332"/>
      <c r="HVR42" s="332"/>
      <c r="HVS42" s="332"/>
      <c r="HVT42" s="332"/>
      <c r="HVU42" s="332"/>
      <c r="HVV42" s="332"/>
      <c r="HVW42" s="332"/>
      <c r="HVX42" s="332"/>
      <c r="HVY42" s="332"/>
      <c r="HVZ42" s="332"/>
      <c r="HWA42" s="332"/>
      <c r="HWB42" s="332"/>
      <c r="HWC42" s="332"/>
      <c r="HWD42" s="332"/>
      <c r="HWE42" s="332"/>
      <c r="HWF42" s="332"/>
      <c r="HWG42" s="332"/>
      <c r="HWH42" s="332"/>
      <c r="HWI42" s="332"/>
      <c r="HWJ42" s="332"/>
      <c r="HWK42" s="332"/>
      <c r="HWL42" s="332"/>
      <c r="HWM42" s="332"/>
      <c r="HWN42" s="332"/>
      <c r="HWO42" s="332"/>
      <c r="HWP42" s="332"/>
      <c r="HWQ42" s="332"/>
      <c r="HWR42" s="332"/>
      <c r="HWS42" s="332"/>
      <c r="HWT42" s="332"/>
      <c r="HWU42" s="332"/>
      <c r="HWV42" s="332"/>
      <c r="HWW42" s="332"/>
      <c r="HWX42" s="332"/>
      <c r="HWY42" s="332"/>
      <c r="HWZ42" s="332"/>
      <c r="HXA42" s="332"/>
      <c r="HXB42" s="332"/>
      <c r="HXC42" s="332"/>
      <c r="HXD42" s="332"/>
      <c r="HXE42" s="332"/>
      <c r="HXF42" s="332"/>
      <c r="HXG42" s="332"/>
      <c r="HXH42" s="332"/>
      <c r="HXI42" s="332"/>
      <c r="HXJ42" s="332"/>
      <c r="HXK42" s="332"/>
      <c r="HXL42" s="332"/>
      <c r="HXM42" s="332"/>
      <c r="HXN42" s="332"/>
      <c r="HXO42" s="332"/>
      <c r="HXP42" s="332"/>
      <c r="HXQ42" s="332"/>
      <c r="HXR42" s="332"/>
      <c r="HXS42" s="332"/>
      <c r="HXT42" s="332"/>
      <c r="HXU42" s="332"/>
      <c r="HXV42" s="332"/>
      <c r="HXW42" s="332"/>
      <c r="HXX42" s="332"/>
      <c r="HXY42" s="332"/>
      <c r="HXZ42" s="332"/>
      <c r="HYA42" s="332"/>
      <c r="HYB42" s="332"/>
      <c r="HYC42" s="332"/>
      <c r="HYD42" s="332"/>
      <c r="HYE42" s="332"/>
      <c r="HYF42" s="332"/>
      <c r="HYG42" s="332"/>
      <c r="HYH42" s="332"/>
      <c r="HYI42" s="332"/>
      <c r="HYJ42" s="332"/>
      <c r="HYK42" s="332"/>
      <c r="HYL42" s="332"/>
      <c r="HYM42" s="332"/>
      <c r="HYN42" s="332"/>
      <c r="HYO42" s="332"/>
      <c r="HYP42" s="332"/>
      <c r="HYQ42" s="332"/>
      <c r="HYR42" s="332"/>
      <c r="HYS42" s="332"/>
      <c r="HYT42" s="332"/>
      <c r="HYU42" s="332"/>
      <c r="HYV42" s="332"/>
      <c r="HYW42" s="332"/>
      <c r="HYX42" s="332"/>
      <c r="HYY42" s="332"/>
      <c r="HYZ42" s="332"/>
      <c r="HZA42" s="332"/>
      <c r="HZB42" s="332"/>
      <c r="HZC42" s="332"/>
      <c r="HZD42" s="332"/>
      <c r="HZE42" s="332"/>
      <c r="HZF42" s="332"/>
      <c r="HZG42" s="332"/>
      <c r="HZH42" s="332"/>
      <c r="HZI42" s="332"/>
      <c r="HZJ42" s="332"/>
      <c r="HZK42" s="332"/>
      <c r="HZL42" s="332"/>
      <c r="HZM42" s="332"/>
      <c r="HZN42" s="332"/>
      <c r="HZO42" s="332"/>
      <c r="HZP42" s="332"/>
      <c r="HZQ42" s="332"/>
      <c r="HZR42" s="332"/>
      <c r="HZS42" s="332"/>
      <c r="HZT42" s="332"/>
      <c r="HZU42" s="332"/>
      <c r="HZV42" s="332"/>
      <c r="HZW42" s="332"/>
      <c r="HZX42" s="332"/>
      <c r="HZY42" s="332"/>
      <c r="HZZ42" s="332"/>
      <c r="IAA42" s="332"/>
      <c r="IAB42" s="332"/>
      <c r="IAC42" s="332"/>
      <c r="IAD42" s="332"/>
      <c r="IAE42" s="332"/>
      <c r="IAF42" s="332"/>
      <c r="IAG42" s="332"/>
      <c r="IAH42" s="332"/>
      <c r="IAI42" s="332"/>
      <c r="IAJ42" s="332"/>
      <c r="IAK42" s="332"/>
      <c r="IAL42" s="332"/>
      <c r="IAM42" s="332"/>
      <c r="IAN42" s="332"/>
      <c r="IAO42" s="332"/>
      <c r="IAP42" s="332"/>
      <c r="IAQ42" s="332"/>
      <c r="IAR42" s="332"/>
      <c r="IAS42" s="332"/>
      <c r="IAT42" s="332"/>
      <c r="IAU42" s="332"/>
      <c r="IAV42" s="332"/>
      <c r="IAW42" s="332"/>
      <c r="IAX42" s="332"/>
      <c r="IAY42" s="332"/>
      <c r="IAZ42" s="332"/>
      <c r="IBA42" s="332"/>
      <c r="IBB42" s="332"/>
      <c r="IBC42" s="332"/>
      <c r="IBD42" s="332"/>
      <c r="IBE42" s="332"/>
      <c r="IBF42" s="332"/>
      <c r="IBG42" s="332"/>
      <c r="IBH42" s="332"/>
      <c r="IBI42" s="332"/>
      <c r="IBJ42" s="332"/>
      <c r="IBK42" s="332"/>
      <c r="IBL42" s="332"/>
      <c r="IBM42" s="332"/>
      <c r="IBN42" s="332"/>
      <c r="IBO42" s="332"/>
      <c r="IBP42" s="332"/>
      <c r="IBQ42" s="332"/>
      <c r="IBR42" s="332"/>
      <c r="IBS42" s="332"/>
      <c r="IBT42" s="332"/>
      <c r="IBU42" s="332"/>
      <c r="IBV42" s="332"/>
      <c r="IBW42" s="332"/>
      <c r="IBX42" s="332"/>
      <c r="IBY42" s="332"/>
      <c r="IBZ42" s="332"/>
      <c r="ICA42" s="332"/>
      <c r="ICB42" s="332"/>
      <c r="ICC42" s="332"/>
      <c r="ICD42" s="332"/>
      <c r="ICE42" s="332"/>
      <c r="ICF42" s="332"/>
      <c r="ICG42" s="332"/>
      <c r="ICH42" s="332"/>
      <c r="ICI42" s="332"/>
      <c r="ICJ42" s="332"/>
      <c r="ICK42" s="332"/>
      <c r="ICL42" s="332"/>
      <c r="ICM42" s="332"/>
      <c r="ICN42" s="332"/>
      <c r="ICO42" s="332"/>
      <c r="ICP42" s="332"/>
      <c r="ICQ42" s="332"/>
      <c r="ICR42" s="332"/>
      <c r="ICS42" s="332"/>
      <c r="ICT42" s="332"/>
      <c r="ICU42" s="332"/>
      <c r="ICV42" s="332"/>
      <c r="ICW42" s="332"/>
      <c r="ICX42" s="332"/>
      <c r="ICY42" s="332"/>
      <c r="ICZ42" s="332"/>
      <c r="IDA42" s="332"/>
      <c r="IDB42" s="332"/>
      <c r="IDC42" s="332"/>
      <c r="IDD42" s="332"/>
      <c r="IDE42" s="332"/>
      <c r="IDF42" s="332"/>
      <c r="IDG42" s="332"/>
      <c r="IDH42" s="332"/>
      <c r="IDI42" s="332"/>
      <c r="IDJ42" s="332"/>
      <c r="IDK42" s="332"/>
      <c r="IDL42" s="332"/>
      <c r="IDM42" s="332"/>
      <c r="IDN42" s="332"/>
      <c r="IDO42" s="332"/>
      <c r="IDP42" s="332"/>
      <c r="IDQ42" s="332"/>
      <c r="IDR42" s="332"/>
      <c r="IDS42" s="332"/>
      <c r="IDT42" s="332"/>
      <c r="IDU42" s="332"/>
      <c r="IDV42" s="332"/>
      <c r="IDW42" s="332"/>
      <c r="IDX42" s="332"/>
      <c r="IDY42" s="332"/>
      <c r="IDZ42" s="332"/>
      <c r="IEA42" s="332"/>
      <c r="IEB42" s="332"/>
      <c r="IEC42" s="332"/>
      <c r="IED42" s="332"/>
      <c r="IEE42" s="332"/>
      <c r="IEF42" s="332"/>
      <c r="IEG42" s="332"/>
      <c r="IEH42" s="332"/>
      <c r="IEI42" s="332"/>
      <c r="IEJ42" s="332"/>
      <c r="IEK42" s="332"/>
      <c r="IEL42" s="332"/>
      <c r="IEM42" s="332"/>
      <c r="IEN42" s="332"/>
      <c r="IEO42" s="332"/>
      <c r="IEP42" s="332"/>
      <c r="IEQ42" s="332"/>
      <c r="IER42" s="332"/>
      <c r="IES42" s="332"/>
      <c r="IET42" s="332"/>
      <c r="IEU42" s="332"/>
      <c r="IEV42" s="332"/>
      <c r="IEW42" s="332"/>
      <c r="IEX42" s="332"/>
      <c r="IEY42" s="332"/>
      <c r="IEZ42" s="332"/>
      <c r="IFA42" s="332"/>
      <c r="IFB42" s="332"/>
      <c r="IFC42" s="332"/>
      <c r="IFD42" s="332"/>
      <c r="IFE42" s="332"/>
      <c r="IFF42" s="332"/>
      <c r="IFG42" s="332"/>
      <c r="IFH42" s="332"/>
      <c r="IFI42" s="332"/>
      <c r="IFJ42" s="332"/>
      <c r="IFK42" s="332"/>
      <c r="IFL42" s="332"/>
      <c r="IFM42" s="332"/>
      <c r="IFN42" s="332"/>
      <c r="IFO42" s="332"/>
      <c r="IFP42" s="332"/>
      <c r="IFQ42" s="332"/>
      <c r="IFR42" s="332"/>
      <c r="IFS42" s="332"/>
      <c r="IFT42" s="332"/>
      <c r="IFU42" s="332"/>
      <c r="IFV42" s="332"/>
      <c r="IFW42" s="332"/>
      <c r="IFX42" s="332"/>
      <c r="IFY42" s="332"/>
      <c r="IFZ42" s="332"/>
      <c r="IGA42" s="332"/>
      <c r="IGB42" s="332"/>
      <c r="IGC42" s="332"/>
      <c r="IGD42" s="332"/>
      <c r="IGE42" s="332"/>
      <c r="IGF42" s="332"/>
      <c r="IGG42" s="332"/>
      <c r="IGH42" s="332"/>
      <c r="IGI42" s="332"/>
      <c r="IGJ42" s="332"/>
      <c r="IGK42" s="332"/>
      <c r="IGL42" s="332"/>
      <c r="IGM42" s="332"/>
      <c r="IGN42" s="332"/>
      <c r="IGO42" s="332"/>
      <c r="IGP42" s="332"/>
      <c r="IGQ42" s="332"/>
      <c r="IGR42" s="332"/>
      <c r="IGS42" s="332"/>
      <c r="IGT42" s="332"/>
      <c r="IGU42" s="332"/>
      <c r="IGV42" s="332"/>
      <c r="IGW42" s="332"/>
      <c r="IGX42" s="332"/>
      <c r="IGY42" s="332"/>
      <c r="IGZ42" s="332"/>
      <c r="IHA42" s="332"/>
      <c r="IHB42" s="332"/>
      <c r="IHC42" s="332"/>
      <c r="IHD42" s="332"/>
      <c r="IHE42" s="332"/>
      <c r="IHF42" s="332"/>
      <c r="IHG42" s="332"/>
      <c r="IHH42" s="332"/>
      <c r="IHI42" s="332"/>
      <c r="IHJ42" s="332"/>
      <c r="IHK42" s="332"/>
      <c r="IHL42" s="332"/>
      <c r="IHM42" s="332"/>
      <c r="IHN42" s="332"/>
      <c r="IHO42" s="332"/>
      <c r="IHP42" s="332"/>
      <c r="IHQ42" s="332"/>
      <c r="IHR42" s="332"/>
      <c r="IHS42" s="332"/>
      <c r="IHT42" s="332"/>
      <c r="IHU42" s="332"/>
      <c r="IHV42" s="332"/>
      <c r="IHW42" s="332"/>
      <c r="IHX42" s="332"/>
      <c r="IHY42" s="332"/>
      <c r="IHZ42" s="332"/>
      <c r="IIA42" s="332"/>
      <c r="IIB42" s="332"/>
      <c r="IIC42" s="332"/>
      <c r="IID42" s="332"/>
      <c r="IIE42" s="332"/>
      <c r="IIF42" s="332"/>
      <c r="IIG42" s="332"/>
      <c r="IIH42" s="332"/>
      <c r="III42" s="332"/>
      <c r="IIJ42" s="332"/>
      <c r="IIK42" s="332"/>
      <c r="IIL42" s="332"/>
      <c r="IIM42" s="332"/>
      <c r="IIN42" s="332"/>
      <c r="IIO42" s="332"/>
      <c r="IIP42" s="332"/>
      <c r="IIQ42" s="332"/>
      <c r="IIR42" s="332"/>
      <c r="IIS42" s="332"/>
      <c r="IIT42" s="332"/>
      <c r="IIU42" s="332"/>
      <c r="IIV42" s="332"/>
      <c r="IIW42" s="332"/>
      <c r="IIX42" s="332"/>
      <c r="IIY42" s="332"/>
      <c r="IIZ42" s="332"/>
      <c r="IJA42" s="332"/>
      <c r="IJB42" s="332"/>
      <c r="IJC42" s="332"/>
      <c r="IJD42" s="332"/>
      <c r="IJE42" s="332"/>
      <c r="IJF42" s="332"/>
      <c r="IJG42" s="332"/>
      <c r="IJH42" s="332"/>
      <c r="IJI42" s="332"/>
      <c r="IJJ42" s="332"/>
      <c r="IJK42" s="332"/>
      <c r="IJL42" s="332"/>
      <c r="IJM42" s="332"/>
      <c r="IJN42" s="332"/>
      <c r="IJO42" s="332"/>
      <c r="IJP42" s="332"/>
      <c r="IJQ42" s="332"/>
      <c r="IJR42" s="332"/>
      <c r="IJS42" s="332"/>
      <c r="IJT42" s="332"/>
      <c r="IJU42" s="332"/>
      <c r="IJV42" s="332"/>
      <c r="IJW42" s="332"/>
      <c r="IJX42" s="332"/>
      <c r="IJY42" s="332"/>
      <c r="IJZ42" s="332"/>
      <c r="IKA42" s="332"/>
      <c r="IKB42" s="332"/>
      <c r="IKC42" s="332"/>
      <c r="IKD42" s="332"/>
      <c r="IKE42" s="332"/>
      <c r="IKF42" s="332"/>
      <c r="IKG42" s="332"/>
      <c r="IKH42" s="332"/>
      <c r="IKI42" s="332"/>
      <c r="IKJ42" s="332"/>
      <c r="IKK42" s="332"/>
      <c r="IKL42" s="332"/>
      <c r="IKM42" s="332"/>
      <c r="IKN42" s="332"/>
      <c r="IKO42" s="332"/>
      <c r="IKP42" s="332"/>
      <c r="IKQ42" s="332"/>
      <c r="IKR42" s="332"/>
      <c r="IKS42" s="332"/>
      <c r="IKT42" s="332"/>
      <c r="IKU42" s="332"/>
      <c r="IKV42" s="332"/>
      <c r="IKW42" s="332"/>
      <c r="IKX42" s="332"/>
      <c r="IKY42" s="332"/>
      <c r="IKZ42" s="332"/>
      <c r="ILA42" s="332"/>
      <c r="ILB42" s="332"/>
      <c r="ILC42" s="332"/>
      <c r="ILD42" s="332"/>
      <c r="ILE42" s="332"/>
      <c r="ILF42" s="332"/>
      <c r="ILG42" s="332"/>
      <c r="ILH42" s="332"/>
      <c r="ILI42" s="332"/>
      <c r="ILJ42" s="332"/>
      <c r="ILK42" s="332"/>
      <c r="ILL42" s="332"/>
      <c r="ILM42" s="332"/>
      <c r="ILN42" s="332"/>
      <c r="ILO42" s="332"/>
      <c r="ILP42" s="332"/>
      <c r="ILQ42" s="332"/>
      <c r="ILR42" s="332"/>
      <c r="ILS42" s="332"/>
      <c r="ILT42" s="332"/>
      <c r="ILU42" s="332"/>
      <c r="ILV42" s="332"/>
      <c r="ILW42" s="332"/>
      <c r="ILX42" s="332"/>
      <c r="ILY42" s="332"/>
      <c r="ILZ42" s="332"/>
      <c r="IMA42" s="332"/>
      <c r="IMB42" s="332"/>
      <c r="IMC42" s="332"/>
      <c r="IMD42" s="332"/>
      <c r="IME42" s="332"/>
      <c r="IMF42" s="332"/>
      <c r="IMG42" s="332"/>
      <c r="IMH42" s="332"/>
      <c r="IMI42" s="332"/>
      <c r="IMJ42" s="332"/>
      <c r="IMK42" s="332"/>
      <c r="IML42" s="332"/>
      <c r="IMM42" s="332"/>
      <c r="IMN42" s="332"/>
      <c r="IMO42" s="332"/>
      <c r="IMP42" s="332"/>
      <c r="IMQ42" s="332"/>
      <c r="IMR42" s="332"/>
      <c r="IMS42" s="332"/>
      <c r="IMT42" s="332"/>
      <c r="IMU42" s="332"/>
      <c r="IMV42" s="332"/>
      <c r="IMW42" s="332"/>
      <c r="IMX42" s="332"/>
      <c r="IMY42" s="332"/>
      <c r="IMZ42" s="332"/>
      <c r="INA42" s="332"/>
      <c r="INB42" s="332"/>
      <c r="INC42" s="332"/>
      <c r="IND42" s="332"/>
      <c r="INE42" s="332"/>
      <c r="INF42" s="332"/>
      <c r="ING42" s="332"/>
      <c r="INH42" s="332"/>
      <c r="INI42" s="332"/>
      <c r="INJ42" s="332"/>
      <c r="INK42" s="332"/>
      <c r="INL42" s="332"/>
      <c r="INM42" s="332"/>
      <c r="INN42" s="332"/>
      <c r="INO42" s="332"/>
      <c r="INP42" s="332"/>
      <c r="INQ42" s="332"/>
      <c r="INR42" s="332"/>
      <c r="INS42" s="332"/>
      <c r="INT42" s="332"/>
      <c r="INU42" s="332"/>
      <c r="INV42" s="332"/>
      <c r="INW42" s="332"/>
      <c r="INX42" s="332"/>
      <c r="INY42" s="332"/>
      <c r="INZ42" s="332"/>
      <c r="IOA42" s="332"/>
      <c r="IOB42" s="332"/>
      <c r="IOC42" s="332"/>
      <c r="IOD42" s="332"/>
      <c r="IOE42" s="332"/>
      <c r="IOF42" s="332"/>
      <c r="IOG42" s="332"/>
      <c r="IOH42" s="332"/>
      <c r="IOI42" s="332"/>
      <c r="IOJ42" s="332"/>
      <c r="IOK42" s="332"/>
      <c r="IOL42" s="332"/>
      <c r="IOM42" s="332"/>
      <c r="ION42" s="332"/>
      <c r="IOO42" s="332"/>
      <c r="IOP42" s="332"/>
      <c r="IOQ42" s="332"/>
      <c r="IOR42" s="332"/>
      <c r="IOS42" s="332"/>
      <c r="IOT42" s="332"/>
      <c r="IOU42" s="332"/>
      <c r="IOV42" s="332"/>
      <c r="IOW42" s="332"/>
      <c r="IOX42" s="332"/>
      <c r="IOY42" s="332"/>
      <c r="IOZ42" s="332"/>
      <c r="IPA42" s="332"/>
      <c r="IPB42" s="332"/>
      <c r="IPC42" s="332"/>
      <c r="IPD42" s="332"/>
      <c r="IPE42" s="332"/>
      <c r="IPF42" s="332"/>
      <c r="IPG42" s="332"/>
      <c r="IPH42" s="332"/>
      <c r="IPI42" s="332"/>
      <c r="IPJ42" s="332"/>
      <c r="IPK42" s="332"/>
      <c r="IPL42" s="332"/>
      <c r="IPM42" s="332"/>
      <c r="IPN42" s="332"/>
      <c r="IPO42" s="332"/>
      <c r="IPP42" s="332"/>
      <c r="IPQ42" s="332"/>
      <c r="IPR42" s="332"/>
      <c r="IPS42" s="332"/>
      <c r="IPT42" s="332"/>
      <c r="IPU42" s="332"/>
      <c r="IPV42" s="332"/>
      <c r="IPW42" s="332"/>
      <c r="IPX42" s="332"/>
      <c r="IPY42" s="332"/>
      <c r="IPZ42" s="332"/>
      <c r="IQA42" s="332"/>
      <c r="IQB42" s="332"/>
      <c r="IQC42" s="332"/>
      <c r="IQD42" s="332"/>
      <c r="IQE42" s="332"/>
      <c r="IQF42" s="332"/>
      <c r="IQG42" s="332"/>
      <c r="IQH42" s="332"/>
      <c r="IQI42" s="332"/>
      <c r="IQJ42" s="332"/>
      <c r="IQK42" s="332"/>
      <c r="IQL42" s="332"/>
      <c r="IQM42" s="332"/>
      <c r="IQN42" s="332"/>
      <c r="IQO42" s="332"/>
      <c r="IQP42" s="332"/>
      <c r="IQQ42" s="332"/>
      <c r="IQR42" s="332"/>
      <c r="IQS42" s="332"/>
      <c r="IQT42" s="332"/>
      <c r="IQU42" s="332"/>
      <c r="IQV42" s="332"/>
      <c r="IQW42" s="332"/>
      <c r="IQX42" s="332"/>
      <c r="IQY42" s="332"/>
      <c r="IQZ42" s="332"/>
      <c r="IRA42" s="332"/>
      <c r="IRB42" s="332"/>
      <c r="IRC42" s="332"/>
      <c r="IRD42" s="332"/>
      <c r="IRE42" s="332"/>
      <c r="IRF42" s="332"/>
      <c r="IRG42" s="332"/>
      <c r="IRH42" s="332"/>
      <c r="IRI42" s="332"/>
      <c r="IRJ42" s="332"/>
      <c r="IRK42" s="332"/>
      <c r="IRL42" s="332"/>
      <c r="IRM42" s="332"/>
      <c r="IRN42" s="332"/>
      <c r="IRO42" s="332"/>
      <c r="IRP42" s="332"/>
      <c r="IRQ42" s="332"/>
      <c r="IRR42" s="332"/>
      <c r="IRS42" s="332"/>
      <c r="IRT42" s="332"/>
      <c r="IRU42" s="332"/>
      <c r="IRV42" s="332"/>
      <c r="IRW42" s="332"/>
      <c r="IRX42" s="332"/>
      <c r="IRY42" s="332"/>
      <c r="IRZ42" s="332"/>
      <c r="ISA42" s="332"/>
      <c r="ISB42" s="332"/>
      <c r="ISC42" s="332"/>
      <c r="ISD42" s="332"/>
      <c r="ISE42" s="332"/>
      <c r="ISF42" s="332"/>
      <c r="ISG42" s="332"/>
      <c r="ISH42" s="332"/>
      <c r="ISI42" s="332"/>
      <c r="ISJ42" s="332"/>
      <c r="ISK42" s="332"/>
      <c r="ISL42" s="332"/>
      <c r="ISM42" s="332"/>
      <c r="ISN42" s="332"/>
      <c r="ISO42" s="332"/>
      <c r="ISP42" s="332"/>
      <c r="ISQ42" s="332"/>
      <c r="ISR42" s="332"/>
      <c r="ISS42" s="332"/>
      <c r="IST42" s="332"/>
      <c r="ISU42" s="332"/>
      <c r="ISV42" s="332"/>
      <c r="ISW42" s="332"/>
      <c r="ISX42" s="332"/>
      <c r="ISY42" s="332"/>
      <c r="ISZ42" s="332"/>
      <c r="ITA42" s="332"/>
      <c r="ITB42" s="332"/>
      <c r="ITC42" s="332"/>
      <c r="ITD42" s="332"/>
      <c r="ITE42" s="332"/>
      <c r="ITF42" s="332"/>
      <c r="ITG42" s="332"/>
      <c r="ITH42" s="332"/>
      <c r="ITI42" s="332"/>
      <c r="ITJ42" s="332"/>
      <c r="ITK42" s="332"/>
      <c r="ITL42" s="332"/>
      <c r="ITM42" s="332"/>
      <c r="ITN42" s="332"/>
      <c r="ITO42" s="332"/>
      <c r="ITP42" s="332"/>
      <c r="ITQ42" s="332"/>
      <c r="ITR42" s="332"/>
      <c r="ITS42" s="332"/>
      <c r="ITT42" s="332"/>
      <c r="ITU42" s="332"/>
      <c r="ITV42" s="332"/>
      <c r="ITW42" s="332"/>
      <c r="ITX42" s="332"/>
      <c r="ITY42" s="332"/>
      <c r="ITZ42" s="332"/>
      <c r="IUA42" s="332"/>
      <c r="IUB42" s="332"/>
      <c r="IUC42" s="332"/>
      <c r="IUD42" s="332"/>
      <c r="IUE42" s="332"/>
      <c r="IUF42" s="332"/>
      <c r="IUG42" s="332"/>
      <c r="IUH42" s="332"/>
      <c r="IUI42" s="332"/>
      <c r="IUJ42" s="332"/>
      <c r="IUK42" s="332"/>
      <c r="IUL42" s="332"/>
      <c r="IUM42" s="332"/>
      <c r="IUN42" s="332"/>
      <c r="IUO42" s="332"/>
      <c r="IUP42" s="332"/>
      <c r="IUQ42" s="332"/>
      <c r="IUR42" s="332"/>
      <c r="IUS42" s="332"/>
      <c r="IUT42" s="332"/>
      <c r="IUU42" s="332"/>
      <c r="IUV42" s="332"/>
      <c r="IUW42" s="332"/>
      <c r="IUX42" s="332"/>
      <c r="IUY42" s="332"/>
      <c r="IUZ42" s="332"/>
      <c r="IVA42" s="332"/>
      <c r="IVB42" s="332"/>
      <c r="IVC42" s="332"/>
      <c r="IVD42" s="332"/>
      <c r="IVE42" s="332"/>
      <c r="IVF42" s="332"/>
      <c r="IVG42" s="332"/>
      <c r="IVH42" s="332"/>
      <c r="IVI42" s="332"/>
      <c r="IVJ42" s="332"/>
      <c r="IVK42" s="332"/>
      <c r="IVL42" s="332"/>
      <c r="IVM42" s="332"/>
      <c r="IVN42" s="332"/>
      <c r="IVO42" s="332"/>
      <c r="IVP42" s="332"/>
      <c r="IVQ42" s="332"/>
      <c r="IVR42" s="332"/>
      <c r="IVS42" s="332"/>
      <c r="IVT42" s="332"/>
      <c r="IVU42" s="332"/>
      <c r="IVV42" s="332"/>
      <c r="IVW42" s="332"/>
      <c r="IVX42" s="332"/>
      <c r="IVY42" s="332"/>
      <c r="IVZ42" s="332"/>
      <c r="IWA42" s="332"/>
      <c r="IWB42" s="332"/>
      <c r="IWC42" s="332"/>
      <c r="IWD42" s="332"/>
      <c r="IWE42" s="332"/>
      <c r="IWF42" s="332"/>
      <c r="IWG42" s="332"/>
      <c r="IWH42" s="332"/>
      <c r="IWI42" s="332"/>
      <c r="IWJ42" s="332"/>
      <c r="IWK42" s="332"/>
      <c r="IWL42" s="332"/>
      <c r="IWM42" s="332"/>
      <c r="IWN42" s="332"/>
      <c r="IWO42" s="332"/>
      <c r="IWP42" s="332"/>
      <c r="IWQ42" s="332"/>
      <c r="IWR42" s="332"/>
      <c r="IWS42" s="332"/>
      <c r="IWT42" s="332"/>
      <c r="IWU42" s="332"/>
      <c r="IWV42" s="332"/>
      <c r="IWW42" s="332"/>
      <c r="IWX42" s="332"/>
      <c r="IWY42" s="332"/>
      <c r="IWZ42" s="332"/>
      <c r="IXA42" s="332"/>
      <c r="IXB42" s="332"/>
      <c r="IXC42" s="332"/>
      <c r="IXD42" s="332"/>
      <c r="IXE42" s="332"/>
      <c r="IXF42" s="332"/>
      <c r="IXG42" s="332"/>
      <c r="IXH42" s="332"/>
      <c r="IXI42" s="332"/>
      <c r="IXJ42" s="332"/>
      <c r="IXK42" s="332"/>
      <c r="IXL42" s="332"/>
      <c r="IXM42" s="332"/>
      <c r="IXN42" s="332"/>
      <c r="IXO42" s="332"/>
      <c r="IXP42" s="332"/>
      <c r="IXQ42" s="332"/>
      <c r="IXR42" s="332"/>
      <c r="IXS42" s="332"/>
      <c r="IXT42" s="332"/>
      <c r="IXU42" s="332"/>
      <c r="IXV42" s="332"/>
      <c r="IXW42" s="332"/>
      <c r="IXX42" s="332"/>
      <c r="IXY42" s="332"/>
      <c r="IXZ42" s="332"/>
      <c r="IYA42" s="332"/>
      <c r="IYB42" s="332"/>
      <c r="IYC42" s="332"/>
      <c r="IYD42" s="332"/>
      <c r="IYE42" s="332"/>
      <c r="IYF42" s="332"/>
      <c r="IYG42" s="332"/>
      <c r="IYH42" s="332"/>
      <c r="IYI42" s="332"/>
      <c r="IYJ42" s="332"/>
      <c r="IYK42" s="332"/>
      <c r="IYL42" s="332"/>
      <c r="IYM42" s="332"/>
      <c r="IYN42" s="332"/>
      <c r="IYO42" s="332"/>
      <c r="IYP42" s="332"/>
      <c r="IYQ42" s="332"/>
      <c r="IYR42" s="332"/>
      <c r="IYS42" s="332"/>
      <c r="IYT42" s="332"/>
      <c r="IYU42" s="332"/>
      <c r="IYV42" s="332"/>
      <c r="IYW42" s="332"/>
      <c r="IYX42" s="332"/>
      <c r="IYY42" s="332"/>
      <c r="IYZ42" s="332"/>
      <c r="IZA42" s="332"/>
      <c r="IZB42" s="332"/>
      <c r="IZC42" s="332"/>
      <c r="IZD42" s="332"/>
      <c r="IZE42" s="332"/>
      <c r="IZF42" s="332"/>
      <c r="IZG42" s="332"/>
      <c r="IZH42" s="332"/>
      <c r="IZI42" s="332"/>
      <c r="IZJ42" s="332"/>
      <c r="IZK42" s="332"/>
      <c r="IZL42" s="332"/>
      <c r="IZM42" s="332"/>
      <c r="IZN42" s="332"/>
      <c r="IZO42" s="332"/>
      <c r="IZP42" s="332"/>
      <c r="IZQ42" s="332"/>
      <c r="IZR42" s="332"/>
      <c r="IZS42" s="332"/>
      <c r="IZT42" s="332"/>
      <c r="IZU42" s="332"/>
      <c r="IZV42" s="332"/>
      <c r="IZW42" s="332"/>
      <c r="IZX42" s="332"/>
      <c r="IZY42" s="332"/>
      <c r="IZZ42" s="332"/>
      <c r="JAA42" s="332"/>
      <c r="JAB42" s="332"/>
      <c r="JAC42" s="332"/>
      <c r="JAD42" s="332"/>
      <c r="JAE42" s="332"/>
      <c r="JAF42" s="332"/>
      <c r="JAG42" s="332"/>
      <c r="JAH42" s="332"/>
      <c r="JAI42" s="332"/>
      <c r="JAJ42" s="332"/>
      <c r="JAK42" s="332"/>
      <c r="JAL42" s="332"/>
      <c r="JAM42" s="332"/>
      <c r="JAN42" s="332"/>
      <c r="JAO42" s="332"/>
      <c r="JAP42" s="332"/>
      <c r="JAQ42" s="332"/>
      <c r="JAR42" s="332"/>
      <c r="JAS42" s="332"/>
      <c r="JAT42" s="332"/>
      <c r="JAU42" s="332"/>
      <c r="JAV42" s="332"/>
      <c r="JAW42" s="332"/>
      <c r="JAX42" s="332"/>
      <c r="JAY42" s="332"/>
      <c r="JAZ42" s="332"/>
      <c r="JBA42" s="332"/>
      <c r="JBB42" s="332"/>
      <c r="JBC42" s="332"/>
      <c r="JBD42" s="332"/>
      <c r="JBE42" s="332"/>
      <c r="JBF42" s="332"/>
      <c r="JBG42" s="332"/>
      <c r="JBH42" s="332"/>
      <c r="JBI42" s="332"/>
      <c r="JBJ42" s="332"/>
      <c r="JBK42" s="332"/>
      <c r="JBL42" s="332"/>
      <c r="JBM42" s="332"/>
      <c r="JBN42" s="332"/>
      <c r="JBO42" s="332"/>
      <c r="JBP42" s="332"/>
      <c r="JBQ42" s="332"/>
      <c r="JBR42" s="332"/>
      <c r="JBS42" s="332"/>
      <c r="JBT42" s="332"/>
      <c r="JBU42" s="332"/>
      <c r="JBV42" s="332"/>
      <c r="JBW42" s="332"/>
      <c r="JBX42" s="332"/>
      <c r="JBY42" s="332"/>
      <c r="JBZ42" s="332"/>
      <c r="JCA42" s="332"/>
      <c r="JCB42" s="332"/>
      <c r="JCC42" s="332"/>
      <c r="JCD42" s="332"/>
      <c r="JCE42" s="332"/>
      <c r="JCF42" s="332"/>
      <c r="JCG42" s="332"/>
      <c r="JCH42" s="332"/>
      <c r="JCI42" s="332"/>
      <c r="JCJ42" s="332"/>
      <c r="JCK42" s="332"/>
      <c r="JCL42" s="332"/>
      <c r="JCM42" s="332"/>
      <c r="JCN42" s="332"/>
      <c r="JCO42" s="332"/>
      <c r="JCP42" s="332"/>
      <c r="JCQ42" s="332"/>
      <c r="JCR42" s="332"/>
      <c r="JCS42" s="332"/>
      <c r="JCT42" s="332"/>
      <c r="JCU42" s="332"/>
      <c r="JCV42" s="332"/>
      <c r="JCW42" s="332"/>
      <c r="JCX42" s="332"/>
      <c r="JCY42" s="332"/>
      <c r="JCZ42" s="332"/>
      <c r="JDA42" s="332"/>
      <c r="JDB42" s="332"/>
      <c r="JDC42" s="332"/>
      <c r="JDD42" s="332"/>
      <c r="JDE42" s="332"/>
      <c r="JDF42" s="332"/>
      <c r="JDG42" s="332"/>
      <c r="JDH42" s="332"/>
      <c r="JDI42" s="332"/>
      <c r="JDJ42" s="332"/>
      <c r="JDK42" s="332"/>
      <c r="JDL42" s="332"/>
      <c r="JDM42" s="332"/>
      <c r="JDN42" s="332"/>
      <c r="JDO42" s="332"/>
      <c r="JDP42" s="332"/>
      <c r="JDQ42" s="332"/>
      <c r="JDR42" s="332"/>
      <c r="JDS42" s="332"/>
      <c r="JDT42" s="332"/>
      <c r="JDU42" s="332"/>
      <c r="JDV42" s="332"/>
      <c r="JDW42" s="332"/>
      <c r="JDX42" s="332"/>
      <c r="JDY42" s="332"/>
      <c r="JDZ42" s="332"/>
      <c r="JEA42" s="332"/>
      <c r="JEB42" s="332"/>
      <c r="JEC42" s="332"/>
      <c r="JED42" s="332"/>
      <c r="JEE42" s="332"/>
      <c r="JEF42" s="332"/>
      <c r="JEG42" s="332"/>
      <c r="JEH42" s="332"/>
      <c r="JEI42" s="332"/>
      <c r="JEJ42" s="332"/>
      <c r="JEK42" s="332"/>
      <c r="JEL42" s="332"/>
      <c r="JEM42" s="332"/>
      <c r="JEN42" s="332"/>
      <c r="JEO42" s="332"/>
      <c r="JEP42" s="332"/>
      <c r="JEQ42" s="332"/>
      <c r="JER42" s="332"/>
      <c r="JES42" s="332"/>
      <c r="JET42" s="332"/>
      <c r="JEU42" s="332"/>
      <c r="JEV42" s="332"/>
      <c r="JEW42" s="332"/>
      <c r="JEX42" s="332"/>
      <c r="JEY42" s="332"/>
      <c r="JEZ42" s="332"/>
      <c r="JFA42" s="332"/>
      <c r="JFB42" s="332"/>
      <c r="JFC42" s="332"/>
      <c r="JFD42" s="332"/>
      <c r="JFE42" s="332"/>
      <c r="JFF42" s="332"/>
      <c r="JFG42" s="332"/>
      <c r="JFH42" s="332"/>
      <c r="JFI42" s="332"/>
      <c r="JFJ42" s="332"/>
      <c r="JFK42" s="332"/>
      <c r="JFL42" s="332"/>
      <c r="JFM42" s="332"/>
      <c r="JFN42" s="332"/>
      <c r="JFO42" s="332"/>
      <c r="JFP42" s="332"/>
      <c r="JFQ42" s="332"/>
      <c r="JFR42" s="332"/>
      <c r="JFS42" s="332"/>
      <c r="JFT42" s="332"/>
      <c r="JFU42" s="332"/>
      <c r="JFV42" s="332"/>
      <c r="JFW42" s="332"/>
      <c r="JFX42" s="332"/>
      <c r="JFY42" s="332"/>
      <c r="JFZ42" s="332"/>
      <c r="JGA42" s="332"/>
      <c r="JGB42" s="332"/>
      <c r="JGC42" s="332"/>
      <c r="JGD42" s="332"/>
      <c r="JGE42" s="332"/>
      <c r="JGF42" s="332"/>
      <c r="JGG42" s="332"/>
      <c r="JGH42" s="332"/>
      <c r="JGI42" s="332"/>
      <c r="JGJ42" s="332"/>
      <c r="JGK42" s="332"/>
      <c r="JGL42" s="332"/>
      <c r="JGM42" s="332"/>
      <c r="JGN42" s="332"/>
      <c r="JGO42" s="332"/>
      <c r="JGP42" s="332"/>
      <c r="JGQ42" s="332"/>
      <c r="JGR42" s="332"/>
      <c r="JGS42" s="332"/>
      <c r="JGT42" s="332"/>
      <c r="JGU42" s="332"/>
      <c r="JGV42" s="332"/>
      <c r="JGW42" s="332"/>
      <c r="JGX42" s="332"/>
      <c r="JGY42" s="332"/>
      <c r="JGZ42" s="332"/>
      <c r="JHA42" s="332"/>
      <c r="JHB42" s="332"/>
      <c r="JHC42" s="332"/>
      <c r="JHD42" s="332"/>
      <c r="JHE42" s="332"/>
      <c r="JHF42" s="332"/>
      <c r="JHG42" s="332"/>
      <c r="JHH42" s="332"/>
      <c r="JHI42" s="332"/>
      <c r="JHJ42" s="332"/>
      <c r="JHK42" s="332"/>
      <c r="JHL42" s="332"/>
      <c r="JHM42" s="332"/>
      <c r="JHN42" s="332"/>
      <c r="JHO42" s="332"/>
      <c r="JHP42" s="332"/>
      <c r="JHQ42" s="332"/>
      <c r="JHR42" s="332"/>
      <c r="JHS42" s="332"/>
      <c r="JHT42" s="332"/>
      <c r="JHU42" s="332"/>
      <c r="JHV42" s="332"/>
      <c r="JHW42" s="332"/>
      <c r="JHX42" s="332"/>
      <c r="JHY42" s="332"/>
      <c r="JHZ42" s="332"/>
      <c r="JIA42" s="332"/>
      <c r="JIB42" s="332"/>
      <c r="JIC42" s="332"/>
      <c r="JID42" s="332"/>
      <c r="JIE42" s="332"/>
      <c r="JIF42" s="332"/>
      <c r="JIG42" s="332"/>
      <c r="JIH42" s="332"/>
      <c r="JII42" s="332"/>
      <c r="JIJ42" s="332"/>
      <c r="JIK42" s="332"/>
      <c r="JIL42" s="332"/>
      <c r="JIM42" s="332"/>
      <c r="JIN42" s="332"/>
      <c r="JIO42" s="332"/>
      <c r="JIP42" s="332"/>
      <c r="JIQ42" s="332"/>
      <c r="JIR42" s="332"/>
      <c r="JIS42" s="332"/>
      <c r="JIT42" s="332"/>
      <c r="JIU42" s="332"/>
      <c r="JIV42" s="332"/>
      <c r="JIW42" s="332"/>
      <c r="JIX42" s="332"/>
      <c r="JIY42" s="332"/>
      <c r="JIZ42" s="332"/>
      <c r="JJA42" s="332"/>
      <c r="JJB42" s="332"/>
      <c r="JJC42" s="332"/>
      <c r="JJD42" s="332"/>
      <c r="JJE42" s="332"/>
      <c r="JJF42" s="332"/>
      <c r="JJG42" s="332"/>
      <c r="JJH42" s="332"/>
      <c r="JJI42" s="332"/>
      <c r="JJJ42" s="332"/>
      <c r="JJK42" s="332"/>
      <c r="JJL42" s="332"/>
      <c r="JJM42" s="332"/>
      <c r="JJN42" s="332"/>
      <c r="JJO42" s="332"/>
      <c r="JJP42" s="332"/>
      <c r="JJQ42" s="332"/>
      <c r="JJR42" s="332"/>
      <c r="JJS42" s="332"/>
      <c r="JJT42" s="332"/>
      <c r="JJU42" s="332"/>
      <c r="JJV42" s="332"/>
      <c r="JJW42" s="332"/>
      <c r="JJX42" s="332"/>
      <c r="JJY42" s="332"/>
      <c r="JJZ42" s="332"/>
      <c r="JKA42" s="332"/>
      <c r="JKB42" s="332"/>
      <c r="JKC42" s="332"/>
      <c r="JKD42" s="332"/>
      <c r="JKE42" s="332"/>
      <c r="JKF42" s="332"/>
      <c r="JKG42" s="332"/>
      <c r="JKH42" s="332"/>
      <c r="JKI42" s="332"/>
      <c r="JKJ42" s="332"/>
      <c r="JKK42" s="332"/>
      <c r="JKL42" s="332"/>
      <c r="JKM42" s="332"/>
      <c r="JKN42" s="332"/>
      <c r="JKO42" s="332"/>
      <c r="JKP42" s="332"/>
      <c r="JKQ42" s="332"/>
      <c r="JKR42" s="332"/>
      <c r="JKS42" s="332"/>
      <c r="JKT42" s="332"/>
      <c r="JKU42" s="332"/>
      <c r="JKV42" s="332"/>
      <c r="JKW42" s="332"/>
      <c r="JKX42" s="332"/>
      <c r="JKY42" s="332"/>
      <c r="JKZ42" s="332"/>
      <c r="JLA42" s="332"/>
      <c r="JLB42" s="332"/>
      <c r="JLC42" s="332"/>
      <c r="JLD42" s="332"/>
      <c r="JLE42" s="332"/>
      <c r="JLF42" s="332"/>
      <c r="JLG42" s="332"/>
      <c r="JLH42" s="332"/>
      <c r="JLI42" s="332"/>
      <c r="JLJ42" s="332"/>
      <c r="JLK42" s="332"/>
      <c r="JLL42" s="332"/>
      <c r="JLM42" s="332"/>
      <c r="JLN42" s="332"/>
      <c r="JLO42" s="332"/>
      <c r="JLP42" s="332"/>
      <c r="JLQ42" s="332"/>
      <c r="JLR42" s="332"/>
      <c r="JLS42" s="332"/>
      <c r="JLT42" s="332"/>
      <c r="JLU42" s="332"/>
      <c r="JLV42" s="332"/>
      <c r="JLW42" s="332"/>
      <c r="JLX42" s="332"/>
      <c r="JLY42" s="332"/>
      <c r="JLZ42" s="332"/>
      <c r="JMA42" s="332"/>
      <c r="JMB42" s="332"/>
      <c r="JMC42" s="332"/>
      <c r="JMD42" s="332"/>
      <c r="JME42" s="332"/>
      <c r="JMF42" s="332"/>
      <c r="JMG42" s="332"/>
      <c r="JMH42" s="332"/>
      <c r="JMI42" s="332"/>
      <c r="JMJ42" s="332"/>
      <c r="JMK42" s="332"/>
      <c r="JML42" s="332"/>
      <c r="JMM42" s="332"/>
      <c r="JMN42" s="332"/>
      <c r="JMO42" s="332"/>
      <c r="JMP42" s="332"/>
      <c r="JMQ42" s="332"/>
      <c r="JMR42" s="332"/>
      <c r="JMS42" s="332"/>
      <c r="JMT42" s="332"/>
      <c r="JMU42" s="332"/>
      <c r="JMV42" s="332"/>
      <c r="JMW42" s="332"/>
      <c r="JMX42" s="332"/>
      <c r="JMY42" s="332"/>
      <c r="JMZ42" s="332"/>
      <c r="JNA42" s="332"/>
      <c r="JNB42" s="332"/>
      <c r="JNC42" s="332"/>
      <c r="JND42" s="332"/>
      <c r="JNE42" s="332"/>
      <c r="JNF42" s="332"/>
      <c r="JNG42" s="332"/>
      <c r="JNH42" s="332"/>
      <c r="JNI42" s="332"/>
      <c r="JNJ42" s="332"/>
      <c r="JNK42" s="332"/>
      <c r="JNL42" s="332"/>
      <c r="JNM42" s="332"/>
      <c r="JNN42" s="332"/>
      <c r="JNO42" s="332"/>
      <c r="JNP42" s="332"/>
      <c r="JNQ42" s="332"/>
      <c r="JNR42" s="332"/>
      <c r="JNS42" s="332"/>
      <c r="JNT42" s="332"/>
      <c r="JNU42" s="332"/>
      <c r="JNV42" s="332"/>
      <c r="JNW42" s="332"/>
      <c r="JNX42" s="332"/>
      <c r="JNY42" s="332"/>
      <c r="JNZ42" s="332"/>
      <c r="JOA42" s="332"/>
      <c r="JOB42" s="332"/>
      <c r="JOC42" s="332"/>
      <c r="JOD42" s="332"/>
      <c r="JOE42" s="332"/>
      <c r="JOF42" s="332"/>
      <c r="JOG42" s="332"/>
      <c r="JOH42" s="332"/>
      <c r="JOI42" s="332"/>
      <c r="JOJ42" s="332"/>
      <c r="JOK42" s="332"/>
      <c r="JOL42" s="332"/>
      <c r="JOM42" s="332"/>
      <c r="JON42" s="332"/>
      <c r="JOO42" s="332"/>
      <c r="JOP42" s="332"/>
      <c r="JOQ42" s="332"/>
      <c r="JOR42" s="332"/>
      <c r="JOS42" s="332"/>
      <c r="JOT42" s="332"/>
      <c r="JOU42" s="332"/>
      <c r="JOV42" s="332"/>
      <c r="JOW42" s="332"/>
      <c r="JOX42" s="332"/>
      <c r="JOY42" s="332"/>
      <c r="JOZ42" s="332"/>
      <c r="JPA42" s="332"/>
      <c r="JPB42" s="332"/>
      <c r="JPC42" s="332"/>
      <c r="JPD42" s="332"/>
      <c r="JPE42" s="332"/>
      <c r="JPF42" s="332"/>
      <c r="JPG42" s="332"/>
      <c r="JPH42" s="332"/>
      <c r="JPI42" s="332"/>
      <c r="JPJ42" s="332"/>
      <c r="JPK42" s="332"/>
      <c r="JPL42" s="332"/>
      <c r="JPM42" s="332"/>
      <c r="JPN42" s="332"/>
      <c r="JPO42" s="332"/>
      <c r="JPP42" s="332"/>
      <c r="JPQ42" s="332"/>
      <c r="JPR42" s="332"/>
      <c r="JPS42" s="332"/>
      <c r="JPT42" s="332"/>
      <c r="JPU42" s="332"/>
      <c r="JPV42" s="332"/>
      <c r="JPW42" s="332"/>
      <c r="JPX42" s="332"/>
      <c r="JPY42" s="332"/>
      <c r="JPZ42" s="332"/>
      <c r="JQA42" s="332"/>
      <c r="JQB42" s="332"/>
      <c r="JQC42" s="332"/>
      <c r="JQD42" s="332"/>
      <c r="JQE42" s="332"/>
      <c r="JQF42" s="332"/>
      <c r="JQG42" s="332"/>
      <c r="JQH42" s="332"/>
      <c r="JQI42" s="332"/>
      <c r="JQJ42" s="332"/>
      <c r="JQK42" s="332"/>
      <c r="JQL42" s="332"/>
      <c r="JQM42" s="332"/>
      <c r="JQN42" s="332"/>
      <c r="JQO42" s="332"/>
      <c r="JQP42" s="332"/>
      <c r="JQQ42" s="332"/>
      <c r="JQR42" s="332"/>
      <c r="JQS42" s="332"/>
      <c r="JQT42" s="332"/>
      <c r="JQU42" s="332"/>
      <c r="JQV42" s="332"/>
      <c r="JQW42" s="332"/>
      <c r="JQX42" s="332"/>
      <c r="JQY42" s="332"/>
      <c r="JQZ42" s="332"/>
      <c r="JRA42" s="332"/>
      <c r="JRB42" s="332"/>
      <c r="JRC42" s="332"/>
      <c r="JRD42" s="332"/>
      <c r="JRE42" s="332"/>
      <c r="JRF42" s="332"/>
      <c r="JRG42" s="332"/>
      <c r="JRH42" s="332"/>
      <c r="JRI42" s="332"/>
      <c r="JRJ42" s="332"/>
      <c r="JRK42" s="332"/>
      <c r="JRL42" s="332"/>
      <c r="JRM42" s="332"/>
      <c r="JRN42" s="332"/>
      <c r="JRO42" s="332"/>
      <c r="JRP42" s="332"/>
      <c r="JRQ42" s="332"/>
      <c r="JRR42" s="332"/>
      <c r="JRS42" s="332"/>
      <c r="JRT42" s="332"/>
      <c r="JRU42" s="332"/>
      <c r="JRV42" s="332"/>
      <c r="JRW42" s="332"/>
      <c r="JRX42" s="332"/>
      <c r="JRY42" s="332"/>
      <c r="JRZ42" s="332"/>
      <c r="JSA42" s="332"/>
      <c r="JSB42" s="332"/>
      <c r="JSC42" s="332"/>
      <c r="JSD42" s="332"/>
      <c r="JSE42" s="332"/>
      <c r="JSF42" s="332"/>
      <c r="JSG42" s="332"/>
      <c r="JSH42" s="332"/>
      <c r="JSI42" s="332"/>
      <c r="JSJ42" s="332"/>
      <c r="JSK42" s="332"/>
      <c r="JSL42" s="332"/>
      <c r="JSM42" s="332"/>
      <c r="JSN42" s="332"/>
      <c r="JSO42" s="332"/>
      <c r="JSP42" s="332"/>
      <c r="JSQ42" s="332"/>
      <c r="JSR42" s="332"/>
      <c r="JSS42" s="332"/>
      <c r="JST42" s="332"/>
      <c r="JSU42" s="332"/>
      <c r="JSV42" s="332"/>
      <c r="JSW42" s="332"/>
      <c r="JSX42" s="332"/>
      <c r="JSY42" s="332"/>
      <c r="JSZ42" s="332"/>
      <c r="JTA42" s="332"/>
      <c r="JTB42" s="332"/>
      <c r="JTC42" s="332"/>
      <c r="JTD42" s="332"/>
      <c r="JTE42" s="332"/>
      <c r="JTF42" s="332"/>
      <c r="JTG42" s="332"/>
      <c r="JTH42" s="332"/>
      <c r="JTI42" s="332"/>
      <c r="JTJ42" s="332"/>
      <c r="JTK42" s="332"/>
      <c r="JTL42" s="332"/>
      <c r="JTM42" s="332"/>
      <c r="JTN42" s="332"/>
      <c r="JTO42" s="332"/>
      <c r="JTP42" s="332"/>
      <c r="JTQ42" s="332"/>
      <c r="JTR42" s="332"/>
      <c r="JTS42" s="332"/>
      <c r="JTT42" s="332"/>
      <c r="JTU42" s="332"/>
      <c r="JTV42" s="332"/>
      <c r="JTW42" s="332"/>
      <c r="JTX42" s="332"/>
      <c r="JTY42" s="332"/>
      <c r="JTZ42" s="332"/>
      <c r="JUA42" s="332"/>
      <c r="JUB42" s="332"/>
      <c r="JUC42" s="332"/>
      <c r="JUD42" s="332"/>
      <c r="JUE42" s="332"/>
      <c r="JUF42" s="332"/>
      <c r="JUG42" s="332"/>
      <c r="JUH42" s="332"/>
      <c r="JUI42" s="332"/>
      <c r="JUJ42" s="332"/>
      <c r="JUK42" s="332"/>
      <c r="JUL42" s="332"/>
      <c r="JUM42" s="332"/>
      <c r="JUN42" s="332"/>
      <c r="JUO42" s="332"/>
      <c r="JUP42" s="332"/>
      <c r="JUQ42" s="332"/>
      <c r="JUR42" s="332"/>
      <c r="JUS42" s="332"/>
      <c r="JUT42" s="332"/>
      <c r="JUU42" s="332"/>
      <c r="JUV42" s="332"/>
      <c r="JUW42" s="332"/>
      <c r="JUX42" s="332"/>
      <c r="JUY42" s="332"/>
      <c r="JUZ42" s="332"/>
      <c r="JVA42" s="332"/>
      <c r="JVB42" s="332"/>
      <c r="JVC42" s="332"/>
      <c r="JVD42" s="332"/>
      <c r="JVE42" s="332"/>
      <c r="JVF42" s="332"/>
      <c r="JVG42" s="332"/>
      <c r="JVH42" s="332"/>
      <c r="JVI42" s="332"/>
      <c r="JVJ42" s="332"/>
      <c r="JVK42" s="332"/>
      <c r="JVL42" s="332"/>
      <c r="JVM42" s="332"/>
      <c r="JVN42" s="332"/>
      <c r="JVO42" s="332"/>
      <c r="JVP42" s="332"/>
      <c r="JVQ42" s="332"/>
      <c r="JVR42" s="332"/>
      <c r="JVS42" s="332"/>
      <c r="JVT42" s="332"/>
      <c r="JVU42" s="332"/>
      <c r="JVV42" s="332"/>
      <c r="JVW42" s="332"/>
      <c r="JVX42" s="332"/>
      <c r="JVY42" s="332"/>
      <c r="JVZ42" s="332"/>
      <c r="JWA42" s="332"/>
      <c r="JWB42" s="332"/>
      <c r="JWC42" s="332"/>
      <c r="JWD42" s="332"/>
      <c r="JWE42" s="332"/>
      <c r="JWF42" s="332"/>
      <c r="JWG42" s="332"/>
      <c r="JWH42" s="332"/>
      <c r="JWI42" s="332"/>
      <c r="JWJ42" s="332"/>
      <c r="JWK42" s="332"/>
      <c r="JWL42" s="332"/>
      <c r="JWM42" s="332"/>
      <c r="JWN42" s="332"/>
      <c r="JWO42" s="332"/>
      <c r="JWP42" s="332"/>
      <c r="JWQ42" s="332"/>
      <c r="JWR42" s="332"/>
      <c r="JWS42" s="332"/>
      <c r="JWT42" s="332"/>
      <c r="JWU42" s="332"/>
      <c r="JWV42" s="332"/>
      <c r="JWW42" s="332"/>
      <c r="JWX42" s="332"/>
      <c r="JWY42" s="332"/>
      <c r="JWZ42" s="332"/>
      <c r="JXA42" s="332"/>
      <c r="JXB42" s="332"/>
      <c r="JXC42" s="332"/>
      <c r="JXD42" s="332"/>
      <c r="JXE42" s="332"/>
      <c r="JXF42" s="332"/>
      <c r="JXG42" s="332"/>
      <c r="JXH42" s="332"/>
      <c r="JXI42" s="332"/>
      <c r="JXJ42" s="332"/>
      <c r="JXK42" s="332"/>
      <c r="JXL42" s="332"/>
      <c r="JXM42" s="332"/>
      <c r="JXN42" s="332"/>
      <c r="JXO42" s="332"/>
      <c r="JXP42" s="332"/>
      <c r="JXQ42" s="332"/>
      <c r="JXR42" s="332"/>
      <c r="JXS42" s="332"/>
      <c r="JXT42" s="332"/>
      <c r="JXU42" s="332"/>
      <c r="JXV42" s="332"/>
      <c r="JXW42" s="332"/>
      <c r="JXX42" s="332"/>
      <c r="JXY42" s="332"/>
      <c r="JXZ42" s="332"/>
      <c r="JYA42" s="332"/>
      <c r="JYB42" s="332"/>
      <c r="JYC42" s="332"/>
      <c r="JYD42" s="332"/>
      <c r="JYE42" s="332"/>
      <c r="JYF42" s="332"/>
      <c r="JYG42" s="332"/>
      <c r="JYH42" s="332"/>
      <c r="JYI42" s="332"/>
      <c r="JYJ42" s="332"/>
      <c r="JYK42" s="332"/>
      <c r="JYL42" s="332"/>
      <c r="JYM42" s="332"/>
      <c r="JYN42" s="332"/>
      <c r="JYO42" s="332"/>
      <c r="JYP42" s="332"/>
      <c r="JYQ42" s="332"/>
      <c r="JYR42" s="332"/>
      <c r="JYS42" s="332"/>
      <c r="JYT42" s="332"/>
      <c r="JYU42" s="332"/>
      <c r="JYV42" s="332"/>
      <c r="JYW42" s="332"/>
      <c r="JYX42" s="332"/>
      <c r="JYY42" s="332"/>
      <c r="JYZ42" s="332"/>
      <c r="JZA42" s="332"/>
      <c r="JZB42" s="332"/>
      <c r="JZC42" s="332"/>
      <c r="JZD42" s="332"/>
      <c r="JZE42" s="332"/>
      <c r="JZF42" s="332"/>
      <c r="JZG42" s="332"/>
      <c r="JZH42" s="332"/>
      <c r="JZI42" s="332"/>
      <c r="JZJ42" s="332"/>
      <c r="JZK42" s="332"/>
      <c r="JZL42" s="332"/>
      <c r="JZM42" s="332"/>
      <c r="JZN42" s="332"/>
      <c r="JZO42" s="332"/>
      <c r="JZP42" s="332"/>
      <c r="JZQ42" s="332"/>
      <c r="JZR42" s="332"/>
      <c r="JZS42" s="332"/>
      <c r="JZT42" s="332"/>
      <c r="JZU42" s="332"/>
      <c r="JZV42" s="332"/>
      <c r="JZW42" s="332"/>
      <c r="JZX42" s="332"/>
      <c r="JZY42" s="332"/>
      <c r="JZZ42" s="332"/>
      <c r="KAA42" s="332"/>
      <c r="KAB42" s="332"/>
      <c r="KAC42" s="332"/>
      <c r="KAD42" s="332"/>
      <c r="KAE42" s="332"/>
      <c r="KAF42" s="332"/>
      <c r="KAG42" s="332"/>
      <c r="KAH42" s="332"/>
      <c r="KAI42" s="332"/>
      <c r="KAJ42" s="332"/>
      <c r="KAK42" s="332"/>
      <c r="KAL42" s="332"/>
      <c r="KAM42" s="332"/>
      <c r="KAN42" s="332"/>
      <c r="KAO42" s="332"/>
      <c r="KAP42" s="332"/>
      <c r="KAQ42" s="332"/>
      <c r="KAR42" s="332"/>
      <c r="KAS42" s="332"/>
      <c r="KAT42" s="332"/>
      <c r="KAU42" s="332"/>
      <c r="KAV42" s="332"/>
      <c r="KAW42" s="332"/>
      <c r="KAX42" s="332"/>
      <c r="KAY42" s="332"/>
      <c r="KAZ42" s="332"/>
      <c r="KBA42" s="332"/>
      <c r="KBB42" s="332"/>
      <c r="KBC42" s="332"/>
      <c r="KBD42" s="332"/>
      <c r="KBE42" s="332"/>
      <c r="KBF42" s="332"/>
      <c r="KBG42" s="332"/>
      <c r="KBH42" s="332"/>
      <c r="KBI42" s="332"/>
      <c r="KBJ42" s="332"/>
      <c r="KBK42" s="332"/>
      <c r="KBL42" s="332"/>
      <c r="KBM42" s="332"/>
      <c r="KBN42" s="332"/>
      <c r="KBO42" s="332"/>
      <c r="KBP42" s="332"/>
      <c r="KBQ42" s="332"/>
      <c r="KBR42" s="332"/>
      <c r="KBS42" s="332"/>
      <c r="KBT42" s="332"/>
      <c r="KBU42" s="332"/>
      <c r="KBV42" s="332"/>
      <c r="KBW42" s="332"/>
      <c r="KBX42" s="332"/>
      <c r="KBY42" s="332"/>
      <c r="KBZ42" s="332"/>
      <c r="KCA42" s="332"/>
      <c r="KCB42" s="332"/>
      <c r="KCC42" s="332"/>
      <c r="KCD42" s="332"/>
      <c r="KCE42" s="332"/>
      <c r="KCF42" s="332"/>
      <c r="KCG42" s="332"/>
      <c r="KCH42" s="332"/>
      <c r="KCI42" s="332"/>
      <c r="KCJ42" s="332"/>
      <c r="KCK42" s="332"/>
      <c r="KCL42" s="332"/>
      <c r="KCM42" s="332"/>
      <c r="KCN42" s="332"/>
      <c r="KCO42" s="332"/>
      <c r="KCP42" s="332"/>
      <c r="KCQ42" s="332"/>
      <c r="KCR42" s="332"/>
      <c r="KCS42" s="332"/>
      <c r="KCT42" s="332"/>
      <c r="KCU42" s="332"/>
      <c r="KCV42" s="332"/>
      <c r="KCW42" s="332"/>
      <c r="KCX42" s="332"/>
      <c r="KCY42" s="332"/>
      <c r="KCZ42" s="332"/>
      <c r="KDA42" s="332"/>
      <c r="KDB42" s="332"/>
      <c r="KDC42" s="332"/>
      <c r="KDD42" s="332"/>
      <c r="KDE42" s="332"/>
      <c r="KDF42" s="332"/>
      <c r="KDG42" s="332"/>
      <c r="KDH42" s="332"/>
      <c r="KDI42" s="332"/>
      <c r="KDJ42" s="332"/>
      <c r="KDK42" s="332"/>
      <c r="KDL42" s="332"/>
      <c r="KDM42" s="332"/>
      <c r="KDN42" s="332"/>
      <c r="KDO42" s="332"/>
      <c r="KDP42" s="332"/>
      <c r="KDQ42" s="332"/>
      <c r="KDR42" s="332"/>
      <c r="KDS42" s="332"/>
      <c r="KDT42" s="332"/>
      <c r="KDU42" s="332"/>
      <c r="KDV42" s="332"/>
      <c r="KDW42" s="332"/>
      <c r="KDX42" s="332"/>
      <c r="KDY42" s="332"/>
      <c r="KDZ42" s="332"/>
      <c r="KEA42" s="332"/>
      <c r="KEB42" s="332"/>
      <c r="KEC42" s="332"/>
      <c r="KED42" s="332"/>
      <c r="KEE42" s="332"/>
      <c r="KEF42" s="332"/>
      <c r="KEG42" s="332"/>
      <c r="KEH42" s="332"/>
      <c r="KEI42" s="332"/>
      <c r="KEJ42" s="332"/>
      <c r="KEK42" s="332"/>
      <c r="KEL42" s="332"/>
      <c r="KEM42" s="332"/>
      <c r="KEN42" s="332"/>
      <c r="KEO42" s="332"/>
      <c r="KEP42" s="332"/>
      <c r="KEQ42" s="332"/>
      <c r="KER42" s="332"/>
      <c r="KES42" s="332"/>
      <c r="KET42" s="332"/>
      <c r="KEU42" s="332"/>
      <c r="KEV42" s="332"/>
      <c r="KEW42" s="332"/>
      <c r="KEX42" s="332"/>
      <c r="KEY42" s="332"/>
      <c r="KEZ42" s="332"/>
      <c r="KFA42" s="332"/>
      <c r="KFB42" s="332"/>
      <c r="KFC42" s="332"/>
      <c r="KFD42" s="332"/>
      <c r="KFE42" s="332"/>
      <c r="KFF42" s="332"/>
      <c r="KFG42" s="332"/>
      <c r="KFH42" s="332"/>
      <c r="KFI42" s="332"/>
      <c r="KFJ42" s="332"/>
      <c r="KFK42" s="332"/>
      <c r="KFL42" s="332"/>
      <c r="KFM42" s="332"/>
      <c r="KFN42" s="332"/>
      <c r="KFO42" s="332"/>
      <c r="KFP42" s="332"/>
      <c r="KFQ42" s="332"/>
      <c r="KFR42" s="332"/>
      <c r="KFS42" s="332"/>
      <c r="KFT42" s="332"/>
      <c r="KFU42" s="332"/>
      <c r="KFV42" s="332"/>
      <c r="KFW42" s="332"/>
      <c r="KFX42" s="332"/>
      <c r="KFY42" s="332"/>
      <c r="KFZ42" s="332"/>
      <c r="KGA42" s="332"/>
      <c r="KGB42" s="332"/>
      <c r="KGC42" s="332"/>
      <c r="KGD42" s="332"/>
      <c r="KGE42" s="332"/>
      <c r="KGF42" s="332"/>
      <c r="KGG42" s="332"/>
      <c r="KGH42" s="332"/>
      <c r="KGI42" s="332"/>
      <c r="KGJ42" s="332"/>
      <c r="KGK42" s="332"/>
      <c r="KGL42" s="332"/>
      <c r="KGM42" s="332"/>
      <c r="KGN42" s="332"/>
      <c r="KGO42" s="332"/>
      <c r="KGP42" s="332"/>
      <c r="KGQ42" s="332"/>
      <c r="KGR42" s="332"/>
      <c r="KGS42" s="332"/>
      <c r="KGT42" s="332"/>
      <c r="KGU42" s="332"/>
      <c r="KGV42" s="332"/>
      <c r="KGW42" s="332"/>
      <c r="KGX42" s="332"/>
      <c r="KGY42" s="332"/>
      <c r="KGZ42" s="332"/>
      <c r="KHA42" s="332"/>
      <c r="KHB42" s="332"/>
      <c r="KHC42" s="332"/>
      <c r="KHD42" s="332"/>
      <c r="KHE42" s="332"/>
      <c r="KHF42" s="332"/>
      <c r="KHG42" s="332"/>
      <c r="KHH42" s="332"/>
      <c r="KHI42" s="332"/>
      <c r="KHJ42" s="332"/>
      <c r="KHK42" s="332"/>
      <c r="KHL42" s="332"/>
      <c r="KHM42" s="332"/>
      <c r="KHN42" s="332"/>
      <c r="KHO42" s="332"/>
      <c r="KHP42" s="332"/>
      <c r="KHQ42" s="332"/>
      <c r="KHR42" s="332"/>
      <c r="KHS42" s="332"/>
      <c r="KHT42" s="332"/>
      <c r="KHU42" s="332"/>
      <c r="KHV42" s="332"/>
      <c r="KHW42" s="332"/>
      <c r="KHX42" s="332"/>
      <c r="KHY42" s="332"/>
      <c r="KHZ42" s="332"/>
      <c r="KIA42" s="332"/>
      <c r="KIB42" s="332"/>
      <c r="KIC42" s="332"/>
      <c r="KID42" s="332"/>
      <c r="KIE42" s="332"/>
      <c r="KIF42" s="332"/>
      <c r="KIG42" s="332"/>
      <c r="KIH42" s="332"/>
      <c r="KII42" s="332"/>
      <c r="KIJ42" s="332"/>
      <c r="KIK42" s="332"/>
      <c r="KIL42" s="332"/>
      <c r="KIM42" s="332"/>
      <c r="KIN42" s="332"/>
      <c r="KIO42" s="332"/>
      <c r="KIP42" s="332"/>
      <c r="KIQ42" s="332"/>
      <c r="KIR42" s="332"/>
      <c r="KIS42" s="332"/>
      <c r="KIT42" s="332"/>
      <c r="KIU42" s="332"/>
      <c r="KIV42" s="332"/>
      <c r="KIW42" s="332"/>
      <c r="KIX42" s="332"/>
      <c r="KIY42" s="332"/>
      <c r="KIZ42" s="332"/>
      <c r="KJA42" s="332"/>
      <c r="KJB42" s="332"/>
      <c r="KJC42" s="332"/>
      <c r="KJD42" s="332"/>
      <c r="KJE42" s="332"/>
      <c r="KJF42" s="332"/>
      <c r="KJG42" s="332"/>
      <c r="KJH42" s="332"/>
      <c r="KJI42" s="332"/>
      <c r="KJJ42" s="332"/>
      <c r="KJK42" s="332"/>
      <c r="KJL42" s="332"/>
      <c r="KJM42" s="332"/>
      <c r="KJN42" s="332"/>
      <c r="KJO42" s="332"/>
      <c r="KJP42" s="332"/>
      <c r="KJQ42" s="332"/>
      <c r="KJR42" s="332"/>
      <c r="KJS42" s="332"/>
      <c r="KJT42" s="332"/>
      <c r="KJU42" s="332"/>
      <c r="KJV42" s="332"/>
      <c r="KJW42" s="332"/>
      <c r="KJX42" s="332"/>
      <c r="KJY42" s="332"/>
      <c r="KJZ42" s="332"/>
      <c r="KKA42" s="332"/>
      <c r="KKB42" s="332"/>
      <c r="KKC42" s="332"/>
      <c r="KKD42" s="332"/>
      <c r="KKE42" s="332"/>
      <c r="KKF42" s="332"/>
      <c r="KKG42" s="332"/>
      <c r="KKH42" s="332"/>
      <c r="KKI42" s="332"/>
      <c r="KKJ42" s="332"/>
      <c r="KKK42" s="332"/>
      <c r="KKL42" s="332"/>
      <c r="KKM42" s="332"/>
      <c r="KKN42" s="332"/>
      <c r="KKO42" s="332"/>
      <c r="KKP42" s="332"/>
      <c r="KKQ42" s="332"/>
      <c r="KKR42" s="332"/>
      <c r="KKS42" s="332"/>
      <c r="KKT42" s="332"/>
      <c r="KKU42" s="332"/>
      <c r="KKV42" s="332"/>
      <c r="KKW42" s="332"/>
      <c r="KKX42" s="332"/>
      <c r="KKY42" s="332"/>
      <c r="KKZ42" s="332"/>
      <c r="KLA42" s="332"/>
      <c r="KLB42" s="332"/>
      <c r="KLC42" s="332"/>
      <c r="KLD42" s="332"/>
      <c r="KLE42" s="332"/>
      <c r="KLF42" s="332"/>
      <c r="KLG42" s="332"/>
      <c r="KLH42" s="332"/>
      <c r="KLI42" s="332"/>
      <c r="KLJ42" s="332"/>
      <c r="KLK42" s="332"/>
      <c r="KLL42" s="332"/>
      <c r="KLM42" s="332"/>
      <c r="KLN42" s="332"/>
      <c r="KLO42" s="332"/>
      <c r="KLP42" s="332"/>
      <c r="KLQ42" s="332"/>
      <c r="KLR42" s="332"/>
      <c r="KLS42" s="332"/>
      <c r="KLT42" s="332"/>
      <c r="KLU42" s="332"/>
      <c r="KLV42" s="332"/>
      <c r="KLW42" s="332"/>
      <c r="KLX42" s="332"/>
      <c r="KLY42" s="332"/>
      <c r="KLZ42" s="332"/>
      <c r="KMA42" s="332"/>
      <c r="KMB42" s="332"/>
      <c r="KMC42" s="332"/>
      <c r="KMD42" s="332"/>
      <c r="KME42" s="332"/>
      <c r="KMF42" s="332"/>
      <c r="KMG42" s="332"/>
      <c r="KMH42" s="332"/>
      <c r="KMI42" s="332"/>
      <c r="KMJ42" s="332"/>
      <c r="KMK42" s="332"/>
      <c r="KML42" s="332"/>
      <c r="KMM42" s="332"/>
      <c r="KMN42" s="332"/>
      <c r="KMO42" s="332"/>
      <c r="KMP42" s="332"/>
      <c r="KMQ42" s="332"/>
      <c r="KMR42" s="332"/>
      <c r="KMS42" s="332"/>
      <c r="KMT42" s="332"/>
      <c r="KMU42" s="332"/>
      <c r="KMV42" s="332"/>
      <c r="KMW42" s="332"/>
      <c r="KMX42" s="332"/>
      <c r="KMY42" s="332"/>
      <c r="KMZ42" s="332"/>
      <c r="KNA42" s="332"/>
      <c r="KNB42" s="332"/>
      <c r="KNC42" s="332"/>
      <c r="KND42" s="332"/>
      <c r="KNE42" s="332"/>
      <c r="KNF42" s="332"/>
      <c r="KNG42" s="332"/>
      <c r="KNH42" s="332"/>
      <c r="KNI42" s="332"/>
      <c r="KNJ42" s="332"/>
      <c r="KNK42" s="332"/>
      <c r="KNL42" s="332"/>
      <c r="KNM42" s="332"/>
      <c r="KNN42" s="332"/>
      <c r="KNO42" s="332"/>
      <c r="KNP42" s="332"/>
      <c r="KNQ42" s="332"/>
      <c r="KNR42" s="332"/>
      <c r="KNS42" s="332"/>
      <c r="KNT42" s="332"/>
      <c r="KNU42" s="332"/>
      <c r="KNV42" s="332"/>
      <c r="KNW42" s="332"/>
      <c r="KNX42" s="332"/>
      <c r="KNY42" s="332"/>
      <c r="KNZ42" s="332"/>
      <c r="KOA42" s="332"/>
      <c r="KOB42" s="332"/>
      <c r="KOC42" s="332"/>
      <c r="KOD42" s="332"/>
      <c r="KOE42" s="332"/>
      <c r="KOF42" s="332"/>
      <c r="KOG42" s="332"/>
      <c r="KOH42" s="332"/>
      <c r="KOI42" s="332"/>
      <c r="KOJ42" s="332"/>
      <c r="KOK42" s="332"/>
      <c r="KOL42" s="332"/>
      <c r="KOM42" s="332"/>
      <c r="KON42" s="332"/>
      <c r="KOO42" s="332"/>
      <c r="KOP42" s="332"/>
      <c r="KOQ42" s="332"/>
      <c r="KOR42" s="332"/>
      <c r="KOS42" s="332"/>
      <c r="KOT42" s="332"/>
      <c r="KOU42" s="332"/>
      <c r="KOV42" s="332"/>
      <c r="KOW42" s="332"/>
      <c r="KOX42" s="332"/>
      <c r="KOY42" s="332"/>
      <c r="KOZ42" s="332"/>
      <c r="KPA42" s="332"/>
      <c r="KPB42" s="332"/>
      <c r="KPC42" s="332"/>
      <c r="KPD42" s="332"/>
      <c r="KPE42" s="332"/>
      <c r="KPF42" s="332"/>
      <c r="KPG42" s="332"/>
      <c r="KPH42" s="332"/>
      <c r="KPI42" s="332"/>
      <c r="KPJ42" s="332"/>
      <c r="KPK42" s="332"/>
      <c r="KPL42" s="332"/>
      <c r="KPM42" s="332"/>
      <c r="KPN42" s="332"/>
      <c r="KPO42" s="332"/>
      <c r="KPP42" s="332"/>
      <c r="KPQ42" s="332"/>
      <c r="KPR42" s="332"/>
      <c r="KPS42" s="332"/>
      <c r="KPT42" s="332"/>
      <c r="KPU42" s="332"/>
      <c r="KPV42" s="332"/>
      <c r="KPW42" s="332"/>
      <c r="KPX42" s="332"/>
      <c r="KPY42" s="332"/>
      <c r="KPZ42" s="332"/>
      <c r="KQA42" s="332"/>
      <c r="KQB42" s="332"/>
      <c r="KQC42" s="332"/>
      <c r="KQD42" s="332"/>
      <c r="KQE42" s="332"/>
      <c r="KQF42" s="332"/>
      <c r="KQG42" s="332"/>
      <c r="KQH42" s="332"/>
      <c r="KQI42" s="332"/>
      <c r="KQJ42" s="332"/>
      <c r="KQK42" s="332"/>
      <c r="KQL42" s="332"/>
      <c r="KQM42" s="332"/>
      <c r="KQN42" s="332"/>
      <c r="KQO42" s="332"/>
      <c r="KQP42" s="332"/>
      <c r="KQQ42" s="332"/>
      <c r="KQR42" s="332"/>
      <c r="KQS42" s="332"/>
      <c r="KQT42" s="332"/>
      <c r="KQU42" s="332"/>
      <c r="KQV42" s="332"/>
      <c r="KQW42" s="332"/>
      <c r="KQX42" s="332"/>
      <c r="KQY42" s="332"/>
      <c r="KQZ42" s="332"/>
      <c r="KRA42" s="332"/>
      <c r="KRB42" s="332"/>
      <c r="KRC42" s="332"/>
      <c r="KRD42" s="332"/>
      <c r="KRE42" s="332"/>
      <c r="KRF42" s="332"/>
      <c r="KRG42" s="332"/>
      <c r="KRH42" s="332"/>
      <c r="KRI42" s="332"/>
      <c r="KRJ42" s="332"/>
      <c r="KRK42" s="332"/>
      <c r="KRL42" s="332"/>
      <c r="KRM42" s="332"/>
      <c r="KRN42" s="332"/>
      <c r="KRO42" s="332"/>
      <c r="KRP42" s="332"/>
      <c r="KRQ42" s="332"/>
      <c r="KRR42" s="332"/>
      <c r="KRS42" s="332"/>
      <c r="KRT42" s="332"/>
      <c r="KRU42" s="332"/>
      <c r="KRV42" s="332"/>
      <c r="KRW42" s="332"/>
      <c r="KRX42" s="332"/>
      <c r="KRY42" s="332"/>
      <c r="KRZ42" s="332"/>
      <c r="KSA42" s="332"/>
      <c r="KSB42" s="332"/>
      <c r="KSC42" s="332"/>
      <c r="KSD42" s="332"/>
      <c r="KSE42" s="332"/>
      <c r="KSF42" s="332"/>
      <c r="KSG42" s="332"/>
      <c r="KSH42" s="332"/>
      <c r="KSI42" s="332"/>
      <c r="KSJ42" s="332"/>
      <c r="KSK42" s="332"/>
      <c r="KSL42" s="332"/>
      <c r="KSM42" s="332"/>
      <c r="KSN42" s="332"/>
      <c r="KSO42" s="332"/>
      <c r="KSP42" s="332"/>
      <c r="KSQ42" s="332"/>
      <c r="KSR42" s="332"/>
      <c r="KSS42" s="332"/>
      <c r="KST42" s="332"/>
      <c r="KSU42" s="332"/>
      <c r="KSV42" s="332"/>
      <c r="KSW42" s="332"/>
      <c r="KSX42" s="332"/>
      <c r="KSY42" s="332"/>
      <c r="KSZ42" s="332"/>
      <c r="KTA42" s="332"/>
      <c r="KTB42" s="332"/>
      <c r="KTC42" s="332"/>
      <c r="KTD42" s="332"/>
      <c r="KTE42" s="332"/>
      <c r="KTF42" s="332"/>
      <c r="KTG42" s="332"/>
      <c r="KTH42" s="332"/>
      <c r="KTI42" s="332"/>
      <c r="KTJ42" s="332"/>
      <c r="KTK42" s="332"/>
      <c r="KTL42" s="332"/>
      <c r="KTM42" s="332"/>
      <c r="KTN42" s="332"/>
      <c r="KTO42" s="332"/>
      <c r="KTP42" s="332"/>
      <c r="KTQ42" s="332"/>
      <c r="KTR42" s="332"/>
      <c r="KTS42" s="332"/>
      <c r="KTT42" s="332"/>
      <c r="KTU42" s="332"/>
      <c r="KTV42" s="332"/>
      <c r="KTW42" s="332"/>
      <c r="KTX42" s="332"/>
      <c r="KTY42" s="332"/>
      <c r="KTZ42" s="332"/>
      <c r="KUA42" s="332"/>
      <c r="KUB42" s="332"/>
      <c r="KUC42" s="332"/>
      <c r="KUD42" s="332"/>
      <c r="KUE42" s="332"/>
      <c r="KUF42" s="332"/>
      <c r="KUG42" s="332"/>
      <c r="KUH42" s="332"/>
      <c r="KUI42" s="332"/>
      <c r="KUJ42" s="332"/>
      <c r="KUK42" s="332"/>
      <c r="KUL42" s="332"/>
      <c r="KUM42" s="332"/>
      <c r="KUN42" s="332"/>
      <c r="KUO42" s="332"/>
      <c r="KUP42" s="332"/>
      <c r="KUQ42" s="332"/>
      <c r="KUR42" s="332"/>
      <c r="KUS42" s="332"/>
      <c r="KUT42" s="332"/>
      <c r="KUU42" s="332"/>
      <c r="KUV42" s="332"/>
      <c r="KUW42" s="332"/>
      <c r="KUX42" s="332"/>
      <c r="KUY42" s="332"/>
      <c r="KUZ42" s="332"/>
      <c r="KVA42" s="332"/>
      <c r="KVB42" s="332"/>
      <c r="KVC42" s="332"/>
      <c r="KVD42" s="332"/>
      <c r="KVE42" s="332"/>
      <c r="KVF42" s="332"/>
      <c r="KVG42" s="332"/>
      <c r="KVH42" s="332"/>
      <c r="KVI42" s="332"/>
      <c r="KVJ42" s="332"/>
      <c r="KVK42" s="332"/>
      <c r="KVL42" s="332"/>
      <c r="KVM42" s="332"/>
      <c r="KVN42" s="332"/>
      <c r="KVO42" s="332"/>
      <c r="KVP42" s="332"/>
      <c r="KVQ42" s="332"/>
      <c r="KVR42" s="332"/>
      <c r="KVS42" s="332"/>
      <c r="KVT42" s="332"/>
      <c r="KVU42" s="332"/>
      <c r="KVV42" s="332"/>
      <c r="KVW42" s="332"/>
      <c r="KVX42" s="332"/>
      <c r="KVY42" s="332"/>
      <c r="KVZ42" s="332"/>
      <c r="KWA42" s="332"/>
      <c r="KWB42" s="332"/>
      <c r="KWC42" s="332"/>
      <c r="KWD42" s="332"/>
      <c r="KWE42" s="332"/>
      <c r="KWF42" s="332"/>
      <c r="KWG42" s="332"/>
      <c r="KWH42" s="332"/>
      <c r="KWI42" s="332"/>
      <c r="KWJ42" s="332"/>
      <c r="KWK42" s="332"/>
      <c r="KWL42" s="332"/>
      <c r="KWM42" s="332"/>
      <c r="KWN42" s="332"/>
      <c r="KWO42" s="332"/>
      <c r="KWP42" s="332"/>
      <c r="KWQ42" s="332"/>
      <c r="KWR42" s="332"/>
      <c r="KWS42" s="332"/>
      <c r="KWT42" s="332"/>
      <c r="KWU42" s="332"/>
      <c r="KWV42" s="332"/>
      <c r="KWW42" s="332"/>
      <c r="KWX42" s="332"/>
      <c r="KWY42" s="332"/>
      <c r="KWZ42" s="332"/>
      <c r="KXA42" s="332"/>
      <c r="KXB42" s="332"/>
      <c r="KXC42" s="332"/>
      <c r="KXD42" s="332"/>
      <c r="KXE42" s="332"/>
      <c r="KXF42" s="332"/>
      <c r="KXG42" s="332"/>
      <c r="KXH42" s="332"/>
      <c r="KXI42" s="332"/>
      <c r="KXJ42" s="332"/>
      <c r="KXK42" s="332"/>
      <c r="KXL42" s="332"/>
      <c r="KXM42" s="332"/>
      <c r="KXN42" s="332"/>
      <c r="KXO42" s="332"/>
      <c r="KXP42" s="332"/>
      <c r="KXQ42" s="332"/>
      <c r="KXR42" s="332"/>
      <c r="KXS42" s="332"/>
      <c r="KXT42" s="332"/>
      <c r="KXU42" s="332"/>
      <c r="KXV42" s="332"/>
      <c r="KXW42" s="332"/>
      <c r="KXX42" s="332"/>
      <c r="KXY42" s="332"/>
      <c r="KXZ42" s="332"/>
      <c r="KYA42" s="332"/>
      <c r="KYB42" s="332"/>
      <c r="KYC42" s="332"/>
      <c r="KYD42" s="332"/>
      <c r="KYE42" s="332"/>
      <c r="KYF42" s="332"/>
      <c r="KYG42" s="332"/>
      <c r="KYH42" s="332"/>
      <c r="KYI42" s="332"/>
      <c r="KYJ42" s="332"/>
      <c r="KYK42" s="332"/>
      <c r="KYL42" s="332"/>
      <c r="KYM42" s="332"/>
      <c r="KYN42" s="332"/>
      <c r="KYO42" s="332"/>
      <c r="KYP42" s="332"/>
      <c r="KYQ42" s="332"/>
      <c r="KYR42" s="332"/>
      <c r="KYS42" s="332"/>
      <c r="KYT42" s="332"/>
      <c r="KYU42" s="332"/>
      <c r="KYV42" s="332"/>
      <c r="KYW42" s="332"/>
      <c r="KYX42" s="332"/>
      <c r="KYY42" s="332"/>
      <c r="KYZ42" s="332"/>
      <c r="KZA42" s="332"/>
      <c r="KZB42" s="332"/>
      <c r="KZC42" s="332"/>
      <c r="KZD42" s="332"/>
      <c r="KZE42" s="332"/>
      <c r="KZF42" s="332"/>
      <c r="KZG42" s="332"/>
      <c r="KZH42" s="332"/>
      <c r="KZI42" s="332"/>
      <c r="KZJ42" s="332"/>
      <c r="KZK42" s="332"/>
      <c r="KZL42" s="332"/>
      <c r="KZM42" s="332"/>
      <c r="KZN42" s="332"/>
      <c r="KZO42" s="332"/>
      <c r="KZP42" s="332"/>
      <c r="KZQ42" s="332"/>
      <c r="KZR42" s="332"/>
      <c r="KZS42" s="332"/>
      <c r="KZT42" s="332"/>
      <c r="KZU42" s="332"/>
      <c r="KZV42" s="332"/>
      <c r="KZW42" s="332"/>
      <c r="KZX42" s="332"/>
      <c r="KZY42" s="332"/>
      <c r="KZZ42" s="332"/>
      <c r="LAA42" s="332"/>
      <c r="LAB42" s="332"/>
      <c r="LAC42" s="332"/>
      <c r="LAD42" s="332"/>
      <c r="LAE42" s="332"/>
      <c r="LAF42" s="332"/>
      <c r="LAG42" s="332"/>
      <c r="LAH42" s="332"/>
      <c r="LAI42" s="332"/>
      <c r="LAJ42" s="332"/>
      <c r="LAK42" s="332"/>
      <c r="LAL42" s="332"/>
      <c r="LAM42" s="332"/>
      <c r="LAN42" s="332"/>
      <c r="LAO42" s="332"/>
      <c r="LAP42" s="332"/>
      <c r="LAQ42" s="332"/>
      <c r="LAR42" s="332"/>
      <c r="LAS42" s="332"/>
      <c r="LAT42" s="332"/>
      <c r="LAU42" s="332"/>
      <c r="LAV42" s="332"/>
      <c r="LAW42" s="332"/>
      <c r="LAX42" s="332"/>
      <c r="LAY42" s="332"/>
      <c r="LAZ42" s="332"/>
      <c r="LBA42" s="332"/>
      <c r="LBB42" s="332"/>
      <c r="LBC42" s="332"/>
      <c r="LBD42" s="332"/>
      <c r="LBE42" s="332"/>
      <c r="LBF42" s="332"/>
      <c r="LBG42" s="332"/>
      <c r="LBH42" s="332"/>
      <c r="LBI42" s="332"/>
      <c r="LBJ42" s="332"/>
      <c r="LBK42" s="332"/>
      <c r="LBL42" s="332"/>
      <c r="LBM42" s="332"/>
      <c r="LBN42" s="332"/>
      <c r="LBO42" s="332"/>
      <c r="LBP42" s="332"/>
      <c r="LBQ42" s="332"/>
      <c r="LBR42" s="332"/>
      <c r="LBS42" s="332"/>
      <c r="LBT42" s="332"/>
      <c r="LBU42" s="332"/>
      <c r="LBV42" s="332"/>
      <c r="LBW42" s="332"/>
      <c r="LBX42" s="332"/>
      <c r="LBY42" s="332"/>
      <c r="LBZ42" s="332"/>
      <c r="LCA42" s="332"/>
      <c r="LCB42" s="332"/>
      <c r="LCC42" s="332"/>
      <c r="LCD42" s="332"/>
      <c r="LCE42" s="332"/>
      <c r="LCF42" s="332"/>
      <c r="LCG42" s="332"/>
      <c r="LCH42" s="332"/>
      <c r="LCI42" s="332"/>
      <c r="LCJ42" s="332"/>
      <c r="LCK42" s="332"/>
      <c r="LCL42" s="332"/>
      <c r="LCM42" s="332"/>
      <c r="LCN42" s="332"/>
      <c r="LCO42" s="332"/>
      <c r="LCP42" s="332"/>
      <c r="LCQ42" s="332"/>
      <c r="LCR42" s="332"/>
      <c r="LCS42" s="332"/>
      <c r="LCT42" s="332"/>
      <c r="LCU42" s="332"/>
      <c r="LCV42" s="332"/>
      <c r="LCW42" s="332"/>
      <c r="LCX42" s="332"/>
      <c r="LCY42" s="332"/>
      <c r="LCZ42" s="332"/>
      <c r="LDA42" s="332"/>
      <c r="LDB42" s="332"/>
      <c r="LDC42" s="332"/>
      <c r="LDD42" s="332"/>
      <c r="LDE42" s="332"/>
      <c r="LDF42" s="332"/>
      <c r="LDG42" s="332"/>
      <c r="LDH42" s="332"/>
      <c r="LDI42" s="332"/>
      <c r="LDJ42" s="332"/>
      <c r="LDK42" s="332"/>
      <c r="LDL42" s="332"/>
      <c r="LDM42" s="332"/>
      <c r="LDN42" s="332"/>
      <c r="LDO42" s="332"/>
      <c r="LDP42" s="332"/>
      <c r="LDQ42" s="332"/>
      <c r="LDR42" s="332"/>
      <c r="LDS42" s="332"/>
      <c r="LDT42" s="332"/>
      <c r="LDU42" s="332"/>
      <c r="LDV42" s="332"/>
      <c r="LDW42" s="332"/>
      <c r="LDX42" s="332"/>
      <c r="LDY42" s="332"/>
      <c r="LDZ42" s="332"/>
      <c r="LEA42" s="332"/>
      <c r="LEB42" s="332"/>
      <c r="LEC42" s="332"/>
      <c r="LED42" s="332"/>
      <c r="LEE42" s="332"/>
      <c r="LEF42" s="332"/>
      <c r="LEG42" s="332"/>
      <c r="LEH42" s="332"/>
      <c r="LEI42" s="332"/>
      <c r="LEJ42" s="332"/>
      <c r="LEK42" s="332"/>
      <c r="LEL42" s="332"/>
      <c r="LEM42" s="332"/>
      <c r="LEN42" s="332"/>
      <c r="LEO42" s="332"/>
      <c r="LEP42" s="332"/>
      <c r="LEQ42" s="332"/>
      <c r="LER42" s="332"/>
      <c r="LES42" s="332"/>
      <c r="LET42" s="332"/>
      <c r="LEU42" s="332"/>
      <c r="LEV42" s="332"/>
      <c r="LEW42" s="332"/>
      <c r="LEX42" s="332"/>
      <c r="LEY42" s="332"/>
      <c r="LEZ42" s="332"/>
      <c r="LFA42" s="332"/>
      <c r="LFB42" s="332"/>
      <c r="LFC42" s="332"/>
      <c r="LFD42" s="332"/>
      <c r="LFE42" s="332"/>
      <c r="LFF42" s="332"/>
      <c r="LFG42" s="332"/>
      <c r="LFH42" s="332"/>
      <c r="LFI42" s="332"/>
      <c r="LFJ42" s="332"/>
      <c r="LFK42" s="332"/>
      <c r="LFL42" s="332"/>
      <c r="LFM42" s="332"/>
      <c r="LFN42" s="332"/>
      <c r="LFO42" s="332"/>
      <c r="LFP42" s="332"/>
      <c r="LFQ42" s="332"/>
      <c r="LFR42" s="332"/>
      <c r="LFS42" s="332"/>
      <c r="LFT42" s="332"/>
      <c r="LFU42" s="332"/>
      <c r="LFV42" s="332"/>
      <c r="LFW42" s="332"/>
      <c r="LFX42" s="332"/>
      <c r="LFY42" s="332"/>
      <c r="LFZ42" s="332"/>
      <c r="LGA42" s="332"/>
      <c r="LGB42" s="332"/>
      <c r="LGC42" s="332"/>
      <c r="LGD42" s="332"/>
      <c r="LGE42" s="332"/>
      <c r="LGF42" s="332"/>
      <c r="LGG42" s="332"/>
      <c r="LGH42" s="332"/>
      <c r="LGI42" s="332"/>
      <c r="LGJ42" s="332"/>
      <c r="LGK42" s="332"/>
      <c r="LGL42" s="332"/>
      <c r="LGM42" s="332"/>
      <c r="LGN42" s="332"/>
      <c r="LGO42" s="332"/>
      <c r="LGP42" s="332"/>
      <c r="LGQ42" s="332"/>
      <c r="LGR42" s="332"/>
      <c r="LGS42" s="332"/>
      <c r="LGT42" s="332"/>
      <c r="LGU42" s="332"/>
      <c r="LGV42" s="332"/>
      <c r="LGW42" s="332"/>
      <c r="LGX42" s="332"/>
      <c r="LGY42" s="332"/>
      <c r="LGZ42" s="332"/>
      <c r="LHA42" s="332"/>
      <c r="LHB42" s="332"/>
      <c r="LHC42" s="332"/>
      <c r="LHD42" s="332"/>
      <c r="LHE42" s="332"/>
      <c r="LHF42" s="332"/>
      <c r="LHG42" s="332"/>
      <c r="LHH42" s="332"/>
      <c r="LHI42" s="332"/>
      <c r="LHJ42" s="332"/>
      <c r="LHK42" s="332"/>
      <c r="LHL42" s="332"/>
      <c r="LHM42" s="332"/>
      <c r="LHN42" s="332"/>
      <c r="LHO42" s="332"/>
      <c r="LHP42" s="332"/>
      <c r="LHQ42" s="332"/>
      <c r="LHR42" s="332"/>
      <c r="LHS42" s="332"/>
      <c r="LHT42" s="332"/>
      <c r="LHU42" s="332"/>
      <c r="LHV42" s="332"/>
      <c r="LHW42" s="332"/>
      <c r="LHX42" s="332"/>
      <c r="LHY42" s="332"/>
      <c r="LHZ42" s="332"/>
      <c r="LIA42" s="332"/>
      <c r="LIB42" s="332"/>
      <c r="LIC42" s="332"/>
      <c r="LID42" s="332"/>
      <c r="LIE42" s="332"/>
      <c r="LIF42" s="332"/>
      <c r="LIG42" s="332"/>
      <c r="LIH42" s="332"/>
      <c r="LII42" s="332"/>
      <c r="LIJ42" s="332"/>
      <c r="LIK42" s="332"/>
      <c r="LIL42" s="332"/>
      <c r="LIM42" s="332"/>
      <c r="LIN42" s="332"/>
      <c r="LIO42" s="332"/>
      <c r="LIP42" s="332"/>
      <c r="LIQ42" s="332"/>
      <c r="LIR42" s="332"/>
      <c r="LIS42" s="332"/>
      <c r="LIT42" s="332"/>
      <c r="LIU42" s="332"/>
      <c r="LIV42" s="332"/>
      <c r="LIW42" s="332"/>
      <c r="LIX42" s="332"/>
      <c r="LIY42" s="332"/>
      <c r="LIZ42" s="332"/>
      <c r="LJA42" s="332"/>
      <c r="LJB42" s="332"/>
      <c r="LJC42" s="332"/>
      <c r="LJD42" s="332"/>
      <c r="LJE42" s="332"/>
      <c r="LJF42" s="332"/>
      <c r="LJG42" s="332"/>
      <c r="LJH42" s="332"/>
      <c r="LJI42" s="332"/>
      <c r="LJJ42" s="332"/>
      <c r="LJK42" s="332"/>
      <c r="LJL42" s="332"/>
      <c r="LJM42" s="332"/>
      <c r="LJN42" s="332"/>
      <c r="LJO42" s="332"/>
      <c r="LJP42" s="332"/>
      <c r="LJQ42" s="332"/>
      <c r="LJR42" s="332"/>
      <c r="LJS42" s="332"/>
      <c r="LJT42" s="332"/>
      <c r="LJU42" s="332"/>
      <c r="LJV42" s="332"/>
      <c r="LJW42" s="332"/>
      <c r="LJX42" s="332"/>
      <c r="LJY42" s="332"/>
      <c r="LJZ42" s="332"/>
      <c r="LKA42" s="332"/>
      <c r="LKB42" s="332"/>
      <c r="LKC42" s="332"/>
      <c r="LKD42" s="332"/>
      <c r="LKE42" s="332"/>
      <c r="LKF42" s="332"/>
      <c r="LKG42" s="332"/>
      <c r="LKH42" s="332"/>
      <c r="LKI42" s="332"/>
      <c r="LKJ42" s="332"/>
      <c r="LKK42" s="332"/>
      <c r="LKL42" s="332"/>
      <c r="LKM42" s="332"/>
      <c r="LKN42" s="332"/>
      <c r="LKO42" s="332"/>
      <c r="LKP42" s="332"/>
      <c r="LKQ42" s="332"/>
      <c r="LKR42" s="332"/>
      <c r="LKS42" s="332"/>
      <c r="LKT42" s="332"/>
      <c r="LKU42" s="332"/>
      <c r="LKV42" s="332"/>
      <c r="LKW42" s="332"/>
      <c r="LKX42" s="332"/>
      <c r="LKY42" s="332"/>
      <c r="LKZ42" s="332"/>
      <c r="LLA42" s="332"/>
      <c r="LLB42" s="332"/>
      <c r="LLC42" s="332"/>
      <c r="LLD42" s="332"/>
      <c r="LLE42" s="332"/>
      <c r="LLF42" s="332"/>
      <c r="LLG42" s="332"/>
      <c r="LLH42" s="332"/>
      <c r="LLI42" s="332"/>
      <c r="LLJ42" s="332"/>
      <c r="LLK42" s="332"/>
      <c r="LLL42" s="332"/>
      <c r="LLM42" s="332"/>
      <c r="LLN42" s="332"/>
      <c r="LLO42" s="332"/>
      <c r="LLP42" s="332"/>
      <c r="LLQ42" s="332"/>
      <c r="LLR42" s="332"/>
      <c r="LLS42" s="332"/>
      <c r="LLT42" s="332"/>
      <c r="LLU42" s="332"/>
      <c r="LLV42" s="332"/>
      <c r="LLW42" s="332"/>
      <c r="LLX42" s="332"/>
      <c r="LLY42" s="332"/>
      <c r="LLZ42" s="332"/>
      <c r="LMA42" s="332"/>
      <c r="LMB42" s="332"/>
      <c r="LMC42" s="332"/>
      <c r="LMD42" s="332"/>
      <c r="LME42" s="332"/>
      <c r="LMF42" s="332"/>
      <c r="LMG42" s="332"/>
      <c r="LMH42" s="332"/>
      <c r="LMI42" s="332"/>
      <c r="LMJ42" s="332"/>
      <c r="LMK42" s="332"/>
      <c r="LML42" s="332"/>
      <c r="LMM42" s="332"/>
      <c r="LMN42" s="332"/>
      <c r="LMO42" s="332"/>
      <c r="LMP42" s="332"/>
      <c r="LMQ42" s="332"/>
      <c r="LMR42" s="332"/>
      <c r="LMS42" s="332"/>
      <c r="LMT42" s="332"/>
      <c r="LMU42" s="332"/>
      <c r="LMV42" s="332"/>
      <c r="LMW42" s="332"/>
      <c r="LMX42" s="332"/>
      <c r="LMY42" s="332"/>
      <c r="LMZ42" s="332"/>
      <c r="LNA42" s="332"/>
      <c r="LNB42" s="332"/>
      <c r="LNC42" s="332"/>
      <c r="LND42" s="332"/>
      <c r="LNE42" s="332"/>
      <c r="LNF42" s="332"/>
      <c r="LNG42" s="332"/>
      <c r="LNH42" s="332"/>
      <c r="LNI42" s="332"/>
      <c r="LNJ42" s="332"/>
      <c r="LNK42" s="332"/>
      <c r="LNL42" s="332"/>
      <c r="LNM42" s="332"/>
      <c r="LNN42" s="332"/>
      <c r="LNO42" s="332"/>
      <c r="LNP42" s="332"/>
      <c r="LNQ42" s="332"/>
      <c r="LNR42" s="332"/>
      <c r="LNS42" s="332"/>
      <c r="LNT42" s="332"/>
      <c r="LNU42" s="332"/>
      <c r="LNV42" s="332"/>
      <c r="LNW42" s="332"/>
      <c r="LNX42" s="332"/>
      <c r="LNY42" s="332"/>
      <c r="LNZ42" s="332"/>
      <c r="LOA42" s="332"/>
      <c r="LOB42" s="332"/>
      <c r="LOC42" s="332"/>
      <c r="LOD42" s="332"/>
      <c r="LOE42" s="332"/>
      <c r="LOF42" s="332"/>
      <c r="LOG42" s="332"/>
      <c r="LOH42" s="332"/>
      <c r="LOI42" s="332"/>
      <c r="LOJ42" s="332"/>
      <c r="LOK42" s="332"/>
      <c r="LOL42" s="332"/>
      <c r="LOM42" s="332"/>
      <c r="LON42" s="332"/>
      <c r="LOO42" s="332"/>
      <c r="LOP42" s="332"/>
      <c r="LOQ42" s="332"/>
      <c r="LOR42" s="332"/>
      <c r="LOS42" s="332"/>
      <c r="LOT42" s="332"/>
      <c r="LOU42" s="332"/>
      <c r="LOV42" s="332"/>
      <c r="LOW42" s="332"/>
      <c r="LOX42" s="332"/>
      <c r="LOY42" s="332"/>
      <c r="LOZ42" s="332"/>
      <c r="LPA42" s="332"/>
      <c r="LPB42" s="332"/>
      <c r="LPC42" s="332"/>
      <c r="LPD42" s="332"/>
      <c r="LPE42" s="332"/>
      <c r="LPF42" s="332"/>
      <c r="LPG42" s="332"/>
      <c r="LPH42" s="332"/>
      <c r="LPI42" s="332"/>
      <c r="LPJ42" s="332"/>
      <c r="LPK42" s="332"/>
      <c r="LPL42" s="332"/>
      <c r="LPM42" s="332"/>
      <c r="LPN42" s="332"/>
      <c r="LPO42" s="332"/>
      <c r="LPP42" s="332"/>
      <c r="LPQ42" s="332"/>
      <c r="LPR42" s="332"/>
      <c r="LPS42" s="332"/>
      <c r="LPT42" s="332"/>
      <c r="LPU42" s="332"/>
      <c r="LPV42" s="332"/>
      <c r="LPW42" s="332"/>
      <c r="LPX42" s="332"/>
      <c r="LPY42" s="332"/>
      <c r="LPZ42" s="332"/>
      <c r="LQA42" s="332"/>
      <c r="LQB42" s="332"/>
      <c r="LQC42" s="332"/>
      <c r="LQD42" s="332"/>
      <c r="LQE42" s="332"/>
      <c r="LQF42" s="332"/>
      <c r="LQG42" s="332"/>
      <c r="LQH42" s="332"/>
      <c r="LQI42" s="332"/>
      <c r="LQJ42" s="332"/>
      <c r="LQK42" s="332"/>
      <c r="LQL42" s="332"/>
      <c r="LQM42" s="332"/>
      <c r="LQN42" s="332"/>
      <c r="LQO42" s="332"/>
      <c r="LQP42" s="332"/>
      <c r="LQQ42" s="332"/>
      <c r="LQR42" s="332"/>
      <c r="LQS42" s="332"/>
      <c r="LQT42" s="332"/>
      <c r="LQU42" s="332"/>
      <c r="LQV42" s="332"/>
      <c r="LQW42" s="332"/>
      <c r="LQX42" s="332"/>
      <c r="LQY42" s="332"/>
      <c r="LQZ42" s="332"/>
      <c r="LRA42" s="332"/>
      <c r="LRB42" s="332"/>
      <c r="LRC42" s="332"/>
      <c r="LRD42" s="332"/>
      <c r="LRE42" s="332"/>
      <c r="LRF42" s="332"/>
      <c r="LRG42" s="332"/>
      <c r="LRH42" s="332"/>
      <c r="LRI42" s="332"/>
      <c r="LRJ42" s="332"/>
      <c r="LRK42" s="332"/>
      <c r="LRL42" s="332"/>
      <c r="LRM42" s="332"/>
      <c r="LRN42" s="332"/>
      <c r="LRO42" s="332"/>
      <c r="LRP42" s="332"/>
      <c r="LRQ42" s="332"/>
      <c r="LRR42" s="332"/>
      <c r="LRS42" s="332"/>
      <c r="LRT42" s="332"/>
      <c r="LRU42" s="332"/>
      <c r="LRV42" s="332"/>
      <c r="LRW42" s="332"/>
      <c r="LRX42" s="332"/>
      <c r="LRY42" s="332"/>
      <c r="LRZ42" s="332"/>
      <c r="LSA42" s="332"/>
      <c r="LSB42" s="332"/>
      <c r="LSC42" s="332"/>
      <c r="LSD42" s="332"/>
      <c r="LSE42" s="332"/>
      <c r="LSF42" s="332"/>
      <c r="LSG42" s="332"/>
      <c r="LSH42" s="332"/>
      <c r="LSI42" s="332"/>
      <c r="LSJ42" s="332"/>
      <c r="LSK42" s="332"/>
      <c r="LSL42" s="332"/>
      <c r="LSM42" s="332"/>
      <c r="LSN42" s="332"/>
      <c r="LSO42" s="332"/>
      <c r="LSP42" s="332"/>
      <c r="LSQ42" s="332"/>
      <c r="LSR42" s="332"/>
      <c r="LSS42" s="332"/>
      <c r="LST42" s="332"/>
      <c r="LSU42" s="332"/>
      <c r="LSV42" s="332"/>
      <c r="LSW42" s="332"/>
      <c r="LSX42" s="332"/>
      <c r="LSY42" s="332"/>
      <c r="LSZ42" s="332"/>
      <c r="LTA42" s="332"/>
      <c r="LTB42" s="332"/>
      <c r="LTC42" s="332"/>
      <c r="LTD42" s="332"/>
      <c r="LTE42" s="332"/>
      <c r="LTF42" s="332"/>
      <c r="LTG42" s="332"/>
      <c r="LTH42" s="332"/>
      <c r="LTI42" s="332"/>
      <c r="LTJ42" s="332"/>
      <c r="LTK42" s="332"/>
      <c r="LTL42" s="332"/>
      <c r="LTM42" s="332"/>
      <c r="LTN42" s="332"/>
      <c r="LTO42" s="332"/>
      <c r="LTP42" s="332"/>
      <c r="LTQ42" s="332"/>
      <c r="LTR42" s="332"/>
      <c r="LTS42" s="332"/>
      <c r="LTT42" s="332"/>
      <c r="LTU42" s="332"/>
      <c r="LTV42" s="332"/>
      <c r="LTW42" s="332"/>
      <c r="LTX42" s="332"/>
      <c r="LTY42" s="332"/>
      <c r="LTZ42" s="332"/>
      <c r="LUA42" s="332"/>
      <c r="LUB42" s="332"/>
      <c r="LUC42" s="332"/>
      <c r="LUD42" s="332"/>
      <c r="LUE42" s="332"/>
      <c r="LUF42" s="332"/>
      <c r="LUG42" s="332"/>
      <c r="LUH42" s="332"/>
      <c r="LUI42" s="332"/>
      <c r="LUJ42" s="332"/>
      <c r="LUK42" s="332"/>
      <c r="LUL42" s="332"/>
      <c r="LUM42" s="332"/>
      <c r="LUN42" s="332"/>
      <c r="LUO42" s="332"/>
      <c r="LUP42" s="332"/>
      <c r="LUQ42" s="332"/>
      <c r="LUR42" s="332"/>
      <c r="LUS42" s="332"/>
      <c r="LUT42" s="332"/>
      <c r="LUU42" s="332"/>
      <c r="LUV42" s="332"/>
      <c r="LUW42" s="332"/>
      <c r="LUX42" s="332"/>
      <c r="LUY42" s="332"/>
      <c r="LUZ42" s="332"/>
      <c r="LVA42" s="332"/>
      <c r="LVB42" s="332"/>
      <c r="LVC42" s="332"/>
      <c r="LVD42" s="332"/>
      <c r="LVE42" s="332"/>
      <c r="LVF42" s="332"/>
      <c r="LVG42" s="332"/>
      <c r="LVH42" s="332"/>
      <c r="LVI42" s="332"/>
      <c r="LVJ42" s="332"/>
      <c r="LVK42" s="332"/>
      <c r="LVL42" s="332"/>
      <c r="LVM42" s="332"/>
      <c r="LVN42" s="332"/>
      <c r="LVO42" s="332"/>
      <c r="LVP42" s="332"/>
      <c r="LVQ42" s="332"/>
      <c r="LVR42" s="332"/>
      <c r="LVS42" s="332"/>
      <c r="LVT42" s="332"/>
      <c r="LVU42" s="332"/>
      <c r="LVV42" s="332"/>
      <c r="LVW42" s="332"/>
      <c r="LVX42" s="332"/>
      <c r="LVY42" s="332"/>
      <c r="LVZ42" s="332"/>
      <c r="LWA42" s="332"/>
      <c r="LWB42" s="332"/>
      <c r="LWC42" s="332"/>
      <c r="LWD42" s="332"/>
      <c r="LWE42" s="332"/>
      <c r="LWF42" s="332"/>
      <c r="LWG42" s="332"/>
      <c r="LWH42" s="332"/>
      <c r="LWI42" s="332"/>
      <c r="LWJ42" s="332"/>
      <c r="LWK42" s="332"/>
      <c r="LWL42" s="332"/>
      <c r="LWM42" s="332"/>
      <c r="LWN42" s="332"/>
      <c r="LWO42" s="332"/>
      <c r="LWP42" s="332"/>
      <c r="LWQ42" s="332"/>
      <c r="LWR42" s="332"/>
      <c r="LWS42" s="332"/>
      <c r="LWT42" s="332"/>
      <c r="LWU42" s="332"/>
      <c r="LWV42" s="332"/>
      <c r="LWW42" s="332"/>
      <c r="LWX42" s="332"/>
      <c r="LWY42" s="332"/>
      <c r="LWZ42" s="332"/>
      <c r="LXA42" s="332"/>
      <c r="LXB42" s="332"/>
      <c r="LXC42" s="332"/>
      <c r="LXD42" s="332"/>
      <c r="LXE42" s="332"/>
      <c r="LXF42" s="332"/>
      <c r="LXG42" s="332"/>
      <c r="LXH42" s="332"/>
      <c r="LXI42" s="332"/>
      <c r="LXJ42" s="332"/>
      <c r="LXK42" s="332"/>
      <c r="LXL42" s="332"/>
      <c r="LXM42" s="332"/>
      <c r="LXN42" s="332"/>
      <c r="LXO42" s="332"/>
      <c r="LXP42" s="332"/>
      <c r="LXQ42" s="332"/>
      <c r="LXR42" s="332"/>
      <c r="LXS42" s="332"/>
      <c r="LXT42" s="332"/>
      <c r="LXU42" s="332"/>
      <c r="LXV42" s="332"/>
      <c r="LXW42" s="332"/>
      <c r="LXX42" s="332"/>
      <c r="LXY42" s="332"/>
      <c r="LXZ42" s="332"/>
      <c r="LYA42" s="332"/>
      <c r="LYB42" s="332"/>
      <c r="LYC42" s="332"/>
      <c r="LYD42" s="332"/>
      <c r="LYE42" s="332"/>
      <c r="LYF42" s="332"/>
      <c r="LYG42" s="332"/>
      <c r="LYH42" s="332"/>
      <c r="LYI42" s="332"/>
      <c r="LYJ42" s="332"/>
      <c r="LYK42" s="332"/>
      <c r="LYL42" s="332"/>
      <c r="LYM42" s="332"/>
      <c r="LYN42" s="332"/>
      <c r="LYO42" s="332"/>
      <c r="LYP42" s="332"/>
      <c r="LYQ42" s="332"/>
      <c r="LYR42" s="332"/>
      <c r="LYS42" s="332"/>
      <c r="LYT42" s="332"/>
      <c r="LYU42" s="332"/>
      <c r="LYV42" s="332"/>
      <c r="LYW42" s="332"/>
      <c r="LYX42" s="332"/>
      <c r="LYY42" s="332"/>
      <c r="LYZ42" s="332"/>
      <c r="LZA42" s="332"/>
      <c r="LZB42" s="332"/>
      <c r="LZC42" s="332"/>
      <c r="LZD42" s="332"/>
      <c r="LZE42" s="332"/>
      <c r="LZF42" s="332"/>
      <c r="LZG42" s="332"/>
      <c r="LZH42" s="332"/>
      <c r="LZI42" s="332"/>
      <c r="LZJ42" s="332"/>
      <c r="LZK42" s="332"/>
      <c r="LZL42" s="332"/>
      <c r="LZM42" s="332"/>
      <c r="LZN42" s="332"/>
      <c r="LZO42" s="332"/>
      <c r="LZP42" s="332"/>
      <c r="LZQ42" s="332"/>
      <c r="LZR42" s="332"/>
      <c r="LZS42" s="332"/>
      <c r="LZT42" s="332"/>
      <c r="LZU42" s="332"/>
      <c r="LZV42" s="332"/>
      <c r="LZW42" s="332"/>
      <c r="LZX42" s="332"/>
      <c r="LZY42" s="332"/>
      <c r="LZZ42" s="332"/>
      <c r="MAA42" s="332"/>
      <c r="MAB42" s="332"/>
      <c r="MAC42" s="332"/>
      <c r="MAD42" s="332"/>
      <c r="MAE42" s="332"/>
      <c r="MAF42" s="332"/>
      <c r="MAG42" s="332"/>
      <c r="MAH42" s="332"/>
      <c r="MAI42" s="332"/>
      <c r="MAJ42" s="332"/>
      <c r="MAK42" s="332"/>
      <c r="MAL42" s="332"/>
      <c r="MAM42" s="332"/>
      <c r="MAN42" s="332"/>
      <c r="MAO42" s="332"/>
      <c r="MAP42" s="332"/>
      <c r="MAQ42" s="332"/>
      <c r="MAR42" s="332"/>
      <c r="MAS42" s="332"/>
      <c r="MAT42" s="332"/>
      <c r="MAU42" s="332"/>
      <c r="MAV42" s="332"/>
      <c r="MAW42" s="332"/>
      <c r="MAX42" s="332"/>
      <c r="MAY42" s="332"/>
      <c r="MAZ42" s="332"/>
      <c r="MBA42" s="332"/>
      <c r="MBB42" s="332"/>
      <c r="MBC42" s="332"/>
      <c r="MBD42" s="332"/>
      <c r="MBE42" s="332"/>
      <c r="MBF42" s="332"/>
      <c r="MBG42" s="332"/>
      <c r="MBH42" s="332"/>
      <c r="MBI42" s="332"/>
      <c r="MBJ42" s="332"/>
      <c r="MBK42" s="332"/>
      <c r="MBL42" s="332"/>
      <c r="MBM42" s="332"/>
      <c r="MBN42" s="332"/>
      <c r="MBO42" s="332"/>
      <c r="MBP42" s="332"/>
      <c r="MBQ42" s="332"/>
      <c r="MBR42" s="332"/>
      <c r="MBS42" s="332"/>
      <c r="MBT42" s="332"/>
      <c r="MBU42" s="332"/>
      <c r="MBV42" s="332"/>
      <c r="MBW42" s="332"/>
      <c r="MBX42" s="332"/>
      <c r="MBY42" s="332"/>
      <c r="MBZ42" s="332"/>
      <c r="MCA42" s="332"/>
      <c r="MCB42" s="332"/>
      <c r="MCC42" s="332"/>
      <c r="MCD42" s="332"/>
      <c r="MCE42" s="332"/>
      <c r="MCF42" s="332"/>
      <c r="MCG42" s="332"/>
      <c r="MCH42" s="332"/>
      <c r="MCI42" s="332"/>
      <c r="MCJ42" s="332"/>
      <c r="MCK42" s="332"/>
      <c r="MCL42" s="332"/>
      <c r="MCM42" s="332"/>
      <c r="MCN42" s="332"/>
      <c r="MCO42" s="332"/>
      <c r="MCP42" s="332"/>
      <c r="MCQ42" s="332"/>
      <c r="MCR42" s="332"/>
      <c r="MCS42" s="332"/>
      <c r="MCT42" s="332"/>
      <c r="MCU42" s="332"/>
      <c r="MCV42" s="332"/>
      <c r="MCW42" s="332"/>
      <c r="MCX42" s="332"/>
      <c r="MCY42" s="332"/>
      <c r="MCZ42" s="332"/>
      <c r="MDA42" s="332"/>
      <c r="MDB42" s="332"/>
      <c r="MDC42" s="332"/>
      <c r="MDD42" s="332"/>
      <c r="MDE42" s="332"/>
      <c r="MDF42" s="332"/>
      <c r="MDG42" s="332"/>
      <c r="MDH42" s="332"/>
      <c r="MDI42" s="332"/>
      <c r="MDJ42" s="332"/>
      <c r="MDK42" s="332"/>
      <c r="MDL42" s="332"/>
      <c r="MDM42" s="332"/>
      <c r="MDN42" s="332"/>
      <c r="MDO42" s="332"/>
      <c r="MDP42" s="332"/>
      <c r="MDQ42" s="332"/>
      <c r="MDR42" s="332"/>
      <c r="MDS42" s="332"/>
      <c r="MDT42" s="332"/>
      <c r="MDU42" s="332"/>
      <c r="MDV42" s="332"/>
      <c r="MDW42" s="332"/>
      <c r="MDX42" s="332"/>
      <c r="MDY42" s="332"/>
      <c r="MDZ42" s="332"/>
      <c r="MEA42" s="332"/>
      <c r="MEB42" s="332"/>
      <c r="MEC42" s="332"/>
      <c r="MED42" s="332"/>
      <c r="MEE42" s="332"/>
      <c r="MEF42" s="332"/>
      <c r="MEG42" s="332"/>
      <c r="MEH42" s="332"/>
      <c r="MEI42" s="332"/>
      <c r="MEJ42" s="332"/>
      <c r="MEK42" s="332"/>
      <c r="MEL42" s="332"/>
      <c r="MEM42" s="332"/>
      <c r="MEN42" s="332"/>
      <c r="MEO42" s="332"/>
      <c r="MEP42" s="332"/>
      <c r="MEQ42" s="332"/>
      <c r="MER42" s="332"/>
      <c r="MES42" s="332"/>
      <c r="MET42" s="332"/>
      <c r="MEU42" s="332"/>
      <c r="MEV42" s="332"/>
      <c r="MEW42" s="332"/>
      <c r="MEX42" s="332"/>
      <c r="MEY42" s="332"/>
      <c r="MEZ42" s="332"/>
      <c r="MFA42" s="332"/>
      <c r="MFB42" s="332"/>
      <c r="MFC42" s="332"/>
      <c r="MFD42" s="332"/>
      <c r="MFE42" s="332"/>
      <c r="MFF42" s="332"/>
      <c r="MFG42" s="332"/>
      <c r="MFH42" s="332"/>
      <c r="MFI42" s="332"/>
      <c r="MFJ42" s="332"/>
      <c r="MFK42" s="332"/>
      <c r="MFL42" s="332"/>
      <c r="MFM42" s="332"/>
      <c r="MFN42" s="332"/>
      <c r="MFO42" s="332"/>
      <c r="MFP42" s="332"/>
      <c r="MFQ42" s="332"/>
      <c r="MFR42" s="332"/>
      <c r="MFS42" s="332"/>
      <c r="MFT42" s="332"/>
      <c r="MFU42" s="332"/>
      <c r="MFV42" s="332"/>
      <c r="MFW42" s="332"/>
      <c r="MFX42" s="332"/>
      <c r="MFY42" s="332"/>
      <c r="MFZ42" s="332"/>
      <c r="MGA42" s="332"/>
      <c r="MGB42" s="332"/>
      <c r="MGC42" s="332"/>
      <c r="MGD42" s="332"/>
      <c r="MGE42" s="332"/>
      <c r="MGF42" s="332"/>
      <c r="MGG42" s="332"/>
      <c r="MGH42" s="332"/>
      <c r="MGI42" s="332"/>
      <c r="MGJ42" s="332"/>
      <c r="MGK42" s="332"/>
      <c r="MGL42" s="332"/>
      <c r="MGM42" s="332"/>
      <c r="MGN42" s="332"/>
      <c r="MGO42" s="332"/>
      <c r="MGP42" s="332"/>
      <c r="MGQ42" s="332"/>
      <c r="MGR42" s="332"/>
      <c r="MGS42" s="332"/>
      <c r="MGT42" s="332"/>
      <c r="MGU42" s="332"/>
      <c r="MGV42" s="332"/>
      <c r="MGW42" s="332"/>
      <c r="MGX42" s="332"/>
      <c r="MGY42" s="332"/>
      <c r="MGZ42" s="332"/>
      <c r="MHA42" s="332"/>
      <c r="MHB42" s="332"/>
      <c r="MHC42" s="332"/>
      <c r="MHD42" s="332"/>
      <c r="MHE42" s="332"/>
      <c r="MHF42" s="332"/>
      <c r="MHG42" s="332"/>
      <c r="MHH42" s="332"/>
      <c r="MHI42" s="332"/>
      <c r="MHJ42" s="332"/>
      <c r="MHK42" s="332"/>
      <c r="MHL42" s="332"/>
      <c r="MHM42" s="332"/>
      <c r="MHN42" s="332"/>
      <c r="MHO42" s="332"/>
      <c r="MHP42" s="332"/>
      <c r="MHQ42" s="332"/>
      <c r="MHR42" s="332"/>
      <c r="MHS42" s="332"/>
      <c r="MHT42" s="332"/>
      <c r="MHU42" s="332"/>
      <c r="MHV42" s="332"/>
      <c r="MHW42" s="332"/>
      <c r="MHX42" s="332"/>
      <c r="MHY42" s="332"/>
      <c r="MHZ42" s="332"/>
      <c r="MIA42" s="332"/>
      <c r="MIB42" s="332"/>
      <c r="MIC42" s="332"/>
      <c r="MID42" s="332"/>
      <c r="MIE42" s="332"/>
      <c r="MIF42" s="332"/>
      <c r="MIG42" s="332"/>
      <c r="MIH42" s="332"/>
      <c r="MII42" s="332"/>
      <c r="MIJ42" s="332"/>
      <c r="MIK42" s="332"/>
      <c r="MIL42" s="332"/>
      <c r="MIM42" s="332"/>
      <c r="MIN42" s="332"/>
      <c r="MIO42" s="332"/>
      <c r="MIP42" s="332"/>
      <c r="MIQ42" s="332"/>
      <c r="MIR42" s="332"/>
      <c r="MIS42" s="332"/>
      <c r="MIT42" s="332"/>
      <c r="MIU42" s="332"/>
      <c r="MIV42" s="332"/>
      <c r="MIW42" s="332"/>
      <c r="MIX42" s="332"/>
      <c r="MIY42" s="332"/>
      <c r="MIZ42" s="332"/>
      <c r="MJA42" s="332"/>
      <c r="MJB42" s="332"/>
      <c r="MJC42" s="332"/>
      <c r="MJD42" s="332"/>
      <c r="MJE42" s="332"/>
      <c r="MJF42" s="332"/>
      <c r="MJG42" s="332"/>
      <c r="MJH42" s="332"/>
      <c r="MJI42" s="332"/>
      <c r="MJJ42" s="332"/>
      <c r="MJK42" s="332"/>
      <c r="MJL42" s="332"/>
      <c r="MJM42" s="332"/>
      <c r="MJN42" s="332"/>
      <c r="MJO42" s="332"/>
      <c r="MJP42" s="332"/>
      <c r="MJQ42" s="332"/>
      <c r="MJR42" s="332"/>
      <c r="MJS42" s="332"/>
      <c r="MJT42" s="332"/>
      <c r="MJU42" s="332"/>
      <c r="MJV42" s="332"/>
      <c r="MJW42" s="332"/>
      <c r="MJX42" s="332"/>
      <c r="MJY42" s="332"/>
      <c r="MJZ42" s="332"/>
      <c r="MKA42" s="332"/>
      <c r="MKB42" s="332"/>
      <c r="MKC42" s="332"/>
      <c r="MKD42" s="332"/>
      <c r="MKE42" s="332"/>
      <c r="MKF42" s="332"/>
      <c r="MKG42" s="332"/>
      <c r="MKH42" s="332"/>
      <c r="MKI42" s="332"/>
      <c r="MKJ42" s="332"/>
      <c r="MKK42" s="332"/>
      <c r="MKL42" s="332"/>
      <c r="MKM42" s="332"/>
      <c r="MKN42" s="332"/>
      <c r="MKO42" s="332"/>
      <c r="MKP42" s="332"/>
      <c r="MKQ42" s="332"/>
      <c r="MKR42" s="332"/>
      <c r="MKS42" s="332"/>
      <c r="MKT42" s="332"/>
      <c r="MKU42" s="332"/>
      <c r="MKV42" s="332"/>
      <c r="MKW42" s="332"/>
      <c r="MKX42" s="332"/>
      <c r="MKY42" s="332"/>
      <c r="MKZ42" s="332"/>
      <c r="MLA42" s="332"/>
      <c r="MLB42" s="332"/>
      <c r="MLC42" s="332"/>
      <c r="MLD42" s="332"/>
      <c r="MLE42" s="332"/>
      <c r="MLF42" s="332"/>
      <c r="MLG42" s="332"/>
      <c r="MLH42" s="332"/>
      <c r="MLI42" s="332"/>
      <c r="MLJ42" s="332"/>
      <c r="MLK42" s="332"/>
      <c r="MLL42" s="332"/>
      <c r="MLM42" s="332"/>
      <c r="MLN42" s="332"/>
      <c r="MLO42" s="332"/>
      <c r="MLP42" s="332"/>
      <c r="MLQ42" s="332"/>
      <c r="MLR42" s="332"/>
      <c r="MLS42" s="332"/>
      <c r="MLT42" s="332"/>
      <c r="MLU42" s="332"/>
      <c r="MLV42" s="332"/>
      <c r="MLW42" s="332"/>
      <c r="MLX42" s="332"/>
      <c r="MLY42" s="332"/>
      <c r="MLZ42" s="332"/>
      <c r="MMA42" s="332"/>
      <c r="MMB42" s="332"/>
      <c r="MMC42" s="332"/>
      <c r="MMD42" s="332"/>
      <c r="MME42" s="332"/>
      <c r="MMF42" s="332"/>
      <c r="MMG42" s="332"/>
      <c r="MMH42" s="332"/>
      <c r="MMI42" s="332"/>
      <c r="MMJ42" s="332"/>
      <c r="MMK42" s="332"/>
      <c r="MML42" s="332"/>
      <c r="MMM42" s="332"/>
      <c r="MMN42" s="332"/>
      <c r="MMO42" s="332"/>
      <c r="MMP42" s="332"/>
      <c r="MMQ42" s="332"/>
      <c r="MMR42" s="332"/>
      <c r="MMS42" s="332"/>
      <c r="MMT42" s="332"/>
      <c r="MMU42" s="332"/>
      <c r="MMV42" s="332"/>
      <c r="MMW42" s="332"/>
      <c r="MMX42" s="332"/>
      <c r="MMY42" s="332"/>
      <c r="MMZ42" s="332"/>
      <c r="MNA42" s="332"/>
      <c r="MNB42" s="332"/>
      <c r="MNC42" s="332"/>
      <c r="MND42" s="332"/>
      <c r="MNE42" s="332"/>
      <c r="MNF42" s="332"/>
      <c r="MNG42" s="332"/>
      <c r="MNH42" s="332"/>
      <c r="MNI42" s="332"/>
      <c r="MNJ42" s="332"/>
      <c r="MNK42" s="332"/>
      <c r="MNL42" s="332"/>
      <c r="MNM42" s="332"/>
      <c r="MNN42" s="332"/>
      <c r="MNO42" s="332"/>
      <c r="MNP42" s="332"/>
      <c r="MNQ42" s="332"/>
      <c r="MNR42" s="332"/>
      <c r="MNS42" s="332"/>
      <c r="MNT42" s="332"/>
      <c r="MNU42" s="332"/>
      <c r="MNV42" s="332"/>
      <c r="MNW42" s="332"/>
      <c r="MNX42" s="332"/>
      <c r="MNY42" s="332"/>
      <c r="MNZ42" s="332"/>
      <c r="MOA42" s="332"/>
      <c r="MOB42" s="332"/>
      <c r="MOC42" s="332"/>
      <c r="MOD42" s="332"/>
      <c r="MOE42" s="332"/>
      <c r="MOF42" s="332"/>
      <c r="MOG42" s="332"/>
      <c r="MOH42" s="332"/>
      <c r="MOI42" s="332"/>
      <c r="MOJ42" s="332"/>
      <c r="MOK42" s="332"/>
      <c r="MOL42" s="332"/>
      <c r="MOM42" s="332"/>
      <c r="MON42" s="332"/>
      <c r="MOO42" s="332"/>
      <c r="MOP42" s="332"/>
      <c r="MOQ42" s="332"/>
      <c r="MOR42" s="332"/>
      <c r="MOS42" s="332"/>
      <c r="MOT42" s="332"/>
      <c r="MOU42" s="332"/>
      <c r="MOV42" s="332"/>
      <c r="MOW42" s="332"/>
      <c r="MOX42" s="332"/>
      <c r="MOY42" s="332"/>
      <c r="MOZ42" s="332"/>
      <c r="MPA42" s="332"/>
      <c r="MPB42" s="332"/>
      <c r="MPC42" s="332"/>
      <c r="MPD42" s="332"/>
      <c r="MPE42" s="332"/>
      <c r="MPF42" s="332"/>
      <c r="MPG42" s="332"/>
      <c r="MPH42" s="332"/>
      <c r="MPI42" s="332"/>
      <c r="MPJ42" s="332"/>
      <c r="MPK42" s="332"/>
      <c r="MPL42" s="332"/>
      <c r="MPM42" s="332"/>
      <c r="MPN42" s="332"/>
      <c r="MPO42" s="332"/>
      <c r="MPP42" s="332"/>
      <c r="MPQ42" s="332"/>
      <c r="MPR42" s="332"/>
      <c r="MPS42" s="332"/>
      <c r="MPT42" s="332"/>
      <c r="MPU42" s="332"/>
      <c r="MPV42" s="332"/>
      <c r="MPW42" s="332"/>
      <c r="MPX42" s="332"/>
      <c r="MPY42" s="332"/>
      <c r="MPZ42" s="332"/>
      <c r="MQA42" s="332"/>
      <c r="MQB42" s="332"/>
      <c r="MQC42" s="332"/>
      <c r="MQD42" s="332"/>
      <c r="MQE42" s="332"/>
      <c r="MQF42" s="332"/>
      <c r="MQG42" s="332"/>
      <c r="MQH42" s="332"/>
      <c r="MQI42" s="332"/>
      <c r="MQJ42" s="332"/>
      <c r="MQK42" s="332"/>
      <c r="MQL42" s="332"/>
      <c r="MQM42" s="332"/>
      <c r="MQN42" s="332"/>
      <c r="MQO42" s="332"/>
      <c r="MQP42" s="332"/>
      <c r="MQQ42" s="332"/>
      <c r="MQR42" s="332"/>
      <c r="MQS42" s="332"/>
      <c r="MQT42" s="332"/>
      <c r="MQU42" s="332"/>
      <c r="MQV42" s="332"/>
      <c r="MQW42" s="332"/>
      <c r="MQX42" s="332"/>
      <c r="MQY42" s="332"/>
      <c r="MQZ42" s="332"/>
      <c r="MRA42" s="332"/>
      <c r="MRB42" s="332"/>
      <c r="MRC42" s="332"/>
      <c r="MRD42" s="332"/>
      <c r="MRE42" s="332"/>
      <c r="MRF42" s="332"/>
      <c r="MRG42" s="332"/>
      <c r="MRH42" s="332"/>
      <c r="MRI42" s="332"/>
      <c r="MRJ42" s="332"/>
      <c r="MRK42" s="332"/>
      <c r="MRL42" s="332"/>
      <c r="MRM42" s="332"/>
      <c r="MRN42" s="332"/>
      <c r="MRO42" s="332"/>
      <c r="MRP42" s="332"/>
      <c r="MRQ42" s="332"/>
      <c r="MRR42" s="332"/>
      <c r="MRS42" s="332"/>
      <c r="MRT42" s="332"/>
      <c r="MRU42" s="332"/>
      <c r="MRV42" s="332"/>
      <c r="MRW42" s="332"/>
      <c r="MRX42" s="332"/>
      <c r="MRY42" s="332"/>
      <c r="MRZ42" s="332"/>
      <c r="MSA42" s="332"/>
      <c r="MSB42" s="332"/>
      <c r="MSC42" s="332"/>
      <c r="MSD42" s="332"/>
      <c r="MSE42" s="332"/>
      <c r="MSF42" s="332"/>
      <c r="MSG42" s="332"/>
      <c r="MSH42" s="332"/>
      <c r="MSI42" s="332"/>
      <c r="MSJ42" s="332"/>
      <c r="MSK42" s="332"/>
      <c r="MSL42" s="332"/>
      <c r="MSM42" s="332"/>
      <c r="MSN42" s="332"/>
      <c r="MSO42" s="332"/>
      <c r="MSP42" s="332"/>
      <c r="MSQ42" s="332"/>
      <c r="MSR42" s="332"/>
      <c r="MSS42" s="332"/>
      <c r="MST42" s="332"/>
      <c r="MSU42" s="332"/>
      <c r="MSV42" s="332"/>
      <c r="MSW42" s="332"/>
      <c r="MSX42" s="332"/>
      <c r="MSY42" s="332"/>
      <c r="MSZ42" s="332"/>
      <c r="MTA42" s="332"/>
      <c r="MTB42" s="332"/>
      <c r="MTC42" s="332"/>
      <c r="MTD42" s="332"/>
      <c r="MTE42" s="332"/>
      <c r="MTF42" s="332"/>
      <c r="MTG42" s="332"/>
      <c r="MTH42" s="332"/>
      <c r="MTI42" s="332"/>
      <c r="MTJ42" s="332"/>
      <c r="MTK42" s="332"/>
      <c r="MTL42" s="332"/>
      <c r="MTM42" s="332"/>
      <c r="MTN42" s="332"/>
      <c r="MTO42" s="332"/>
      <c r="MTP42" s="332"/>
      <c r="MTQ42" s="332"/>
      <c r="MTR42" s="332"/>
      <c r="MTS42" s="332"/>
      <c r="MTT42" s="332"/>
      <c r="MTU42" s="332"/>
      <c r="MTV42" s="332"/>
      <c r="MTW42" s="332"/>
      <c r="MTX42" s="332"/>
      <c r="MTY42" s="332"/>
      <c r="MTZ42" s="332"/>
      <c r="MUA42" s="332"/>
      <c r="MUB42" s="332"/>
      <c r="MUC42" s="332"/>
      <c r="MUD42" s="332"/>
      <c r="MUE42" s="332"/>
      <c r="MUF42" s="332"/>
      <c r="MUG42" s="332"/>
      <c r="MUH42" s="332"/>
      <c r="MUI42" s="332"/>
      <c r="MUJ42" s="332"/>
      <c r="MUK42" s="332"/>
      <c r="MUL42" s="332"/>
      <c r="MUM42" s="332"/>
      <c r="MUN42" s="332"/>
      <c r="MUO42" s="332"/>
      <c r="MUP42" s="332"/>
      <c r="MUQ42" s="332"/>
      <c r="MUR42" s="332"/>
      <c r="MUS42" s="332"/>
      <c r="MUT42" s="332"/>
      <c r="MUU42" s="332"/>
      <c r="MUV42" s="332"/>
      <c r="MUW42" s="332"/>
      <c r="MUX42" s="332"/>
      <c r="MUY42" s="332"/>
      <c r="MUZ42" s="332"/>
      <c r="MVA42" s="332"/>
      <c r="MVB42" s="332"/>
      <c r="MVC42" s="332"/>
      <c r="MVD42" s="332"/>
      <c r="MVE42" s="332"/>
      <c r="MVF42" s="332"/>
      <c r="MVG42" s="332"/>
      <c r="MVH42" s="332"/>
      <c r="MVI42" s="332"/>
      <c r="MVJ42" s="332"/>
      <c r="MVK42" s="332"/>
      <c r="MVL42" s="332"/>
      <c r="MVM42" s="332"/>
      <c r="MVN42" s="332"/>
      <c r="MVO42" s="332"/>
      <c r="MVP42" s="332"/>
      <c r="MVQ42" s="332"/>
      <c r="MVR42" s="332"/>
      <c r="MVS42" s="332"/>
      <c r="MVT42" s="332"/>
      <c r="MVU42" s="332"/>
      <c r="MVV42" s="332"/>
      <c r="MVW42" s="332"/>
      <c r="MVX42" s="332"/>
      <c r="MVY42" s="332"/>
      <c r="MVZ42" s="332"/>
      <c r="MWA42" s="332"/>
      <c r="MWB42" s="332"/>
      <c r="MWC42" s="332"/>
      <c r="MWD42" s="332"/>
      <c r="MWE42" s="332"/>
      <c r="MWF42" s="332"/>
      <c r="MWG42" s="332"/>
      <c r="MWH42" s="332"/>
      <c r="MWI42" s="332"/>
      <c r="MWJ42" s="332"/>
      <c r="MWK42" s="332"/>
      <c r="MWL42" s="332"/>
      <c r="MWM42" s="332"/>
      <c r="MWN42" s="332"/>
      <c r="MWO42" s="332"/>
      <c r="MWP42" s="332"/>
      <c r="MWQ42" s="332"/>
      <c r="MWR42" s="332"/>
      <c r="MWS42" s="332"/>
      <c r="MWT42" s="332"/>
      <c r="MWU42" s="332"/>
      <c r="MWV42" s="332"/>
      <c r="MWW42" s="332"/>
      <c r="MWX42" s="332"/>
      <c r="MWY42" s="332"/>
      <c r="MWZ42" s="332"/>
      <c r="MXA42" s="332"/>
      <c r="MXB42" s="332"/>
      <c r="MXC42" s="332"/>
      <c r="MXD42" s="332"/>
      <c r="MXE42" s="332"/>
      <c r="MXF42" s="332"/>
      <c r="MXG42" s="332"/>
      <c r="MXH42" s="332"/>
      <c r="MXI42" s="332"/>
      <c r="MXJ42" s="332"/>
      <c r="MXK42" s="332"/>
      <c r="MXL42" s="332"/>
      <c r="MXM42" s="332"/>
      <c r="MXN42" s="332"/>
      <c r="MXO42" s="332"/>
      <c r="MXP42" s="332"/>
      <c r="MXQ42" s="332"/>
      <c r="MXR42" s="332"/>
      <c r="MXS42" s="332"/>
      <c r="MXT42" s="332"/>
      <c r="MXU42" s="332"/>
      <c r="MXV42" s="332"/>
      <c r="MXW42" s="332"/>
      <c r="MXX42" s="332"/>
      <c r="MXY42" s="332"/>
      <c r="MXZ42" s="332"/>
      <c r="MYA42" s="332"/>
      <c r="MYB42" s="332"/>
      <c r="MYC42" s="332"/>
      <c r="MYD42" s="332"/>
      <c r="MYE42" s="332"/>
      <c r="MYF42" s="332"/>
      <c r="MYG42" s="332"/>
      <c r="MYH42" s="332"/>
      <c r="MYI42" s="332"/>
      <c r="MYJ42" s="332"/>
      <c r="MYK42" s="332"/>
      <c r="MYL42" s="332"/>
      <c r="MYM42" s="332"/>
      <c r="MYN42" s="332"/>
      <c r="MYO42" s="332"/>
      <c r="MYP42" s="332"/>
      <c r="MYQ42" s="332"/>
      <c r="MYR42" s="332"/>
      <c r="MYS42" s="332"/>
      <c r="MYT42" s="332"/>
      <c r="MYU42" s="332"/>
      <c r="MYV42" s="332"/>
      <c r="MYW42" s="332"/>
      <c r="MYX42" s="332"/>
      <c r="MYY42" s="332"/>
      <c r="MYZ42" s="332"/>
      <c r="MZA42" s="332"/>
      <c r="MZB42" s="332"/>
      <c r="MZC42" s="332"/>
      <c r="MZD42" s="332"/>
      <c r="MZE42" s="332"/>
      <c r="MZF42" s="332"/>
      <c r="MZG42" s="332"/>
      <c r="MZH42" s="332"/>
      <c r="MZI42" s="332"/>
      <c r="MZJ42" s="332"/>
      <c r="MZK42" s="332"/>
      <c r="MZL42" s="332"/>
      <c r="MZM42" s="332"/>
      <c r="MZN42" s="332"/>
      <c r="MZO42" s="332"/>
      <c r="MZP42" s="332"/>
      <c r="MZQ42" s="332"/>
      <c r="MZR42" s="332"/>
      <c r="MZS42" s="332"/>
      <c r="MZT42" s="332"/>
      <c r="MZU42" s="332"/>
      <c r="MZV42" s="332"/>
      <c r="MZW42" s="332"/>
      <c r="MZX42" s="332"/>
      <c r="MZY42" s="332"/>
      <c r="MZZ42" s="332"/>
      <c r="NAA42" s="332"/>
      <c r="NAB42" s="332"/>
      <c r="NAC42" s="332"/>
      <c r="NAD42" s="332"/>
      <c r="NAE42" s="332"/>
      <c r="NAF42" s="332"/>
      <c r="NAG42" s="332"/>
      <c r="NAH42" s="332"/>
      <c r="NAI42" s="332"/>
      <c r="NAJ42" s="332"/>
      <c r="NAK42" s="332"/>
      <c r="NAL42" s="332"/>
      <c r="NAM42" s="332"/>
      <c r="NAN42" s="332"/>
      <c r="NAO42" s="332"/>
      <c r="NAP42" s="332"/>
      <c r="NAQ42" s="332"/>
      <c r="NAR42" s="332"/>
      <c r="NAS42" s="332"/>
      <c r="NAT42" s="332"/>
      <c r="NAU42" s="332"/>
      <c r="NAV42" s="332"/>
      <c r="NAW42" s="332"/>
      <c r="NAX42" s="332"/>
      <c r="NAY42" s="332"/>
      <c r="NAZ42" s="332"/>
      <c r="NBA42" s="332"/>
      <c r="NBB42" s="332"/>
      <c r="NBC42" s="332"/>
      <c r="NBD42" s="332"/>
      <c r="NBE42" s="332"/>
      <c r="NBF42" s="332"/>
      <c r="NBG42" s="332"/>
      <c r="NBH42" s="332"/>
      <c r="NBI42" s="332"/>
      <c r="NBJ42" s="332"/>
      <c r="NBK42" s="332"/>
      <c r="NBL42" s="332"/>
      <c r="NBM42" s="332"/>
      <c r="NBN42" s="332"/>
      <c r="NBO42" s="332"/>
      <c r="NBP42" s="332"/>
      <c r="NBQ42" s="332"/>
      <c r="NBR42" s="332"/>
      <c r="NBS42" s="332"/>
      <c r="NBT42" s="332"/>
      <c r="NBU42" s="332"/>
      <c r="NBV42" s="332"/>
      <c r="NBW42" s="332"/>
      <c r="NBX42" s="332"/>
      <c r="NBY42" s="332"/>
      <c r="NBZ42" s="332"/>
      <c r="NCA42" s="332"/>
      <c r="NCB42" s="332"/>
      <c r="NCC42" s="332"/>
      <c r="NCD42" s="332"/>
      <c r="NCE42" s="332"/>
      <c r="NCF42" s="332"/>
      <c r="NCG42" s="332"/>
      <c r="NCH42" s="332"/>
      <c r="NCI42" s="332"/>
      <c r="NCJ42" s="332"/>
      <c r="NCK42" s="332"/>
      <c r="NCL42" s="332"/>
      <c r="NCM42" s="332"/>
      <c r="NCN42" s="332"/>
      <c r="NCO42" s="332"/>
      <c r="NCP42" s="332"/>
      <c r="NCQ42" s="332"/>
      <c r="NCR42" s="332"/>
      <c r="NCS42" s="332"/>
      <c r="NCT42" s="332"/>
      <c r="NCU42" s="332"/>
      <c r="NCV42" s="332"/>
      <c r="NCW42" s="332"/>
      <c r="NCX42" s="332"/>
      <c r="NCY42" s="332"/>
      <c r="NCZ42" s="332"/>
      <c r="NDA42" s="332"/>
      <c r="NDB42" s="332"/>
      <c r="NDC42" s="332"/>
      <c r="NDD42" s="332"/>
      <c r="NDE42" s="332"/>
      <c r="NDF42" s="332"/>
      <c r="NDG42" s="332"/>
      <c r="NDH42" s="332"/>
      <c r="NDI42" s="332"/>
      <c r="NDJ42" s="332"/>
      <c r="NDK42" s="332"/>
      <c r="NDL42" s="332"/>
      <c r="NDM42" s="332"/>
      <c r="NDN42" s="332"/>
      <c r="NDO42" s="332"/>
      <c r="NDP42" s="332"/>
      <c r="NDQ42" s="332"/>
      <c r="NDR42" s="332"/>
      <c r="NDS42" s="332"/>
      <c r="NDT42" s="332"/>
      <c r="NDU42" s="332"/>
      <c r="NDV42" s="332"/>
      <c r="NDW42" s="332"/>
      <c r="NDX42" s="332"/>
      <c r="NDY42" s="332"/>
      <c r="NDZ42" s="332"/>
      <c r="NEA42" s="332"/>
      <c r="NEB42" s="332"/>
      <c r="NEC42" s="332"/>
      <c r="NED42" s="332"/>
      <c r="NEE42" s="332"/>
      <c r="NEF42" s="332"/>
      <c r="NEG42" s="332"/>
      <c r="NEH42" s="332"/>
      <c r="NEI42" s="332"/>
      <c r="NEJ42" s="332"/>
      <c r="NEK42" s="332"/>
      <c r="NEL42" s="332"/>
      <c r="NEM42" s="332"/>
      <c r="NEN42" s="332"/>
      <c r="NEO42" s="332"/>
      <c r="NEP42" s="332"/>
      <c r="NEQ42" s="332"/>
      <c r="NER42" s="332"/>
      <c r="NES42" s="332"/>
      <c r="NET42" s="332"/>
      <c r="NEU42" s="332"/>
      <c r="NEV42" s="332"/>
      <c r="NEW42" s="332"/>
      <c r="NEX42" s="332"/>
      <c r="NEY42" s="332"/>
      <c r="NEZ42" s="332"/>
      <c r="NFA42" s="332"/>
      <c r="NFB42" s="332"/>
      <c r="NFC42" s="332"/>
      <c r="NFD42" s="332"/>
      <c r="NFE42" s="332"/>
      <c r="NFF42" s="332"/>
      <c r="NFG42" s="332"/>
      <c r="NFH42" s="332"/>
      <c r="NFI42" s="332"/>
      <c r="NFJ42" s="332"/>
      <c r="NFK42" s="332"/>
      <c r="NFL42" s="332"/>
      <c r="NFM42" s="332"/>
      <c r="NFN42" s="332"/>
      <c r="NFO42" s="332"/>
      <c r="NFP42" s="332"/>
      <c r="NFQ42" s="332"/>
      <c r="NFR42" s="332"/>
      <c r="NFS42" s="332"/>
      <c r="NFT42" s="332"/>
      <c r="NFU42" s="332"/>
      <c r="NFV42" s="332"/>
      <c r="NFW42" s="332"/>
      <c r="NFX42" s="332"/>
      <c r="NFY42" s="332"/>
      <c r="NFZ42" s="332"/>
      <c r="NGA42" s="332"/>
      <c r="NGB42" s="332"/>
      <c r="NGC42" s="332"/>
      <c r="NGD42" s="332"/>
      <c r="NGE42" s="332"/>
      <c r="NGF42" s="332"/>
      <c r="NGG42" s="332"/>
      <c r="NGH42" s="332"/>
      <c r="NGI42" s="332"/>
      <c r="NGJ42" s="332"/>
      <c r="NGK42" s="332"/>
      <c r="NGL42" s="332"/>
      <c r="NGM42" s="332"/>
      <c r="NGN42" s="332"/>
      <c r="NGO42" s="332"/>
      <c r="NGP42" s="332"/>
      <c r="NGQ42" s="332"/>
      <c r="NGR42" s="332"/>
      <c r="NGS42" s="332"/>
      <c r="NGT42" s="332"/>
      <c r="NGU42" s="332"/>
      <c r="NGV42" s="332"/>
      <c r="NGW42" s="332"/>
      <c r="NGX42" s="332"/>
      <c r="NGY42" s="332"/>
      <c r="NGZ42" s="332"/>
      <c r="NHA42" s="332"/>
      <c r="NHB42" s="332"/>
      <c r="NHC42" s="332"/>
      <c r="NHD42" s="332"/>
      <c r="NHE42" s="332"/>
      <c r="NHF42" s="332"/>
      <c r="NHG42" s="332"/>
      <c r="NHH42" s="332"/>
      <c r="NHI42" s="332"/>
      <c r="NHJ42" s="332"/>
      <c r="NHK42" s="332"/>
      <c r="NHL42" s="332"/>
      <c r="NHM42" s="332"/>
      <c r="NHN42" s="332"/>
      <c r="NHO42" s="332"/>
      <c r="NHP42" s="332"/>
      <c r="NHQ42" s="332"/>
      <c r="NHR42" s="332"/>
      <c r="NHS42" s="332"/>
      <c r="NHT42" s="332"/>
      <c r="NHU42" s="332"/>
      <c r="NHV42" s="332"/>
      <c r="NHW42" s="332"/>
      <c r="NHX42" s="332"/>
      <c r="NHY42" s="332"/>
      <c r="NHZ42" s="332"/>
      <c r="NIA42" s="332"/>
      <c r="NIB42" s="332"/>
      <c r="NIC42" s="332"/>
      <c r="NID42" s="332"/>
      <c r="NIE42" s="332"/>
      <c r="NIF42" s="332"/>
      <c r="NIG42" s="332"/>
      <c r="NIH42" s="332"/>
      <c r="NII42" s="332"/>
      <c r="NIJ42" s="332"/>
      <c r="NIK42" s="332"/>
      <c r="NIL42" s="332"/>
      <c r="NIM42" s="332"/>
      <c r="NIN42" s="332"/>
      <c r="NIO42" s="332"/>
      <c r="NIP42" s="332"/>
      <c r="NIQ42" s="332"/>
      <c r="NIR42" s="332"/>
      <c r="NIS42" s="332"/>
      <c r="NIT42" s="332"/>
      <c r="NIU42" s="332"/>
      <c r="NIV42" s="332"/>
      <c r="NIW42" s="332"/>
      <c r="NIX42" s="332"/>
      <c r="NIY42" s="332"/>
      <c r="NIZ42" s="332"/>
      <c r="NJA42" s="332"/>
      <c r="NJB42" s="332"/>
      <c r="NJC42" s="332"/>
      <c r="NJD42" s="332"/>
      <c r="NJE42" s="332"/>
      <c r="NJF42" s="332"/>
      <c r="NJG42" s="332"/>
      <c r="NJH42" s="332"/>
      <c r="NJI42" s="332"/>
      <c r="NJJ42" s="332"/>
      <c r="NJK42" s="332"/>
      <c r="NJL42" s="332"/>
      <c r="NJM42" s="332"/>
      <c r="NJN42" s="332"/>
      <c r="NJO42" s="332"/>
      <c r="NJP42" s="332"/>
      <c r="NJQ42" s="332"/>
      <c r="NJR42" s="332"/>
      <c r="NJS42" s="332"/>
      <c r="NJT42" s="332"/>
      <c r="NJU42" s="332"/>
      <c r="NJV42" s="332"/>
      <c r="NJW42" s="332"/>
      <c r="NJX42" s="332"/>
      <c r="NJY42" s="332"/>
      <c r="NJZ42" s="332"/>
      <c r="NKA42" s="332"/>
      <c r="NKB42" s="332"/>
      <c r="NKC42" s="332"/>
      <c r="NKD42" s="332"/>
      <c r="NKE42" s="332"/>
      <c r="NKF42" s="332"/>
      <c r="NKG42" s="332"/>
      <c r="NKH42" s="332"/>
      <c r="NKI42" s="332"/>
      <c r="NKJ42" s="332"/>
      <c r="NKK42" s="332"/>
      <c r="NKL42" s="332"/>
      <c r="NKM42" s="332"/>
      <c r="NKN42" s="332"/>
      <c r="NKO42" s="332"/>
      <c r="NKP42" s="332"/>
      <c r="NKQ42" s="332"/>
      <c r="NKR42" s="332"/>
      <c r="NKS42" s="332"/>
      <c r="NKT42" s="332"/>
      <c r="NKU42" s="332"/>
      <c r="NKV42" s="332"/>
      <c r="NKW42" s="332"/>
      <c r="NKX42" s="332"/>
      <c r="NKY42" s="332"/>
      <c r="NKZ42" s="332"/>
      <c r="NLA42" s="332"/>
      <c r="NLB42" s="332"/>
      <c r="NLC42" s="332"/>
      <c r="NLD42" s="332"/>
      <c r="NLE42" s="332"/>
      <c r="NLF42" s="332"/>
      <c r="NLG42" s="332"/>
      <c r="NLH42" s="332"/>
      <c r="NLI42" s="332"/>
      <c r="NLJ42" s="332"/>
      <c r="NLK42" s="332"/>
      <c r="NLL42" s="332"/>
      <c r="NLM42" s="332"/>
      <c r="NLN42" s="332"/>
      <c r="NLO42" s="332"/>
      <c r="NLP42" s="332"/>
      <c r="NLQ42" s="332"/>
      <c r="NLR42" s="332"/>
      <c r="NLS42" s="332"/>
      <c r="NLT42" s="332"/>
      <c r="NLU42" s="332"/>
      <c r="NLV42" s="332"/>
      <c r="NLW42" s="332"/>
      <c r="NLX42" s="332"/>
      <c r="NLY42" s="332"/>
      <c r="NLZ42" s="332"/>
      <c r="NMA42" s="332"/>
      <c r="NMB42" s="332"/>
      <c r="NMC42" s="332"/>
      <c r="NMD42" s="332"/>
      <c r="NME42" s="332"/>
      <c r="NMF42" s="332"/>
      <c r="NMG42" s="332"/>
      <c r="NMH42" s="332"/>
      <c r="NMI42" s="332"/>
      <c r="NMJ42" s="332"/>
      <c r="NMK42" s="332"/>
      <c r="NML42" s="332"/>
      <c r="NMM42" s="332"/>
      <c r="NMN42" s="332"/>
      <c r="NMO42" s="332"/>
      <c r="NMP42" s="332"/>
      <c r="NMQ42" s="332"/>
      <c r="NMR42" s="332"/>
      <c r="NMS42" s="332"/>
      <c r="NMT42" s="332"/>
      <c r="NMU42" s="332"/>
      <c r="NMV42" s="332"/>
      <c r="NMW42" s="332"/>
      <c r="NMX42" s="332"/>
      <c r="NMY42" s="332"/>
      <c r="NMZ42" s="332"/>
      <c r="NNA42" s="332"/>
      <c r="NNB42" s="332"/>
      <c r="NNC42" s="332"/>
      <c r="NND42" s="332"/>
      <c r="NNE42" s="332"/>
      <c r="NNF42" s="332"/>
      <c r="NNG42" s="332"/>
      <c r="NNH42" s="332"/>
      <c r="NNI42" s="332"/>
      <c r="NNJ42" s="332"/>
      <c r="NNK42" s="332"/>
      <c r="NNL42" s="332"/>
      <c r="NNM42" s="332"/>
      <c r="NNN42" s="332"/>
      <c r="NNO42" s="332"/>
      <c r="NNP42" s="332"/>
      <c r="NNQ42" s="332"/>
      <c r="NNR42" s="332"/>
      <c r="NNS42" s="332"/>
      <c r="NNT42" s="332"/>
      <c r="NNU42" s="332"/>
      <c r="NNV42" s="332"/>
      <c r="NNW42" s="332"/>
      <c r="NNX42" s="332"/>
      <c r="NNY42" s="332"/>
      <c r="NNZ42" s="332"/>
      <c r="NOA42" s="332"/>
      <c r="NOB42" s="332"/>
      <c r="NOC42" s="332"/>
      <c r="NOD42" s="332"/>
      <c r="NOE42" s="332"/>
      <c r="NOF42" s="332"/>
      <c r="NOG42" s="332"/>
      <c r="NOH42" s="332"/>
      <c r="NOI42" s="332"/>
      <c r="NOJ42" s="332"/>
      <c r="NOK42" s="332"/>
      <c r="NOL42" s="332"/>
      <c r="NOM42" s="332"/>
      <c r="NON42" s="332"/>
      <c r="NOO42" s="332"/>
      <c r="NOP42" s="332"/>
      <c r="NOQ42" s="332"/>
      <c r="NOR42" s="332"/>
      <c r="NOS42" s="332"/>
      <c r="NOT42" s="332"/>
      <c r="NOU42" s="332"/>
      <c r="NOV42" s="332"/>
      <c r="NOW42" s="332"/>
      <c r="NOX42" s="332"/>
      <c r="NOY42" s="332"/>
      <c r="NOZ42" s="332"/>
      <c r="NPA42" s="332"/>
      <c r="NPB42" s="332"/>
      <c r="NPC42" s="332"/>
      <c r="NPD42" s="332"/>
      <c r="NPE42" s="332"/>
      <c r="NPF42" s="332"/>
      <c r="NPG42" s="332"/>
      <c r="NPH42" s="332"/>
      <c r="NPI42" s="332"/>
      <c r="NPJ42" s="332"/>
      <c r="NPK42" s="332"/>
      <c r="NPL42" s="332"/>
      <c r="NPM42" s="332"/>
      <c r="NPN42" s="332"/>
      <c r="NPO42" s="332"/>
      <c r="NPP42" s="332"/>
      <c r="NPQ42" s="332"/>
      <c r="NPR42" s="332"/>
      <c r="NPS42" s="332"/>
      <c r="NPT42" s="332"/>
      <c r="NPU42" s="332"/>
      <c r="NPV42" s="332"/>
      <c r="NPW42" s="332"/>
      <c r="NPX42" s="332"/>
      <c r="NPY42" s="332"/>
      <c r="NPZ42" s="332"/>
      <c r="NQA42" s="332"/>
      <c r="NQB42" s="332"/>
      <c r="NQC42" s="332"/>
      <c r="NQD42" s="332"/>
      <c r="NQE42" s="332"/>
      <c r="NQF42" s="332"/>
      <c r="NQG42" s="332"/>
      <c r="NQH42" s="332"/>
      <c r="NQI42" s="332"/>
      <c r="NQJ42" s="332"/>
      <c r="NQK42" s="332"/>
      <c r="NQL42" s="332"/>
      <c r="NQM42" s="332"/>
      <c r="NQN42" s="332"/>
      <c r="NQO42" s="332"/>
      <c r="NQP42" s="332"/>
      <c r="NQQ42" s="332"/>
      <c r="NQR42" s="332"/>
      <c r="NQS42" s="332"/>
      <c r="NQT42" s="332"/>
      <c r="NQU42" s="332"/>
      <c r="NQV42" s="332"/>
      <c r="NQW42" s="332"/>
      <c r="NQX42" s="332"/>
      <c r="NQY42" s="332"/>
      <c r="NQZ42" s="332"/>
      <c r="NRA42" s="332"/>
      <c r="NRB42" s="332"/>
      <c r="NRC42" s="332"/>
      <c r="NRD42" s="332"/>
      <c r="NRE42" s="332"/>
      <c r="NRF42" s="332"/>
      <c r="NRG42" s="332"/>
      <c r="NRH42" s="332"/>
      <c r="NRI42" s="332"/>
      <c r="NRJ42" s="332"/>
      <c r="NRK42" s="332"/>
      <c r="NRL42" s="332"/>
      <c r="NRM42" s="332"/>
      <c r="NRN42" s="332"/>
      <c r="NRO42" s="332"/>
      <c r="NRP42" s="332"/>
      <c r="NRQ42" s="332"/>
      <c r="NRR42" s="332"/>
      <c r="NRS42" s="332"/>
      <c r="NRT42" s="332"/>
      <c r="NRU42" s="332"/>
      <c r="NRV42" s="332"/>
      <c r="NRW42" s="332"/>
      <c r="NRX42" s="332"/>
      <c r="NRY42" s="332"/>
      <c r="NRZ42" s="332"/>
      <c r="NSA42" s="332"/>
      <c r="NSB42" s="332"/>
      <c r="NSC42" s="332"/>
      <c r="NSD42" s="332"/>
      <c r="NSE42" s="332"/>
      <c r="NSF42" s="332"/>
      <c r="NSG42" s="332"/>
      <c r="NSH42" s="332"/>
      <c r="NSI42" s="332"/>
      <c r="NSJ42" s="332"/>
      <c r="NSK42" s="332"/>
      <c r="NSL42" s="332"/>
      <c r="NSM42" s="332"/>
      <c r="NSN42" s="332"/>
      <c r="NSO42" s="332"/>
      <c r="NSP42" s="332"/>
      <c r="NSQ42" s="332"/>
      <c r="NSR42" s="332"/>
      <c r="NSS42" s="332"/>
      <c r="NST42" s="332"/>
      <c r="NSU42" s="332"/>
      <c r="NSV42" s="332"/>
      <c r="NSW42" s="332"/>
      <c r="NSX42" s="332"/>
      <c r="NSY42" s="332"/>
      <c r="NSZ42" s="332"/>
      <c r="NTA42" s="332"/>
      <c r="NTB42" s="332"/>
      <c r="NTC42" s="332"/>
      <c r="NTD42" s="332"/>
      <c r="NTE42" s="332"/>
      <c r="NTF42" s="332"/>
      <c r="NTG42" s="332"/>
      <c r="NTH42" s="332"/>
      <c r="NTI42" s="332"/>
      <c r="NTJ42" s="332"/>
      <c r="NTK42" s="332"/>
      <c r="NTL42" s="332"/>
      <c r="NTM42" s="332"/>
      <c r="NTN42" s="332"/>
      <c r="NTO42" s="332"/>
      <c r="NTP42" s="332"/>
      <c r="NTQ42" s="332"/>
      <c r="NTR42" s="332"/>
      <c r="NTS42" s="332"/>
      <c r="NTT42" s="332"/>
      <c r="NTU42" s="332"/>
      <c r="NTV42" s="332"/>
      <c r="NTW42" s="332"/>
      <c r="NTX42" s="332"/>
      <c r="NTY42" s="332"/>
      <c r="NTZ42" s="332"/>
      <c r="NUA42" s="332"/>
      <c r="NUB42" s="332"/>
      <c r="NUC42" s="332"/>
      <c r="NUD42" s="332"/>
      <c r="NUE42" s="332"/>
      <c r="NUF42" s="332"/>
      <c r="NUG42" s="332"/>
      <c r="NUH42" s="332"/>
      <c r="NUI42" s="332"/>
      <c r="NUJ42" s="332"/>
      <c r="NUK42" s="332"/>
      <c r="NUL42" s="332"/>
      <c r="NUM42" s="332"/>
      <c r="NUN42" s="332"/>
      <c r="NUO42" s="332"/>
      <c r="NUP42" s="332"/>
      <c r="NUQ42" s="332"/>
      <c r="NUR42" s="332"/>
      <c r="NUS42" s="332"/>
      <c r="NUT42" s="332"/>
      <c r="NUU42" s="332"/>
      <c r="NUV42" s="332"/>
      <c r="NUW42" s="332"/>
      <c r="NUX42" s="332"/>
      <c r="NUY42" s="332"/>
      <c r="NUZ42" s="332"/>
      <c r="NVA42" s="332"/>
      <c r="NVB42" s="332"/>
      <c r="NVC42" s="332"/>
      <c r="NVD42" s="332"/>
      <c r="NVE42" s="332"/>
      <c r="NVF42" s="332"/>
      <c r="NVG42" s="332"/>
      <c r="NVH42" s="332"/>
      <c r="NVI42" s="332"/>
      <c r="NVJ42" s="332"/>
      <c r="NVK42" s="332"/>
      <c r="NVL42" s="332"/>
      <c r="NVM42" s="332"/>
      <c r="NVN42" s="332"/>
      <c r="NVO42" s="332"/>
      <c r="NVP42" s="332"/>
      <c r="NVQ42" s="332"/>
      <c r="NVR42" s="332"/>
      <c r="NVS42" s="332"/>
      <c r="NVT42" s="332"/>
      <c r="NVU42" s="332"/>
      <c r="NVV42" s="332"/>
      <c r="NVW42" s="332"/>
      <c r="NVX42" s="332"/>
      <c r="NVY42" s="332"/>
      <c r="NVZ42" s="332"/>
      <c r="NWA42" s="332"/>
      <c r="NWB42" s="332"/>
      <c r="NWC42" s="332"/>
      <c r="NWD42" s="332"/>
      <c r="NWE42" s="332"/>
      <c r="NWF42" s="332"/>
      <c r="NWG42" s="332"/>
      <c r="NWH42" s="332"/>
      <c r="NWI42" s="332"/>
      <c r="NWJ42" s="332"/>
      <c r="NWK42" s="332"/>
      <c r="NWL42" s="332"/>
      <c r="NWM42" s="332"/>
      <c r="NWN42" s="332"/>
      <c r="NWO42" s="332"/>
      <c r="NWP42" s="332"/>
      <c r="NWQ42" s="332"/>
      <c r="NWR42" s="332"/>
      <c r="NWS42" s="332"/>
      <c r="NWT42" s="332"/>
      <c r="NWU42" s="332"/>
      <c r="NWV42" s="332"/>
      <c r="NWW42" s="332"/>
      <c r="NWX42" s="332"/>
      <c r="NWY42" s="332"/>
      <c r="NWZ42" s="332"/>
      <c r="NXA42" s="332"/>
      <c r="NXB42" s="332"/>
      <c r="NXC42" s="332"/>
      <c r="NXD42" s="332"/>
      <c r="NXE42" s="332"/>
      <c r="NXF42" s="332"/>
      <c r="NXG42" s="332"/>
      <c r="NXH42" s="332"/>
      <c r="NXI42" s="332"/>
      <c r="NXJ42" s="332"/>
      <c r="NXK42" s="332"/>
      <c r="NXL42" s="332"/>
      <c r="NXM42" s="332"/>
      <c r="NXN42" s="332"/>
      <c r="NXO42" s="332"/>
      <c r="NXP42" s="332"/>
      <c r="NXQ42" s="332"/>
      <c r="NXR42" s="332"/>
      <c r="NXS42" s="332"/>
      <c r="NXT42" s="332"/>
      <c r="NXU42" s="332"/>
      <c r="NXV42" s="332"/>
      <c r="NXW42" s="332"/>
      <c r="NXX42" s="332"/>
      <c r="NXY42" s="332"/>
      <c r="NXZ42" s="332"/>
      <c r="NYA42" s="332"/>
      <c r="NYB42" s="332"/>
      <c r="NYC42" s="332"/>
      <c r="NYD42" s="332"/>
      <c r="NYE42" s="332"/>
      <c r="NYF42" s="332"/>
      <c r="NYG42" s="332"/>
      <c r="NYH42" s="332"/>
      <c r="NYI42" s="332"/>
      <c r="NYJ42" s="332"/>
      <c r="NYK42" s="332"/>
      <c r="NYL42" s="332"/>
      <c r="NYM42" s="332"/>
      <c r="NYN42" s="332"/>
      <c r="NYO42" s="332"/>
      <c r="NYP42" s="332"/>
      <c r="NYQ42" s="332"/>
      <c r="NYR42" s="332"/>
      <c r="NYS42" s="332"/>
      <c r="NYT42" s="332"/>
      <c r="NYU42" s="332"/>
      <c r="NYV42" s="332"/>
      <c r="NYW42" s="332"/>
      <c r="NYX42" s="332"/>
      <c r="NYY42" s="332"/>
      <c r="NYZ42" s="332"/>
      <c r="NZA42" s="332"/>
      <c r="NZB42" s="332"/>
      <c r="NZC42" s="332"/>
      <c r="NZD42" s="332"/>
      <c r="NZE42" s="332"/>
      <c r="NZF42" s="332"/>
      <c r="NZG42" s="332"/>
      <c r="NZH42" s="332"/>
      <c r="NZI42" s="332"/>
      <c r="NZJ42" s="332"/>
      <c r="NZK42" s="332"/>
      <c r="NZL42" s="332"/>
      <c r="NZM42" s="332"/>
      <c r="NZN42" s="332"/>
      <c r="NZO42" s="332"/>
      <c r="NZP42" s="332"/>
      <c r="NZQ42" s="332"/>
      <c r="NZR42" s="332"/>
      <c r="NZS42" s="332"/>
      <c r="NZT42" s="332"/>
      <c r="NZU42" s="332"/>
      <c r="NZV42" s="332"/>
      <c r="NZW42" s="332"/>
      <c r="NZX42" s="332"/>
      <c r="NZY42" s="332"/>
      <c r="NZZ42" s="332"/>
      <c r="OAA42" s="332"/>
      <c r="OAB42" s="332"/>
      <c r="OAC42" s="332"/>
      <c r="OAD42" s="332"/>
      <c r="OAE42" s="332"/>
      <c r="OAF42" s="332"/>
      <c r="OAG42" s="332"/>
      <c r="OAH42" s="332"/>
      <c r="OAI42" s="332"/>
      <c r="OAJ42" s="332"/>
      <c r="OAK42" s="332"/>
      <c r="OAL42" s="332"/>
      <c r="OAM42" s="332"/>
      <c r="OAN42" s="332"/>
      <c r="OAO42" s="332"/>
      <c r="OAP42" s="332"/>
      <c r="OAQ42" s="332"/>
      <c r="OAR42" s="332"/>
      <c r="OAS42" s="332"/>
      <c r="OAT42" s="332"/>
      <c r="OAU42" s="332"/>
      <c r="OAV42" s="332"/>
      <c r="OAW42" s="332"/>
      <c r="OAX42" s="332"/>
      <c r="OAY42" s="332"/>
      <c r="OAZ42" s="332"/>
      <c r="OBA42" s="332"/>
      <c r="OBB42" s="332"/>
      <c r="OBC42" s="332"/>
      <c r="OBD42" s="332"/>
      <c r="OBE42" s="332"/>
      <c r="OBF42" s="332"/>
      <c r="OBG42" s="332"/>
      <c r="OBH42" s="332"/>
      <c r="OBI42" s="332"/>
      <c r="OBJ42" s="332"/>
      <c r="OBK42" s="332"/>
      <c r="OBL42" s="332"/>
      <c r="OBM42" s="332"/>
      <c r="OBN42" s="332"/>
      <c r="OBO42" s="332"/>
      <c r="OBP42" s="332"/>
      <c r="OBQ42" s="332"/>
      <c r="OBR42" s="332"/>
      <c r="OBS42" s="332"/>
      <c r="OBT42" s="332"/>
      <c r="OBU42" s="332"/>
      <c r="OBV42" s="332"/>
      <c r="OBW42" s="332"/>
      <c r="OBX42" s="332"/>
      <c r="OBY42" s="332"/>
      <c r="OBZ42" s="332"/>
      <c r="OCA42" s="332"/>
      <c r="OCB42" s="332"/>
      <c r="OCC42" s="332"/>
      <c r="OCD42" s="332"/>
      <c r="OCE42" s="332"/>
      <c r="OCF42" s="332"/>
      <c r="OCG42" s="332"/>
      <c r="OCH42" s="332"/>
      <c r="OCI42" s="332"/>
      <c r="OCJ42" s="332"/>
      <c r="OCK42" s="332"/>
      <c r="OCL42" s="332"/>
      <c r="OCM42" s="332"/>
      <c r="OCN42" s="332"/>
      <c r="OCO42" s="332"/>
      <c r="OCP42" s="332"/>
      <c r="OCQ42" s="332"/>
      <c r="OCR42" s="332"/>
      <c r="OCS42" s="332"/>
      <c r="OCT42" s="332"/>
      <c r="OCU42" s="332"/>
      <c r="OCV42" s="332"/>
      <c r="OCW42" s="332"/>
      <c r="OCX42" s="332"/>
      <c r="OCY42" s="332"/>
      <c r="OCZ42" s="332"/>
      <c r="ODA42" s="332"/>
      <c r="ODB42" s="332"/>
      <c r="ODC42" s="332"/>
      <c r="ODD42" s="332"/>
      <c r="ODE42" s="332"/>
      <c r="ODF42" s="332"/>
      <c r="ODG42" s="332"/>
      <c r="ODH42" s="332"/>
      <c r="ODI42" s="332"/>
      <c r="ODJ42" s="332"/>
      <c r="ODK42" s="332"/>
      <c r="ODL42" s="332"/>
      <c r="ODM42" s="332"/>
      <c r="ODN42" s="332"/>
      <c r="ODO42" s="332"/>
      <c r="ODP42" s="332"/>
      <c r="ODQ42" s="332"/>
      <c r="ODR42" s="332"/>
      <c r="ODS42" s="332"/>
      <c r="ODT42" s="332"/>
      <c r="ODU42" s="332"/>
      <c r="ODV42" s="332"/>
      <c r="ODW42" s="332"/>
      <c r="ODX42" s="332"/>
      <c r="ODY42" s="332"/>
      <c r="ODZ42" s="332"/>
      <c r="OEA42" s="332"/>
      <c r="OEB42" s="332"/>
      <c r="OEC42" s="332"/>
      <c r="OED42" s="332"/>
      <c r="OEE42" s="332"/>
      <c r="OEF42" s="332"/>
      <c r="OEG42" s="332"/>
      <c r="OEH42" s="332"/>
      <c r="OEI42" s="332"/>
      <c r="OEJ42" s="332"/>
      <c r="OEK42" s="332"/>
      <c r="OEL42" s="332"/>
      <c r="OEM42" s="332"/>
      <c r="OEN42" s="332"/>
      <c r="OEO42" s="332"/>
      <c r="OEP42" s="332"/>
      <c r="OEQ42" s="332"/>
      <c r="OER42" s="332"/>
      <c r="OES42" s="332"/>
      <c r="OET42" s="332"/>
      <c r="OEU42" s="332"/>
      <c r="OEV42" s="332"/>
      <c r="OEW42" s="332"/>
      <c r="OEX42" s="332"/>
      <c r="OEY42" s="332"/>
      <c r="OEZ42" s="332"/>
      <c r="OFA42" s="332"/>
      <c r="OFB42" s="332"/>
      <c r="OFC42" s="332"/>
      <c r="OFD42" s="332"/>
      <c r="OFE42" s="332"/>
      <c r="OFF42" s="332"/>
      <c r="OFG42" s="332"/>
      <c r="OFH42" s="332"/>
      <c r="OFI42" s="332"/>
      <c r="OFJ42" s="332"/>
      <c r="OFK42" s="332"/>
      <c r="OFL42" s="332"/>
      <c r="OFM42" s="332"/>
      <c r="OFN42" s="332"/>
      <c r="OFO42" s="332"/>
      <c r="OFP42" s="332"/>
      <c r="OFQ42" s="332"/>
      <c r="OFR42" s="332"/>
      <c r="OFS42" s="332"/>
      <c r="OFT42" s="332"/>
      <c r="OFU42" s="332"/>
      <c r="OFV42" s="332"/>
      <c r="OFW42" s="332"/>
      <c r="OFX42" s="332"/>
      <c r="OFY42" s="332"/>
      <c r="OFZ42" s="332"/>
      <c r="OGA42" s="332"/>
      <c r="OGB42" s="332"/>
      <c r="OGC42" s="332"/>
      <c r="OGD42" s="332"/>
      <c r="OGE42" s="332"/>
      <c r="OGF42" s="332"/>
      <c r="OGG42" s="332"/>
      <c r="OGH42" s="332"/>
      <c r="OGI42" s="332"/>
      <c r="OGJ42" s="332"/>
      <c r="OGK42" s="332"/>
      <c r="OGL42" s="332"/>
      <c r="OGM42" s="332"/>
      <c r="OGN42" s="332"/>
      <c r="OGO42" s="332"/>
      <c r="OGP42" s="332"/>
      <c r="OGQ42" s="332"/>
      <c r="OGR42" s="332"/>
      <c r="OGS42" s="332"/>
      <c r="OGT42" s="332"/>
      <c r="OGU42" s="332"/>
      <c r="OGV42" s="332"/>
      <c r="OGW42" s="332"/>
      <c r="OGX42" s="332"/>
      <c r="OGY42" s="332"/>
      <c r="OGZ42" s="332"/>
      <c r="OHA42" s="332"/>
      <c r="OHB42" s="332"/>
      <c r="OHC42" s="332"/>
      <c r="OHD42" s="332"/>
      <c r="OHE42" s="332"/>
      <c r="OHF42" s="332"/>
      <c r="OHG42" s="332"/>
      <c r="OHH42" s="332"/>
      <c r="OHI42" s="332"/>
      <c r="OHJ42" s="332"/>
      <c r="OHK42" s="332"/>
      <c r="OHL42" s="332"/>
      <c r="OHM42" s="332"/>
      <c r="OHN42" s="332"/>
      <c r="OHO42" s="332"/>
      <c r="OHP42" s="332"/>
      <c r="OHQ42" s="332"/>
      <c r="OHR42" s="332"/>
      <c r="OHS42" s="332"/>
      <c r="OHT42" s="332"/>
      <c r="OHU42" s="332"/>
      <c r="OHV42" s="332"/>
      <c r="OHW42" s="332"/>
      <c r="OHX42" s="332"/>
      <c r="OHY42" s="332"/>
      <c r="OHZ42" s="332"/>
      <c r="OIA42" s="332"/>
      <c r="OIB42" s="332"/>
      <c r="OIC42" s="332"/>
      <c r="OID42" s="332"/>
      <c r="OIE42" s="332"/>
      <c r="OIF42" s="332"/>
      <c r="OIG42" s="332"/>
      <c r="OIH42" s="332"/>
      <c r="OII42" s="332"/>
      <c r="OIJ42" s="332"/>
      <c r="OIK42" s="332"/>
      <c r="OIL42" s="332"/>
      <c r="OIM42" s="332"/>
      <c r="OIN42" s="332"/>
      <c r="OIO42" s="332"/>
      <c r="OIP42" s="332"/>
      <c r="OIQ42" s="332"/>
      <c r="OIR42" s="332"/>
      <c r="OIS42" s="332"/>
      <c r="OIT42" s="332"/>
      <c r="OIU42" s="332"/>
      <c r="OIV42" s="332"/>
      <c r="OIW42" s="332"/>
      <c r="OIX42" s="332"/>
      <c r="OIY42" s="332"/>
      <c r="OIZ42" s="332"/>
      <c r="OJA42" s="332"/>
      <c r="OJB42" s="332"/>
      <c r="OJC42" s="332"/>
      <c r="OJD42" s="332"/>
      <c r="OJE42" s="332"/>
      <c r="OJF42" s="332"/>
      <c r="OJG42" s="332"/>
      <c r="OJH42" s="332"/>
      <c r="OJI42" s="332"/>
      <c r="OJJ42" s="332"/>
      <c r="OJK42" s="332"/>
      <c r="OJL42" s="332"/>
      <c r="OJM42" s="332"/>
      <c r="OJN42" s="332"/>
      <c r="OJO42" s="332"/>
      <c r="OJP42" s="332"/>
      <c r="OJQ42" s="332"/>
      <c r="OJR42" s="332"/>
      <c r="OJS42" s="332"/>
      <c r="OJT42" s="332"/>
      <c r="OJU42" s="332"/>
      <c r="OJV42" s="332"/>
      <c r="OJW42" s="332"/>
      <c r="OJX42" s="332"/>
      <c r="OJY42" s="332"/>
      <c r="OJZ42" s="332"/>
      <c r="OKA42" s="332"/>
      <c r="OKB42" s="332"/>
      <c r="OKC42" s="332"/>
      <c r="OKD42" s="332"/>
      <c r="OKE42" s="332"/>
      <c r="OKF42" s="332"/>
      <c r="OKG42" s="332"/>
      <c r="OKH42" s="332"/>
      <c r="OKI42" s="332"/>
      <c r="OKJ42" s="332"/>
      <c r="OKK42" s="332"/>
      <c r="OKL42" s="332"/>
      <c r="OKM42" s="332"/>
      <c r="OKN42" s="332"/>
      <c r="OKO42" s="332"/>
      <c r="OKP42" s="332"/>
      <c r="OKQ42" s="332"/>
      <c r="OKR42" s="332"/>
      <c r="OKS42" s="332"/>
      <c r="OKT42" s="332"/>
      <c r="OKU42" s="332"/>
      <c r="OKV42" s="332"/>
      <c r="OKW42" s="332"/>
      <c r="OKX42" s="332"/>
      <c r="OKY42" s="332"/>
      <c r="OKZ42" s="332"/>
      <c r="OLA42" s="332"/>
      <c r="OLB42" s="332"/>
      <c r="OLC42" s="332"/>
      <c r="OLD42" s="332"/>
      <c r="OLE42" s="332"/>
      <c r="OLF42" s="332"/>
      <c r="OLG42" s="332"/>
      <c r="OLH42" s="332"/>
      <c r="OLI42" s="332"/>
      <c r="OLJ42" s="332"/>
      <c r="OLK42" s="332"/>
      <c r="OLL42" s="332"/>
      <c r="OLM42" s="332"/>
      <c r="OLN42" s="332"/>
      <c r="OLO42" s="332"/>
      <c r="OLP42" s="332"/>
      <c r="OLQ42" s="332"/>
      <c r="OLR42" s="332"/>
      <c r="OLS42" s="332"/>
      <c r="OLT42" s="332"/>
      <c r="OLU42" s="332"/>
      <c r="OLV42" s="332"/>
      <c r="OLW42" s="332"/>
      <c r="OLX42" s="332"/>
      <c r="OLY42" s="332"/>
      <c r="OLZ42" s="332"/>
      <c r="OMA42" s="332"/>
      <c r="OMB42" s="332"/>
      <c r="OMC42" s="332"/>
      <c r="OMD42" s="332"/>
      <c r="OME42" s="332"/>
      <c r="OMF42" s="332"/>
      <c r="OMG42" s="332"/>
      <c r="OMH42" s="332"/>
      <c r="OMI42" s="332"/>
      <c r="OMJ42" s="332"/>
      <c r="OMK42" s="332"/>
      <c r="OML42" s="332"/>
      <c r="OMM42" s="332"/>
      <c r="OMN42" s="332"/>
      <c r="OMO42" s="332"/>
      <c r="OMP42" s="332"/>
      <c r="OMQ42" s="332"/>
      <c r="OMR42" s="332"/>
      <c r="OMS42" s="332"/>
      <c r="OMT42" s="332"/>
      <c r="OMU42" s="332"/>
      <c r="OMV42" s="332"/>
      <c r="OMW42" s="332"/>
      <c r="OMX42" s="332"/>
      <c r="OMY42" s="332"/>
      <c r="OMZ42" s="332"/>
      <c r="ONA42" s="332"/>
      <c r="ONB42" s="332"/>
      <c r="ONC42" s="332"/>
      <c r="OND42" s="332"/>
      <c r="ONE42" s="332"/>
      <c r="ONF42" s="332"/>
      <c r="ONG42" s="332"/>
      <c r="ONH42" s="332"/>
      <c r="ONI42" s="332"/>
      <c r="ONJ42" s="332"/>
      <c r="ONK42" s="332"/>
      <c r="ONL42" s="332"/>
      <c r="ONM42" s="332"/>
      <c r="ONN42" s="332"/>
      <c r="ONO42" s="332"/>
      <c r="ONP42" s="332"/>
      <c r="ONQ42" s="332"/>
      <c r="ONR42" s="332"/>
      <c r="ONS42" s="332"/>
      <c r="ONT42" s="332"/>
      <c r="ONU42" s="332"/>
      <c r="ONV42" s="332"/>
      <c r="ONW42" s="332"/>
      <c r="ONX42" s="332"/>
      <c r="ONY42" s="332"/>
      <c r="ONZ42" s="332"/>
      <c r="OOA42" s="332"/>
      <c r="OOB42" s="332"/>
      <c r="OOC42" s="332"/>
      <c r="OOD42" s="332"/>
      <c r="OOE42" s="332"/>
      <c r="OOF42" s="332"/>
      <c r="OOG42" s="332"/>
      <c r="OOH42" s="332"/>
      <c r="OOI42" s="332"/>
      <c r="OOJ42" s="332"/>
      <c r="OOK42" s="332"/>
      <c r="OOL42" s="332"/>
      <c r="OOM42" s="332"/>
      <c r="OON42" s="332"/>
      <c r="OOO42" s="332"/>
      <c r="OOP42" s="332"/>
      <c r="OOQ42" s="332"/>
      <c r="OOR42" s="332"/>
      <c r="OOS42" s="332"/>
      <c r="OOT42" s="332"/>
      <c r="OOU42" s="332"/>
      <c r="OOV42" s="332"/>
      <c r="OOW42" s="332"/>
      <c r="OOX42" s="332"/>
      <c r="OOY42" s="332"/>
      <c r="OOZ42" s="332"/>
      <c r="OPA42" s="332"/>
      <c r="OPB42" s="332"/>
      <c r="OPC42" s="332"/>
      <c r="OPD42" s="332"/>
      <c r="OPE42" s="332"/>
      <c r="OPF42" s="332"/>
      <c r="OPG42" s="332"/>
      <c r="OPH42" s="332"/>
      <c r="OPI42" s="332"/>
      <c r="OPJ42" s="332"/>
      <c r="OPK42" s="332"/>
      <c r="OPL42" s="332"/>
      <c r="OPM42" s="332"/>
      <c r="OPN42" s="332"/>
      <c r="OPO42" s="332"/>
      <c r="OPP42" s="332"/>
      <c r="OPQ42" s="332"/>
      <c r="OPR42" s="332"/>
      <c r="OPS42" s="332"/>
      <c r="OPT42" s="332"/>
      <c r="OPU42" s="332"/>
      <c r="OPV42" s="332"/>
      <c r="OPW42" s="332"/>
      <c r="OPX42" s="332"/>
      <c r="OPY42" s="332"/>
      <c r="OPZ42" s="332"/>
      <c r="OQA42" s="332"/>
      <c r="OQB42" s="332"/>
      <c r="OQC42" s="332"/>
      <c r="OQD42" s="332"/>
      <c r="OQE42" s="332"/>
      <c r="OQF42" s="332"/>
      <c r="OQG42" s="332"/>
      <c r="OQH42" s="332"/>
      <c r="OQI42" s="332"/>
      <c r="OQJ42" s="332"/>
      <c r="OQK42" s="332"/>
      <c r="OQL42" s="332"/>
      <c r="OQM42" s="332"/>
      <c r="OQN42" s="332"/>
      <c r="OQO42" s="332"/>
      <c r="OQP42" s="332"/>
      <c r="OQQ42" s="332"/>
      <c r="OQR42" s="332"/>
      <c r="OQS42" s="332"/>
      <c r="OQT42" s="332"/>
      <c r="OQU42" s="332"/>
      <c r="OQV42" s="332"/>
      <c r="OQW42" s="332"/>
      <c r="OQX42" s="332"/>
      <c r="OQY42" s="332"/>
      <c r="OQZ42" s="332"/>
      <c r="ORA42" s="332"/>
      <c r="ORB42" s="332"/>
      <c r="ORC42" s="332"/>
      <c r="ORD42" s="332"/>
      <c r="ORE42" s="332"/>
      <c r="ORF42" s="332"/>
      <c r="ORG42" s="332"/>
      <c r="ORH42" s="332"/>
      <c r="ORI42" s="332"/>
      <c r="ORJ42" s="332"/>
      <c r="ORK42" s="332"/>
      <c r="ORL42" s="332"/>
      <c r="ORM42" s="332"/>
      <c r="ORN42" s="332"/>
      <c r="ORO42" s="332"/>
      <c r="ORP42" s="332"/>
      <c r="ORQ42" s="332"/>
      <c r="ORR42" s="332"/>
      <c r="ORS42" s="332"/>
      <c r="ORT42" s="332"/>
      <c r="ORU42" s="332"/>
      <c r="ORV42" s="332"/>
      <c r="ORW42" s="332"/>
      <c r="ORX42" s="332"/>
      <c r="ORY42" s="332"/>
      <c r="ORZ42" s="332"/>
      <c r="OSA42" s="332"/>
      <c r="OSB42" s="332"/>
      <c r="OSC42" s="332"/>
      <c r="OSD42" s="332"/>
      <c r="OSE42" s="332"/>
      <c r="OSF42" s="332"/>
      <c r="OSG42" s="332"/>
      <c r="OSH42" s="332"/>
      <c r="OSI42" s="332"/>
      <c r="OSJ42" s="332"/>
      <c r="OSK42" s="332"/>
      <c r="OSL42" s="332"/>
      <c r="OSM42" s="332"/>
      <c r="OSN42" s="332"/>
      <c r="OSO42" s="332"/>
      <c r="OSP42" s="332"/>
      <c r="OSQ42" s="332"/>
      <c r="OSR42" s="332"/>
      <c r="OSS42" s="332"/>
      <c r="OST42" s="332"/>
      <c r="OSU42" s="332"/>
      <c r="OSV42" s="332"/>
      <c r="OSW42" s="332"/>
      <c r="OSX42" s="332"/>
      <c r="OSY42" s="332"/>
      <c r="OSZ42" s="332"/>
      <c r="OTA42" s="332"/>
      <c r="OTB42" s="332"/>
      <c r="OTC42" s="332"/>
      <c r="OTD42" s="332"/>
      <c r="OTE42" s="332"/>
      <c r="OTF42" s="332"/>
      <c r="OTG42" s="332"/>
      <c r="OTH42" s="332"/>
      <c r="OTI42" s="332"/>
      <c r="OTJ42" s="332"/>
      <c r="OTK42" s="332"/>
      <c r="OTL42" s="332"/>
      <c r="OTM42" s="332"/>
      <c r="OTN42" s="332"/>
      <c r="OTO42" s="332"/>
      <c r="OTP42" s="332"/>
      <c r="OTQ42" s="332"/>
      <c r="OTR42" s="332"/>
      <c r="OTS42" s="332"/>
      <c r="OTT42" s="332"/>
      <c r="OTU42" s="332"/>
      <c r="OTV42" s="332"/>
      <c r="OTW42" s="332"/>
      <c r="OTX42" s="332"/>
      <c r="OTY42" s="332"/>
      <c r="OTZ42" s="332"/>
      <c r="OUA42" s="332"/>
      <c r="OUB42" s="332"/>
      <c r="OUC42" s="332"/>
      <c r="OUD42" s="332"/>
      <c r="OUE42" s="332"/>
      <c r="OUF42" s="332"/>
      <c r="OUG42" s="332"/>
      <c r="OUH42" s="332"/>
      <c r="OUI42" s="332"/>
      <c r="OUJ42" s="332"/>
      <c r="OUK42" s="332"/>
      <c r="OUL42" s="332"/>
      <c r="OUM42" s="332"/>
      <c r="OUN42" s="332"/>
      <c r="OUO42" s="332"/>
      <c r="OUP42" s="332"/>
      <c r="OUQ42" s="332"/>
      <c r="OUR42" s="332"/>
      <c r="OUS42" s="332"/>
      <c r="OUT42" s="332"/>
      <c r="OUU42" s="332"/>
      <c r="OUV42" s="332"/>
      <c r="OUW42" s="332"/>
      <c r="OUX42" s="332"/>
      <c r="OUY42" s="332"/>
      <c r="OUZ42" s="332"/>
      <c r="OVA42" s="332"/>
      <c r="OVB42" s="332"/>
      <c r="OVC42" s="332"/>
      <c r="OVD42" s="332"/>
      <c r="OVE42" s="332"/>
      <c r="OVF42" s="332"/>
      <c r="OVG42" s="332"/>
      <c r="OVH42" s="332"/>
      <c r="OVI42" s="332"/>
      <c r="OVJ42" s="332"/>
      <c r="OVK42" s="332"/>
      <c r="OVL42" s="332"/>
      <c r="OVM42" s="332"/>
      <c r="OVN42" s="332"/>
      <c r="OVO42" s="332"/>
      <c r="OVP42" s="332"/>
      <c r="OVQ42" s="332"/>
      <c r="OVR42" s="332"/>
      <c r="OVS42" s="332"/>
      <c r="OVT42" s="332"/>
      <c r="OVU42" s="332"/>
      <c r="OVV42" s="332"/>
      <c r="OVW42" s="332"/>
      <c r="OVX42" s="332"/>
      <c r="OVY42" s="332"/>
      <c r="OVZ42" s="332"/>
      <c r="OWA42" s="332"/>
      <c r="OWB42" s="332"/>
      <c r="OWC42" s="332"/>
      <c r="OWD42" s="332"/>
      <c r="OWE42" s="332"/>
      <c r="OWF42" s="332"/>
      <c r="OWG42" s="332"/>
      <c r="OWH42" s="332"/>
      <c r="OWI42" s="332"/>
      <c r="OWJ42" s="332"/>
      <c r="OWK42" s="332"/>
      <c r="OWL42" s="332"/>
      <c r="OWM42" s="332"/>
      <c r="OWN42" s="332"/>
      <c r="OWO42" s="332"/>
      <c r="OWP42" s="332"/>
      <c r="OWQ42" s="332"/>
      <c r="OWR42" s="332"/>
      <c r="OWS42" s="332"/>
      <c r="OWT42" s="332"/>
      <c r="OWU42" s="332"/>
      <c r="OWV42" s="332"/>
      <c r="OWW42" s="332"/>
      <c r="OWX42" s="332"/>
      <c r="OWY42" s="332"/>
      <c r="OWZ42" s="332"/>
      <c r="OXA42" s="332"/>
      <c r="OXB42" s="332"/>
      <c r="OXC42" s="332"/>
      <c r="OXD42" s="332"/>
      <c r="OXE42" s="332"/>
      <c r="OXF42" s="332"/>
      <c r="OXG42" s="332"/>
      <c r="OXH42" s="332"/>
      <c r="OXI42" s="332"/>
      <c r="OXJ42" s="332"/>
      <c r="OXK42" s="332"/>
      <c r="OXL42" s="332"/>
      <c r="OXM42" s="332"/>
      <c r="OXN42" s="332"/>
      <c r="OXO42" s="332"/>
      <c r="OXP42" s="332"/>
      <c r="OXQ42" s="332"/>
      <c r="OXR42" s="332"/>
      <c r="OXS42" s="332"/>
      <c r="OXT42" s="332"/>
      <c r="OXU42" s="332"/>
      <c r="OXV42" s="332"/>
      <c r="OXW42" s="332"/>
      <c r="OXX42" s="332"/>
      <c r="OXY42" s="332"/>
      <c r="OXZ42" s="332"/>
      <c r="OYA42" s="332"/>
      <c r="OYB42" s="332"/>
      <c r="OYC42" s="332"/>
      <c r="OYD42" s="332"/>
      <c r="OYE42" s="332"/>
      <c r="OYF42" s="332"/>
      <c r="OYG42" s="332"/>
      <c r="OYH42" s="332"/>
      <c r="OYI42" s="332"/>
      <c r="OYJ42" s="332"/>
      <c r="OYK42" s="332"/>
      <c r="OYL42" s="332"/>
      <c r="OYM42" s="332"/>
      <c r="OYN42" s="332"/>
      <c r="OYO42" s="332"/>
      <c r="OYP42" s="332"/>
      <c r="OYQ42" s="332"/>
      <c r="OYR42" s="332"/>
      <c r="OYS42" s="332"/>
      <c r="OYT42" s="332"/>
      <c r="OYU42" s="332"/>
      <c r="OYV42" s="332"/>
      <c r="OYW42" s="332"/>
      <c r="OYX42" s="332"/>
      <c r="OYY42" s="332"/>
      <c r="OYZ42" s="332"/>
      <c r="OZA42" s="332"/>
      <c r="OZB42" s="332"/>
      <c r="OZC42" s="332"/>
      <c r="OZD42" s="332"/>
      <c r="OZE42" s="332"/>
      <c r="OZF42" s="332"/>
      <c r="OZG42" s="332"/>
      <c r="OZH42" s="332"/>
      <c r="OZI42" s="332"/>
      <c r="OZJ42" s="332"/>
      <c r="OZK42" s="332"/>
      <c r="OZL42" s="332"/>
      <c r="OZM42" s="332"/>
      <c r="OZN42" s="332"/>
      <c r="OZO42" s="332"/>
      <c r="OZP42" s="332"/>
      <c r="OZQ42" s="332"/>
      <c r="OZR42" s="332"/>
      <c r="OZS42" s="332"/>
      <c r="OZT42" s="332"/>
      <c r="OZU42" s="332"/>
      <c r="OZV42" s="332"/>
      <c r="OZW42" s="332"/>
      <c r="OZX42" s="332"/>
      <c r="OZY42" s="332"/>
      <c r="OZZ42" s="332"/>
      <c r="PAA42" s="332"/>
      <c r="PAB42" s="332"/>
      <c r="PAC42" s="332"/>
      <c r="PAD42" s="332"/>
      <c r="PAE42" s="332"/>
      <c r="PAF42" s="332"/>
      <c r="PAG42" s="332"/>
      <c r="PAH42" s="332"/>
      <c r="PAI42" s="332"/>
      <c r="PAJ42" s="332"/>
      <c r="PAK42" s="332"/>
      <c r="PAL42" s="332"/>
      <c r="PAM42" s="332"/>
      <c r="PAN42" s="332"/>
      <c r="PAO42" s="332"/>
      <c r="PAP42" s="332"/>
      <c r="PAQ42" s="332"/>
      <c r="PAR42" s="332"/>
      <c r="PAS42" s="332"/>
      <c r="PAT42" s="332"/>
      <c r="PAU42" s="332"/>
      <c r="PAV42" s="332"/>
      <c r="PAW42" s="332"/>
      <c r="PAX42" s="332"/>
      <c r="PAY42" s="332"/>
      <c r="PAZ42" s="332"/>
      <c r="PBA42" s="332"/>
      <c r="PBB42" s="332"/>
      <c r="PBC42" s="332"/>
      <c r="PBD42" s="332"/>
      <c r="PBE42" s="332"/>
      <c r="PBF42" s="332"/>
      <c r="PBG42" s="332"/>
      <c r="PBH42" s="332"/>
      <c r="PBI42" s="332"/>
      <c r="PBJ42" s="332"/>
      <c r="PBK42" s="332"/>
      <c r="PBL42" s="332"/>
      <c r="PBM42" s="332"/>
      <c r="PBN42" s="332"/>
      <c r="PBO42" s="332"/>
      <c r="PBP42" s="332"/>
      <c r="PBQ42" s="332"/>
      <c r="PBR42" s="332"/>
      <c r="PBS42" s="332"/>
      <c r="PBT42" s="332"/>
      <c r="PBU42" s="332"/>
      <c r="PBV42" s="332"/>
      <c r="PBW42" s="332"/>
      <c r="PBX42" s="332"/>
      <c r="PBY42" s="332"/>
      <c r="PBZ42" s="332"/>
      <c r="PCA42" s="332"/>
      <c r="PCB42" s="332"/>
      <c r="PCC42" s="332"/>
      <c r="PCD42" s="332"/>
      <c r="PCE42" s="332"/>
      <c r="PCF42" s="332"/>
      <c r="PCG42" s="332"/>
      <c r="PCH42" s="332"/>
      <c r="PCI42" s="332"/>
      <c r="PCJ42" s="332"/>
      <c r="PCK42" s="332"/>
      <c r="PCL42" s="332"/>
      <c r="PCM42" s="332"/>
      <c r="PCN42" s="332"/>
      <c r="PCO42" s="332"/>
      <c r="PCP42" s="332"/>
      <c r="PCQ42" s="332"/>
      <c r="PCR42" s="332"/>
      <c r="PCS42" s="332"/>
      <c r="PCT42" s="332"/>
      <c r="PCU42" s="332"/>
      <c r="PCV42" s="332"/>
      <c r="PCW42" s="332"/>
      <c r="PCX42" s="332"/>
      <c r="PCY42" s="332"/>
      <c r="PCZ42" s="332"/>
      <c r="PDA42" s="332"/>
      <c r="PDB42" s="332"/>
      <c r="PDC42" s="332"/>
      <c r="PDD42" s="332"/>
      <c r="PDE42" s="332"/>
      <c r="PDF42" s="332"/>
      <c r="PDG42" s="332"/>
      <c r="PDH42" s="332"/>
      <c r="PDI42" s="332"/>
      <c r="PDJ42" s="332"/>
      <c r="PDK42" s="332"/>
      <c r="PDL42" s="332"/>
      <c r="PDM42" s="332"/>
      <c r="PDN42" s="332"/>
      <c r="PDO42" s="332"/>
      <c r="PDP42" s="332"/>
      <c r="PDQ42" s="332"/>
      <c r="PDR42" s="332"/>
      <c r="PDS42" s="332"/>
      <c r="PDT42" s="332"/>
      <c r="PDU42" s="332"/>
      <c r="PDV42" s="332"/>
      <c r="PDW42" s="332"/>
      <c r="PDX42" s="332"/>
      <c r="PDY42" s="332"/>
      <c r="PDZ42" s="332"/>
      <c r="PEA42" s="332"/>
      <c r="PEB42" s="332"/>
      <c r="PEC42" s="332"/>
      <c r="PED42" s="332"/>
      <c r="PEE42" s="332"/>
      <c r="PEF42" s="332"/>
      <c r="PEG42" s="332"/>
      <c r="PEH42" s="332"/>
      <c r="PEI42" s="332"/>
      <c r="PEJ42" s="332"/>
      <c r="PEK42" s="332"/>
      <c r="PEL42" s="332"/>
      <c r="PEM42" s="332"/>
      <c r="PEN42" s="332"/>
      <c r="PEO42" s="332"/>
      <c r="PEP42" s="332"/>
      <c r="PEQ42" s="332"/>
      <c r="PER42" s="332"/>
      <c r="PES42" s="332"/>
      <c r="PET42" s="332"/>
      <c r="PEU42" s="332"/>
      <c r="PEV42" s="332"/>
      <c r="PEW42" s="332"/>
      <c r="PEX42" s="332"/>
      <c r="PEY42" s="332"/>
      <c r="PEZ42" s="332"/>
      <c r="PFA42" s="332"/>
      <c r="PFB42" s="332"/>
      <c r="PFC42" s="332"/>
      <c r="PFD42" s="332"/>
      <c r="PFE42" s="332"/>
      <c r="PFF42" s="332"/>
      <c r="PFG42" s="332"/>
      <c r="PFH42" s="332"/>
      <c r="PFI42" s="332"/>
      <c r="PFJ42" s="332"/>
      <c r="PFK42" s="332"/>
      <c r="PFL42" s="332"/>
      <c r="PFM42" s="332"/>
      <c r="PFN42" s="332"/>
      <c r="PFO42" s="332"/>
      <c r="PFP42" s="332"/>
      <c r="PFQ42" s="332"/>
      <c r="PFR42" s="332"/>
      <c r="PFS42" s="332"/>
      <c r="PFT42" s="332"/>
      <c r="PFU42" s="332"/>
      <c r="PFV42" s="332"/>
      <c r="PFW42" s="332"/>
      <c r="PFX42" s="332"/>
      <c r="PFY42" s="332"/>
      <c r="PFZ42" s="332"/>
      <c r="PGA42" s="332"/>
      <c r="PGB42" s="332"/>
      <c r="PGC42" s="332"/>
      <c r="PGD42" s="332"/>
      <c r="PGE42" s="332"/>
      <c r="PGF42" s="332"/>
      <c r="PGG42" s="332"/>
      <c r="PGH42" s="332"/>
      <c r="PGI42" s="332"/>
      <c r="PGJ42" s="332"/>
      <c r="PGK42" s="332"/>
      <c r="PGL42" s="332"/>
      <c r="PGM42" s="332"/>
      <c r="PGN42" s="332"/>
      <c r="PGO42" s="332"/>
      <c r="PGP42" s="332"/>
      <c r="PGQ42" s="332"/>
      <c r="PGR42" s="332"/>
      <c r="PGS42" s="332"/>
      <c r="PGT42" s="332"/>
      <c r="PGU42" s="332"/>
      <c r="PGV42" s="332"/>
      <c r="PGW42" s="332"/>
      <c r="PGX42" s="332"/>
      <c r="PGY42" s="332"/>
      <c r="PGZ42" s="332"/>
      <c r="PHA42" s="332"/>
      <c r="PHB42" s="332"/>
      <c r="PHC42" s="332"/>
      <c r="PHD42" s="332"/>
      <c r="PHE42" s="332"/>
      <c r="PHF42" s="332"/>
      <c r="PHG42" s="332"/>
      <c r="PHH42" s="332"/>
      <c r="PHI42" s="332"/>
      <c r="PHJ42" s="332"/>
      <c r="PHK42" s="332"/>
      <c r="PHL42" s="332"/>
      <c r="PHM42" s="332"/>
      <c r="PHN42" s="332"/>
      <c r="PHO42" s="332"/>
      <c r="PHP42" s="332"/>
      <c r="PHQ42" s="332"/>
      <c r="PHR42" s="332"/>
      <c r="PHS42" s="332"/>
      <c r="PHT42" s="332"/>
      <c r="PHU42" s="332"/>
      <c r="PHV42" s="332"/>
      <c r="PHW42" s="332"/>
      <c r="PHX42" s="332"/>
      <c r="PHY42" s="332"/>
      <c r="PHZ42" s="332"/>
      <c r="PIA42" s="332"/>
      <c r="PIB42" s="332"/>
      <c r="PIC42" s="332"/>
      <c r="PID42" s="332"/>
      <c r="PIE42" s="332"/>
      <c r="PIF42" s="332"/>
      <c r="PIG42" s="332"/>
      <c r="PIH42" s="332"/>
      <c r="PII42" s="332"/>
      <c r="PIJ42" s="332"/>
      <c r="PIK42" s="332"/>
      <c r="PIL42" s="332"/>
      <c r="PIM42" s="332"/>
      <c r="PIN42" s="332"/>
      <c r="PIO42" s="332"/>
      <c r="PIP42" s="332"/>
      <c r="PIQ42" s="332"/>
      <c r="PIR42" s="332"/>
      <c r="PIS42" s="332"/>
      <c r="PIT42" s="332"/>
      <c r="PIU42" s="332"/>
      <c r="PIV42" s="332"/>
      <c r="PIW42" s="332"/>
      <c r="PIX42" s="332"/>
      <c r="PIY42" s="332"/>
      <c r="PIZ42" s="332"/>
      <c r="PJA42" s="332"/>
      <c r="PJB42" s="332"/>
      <c r="PJC42" s="332"/>
      <c r="PJD42" s="332"/>
      <c r="PJE42" s="332"/>
      <c r="PJF42" s="332"/>
      <c r="PJG42" s="332"/>
      <c r="PJH42" s="332"/>
      <c r="PJI42" s="332"/>
      <c r="PJJ42" s="332"/>
      <c r="PJK42" s="332"/>
      <c r="PJL42" s="332"/>
      <c r="PJM42" s="332"/>
      <c r="PJN42" s="332"/>
      <c r="PJO42" s="332"/>
      <c r="PJP42" s="332"/>
      <c r="PJQ42" s="332"/>
      <c r="PJR42" s="332"/>
      <c r="PJS42" s="332"/>
      <c r="PJT42" s="332"/>
      <c r="PJU42" s="332"/>
      <c r="PJV42" s="332"/>
      <c r="PJW42" s="332"/>
      <c r="PJX42" s="332"/>
      <c r="PJY42" s="332"/>
      <c r="PJZ42" s="332"/>
      <c r="PKA42" s="332"/>
      <c r="PKB42" s="332"/>
      <c r="PKC42" s="332"/>
      <c r="PKD42" s="332"/>
      <c r="PKE42" s="332"/>
      <c r="PKF42" s="332"/>
      <c r="PKG42" s="332"/>
      <c r="PKH42" s="332"/>
      <c r="PKI42" s="332"/>
      <c r="PKJ42" s="332"/>
      <c r="PKK42" s="332"/>
      <c r="PKL42" s="332"/>
      <c r="PKM42" s="332"/>
      <c r="PKN42" s="332"/>
      <c r="PKO42" s="332"/>
      <c r="PKP42" s="332"/>
      <c r="PKQ42" s="332"/>
      <c r="PKR42" s="332"/>
      <c r="PKS42" s="332"/>
      <c r="PKT42" s="332"/>
      <c r="PKU42" s="332"/>
      <c r="PKV42" s="332"/>
      <c r="PKW42" s="332"/>
      <c r="PKX42" s="332"/>
      <c r="PKY42" s="332"/>
      <c r="PKZ42" s="332"/>
      <c r="PLA42" s="332"/>
      <c r="PLB42" s="332"/>
      <c r="PLC42" s="332"/>
      <c r="PLD42" s="332"/>
      <c r="PLE42" s="332"/>
      <c r="PLF42" s="332"/>
      <c r="PLG42" s="332"/>
      <c r="PLH42" s="332"/>
      <c r="PLI42" s="332"/>
      <c r="PLJ42" s="332"/>
      <c r="PLK42" s="332"/>
      <c r="PLL42" s="332"/>
      <c r="PLM42" s="332"/>
      <c r="PLN42" s="332"/>
      <c r="PLO42" s="332"/>
      <c r="PLP42" s="332"/>
      <c r="PLQ42" s="332"/>
      <c r="PLR42" s="332"/>
      <c r="PLS42" s="332"/>
      <c r="PLT42" s="332"/>
      <c r="PLU42" s="332"/>
      <c r="PLV42" s="332"/>
      <c r="PLW42" s="332"/>
      <c r="PLX42" s="332"/>
      <c r="PLY42" s="332"/>
      <c r="PLZ42" s="332"/>
      <c r="PMA42" s="332"/>
      <c r="PMB42" s="332"/>
      <c r="PMC42" s="332"/>
      <c r="PMD42" s="332"/>
      <c r="PME42" s="332"/>
      <c r="PMF42" s="332"/>
      <c r="PMG42" s="332"/>
      <c r="PMH42" s="332"/>
      <c r="PMI42" s="332"/>
      <c r="PMJ42" s="332"/>
      <c r="PMK42" s="332"/>
      <c r="PML42" s="332"/>
      <c r="PMM42" s="332"/>
      <c r="PMN42" s="332"/>
      <c r="PMO42" s="332"/>
      <c r="PMP42" s="332"/>
      <c r="PMQ42" s="332"/>
      <c r="PMR42" s="332"/>
      <c r="PMS42" s="332"/>
      <c r="PMT42" s="332"/>
      <c r="PMU42" s="332"/>
      <c r="PMV42" s="332"/>
      <c r="PMW42" s="332"/>
      <c r="PMX42" s="332"/>
      <c r="PMY42" s="332"/>
      <c r="PMZ42" s="332"/>
      <c r="PNA42" s="332"/>
      <c r="PNB42" s="332"/>
      <c r="PNC42" s="332"/>
      <c r="PND42" s="332"/>
      <c r="PNE42" s="332"/>
      <c r="PNF42" s="332"/>
      <c r="PNG42" s="332"/>
      <c r="PNH42" s="332"/>
      <c r="PNI42" s="332"/>
      <c r="PNJ42" s="332"/>
      <c r="PNK42" s="332"/>
      <c r="PNL42" s="332"/>
      <c r="PNM42" s="332"/>
      <c r="PNN42" s="332"/>
      <c r="PNO42" s="332"/>
      <c r="PNP42" s="332"/>
      <c r="PNQ42" s="332"/>
      <c r="PNR42" s="332"/>
      <c r="PNS42" s="332"/>
      <c r="PNT42" s="332"/>
      <c r="PNU42" s="332"/>
      <c r="PNV42" s="332"/>
      <c r="PNW42" s="332"/>
      <c r="PNX42" s="332"/>
      <c r="PNY42" s="332"/>
      <c r="PNZ42" s="332"/>
      <c r="POA42" s="332"/>
      <c r="POB42" s="332"/>
      <c r="POC42" s="332"/>
      <c r="POD42" s="332"/>
      <c r="POE42" s="332"/>
      <c r="POF42" s="332"/>
      <c r="POG42" s="332"/>
      <c r="POH42" s="332"/>
      <c r="POI42" s="332"/>
      <c r="POJ42" s="332"/>
      <c r="POK42" s="332"/>
      <c r="POL42" s="332"/>
      <c r="POM42" s="332"/>
      <c r="PON42" s="332"/>
      <c r="POO42" s="332"/>
      <c r="POP42" s="332"/>
      <c r="POQ42" s="332"/>
      <c r="POR42" s="332"/>
      <c r="POS42" s="332"/>
      <c r="POT42" s="332"/>
      <c r="POU42" s="332"/>
      <c r="POV42" s="332"/>
      <c r="POW42" s="332"/>
      <c r="POX42" s="332"/>
      <c r="POY42" s="332"/>
      <c r="POZ42" s="332"/>
      <c r="PPA42" s="332"/>
      <c r="PPB42" s="332"/>
      <c r="PPC42" s="332"/>
      <c r="PPD42" s="332"/>
      <c r="PPE42" s="332"/>
      <c r="PPF42" s="332"/>
      <c r="PPG42" s="332"/>
      <c r="PPH42" s="332"/>
      <c r="PPI42" s="332"/>
      <c r="PPJ42" s="332"/>
      <c r="PPK42" s="332"/>
      <c r="PPL42" s="332"/>
      <c r="PPM42" s="332"/>
      <c r="PPN42" s="332"/>
      <c r="PPO42" s="332"/>
      <c r="PPP42" s="332"/>
      <c r="PPQ42" s="332"/>
      <c r="PPR42" s="332"/>
      <c r="PPS42" s="332"/>
      <c r="PPT42" s="332"/>
      <c r="PPU42" s="332"/>
      <c r="PPV42" s="332"/>
      <c r="PPW42" s="332"/>
      <c r="PPX42" s="332"/>
      <c r="PPY42" s="332"/>
      <c r="PPZ42" s="332"/>
      <c r="PQA42" s="332"/>
      <c r="PQB42" s="332"/>
      <c r="PQC42" s="332"/>
      <c r="PQD42" s="332"/>
      <c r="PQE42" s="332"/>
      <c r="PQF42" s="332"/>
      <c r="PQG42" s="332"/>
      <c r="PQH42" s="332"/>
      <c r="PQI42" s="332"/>
      <c r="PQJ42" s="332"/>
      <c r="PQK42" s="332"/>
      <c r="PQL42" s="332"/>
      <c r="PQM42" s="332"/>
      <c r="PQN42" s="332"/>
      <c r="PQO42" s="332"/>
      <c r="PQP42" s="332"/>
      <c r="PQQ42" s="332"/>
      <c r="PQR42" s="332"/>
      <c r="PQS42" s="332"/>
      <c r="PQT42" s="332"/>
      <c r="PQU42" s="332"/>
      <c r="PQV42" s="332"/>
      <c r="PQW42" s="332"/>
      <c r="PQX42" s="332"/>
      <c r="PQY42" s="332"/>
      <c r="PQZ42" s="332"/>
      <c r="PRA42" s="332"/>
      <c r="PRB42" s="332"/>
      <c r="PRC42" s="332"/>
      <c r="PRD42" s="332"/>
      <c r="PRE42" s="332"/>
      <c r="PRF42" s="332"/>
      <c r="PRG42" s="332"/>
      <c r="PRH42" s="332"/>
      <c r="PRI42" s="332"/>
      <c r="PRJ42" s="332"/>
      <c r="PRK42" s="332"/>
      <c r="PRL42" s="332"/>
      <c r="PRM42" s="332"/>
      <c r="PRN42" s="332"/>
      <c r="PRO42" s="332"/>
      <c r="PRP42" s="332"/>
      <c r="PRQ42" s="332"/>
      <c r="PRR42" s="332"/>
      <c r="PRS42" s="332"/>
      <c r="PRT42" s="332"/>
      <c r="PRU42" s="332"/>
      <c r="PRV42" s="332"/>
      <c r="PRW42" s="332"/>
      <c r="PRX42" s="332"/>
      <c r="PRY42" s="332"/>
      <c r="PRZ42" s="332"/>
      <c r="PSA42" s="332"/>
      <c r="PSB42" s="332"/>
      <c r="PSC42" s="332"/>
      <c r="PSD42" s="332"/>
      <c r="PSE42" s="332"/>
      <c r="PSF42" s="332"/>
      <c r="PSG42" s="332"/>
      <c r="PSH42" s="332"/>
      <c r="PSI42" s="332"/>
      <c r="PSJ42" s="332"/>
      <c r="PSK42" s="332"/>
      <c r="PSL42" s="332"/>
      <c r="PSM42" s="332"/>
      <c r="PSN42" s="332"/>
      <c r="PSO42" s="332"/>
      <c r="PSP42" s="332"/>
      <c r="PSQ42" s="332"/>
      <c r="PSR42" s="332"/>
      <c r="PSS42" s="332"/>
      <c r="PST42" s="332"/>
      <c r="PSU42" s="332"/>
      <c r="PSV42" s="332"/>
      <c r="PSW42" s="332"/>
      <c r="PSX42" s="332"/>
      <c r="PSY42" s="332"/>
      <c r="PSZ42" s="332"/>
      <c r="PTA42" s="332"/>
      <c r="PTB42" s="332"/>
      <c r="PTC42" s="332"/>
      <c r="PTD42" s="332"/>
      <c r="PTE42" s="332"/>
      <c r="PTF42" s="332"/>
      <c r="PTG42" s="332"/>
      <c r="PTH42" s="332"/>
      <c r="PTI42" s="332"/>
      <c r="PTJ42" s="332"/>
      <c r="PTK42" s="332"/>
      <c r="PTL42" s="332"/>
      <c r="PTM42" s="332"/>
      <c r="PTN42" s="332"/>
      <c r="PTO42" s="332"/>
      <c r="PTP42" s="332"/>
      <c r="PTQ42" s="332"/>
      <c r="PTR42" s="332"/>
      <c r="PTS42" s="332"/>
      <c r="PTT42" s="332"/>
      <c r="PTU42" s="332"/>
      <c r="PTV42" s="332"/>
      <c r="PTW42" s="332"/>
      <c r="PTX42" s="332"/>
      <c r="PTY42" s="332"/>
      <c r="PTZ42" s="332"/>
      <c r="PUA42" s="332"/>
      <c r="PUB42" s="332"/>
      <c r="PUC42" s="332"/>
      <c r="PUD42" s="332"/>
      <c r="PUE42" s="332"/>
      <c r="PUF42" s="332"/>
      <c r="PUG42" s="332"/>
      <c r="PUH42" s="332"/>
      <c r="PUI42" s="332"/>
      <c r="PUJ42" s="332"/>
      <c r="PUK42" s="332"/>
      <c r="PUL42" s="332"/>
      <c r="PUM42" s="332"/>
      <c r="PUN42" s="332"/>
      <c r="PUO42" s="332"/>
      <c r="PUP42" s="332"/>
      <c r="PUQ42" s="332"/>
      <c r="PUR42" s="332"/>
      <c r="PUS42" s="332"/>
      <c r="PUT42" s="332"/>
      <c r="PUU42" s="332"/>
      <c r="PUV42" s="332"/>
      <c r="PUW42" s="332"/>
      <c r="PUX42" s="332"/>
      <c r="PUY42" s="332"/>
      <c r="PUZ42" s="332"/>
      <c r="PVA42" s="332"/>
      <c r="PVB42" s="332"/>
      <c r="PVC42" s="332"/>
      <c r="PVD42" s="332"/>
      <c r="PVE42" s="332"/>
      <c r="PVF42" s="332"/>
      <c r="PVG42" s="332"/>
      <c r="PVH42" s="332"/>
      <c r="PVI42" s="332"/>
      <c r="PVJ42" s="332"/>
      <c r="PVK42" s="332"/>
      <c r="PVL42" s="332"/>
      <c r="PVM42" s="332"/>
      <c r="PVN42" s="332"/>
      <c r="PVO42" s="332"/>
      <c r="PVP42" s="332"/>
      <c r="PVQ42" s="332"/>
      <c r="PVR42" s="332"/>
      <c r="PVS42" s="332"/>
      <c r="PVT42" s="332"/>
      <c r="PVU42" s="332"/>
      <c r="PVV42" s="332"/>
      <c r="PVW42" s="332"/>
      <c r="PVX42" s="332"/>
      <c r="PVY42" s="332"/>
      <c r="PVZ42" s="332"/>
      <c r="PWA42" s="332"/>
      <c r="PWB42" s="332"/>
      <c r="PWC42" s="332"/>
      <c r="PWD42" s="332"/>
      <c r="PWE42" s="332"/>
      <c r="PWF42" s="332"/>
      <c r="PWG42" s="332"/>
      <c r="PWH42" s="332"/>
      <c r="PWI42" s="332"/>
      <c r="PWJ42" s="332"/>
      <c r="PWK42" s="332"/>
      <c r="PWL42" s="332"/>
      <c r="PWM42" s="332"/>
      <c r="PWN42" s="332"/>
      <c r="PWO42" s="332"/>
      <c r="PWP42" s="332"/>
      <c r="PWQ42" s="332"/>
      <c r="PWR42" s="332"/>
      <c r="PWS42" s="332"/>
      <c r="PWT42" s="332"/>
      <c r="PWU42" s="332"/>
      <c r="PWV42" s="332"/>
      <c r="PWW42" s="332"/>
      <c r="PWX42" s="332"/>
      <c r="PWY42" s="332"/>
      <c r="PWZ42" s="332"/>
      <c r="PXA42" s="332"/>
      <c r="PXB42" s="332"/>
      <c r="PXC42" s="332"/>
      <c r="PXD42" s="332"/>
      <c r="PXE42" s="332"/>
      <c r="PXF42" s="332"/>
      <c r="PXG42" s="332"/>
      <c r="PXH42" s="332"/>
      <c r="PXI42" s="332"/>
      <c r="PXJ42" s="332"/>
      <c r="PXK42" s="332"/>
      <c r="PXL42" s="332"/>
      <c r="PXM42" s="332"/>
      <c r="PXN42" s="332"/>
      <c r="PXO42" s="332"/>
      <c r="PXP42" s="332"/>
      <c r="PXQ42" s="332"/>
      <c r="PXR42" s="332"/>
      <c r="PXS42" s="332"/>
      <c r="PXT42" s="332"/>
      <c r="PXU42" s="332"/>
      <c r="PXV42" s="332"/>
      <c r="PXW42" s="332"/>
      <c r="PXX42" s="332"/>
      <c r="PXY42" s="332"/>
      <c r="PXZ42" s="332"/>
      <c r="PYA42" s="332"/>
      <c r="PYB42" s="332"/>
      <c r="PYC42" s="332"/>
      <c r="PYD42" s="332"/>
      <c r="PYE42" s="332"/>
      <c r="PYF42" s="332"/>
      <c r="PYG42" s="332"/>
      <c r="PYH42" s="332"/>
      <c r="PYI42" s="332"/>
      <c r="PYJ42" s="332"/>
      <c r="PYK42" s="332"/>
      <c r="PYL42" s="332"/>
      <c r="PYM42" s="332"/>
      <c r="PYN42" s="332"/>
      <c r="PYO42" s="332"/>
      <c r="PYP42" s="332"/>
      <c r="PYQ42" s="332"/>
      <c r="PYR42" s="332"/>
      <c r="PYS42" s="332"/>
      <c r="PYT42" s="332"/>
      <c r="PYU42" s="332"/>
      <c r="PYV42" s="332"/>
      <c r="PYW42" s="332"/>
      <c r="PYX42" s="332"/>
      <c r="PYY42" s="332"/>
      <c r="PYZ42" s="332"/>
      <c r="PZA42" s="332"/>
      <c r="PZB42" s="332"/>
      <c r="PZC42" s="332"/>
      <c r="PZD42" s="332"/>
      <c r="PZE42" s="332"/>
      <c r="PZF42" s="332"/>
      <c r="PZG42" s="332"/>
      <c r="PZH42" s="332"/>
      <c r="PZI42" s="332"/>
      <c r="PZJ42" s="332"/>
      <c r="PZK42" s="332"/>
      <c r="PZL42" s="332"/>
      <c r="PZM42" s="332"/>
      <c r="PZN42" s="332"/>
      <c r="PZO42" s="332"/>
      <c r="PZP42" s="332"/>
      <c r="PZQ42" s="332"/>
      <c r="PZR42" s="332"/>
      <c r="PZS42" s="332"/>
      <c r="PZT42" s="332"/>
      <c r="PZU42" s="332"/>
      <c r="PZV42" s="332"/>
      <c r="PZW42" s="332"/>
      <c r="PZX42" s="332"/>
      <c r="PZY42" s="332"/>
      <c r="PZZ42" s="332"/>
      <c r="QAA42" s="332"/>
      <c r="QAB42" s="332"/>
      <c r="QAC42" s="332"/>
      <c r="QAD42" s="332"/>
      <c r="QAE42" s="332"/>
      <c r="QAF42" s="332"/>
      <c r="QAG42" s="332"/>
      <c r="QAH42" s="332"/>
      <c r="QAI42" s="332"/>
      <c r="QAJ42" s="332"/>
      <c r="QAK42" s="332"/>
      <c r="QAL42" s="332"/>
      <c r="QAM42" s="332"/>
      <c r="QAN42" s="332"/>
      <c r="QAO42" s="332"/>
      <c r="QAP42" s="332"/>
      <c r="QAQ42" s="332"/>
      <c r="QAR42" s="332"/>
      <c r="QAS42" s="332"/>
      <c r="QAT42" s="332"/>
      <c r="QAU42" s="332"/>
      <c r="QAV42" s="332"/>
      <c r="QAW42" s="332"/>
      <c r="QAX42" s="332"/>
      <c r="QAY42" s="332"/>
      <c r="QAZ42" s="332"/>
      <c r="QBA42" s="332"/>
      <c r="QBB42" s="332"/>
      <c r="QBC42" s="332"/>
      <c r="QBD42" s="332"/>
      <c r="QBE42" s="332"/>
      <c r="QBF42" s="332"/>
      <c r="QBG42" s="332"/>
      <c r="QBH42" s="332"/>
      <c r="QBI42" s="332"/>
      <c r="QBJ42" s="332"/>
      <c r="QBK42" s="332"/>
      <c r="QBL42" s="332"/>
      <c r="QBM42" s="332"/>
      <c r="QBN42" s="332"/>
      <c r="QBO42" s="332"/>
      <c r="QBP42" s="332"/>
      <c r="QBQ42" s="332"/>
      <c r="QBR42" s="332"/>
      <c r="QBS42" s="332"/>
      <c r="QBT42" s="332"/>
      <c r="QBU42" s="332"/>
      <c r="QBV42" s="332"/>
      <c r="QBW42" s="332"/>
      <c r="QBX42" s="332"/>
      <c r="QBY42" s="332"/>
      <c r="QBZ42" s="332"/>
      <c r="QCA42" s="332"/>
      <c r="QCB42" s="332"/>
      <c r="QCC42" s="332"/>
      <c r="QCD42" s="332"/>
      <c r="QCE42" s="332"/>
      <c r="QCF42" s="332"/>
      <c r="QCG42" s="332"/>
      <c r="QCH42" s="332"/>
      <c r="QCI42" s="332"/>
      <c r="QCJ42" s="332"/>
      <c r="QCK42" s="332"/>
      <c r="QCL42" s="332"/>
      <c r="QCM42" s="332"/>
      <c r="QCN42" s="332"/>
      <c r="QCO42" s="332"/>
      <c r="QCP42" s="332"/>
      <c r="QCQ42" s="332"/>
      <c r="QCR42" s="332"/>
      <c r="QCS42" s="332"/>
      <c r="QCT42" s="332"/>
      <c r="QCU42" s="332"/>
      <c r="QCV42" s="332"/>
      <c r="QCW42" s="332"/>
      <c r="QCX42" s="332"/>
      <c r="QCY42" s="332"/>
      <c r="QCZ42" s="332"/>
      <c r="QDA42" s="332"/>
      <c r="QDB42" s="332"/>
      <c r="QDC42" s="332"/>
      <c r="QDD42" s="332"/>
      <c r="QDE42" s="332"/>
      <c r="QDF42" s="332"/>
      <c r="QDG42" s="332"/>
      <c r="QDH42" s="332"/>
      <c r="QDI42" s="332"/>
      <c r="QDJ42" s="332"/>
      <c r="QDK42" s="332"/>
      <c r="QDL42" s="332"/>
      <c r="QDM42" s="332"/>
      <c r="QDN42" s="332"/>
      <c r="QDO42" s="332"/>
      <c r="QDP42" s="332"/>
      <c r="QDQ42" s="332"/>
      <c r="QDR42" s="332"/>
      <c r="QDS42" s="332"/>
      <c r="QDT42" s="332"/>
      <c r="QDU42" s="332"/>
      <c r="QDV42" s="332"/>
      <c r="QDW42" s="332"/>
      <c r="QDX42" s="332"/>
      <c r="QDY42" s="332"/>
      <c r="QDZ42" s="332"/>
      <c r="QEA42" s="332"/>
      <c r="QEB42" s="332"/>
      <c r="QEC42" s="332"/>
      <c r="QED42" s="332"/>
      <c r="QEE42" s="332"/>
      <c r="QEF42" s="332"/>
      <c r="QEG42" s="332"/>
      <c r="QEH42" s="332"/>
      <c r="QEI42" s="332"/>
      <c r="QEJ42" s="332"/>
      <c r="QEK42" s="332"/>
      <c r="QEL42" s="332"/>
      <c r="QEM42" s="332"/>
      <c r="QEN42" s="332"/>
      <c r="QEO42" s="332"/>
      <c r="QEP42" s="332"/>
      <c r="QEQ42" s="332"/>
      <c r="QER42" s="332"/>
      <c r="QES42" s="332"/>
      <c r="QET42" s="332"/>
      <c r="QEU42" s="332"/>
      <c r="QEV42" s="332"/>
      <c r="QEW42" s="332"/>
      <c r="QEX42" s="332"/>
      <c r="QEY42" s="332"/>
      <c r="QEZ42" s="332"/>
      <c r="QFA42" s="332"/>
      <c r="QFB42" s="332"/>
      <c r="QFC42" s="332"/>
      <c r="QFD42" s="332"/>
      <c r="QFE42" s="332"/>
      <c r="QFF42" s="332"/>
      <c r="QFG42" s="332"/>
      <c r="QFH42" s="332"/>
      <c r="QFI42" s="332"/>
      <c r="QFJ42" s="332"/>
      <c r="QFK42" s="332"/>
      <c r="QFL42" s="332"/>
      <c r="QFM42" s="332"/>
      <c r="QFN42" s="332"/>
      <c r="QFO42" s="332"/>
      <c r="QFP42" s="332"/>
      <c r="QFQ42" s="332"/>
      <c r="QFR42" s="332"/>
      <c r="QFS42" s="332"/>
      <c r="QFT42" s="332"/>
      <c r="QFU42" s="332"/>
      <c r="QFV42" s="332"/>
      <c r="QFW42" s="332"/>
      <c r="QFX42" s="332"/>
      <c r="QFY42" s="332"/>
      <c r="QFZ42" s="332"/>
      <c r="QGA42" s="332"/>
      <c r="QGB42" s="332"/>
      <c r="QGC42" s="332"/>
      <c r="QGD42" s="332"/>
      <c r="QGE42" s="332"/>
      <c r="QGF42" s="332"/>
      <c r="QGG42" s="332"/>
      <c r="QGH42" s="332"/>
      <c r="QGI42" s="332"/>
      <c r="QGJ42" s="332"/>
      <c r="QGK42" s="332"/>
      <c r="QGL42" s="332"/>
      <c r="QGM42" s="332"/>
      <c r="QGN42" s="332"/>
      <c r="QGO42" s="332"/>
      <c r="QGP42" s="332"/>
      <c r="QGQ42" s="332"/>
      <c r="QGR42" s="332"/>
      <c r="QGS42" s="332"/>
      <c r="QGT42" s="332"/>
      <c r="QGU42" s="332"/>
      <c r="QGV42" s="332"/>
      <c r="QGW42" s="332"/>
      <c r="QGX42" s="332"/>
      <c r="QGY42" s="332"/>
      <c r="QGZ42" s="332"/>
      <c r="QHA42" s="332"/>
      <c r="QHB42" s="332"/>
      <c r="QHC42" s="332"/>
      <c r="QHD42" s="332"/>
      <c r="QHE42" s="332"/>
      <c r="QHF42" s="332"/>
      <c r="QHG42" s="332"/>
      <c r="QHH42" s="332"/>
      <c r="QHI42" s="332"/>
      <c r="QHJ42" s="332"/>
      <c r="QHK42" s="332"/>
      <c r="QHL42" s="332"/>
      <c r="QHM42" s="332"/>
      <c r="QHN42" s="332"/>
      <c r="QHO42" s="332"/>
      <c r="QHP42" s="332"/>
      <c r="QHQ42" s="332"/>
      <c r="QHR42" s="332"/>
      <c r="QHS42" s="332"/>
      <c r="QHT42" s="332"/>
      <c r="QHU42" s="332"/>
      <c r="QHV42" s="332"/>
      <c r="QHW42" s="332"/>
      <c r="QHX42" s="332"/>
      <c r="QHY42" s="332"/>
      <c r="QHZ42" s="332"/>
      <c r="QIA42" s="332"/>
      <c r="QIB42" s="332"/>
      <c r="QIC42" s="332"/>
      <c r="QID42" s="332"/>
      <c r="QIE42" s="332"/>
      <c r="QIF42" s="332"/>
      <c r="QIG42" s="332"/>
      <c r="QIH42" s="332"/>
      <c r="QII42" s="332"/>
      <c r="QIJ42" s="332"/>
      <c r="QIK42" s="332"/>
      <c r="QIL42" s="332"/>
      <c r="QIM42" s="332"/>
      <c r="QIN42" s="332"/>
      <c r="QIO42" s="332"/>
      <c r="QIP42" s="332"/>
      <c r="QIQ42" s="332"/>
      <c r="QIR42" s="332"/>
      <c r="QIS42" s="332"/>
      <c r="QIT42" s="332"/>
      <c r="QIU42" s="332"/>
      <c r="QIV42" s="332"/>
      <c r="QIW42" s="332"/>
      <c r="QIX42" s="332"/>
      <c r="QIY42" s="332"/>
      <c r="QIZ42" s="332"/>
      <c r="QJA42" s="332"/>
      <c r="QJB42" s="332"/>
      <c r="QJC42" s="332"/>
      <c r="QJD42" s="332"/>
      <c r="QJE42" s="332"/>
      <c r="QJF42" s="332"/>
      <c r="QJG42" s="332"/>
      <c r="QJH42" s="332"/>
      <c r="QJI42" s="332"/>
      <c r="QJJ42" s="332"/>
      <c r="QJK42" s="332"/>
      <c r="QJL42" s="332"/>
      <c r="QJM42" s="332"/>
      <c r="QJN42" s="332"/>
      <c r="QJO42" s="332"/>
      <c r="QJP42" s="332"/>
      <c r="QJQ42" s="332"/>
      <c r="QJR42" s="332"/>
      <c r="QJS42" s="332"/>
      <c r="QJT42" s="332"/>
      <c r="QJU42" s="332"/>
      <c r="QJV42" s="332"/>
      <c r="QJW42" s="332"/>
      <c r="QJX42" s="332"/>
      <c r="QJY42" s="332"/>
      <c r="QJZ42" s="332"/>
      <c r="QKA42" s="332"/>
      <c r="QKB42" s="332"/>
      <c r="QKC42" s="332"/>
      <c r="QKD42" s="332"/>
      <c r="QKE42" s="332"/>
      <c r="QKF42" s="332"/>
      <c r="QKG42" s="332"/>
      <c r="QKH42" s="332"/>
      <c r="QKI42" s="332"/>
      <c r="QKJ42" s="332"/>
      <c r="QKK42" s="332"/>
      <c r="QKL42" s="332"/>
      <c r="QKM42" s="332"/>
      <c r="QKN42" s="332"/>
      <c r="QKO42" s="332"/>
      <c r="QKP42" s="332"/>
      <c r="QKQ42" s="332"/>
      <c r="QKR42" s="332"/>
      <c r="QKS42" s="332"/>
      <c r="QKT42" s="332"/>
      <c r="QKU42" s="332"/>
      <c r="QKV42" s="332"/>
      <c r="QKW42" s="332"/>
      <c r="QKX42" s="332"/>
      <c r="QKY42" s="332"/>
      <c r="QKZ42" s="332"/>
      <c r="QLA42" s="332"/>
      <c r="QLB42" s="332"/>
      <c r="QLC42" s="332"/>
      <c r="QLD42" s="332"/>
      <c r="QLE42" s="332"/>
      <c r="QLF42" s="332"/>
      <c r="QLG42" s="332"/>
      <c r="QLH42" s="332"/>
      <c r="QLI42" s="332"/>
      <c r="QLJ42" s="332"/>
      <c r="QLK42" s="332"/>
      <c r="QLL42" s="332"/>
      <c r="QLM42" s="332"/>
      <c r="QLN42" s="332"/>
      <c r="QLO42" s="332"/>
      <c r="QLP42" s="332"/>
      <c r="QLQ42" s="332"/>
      <c r="QLR42" s="332"/>
      <c r="QLS42" s="332"/>
      <c r="QLT42" s="332"/>
      <c r="QLU42" s="332"/>
      <c r="QLV42" s="332"/>
      <c r="QLW42" s="332"/>
      <c r="QLX42" s="332"/>
      <c r="QLY42" s="332"/>
      <c r="QLZ42" s="332"/>
      <c r="QMA42" s="332"/>
      <c r="QMB42" s="332"/>
      <c r="QMC42" s="332"/>
      <c r="QMD42" s="332"/>
      <c r="QME42" s="332"/>
      <c r="QMF42" s="332"/>
      <c r="QMG42" s="332"/>
      <c r="QMH42" s="332"/>
      <c r="QMI42" s="332"/>
      <c r="QMJ42" s="332"/>
      <c r="QMK42" s="332"/>
      <c r="QML42" s="332"/>
      <c r="QMM42" s="332"/>
      <c r="QMN42" s="332"/>
      <c r="QMO42" s="332"/>
      <c r="QMP42" s="332"/>
      <c r="QMQ42" s="332"/>
      <c r="QMR42" s="332"/>
      <c r="QMS42" s="332"/>
      <c r="QMT42" s="332"/>
      <c r="QMU42" s="332"/>
      <c r="QMV42" s="332"/>
      <c r="QMW42" s="332"/>
      <c r="QMX42" s="332"/>
      <c r="QMY42" s="332"/>
      <c r="QMZ42" s="332"/>
      <c r="QNA42" s="332"/>
      <c r="QNB42" s="332"/>
      <c r="QNC42" s="332"/>
      <c r="QND42" s="332"/>
      <c r="QNE42" s="332"/>
      <c r="QNF42" s="332"/>
      <c r="QNG42" s="332"/>
      <c r="QNH42" s="332"/>
      <c r="QNI42" s="332"/>
      <c r="QNJ42" s="332"/>
      <c r="QNK42" s="332"/>
      <c r="QNL42" s="332"/>
      <c r="QNM42" s="332"/>
      <c r="QNN42" s="332"/>
      <c r="QNO42" s="332"/>
      <c r="QNP42" s="332"/>
      <c r="QNQ42" s="332"/>
      <c r="QNR42" s="332"/>
      <c r="QNS42" s="332"/>
      <c r="QNT42" s="332"/>
      <c r="QNU42" s="332"/>
      <c r="QNV42" s="332"/>
      <c r="QNW42" s="332"/>
      <c r="QNX42" s="332"/>
      <c r="QNY42" s="332"/>
      <c r="QNZ42" s="332"/>
      <c r="QOA42" s="332"/>
      <c r="QOB42" s="332"/>
      <c r="QOC42" s="332"/>
      <c r="QOD42" s="332"/>
      <c r="QOE42" s="332"/>
      <c r="QOF42" s="332"/>
      <c r="QOG42" s="332"/>
      <c r="QOH42" s="332"/>
      <c r="QOI42" s="332"/>
      <c r="QOJ42" s="332"/>
      <c r="QOK42" s="332"/>
      <c r="QOL42" s="332"/>
      <c r="QOM42" s="332"/>
      <c r="QON42" s="332"/>
      <c r="QOO42" s="332"/>
      <c r="QOP42" s="332"/>
      <c r="QOQ42" s="332"/>
      <c r="QOR42" s="332"/>
      <c r="QOS42" s="332"/>
      <c r="QOT42" s="332"/>
      <c r="QOU42" s="332"/>
      <c r="QOV42" s="332"/>
      <c r="QOW42" s="332"/>
      <c r="QOX42" s="332"/>
      <c r="QOY42" s="332"/>
      <c r="QOZ42" s="332"/>
      <c r="QPA42" s="332"/>
      <c r="QPB42" s="332"/>
      <c r="QPC42" s="332"/>
      <c r="QPD42" s="332"/>
      <c r="QPE42" s="332"/>
      <c r="QPF42" s="332"/>
      <c r="QPG42" s="332"/>
      <c r="QPH42" s="332"/>
      <c r="QPI42" s="332"/>
      <c r="QPJ42" s="332"/>
      <c r="QPK42" s="332"/>
      <c r="QPL42" s="332"/>
      <c r="QPM42" s="332"/>
      <c r="QPN42" s="332"/>
      <c r="QPO42" s="332"/>
      <c r="QPP42" s="332"/>
      <c r="QPQ42" s="332"/>
      <c r="QPR42" s="332"/>
      <c r="QPS42" s="332"/>
      <c r="QPT42" s="332"/>
      <c r="QPU42" s="332"/>
      <c r="QPV42" s="332"/>
      <c r="QPW42" s="332"/>
      <c r="QPX42" s="332"/>
      <c r="QPY42" s="332"/>
      <c r="QPZ42" s="332"/>
      <c r="QQA42" s="332"/>
      <c r="QQB42" s="332"/>
      <c r="QQC42" s="332"/>
      <c r="QQD42" s="332"/>
      <c r="QQE42" s="332"/>
      <c r="QQF42" s="332"/>
      <c r="QQG42" s="332"/>
      <c r="QQH42" s="332"/>
      <c r="QQI42" s="332"/>
      <c r="QQJ42" s="332"/>
      <c r="QQK42" s="332"/>
      <c r="QQL42" s="332"/>
      <c r="QQM42" s="332"/>
      <c r="QQN42" s="332"/>
      <c r="QQO42" s="332"/>
      <c r="QQP42" s="332"/>
      <c r="QQQ42" s="332"/>
      <c r="QQR42" s="332"/>
      <c r="QQS42" s="332"/>
      <c r="QQT42" s="332"/>
      <c r="QQU42" s="332"/>
      <c r="QQV42" s="332"/>
      <c r="QQW42" s="332"/>
      <c r="QQX42" s="332"/>
      <c r="QQY42" s="332"/>
      <c r="QQZ42" s="332"/>
      <c r="QRA42" s="332"/>
      <c r="QRB42" s="332"/>
      <c r="QRC42" s="332"/>
      <c r="QRD42" s="332"/>
      <c r="QRE42" s="332"/>
      <c r="QRF42" s="332"/>
      <c r="QRG42" s="332"/>
      <c r="QRH42" s="332"/>
      <c r="QRI42" s="332"/>
      <c r="QRJ42" s="332"/>
      <c r="QRK42" s="332"/>
      <c r="QRL42" s="332"/>
      <c r="QRM42" s="332"/>
      <c r="QRN42" s="332"/>
      <c r="QRO42" s="332"/>
      <c r="QRP42" s="332"/>
      <c r="QRQ42" s="332"/>
      <c r="QRR42" s="332"/>
      <c r="QRS42" s="332"/>
      <c r="QRT42" s="332"/>
      <c r="QRU42" s="332"/>
      <c r="QRV42" s="332"/>
      <c r="QRW42" s="332"/>
      <c r="QRX42" s="332"/>
      <c r="QRY42" s="332"/>
      <c r="QRZ42" s="332"/>
      <c r="QSA42" s="332"/>
      <c r="QSB42" s="332"/>
      <c r="QSC42" s="332"/>
      <c r="QSD42" s="332"/>
      <c r="QSE42" s="332"/>
      <c r="QSF42" s="332"/>
      <c r="QSG42" s="332"/>
      <c r="QSH42" s="332"/>
      <c r="QSI42" s="332"/>
      <c r="QSJ42" s="332"/>
      <c r="QSK42" s="332"/>
      <c r="QSL42" s="332"/>
      <c r="QSM42" s="332"/>
      <c r="QSN42" s="332"/>
      <c r="QSO42" s="332"/>
      <c r="QSP42" s="332"/>
      <c r="QSQ42" s="332"/>
      <c r="QSR42" s="332"/>
      <c r="QSS42" s="332"/>
      <c r="QST42" s="332"/>
      <c r="QSU42" s="332"/>
      <c r="QSV42" s="332"/>
      <c r="QSW42" s="332"/>
      <c r="QSX42" s="332"/>
      <c r="QSY42" s="332"/>
      <c r="QSZ42" s="332"/>
      <c r="QTA42" s="332"/>
      <c r="QTB42" s="332"/>
      <c r="QTC42" s="332"/>
      <c r="QTD42" s="332"/>
      <c r="QTE42" s="332"/>
      <c r="QTF42" s="332"/>
      <c r="QTG42" s="332"/>
      <c r="QTH42" s="332"/>
      <c r="QTI42" s="332"/>
      <c r="QTJ42" s="332"/>
      <c r="QTK42" s="332"/>
      <c r="QTL42" s="332"/>
      <c r="QTM42" s="332"/>
      <c r="QTN42" s="332"/>
      <c r="QTO42" s="332"/>
      <c r="QTP42" s="332"/>
      <c r="QTQ42" s="332"/>
      <c r="QTR42" s="332"/>
      <c r="QTS42" s="332"/>
      <c r="QTT42" s="332"/>
      <c r="QTU42" s="332"/>
      <c r="QTV42" s="332"/>
      <c r="QTW42" s="332"/>
      <c r="QTX42" s="332"/>
      <c r="QTY42" s="332"/>
      <c r="QTZ42" s="332"/>
      <c r="QUA42" s="332"/>
      <c r="QUB42" s="332"/>
      <c r="QUC42" s="332"/>
      <c r="QUD42" s="332"/>
      <c r="QUE42" s="332"/>
      <c r="QUF42" s="332"/>
      <c r="QUG42" s="332"/>
      <c r="QUH42" s="332"/>
      <c r="QUI42" s="332"/>
      <c r="QUJ42" s="332"/>
      <c r="QUK42" s="332"/>
      <c r="QUL42" s="332"/>
      <c r="QUM42" s="332"/>
      <c r="QUN42" s="332"/>
      <c r="QUO42" s="332"/>
      <c r="QUP42" s="332"/>
      <c r="QUQ42" s="332"/>
      <c r="QUR42" s="332"/>
      <c r="QUS42" s="332"/>
      <c r="QUT42" s="332"/>
      <c r="QUU42" s="332"/>
      <c r="QUV42" s="332"/>
      <c r="QUW42" s="332"/>
      <c r="QUX42" s="332"/>
      <c r="QUY42" s="332"/>
      <c r="QUZ42" s="332"/>
      <c r="QVA42" s="332"/>
      <c r="QVB42" s="332"/>
      <c r="QVC42" s="332"/>
      <c r="QVD42" s="332"/>
      <c r="QVE42" s="332"/>
      <c r="QVF42" s="332"/>
      <c r="QVG42" s="332"/>
      <c r="QVH42" s="332"/>
      <c r="QVI42" s="332"/>
      <c r="QVJ42" s="332"/>
      <c r="QVK42" s="332"/>
      <c r="QVL42" s="332"/>
      <c r="QVM42" s="332"/>
      <c r="QVN42" s="332"/>
      <c r="QVO42" s="332"/>
      <c r="QVP42" s="332"/>
      <c r="QVQ42" s="332"/>
      <c r="QVR42" s="332"/>
      <c r="QVS42" s="332"/>
      <c r="QVT42" s="332"/>
      <c r="QVU42" s="332"/>
      <c r="QVV42" s="332"/>
      <c r="QVW42" s="332"/>
      <c r="QVX42" s="332"/>
      <c r="QVY42" s="332"/>
      <c r="QVZ42" s="332"/>
      <c r="QWA42" s="332"/>
      <c r="QWB42" s="332"/>
      <c r="QWC42" s="332"/>
      <c r="QWD42" s="332"/>
      <c r="QWE42" s="332"/>
      <c r="QWF42" s="332"/>
      <c r="QWG42" s="332"/>
      <c r="QWH42" s="332"/>
      <c r="QWI42" s="332"/>
      <c r="QWJ42" s="332"/>
      <c r="QWK42" s="332"/>
      <c r="QWL42" s="332"/>
      <c r="QWM42" s="332"/>
      <c r="QWN42" s="332"/>
      <c r="QWO42" s="332"/>
      <c r="QWP42" s="332"/>
      <c r="QWQ42" s="332"/>
      <c r="QWR42" s="332"/>
      <c r="QWS42" s="332"/>
      <c r="QWT42" s="332"/>
      <c r="QWU42" s="332"/>
      <c r="QWV42" s="332"/>
      <c r="QWW42" s="332"/>
      <c r="QWX42" s="332"/>
      <c r="QWY42" s="332"/>
      <c r="QWZ42" s="332"/>
      <c r="QXA42" s="332"/>
      <c r="QXB42" s="332"/>
      <c r="QXC42" s="332"/>
      <c r="QXD42" s="332"/>
      <c r="QXE42" s="332"/>
      <c r="QXF42" s="332"/>
      <c r="QXG42" s="332"/>
      <c r="QXH42" s="332"/>
      <c r="QXI42" s="332"/>
      <c r="QXJ42" s="332"/>
      <c r="QXK42" s="332"/>
      <c r="QXL42" s="332"/>
      <c r="QXM42" s="332"/>
      <c r="QXN42" s="332"/>
      <c r="QXO42" s="332"/>
      <c r="QXP42" s="332"/>
      <c r="QXQ42" s="332"/>
      <c r="QXR42" s="332"/>
      <c r="QXS42" s="332"/>
      <c r="QXT42" s="332"/>
      <c r="QXU42" s="332"/>
      <c r="QXV42" s="332"/>
      <c r="QXW42" s="332"/>
      <c r="QXX42" s="332"/>
      <c r="QXY42" s="332"/>
      <c r="QXZ42" s="332"/>
      <c r="QYA42" s="332"/>
      <c r="QYB42" s="332"/>
      <c r="QYC42" s="332"/>
      <c r="QYD42" s="332"/>
      <c r="QYE42" s="332"/>
      <c r="QYF42" s="332"/>
      <c r="QYG42" s="332"/>
      <c r="QYH42" s="332"/>
      <c r="QYI42" s="332"/>
      <c r="QYJ42" s="332"/>
      <c r="QYK42" s="332"/>
      <c r="QYL42" s="332"/>
      <c r="QYM42" s="332"/>
      <c r="QYN42" s="332"/>
      <c r="QYO42" s="332"/>
      <c r="QYP42" s="332"/>
      <c r="QYQ42" s="332"/>
      <c r="QYR42" s="332"/>
      <c r="QYS42" s="332"/>
      <c r="QYT42" s="332"/>
      <c r="QYU42" s="332"/>
      <c r="QYV42" s="332"/>
      <c r="QYW42" s="332"/>
      <c r="QYX42" s="332"/>
      <c r="QYY42" s="332"/>
      <c r="QYZ42" s="332"/>
      <c r="QZA42" s="332"/>
      <c r="QZB42" s="332"/>
      <c r="QZC42" s="332"/>
      <c r="QZD42" s="332"/>
      <c r="QZE42" s="332"/>
      <c r="QZF42" s="332"/>
      <c r="QZG42" s="332"/>
      <c r="QZH42" s="332"/>
      <c r="QZI42" s="332"/>
      <c r="QZJ42" s="332"/>
      <c r="QZK42" s="332"/>
      <c r="QZL42" s="332"/>
      <c r="QZM42" s="332"/>
      <c r="QZN42" s="332"/>
      <c r="QZO42" s="332"/>
      <c r="QZP42" s="332"/>
      <c r="QZQ42" s="332"/>
      <c r="QZR42" s="332"/>
      <c r="QZS42" s="332"/>
      <c r="QZT42" s="332"/>
      <c r="QZU42" s="332"/>
      <c r="QZV42" s="332"/>
      <c r="QZW42" s="332"/>
      <c r="QZX42" s="332"/>
      <c r="QZY42" s="332"/>
      <c r="QZZ42" s="332"/>
      <c r="RAA42" s="332"/>
      <c r="RAB42" s="332"/>
      <c r="RAC42" s="332"/>
      <c r="RAD42" s="332"/>
      <c r="RAE42" s="332"/>
      <c r="RAF42" s="332"/>
      <c r="RAG42" s="332"/>
      <c r="RAH42" s="332"/>
      <c r="RAI42" s="332"/>
      <c r="RAJ42" s="332"/>
      <c r="RAK42" s="332"/>
      <c r="RAL42" s="332"/>
      <c r="RAM42" s="332"/>
      <c r="RAN42" s="332"/>
      <c r="RAO42" s="332"/>
      <c r="RAP42" s="332"/>
      <c r="RAQ42" s="332"/>
      <c r="RAR42" s="332"/>
      <c r="RAS42" s="332"/>
      <c r="RAT42" s="332"/>
      <c r="RAU42" s="332"/>
      <c r="RAV42" s="332"/>
      <c r="RAW42" s="332"/>
      <c r="RAX42" s="332"/>
      <c r="RAY42" s="332"/>
      <c r="RAZ42" s="332"/>
      <c r="RBA42" s="332"/>
      <c r="RBB42" s="332"/>
      <c r="RBC42" s="332"/>
      <c r="RBD42" s="332"/>
      <c r="RBE42" s="332"/>
      <c r="RBF42" s="332"/>
      <c r="RBG42" s="332"/>
      <c r="RBH42" s="332"/>
      <c r="RBI42" s="332"/>
      <c r="RBJ42" s="332"/>
      <c r="RBK42" s="332"/>
      <c r="RBL42" s="332"/>
      <c r="RBM42" s="332"/>
      <c r="RBN42" s="332"/>
      <c r="RBO42" s="332"/>
      <c r="RBP42" s="332"/>
      <c r="RBQ42" s="332"/>
      <c r="RBR42" s="332"/>
      <c r="RBS42" s="332"/>
      <c r="RBT42" s="332"/>
      <c r="RBU42" s="332"/>
      <c r="RBV42" s="332"/>
      <c r="RBW42" s="332"/>
      <c r="RBX42" s="332"/>
      <c r="RBY42" s="332"/>
      <c r="RBZ42" s="332"/>
      <c r="RCA42" s="332"/>
      <c r="RCB42" s="332"/>
      <c r="RCC42" s="332"/>
      <c r="RCD42" s="332"/>
      <c r="RCE42" s="332"/>
      <c r="RCF42" s="332"/>
      <c r="RCG42" s="332"/>
      <c r="RCH42" s="332"/>
      <c r="RCI42" s="332"/>
      <c r="RCJ42" s="332"/>
      <c r="RCK42" s="332"/>
      <c r="RCL42" s="332"/>
      <c r="RCM42" s="332"/>
      <c r="RCN42" s="332"/>
      <c r="RCO42" s="332"/>
      <c r="RCP42" s="332"/>
      <c r="RCQ42" s="332"/>
      <c r="RCR42" s="332"/>
      <c r="RCS42" s="332"/>
      <c r="RCT42" s="332"/>
      <c r="RCU42" s="332"/>
      <c r="RCV42" s="332"/>
      <c r="RCW42" s="332"/>
      <c r="RCX42" s="332"/>
      <c r="RCY42" s="332"/>
      <c r="RCZ42" s="332"/>
      <c r="RDA42" s="332"/>
      <c r="RDB42" s="332"/>
      <c r="RDC42" s="332"/>
      <c r="RDD42" s="332"/>
      <c r="RDE42" s="332"/>
      <c r="RDF42" s="332"/>
      <c r="RDG42" s="332"/>
      <c r="RDH42" s="332"/>
      <c r="RDI42" s="332"/>
      <c r="RDJ42" s="332"/>
      <c r="RDK42" s="332"/>
      <c r="RDL42" s="332"/>
      <c r="RDM42" s="332"/>
      <c r="RDN42" s="332"/>
      <c r="RDO42" s="332"/>
      <c r="RDP42" s="332"/>
      <c r="RDQ42" s="332"/>
      <c r="RDR42" s="332"/>
      <c r="RDS42" s="332"/>
      <c r="RDT42" s="332"/>
      <c r="RDU42" s="332"/>
      <c r="RDV42" s="332"/>
      <c r="RDW42" s="332"/>
      <c r="RDX42" s="332"/>
      <c r="RDY42" s="332"/>
      <c r="RDZ42" s="332"/>
      <c r="REA42" s="332"/>
      <c r="REB42" s="332"/>
      <c r="REC42" s="332"/>
      <c r="RED42" s="332"/>
      <c r="REE42" s="332"/>
      <c r="REF42" s="332"/>
      <c r="REG42" s="332"/>
      <c r="REH42" s="332"/>
      <c r="REI42" s="332"/>
      <c r="REJ42" s="332"/>
      <c r="REK42" s="332"/>
      <c r="REL42" s="332"/>
      <c r="REM42" s="332"/>
      <c r="REN42" s="332"/>
      <c r="REO42" s="332"/>
      <c r="REP42" s="332"/>
      <c r="REQ42" s="332"/>
      <c r="RER42" s="332"/>
      <c r="RES42" s="332"/>
      <c r="RET42" s="332"/>
      <c r="REU42" s="332"/>
      <c r="REV42" s="332"/>
      <c r="REW42" s="332"/>
      <c r="REX42" s="332"/>
      <c r="REY42" s="332"/>
      <c r="REZ42" s="332"/>
      <c r="RFA42" s="332"/>
      <c r="RFB42" s="332"/>
      <c r="RFC42" s="332"/>
      <c r="RFD42" s="332"/>
      <c r="RFE42" s="332"/>
      <c r="RFF42" s="332"/>
      <c r="RFG42" s="332"/>
      <c r="RFH42" s="332"/>
      <c r="RFI42" s="332"/>
      <c r="RFJ42" s="332"/>
      <c r="RFK42" s="332"/>
      <c r="RFL42" s="332"/>
      <c r="RFM42" s="332"/>
      <c r="RFN42" s="332"/>
      <c r="RFO42" s="332"/>
      <c r="RFP42" s="332"/>
      <c r="RFQ42" s="332"/>
      <c r="RFR42" s="332"/>
      <c r="RFS42" s="332"/>
      <c r="RFT42" s="332"/>
      <c r="RFU42" s="332"/>
      <c r="RFV42" s="332"/>
      <c r="RFW42" s="332"/>
      <c r="RFX42" s="332"/>
      <c r="RFY42" s="332"/>
      <c r="RFZ42" s="332"/>
      <c r="RGA42" s="332"/>
      <c r="RGB42" s="332"/>
      <c r="RGC42" s="332"/>
      <c r="RGD42" s="332"/>
      <c r="RGE42" s="332"/>
      <c r="RGF42" s="332"/>
      <c r="RGG42" s="332"/>
      <c r="RGH42" s="332"/>
      <c r="RGI42" s="332"/>
      <c r="RGJ42" s="332"/>
      <c r="RGK42" s="332"/>
      <c r="RGL42" s="332"/>
      <c r="RGM42" s="332"/>
      <c r="RGN42" s="332"/>
      <c r="RGO42" s="332"/>
      <c r="RGP42" s="332"/>
      <c r="RGQ42" s="332"/>
      <c r="RGR42" s="332"/>
      <c r="RGS42" s="332"/>
      <c r="RGT42" s="332"/>
      <c r="RGU42" s="332"/>
      <c r="RGV42" s="332"/>
      <c r="RGW42" s="332"/>
      <c r="RGX42" s="332"/>
      <c r="RGY42" s="332"/>
      <c r="RGZ42" s="332"/>
      <c r="RHA42" s="332"/>
      <c r="RHB42" s="332"/>
      <c r="RHC42" s="332"/>
      <c r="RHD42" s="332"/>
      <c r="RHE42" s="332"/>
      <c r="RHF42" s="332"/>
      <c r="RHG42" s="332"/>
      <c r="RHH42" s="332"/>
      <c r="RHI42" s="332"/>
      <c r="RHJ42" s="332"/>
      <c r="RHK42" s="332"/>
      <c r="RHL42" s="332"/>
      <c r="RHM42" s="332"/>
      <c r="RHN42" s="332"/>
      <c r="RHO42" s="332"/>
      <c r="RHP42" s="332"/>
      <c r="RHQ42" s="332"/>
      <c r="RHR42" s="332"/>
      <c r="RHS42" s="332"/>
      <c r="RHT42" s="332"/>
      <c r="RHU42" s="332"/>
      <c r="RHV42" s="332"/>
      <c r="RHW42" s="332"/>
      <c r="RHX42" s="332"/>
      <c r="RHY42" s="332"/>
      <c r="RHZ42" s="332"/>
      <c r="RIA42" s="332"/>
      <c r="RIB42" s="332"/>
      <c r="RIC42" s="332"/>
      <c r="RID42" s="332"/>
      <c r="RIE42" s="332"/>
      <c r="RIF42" s="332"/>
      <c r="RIG42" s="332"/>
      <c r="RIH42" s="332"/>
      <c r="RII42" s="332"/>
      <c r="RIJ42" s="332"/>
      <c r="RIK42" s="332"/>
      <c r="RIL42" s="332"/>
      <c r="RIM42" s="332"/>
      <c r="RIN42" s="332"/>
      <c r="RIO42" s="332"/>
      <c r="RIP42" s="332"/>
      <c r="RIQ42" s="332"/>
      <c r="RIR42" s="332"/>
      <c r="RIS42" s="332"/>
      <c r="RIT42" s="332"/>
      <c r="RIU42" s="332"/>
      <c r="RIV42" s="332"/>
      <c r="RIW42" s="332"/>
      <c r="RIX42" s="332"/>
      <c r="RIY42" s="332"/>
      <c r="RIZ42" s="332"/>
      <c r="RJA42" s="332"/>
      <c r="RJB42" s="332"/>
      <c r="RJC42" s="332"/>
      <c r="RJD42" s="332"/>
      <c r="RJE42" s="332"/>
      <c r="RJF42" s="332"/>
      <c r="RJG42" s="332"/>
      <c r="RJH42" s="332"/>
      <c r="RJI42" s="332"/>
      <c r="RJJ42" s="332"/>
      <c r="RJK42" s="332"/>
      <c r="RJL42" s="332"/>
      <c r="RJM42" s="332"/>
      <c r="RJN42" s="332"/>
      <c r="RJO42" s="332"/>
      <c r="RJP42" s="332"/>
      <c r="RJQ42" s="332"/>
      <c r="RJR42" s="332"/>
      <c r="RJS42" s="332"/>
      <c r="RJT42" s="332"/>
      <c r="RJU42" s="332"/>
      <c r="RJV42" s="332"/>
      <c r="RJW42" s="332"/>
      <c r="RJX42" s="332"/>
      <c r="RJY42" s="332"/>
      <c r="RJZ42" s="332"/>
      <c r="RKA42" s="332"/>
      <c r="RKB42" s="332"/>
      <c r="RKC42" s="332"/>
      <c r="RKD42" s="332"/>
      <c r="RKE42" s="332"/>
      <c r="RKF42" s="332"/>
      <c r="RKG42" s="332"/>
      <c r="RKH42" s="332"/>
      <c r="RKI42" s="332"/>
      <c r="RKJ42" s="332"/>
      <c r="RKK42" s="332"/>
      <c r="RKL42" s="332"/>
      <c r="RKM42" s="332"/>
      <c r="RKN42" s="332"/>
      <c r="RKO42" s="332"/>
      <c r="RKP42" s="332"/>
      <c r="RKQ42" s="332"/>
      <c r="RKR42" s="332"/>
      <c r="RKS42" s="332"/>
      <c r="RKT42" s="332"/>
      <c r="RKU42" s="332"/>
      <c r="RKV42" s="332"/>
      <c r="RKW42" s="332"/>
      <c r="RKX42" s="332"/>
      <c r="RKY42" s="332"/>
      <c r="RKZ42" s="332"/>
      <c r="RLA42" s="332"/>
      <c r="RLB42" s="332"/>
      <c r="RLC42" s="332"/>
      <c r="RLD42" s="332"/>
      <c r="RLE42" s="332"/>
      <c r="RLF42" s="332"/>
      <c r="RLG42" s="332"/>
      <c r="RLH42" s="332"/>
      <c r="RLI42" s="332"/>
      <c r="RLJ42" s="332"/>
      <c r="RLK42" s="332"/>
      <c r="RLL42" s="332"/>
      <c r="RLM42" s="332"/>
      <c r="RLN42" s="332"/>
      <c r="RLO42" s="332"/>
      <c r="RLP42" s="332"/>
      <c r="RLQ42" s="332"/>
      <c r="RLR42" s="332"/>
      <c r="RLS42" s="332"/>
      <c r="RLT42" s="332"/>
      <c r="RLU42" s="332"/>
      <c r="RLV42" s="332"/>
      <c r="RLW42" s="332"/>
      <c r="RLX42" s="332"/>
      <c r="RLY42" s="332"/>
      <c r="RLZ42" s="332"/>
      <c r="RMA42" s="332"/>
      <c r="RMB42" s="332"/>
      <c r="RMC42" s="332"/>
      <c r="RMD42" s="332"/>
      <c r="RME42" s="332"/>
      <c r="RMF42" s="332"/>
      <c r="RMG42" s="332"/>
      <c r="RMH42" s="332"/>
      <c r="RMI42" s="332"/>
      <c r="RMJ42" s="332"/>
      <c r="RMK42" s="332"/>
      <c r="RML42" s="332"/>
      <c r="RMM42" s="332"/>
      <c r="RMN42" s="332"/>
      <c r="RMO42" s="332"/>
      <c r="RMP42" s="332"/>
      <c r="RMQ42" s="332"/>
      <c r="RMR42" s="332"/>
      <c r="RMS42" s="332"/>
      <c r="RMT42" s="332"/>
      <c r="RMU42" s="332"/>
      <c r="RMV42" s="332"/>
      <c r="RMW42" s="332"/>
      <c r="RMX42" s="332"/>
      <c r="RMY42" s="332"/>
      <c r="RMZ42" s="332"/>
      <c r="RNA42" s="332"/>
      <c r="RNB42" s="332"/>
      <c r="RNC42" s="332"/>
      <c r="RND42" s="332"/>
      <c r="RNE42" s="332"/>
      <c r="RNF42" s="332"/>
      <c r="RNG42" s="332"/>
      <c r="RNH42" s="332"/>
      <c r="RNI42" s="332"/>
      <c r="RNJ42" s="332"/>
      <c r="RNK42" s="332"/>
      <c r="RNL42" s="332"/>
      <c r="RNM42" s="332"/>
      <c r="RNN42" s="332"/>
      <c r="RNO42" s="332"/>
      <c r="RNP42" s="332"/>
      <c r="RNQ42" s="332"/>
      <c r="RNR42" s="332"/>
      <c r="RNS42" s="332"/>
      <c r="RNT42" s="332"/>
      <c r="RNU42" s="332"/>
      <c r="RNV42" s="332"/>
      <c r="RNW42" s="332"/>
      <c r="RNX42" s="332"/>
      <c r="RNY42" s="332"/>
      <c r="RNZ42" s="332"/>
      <c r="ROA42" s="332"/>
      <c r="ROB42" s="332"/>
      <c r="ROC42" s="332"/>
      <c r="ROD42" s="332"/>
      <c r="ROE42" s="332"/>
      <c r="ROF42" s="332"/>
      <c r="ROG42" s="332"/>
      <c r="ROH42" s="332"/>
      <c r="ROI42" s="332"/>
      <c r="ROJ42" s="332"/>
      <c r="ROK42" s="332"/>
      <c r="ROL42" s="332"/>
      <c r="ROM42" s="332"/>
      <c r="RON42" s="332"/>
      <c r="ROO42" s="332"/>
      <c r="ROP42" s="332"/>
      <c r="ROQ42" s="332"/>
      <c r="ROR42" s="332"/>
      <c r="ROS42" s="332"/>
      <c r="ROT42" s="332"/>
      <c r="ROU42" s="332"/>
      <c r="ROV42" s="332"/>
      <c r="ROW42" s="332"/>
      <c r="ROX42" s="332"/>
      <c r="ROY42" s="332"/>
      <c r="ROZ42" s="332"/>
      <c r="RPA42" s="332"/>
      <c r="RPB42" s="332"/>
      <c r="RPC42" s="332"/>
      <c r="RPD42" s="332"/>
      <c r="RPE42" s="332"/>
      <c r="RPF42" s="332"/>
      <c r="RPG42" s="332"/>
      <c r="RPH42" s="332"/>
      <c r="RPI42" s="332"/>
      <c r="RPJ42" s="332"/>
      <c r="RPK42" s="332"/>
      <c r="RPL42" s="332"/>
      <c r="RPM42" s="332"/>
      <c r="RPN42" s="332"/>
      <c r="RPO42" s="332"/>
      <c r="RPP42" s="332"/>
      <c r="RPQ42" s="332"/>
      <c r="RPR42" s="332"/>
      <c r="RPS42" s="332"/>
      <c r="RPT42" s="332"/>
      <c r="RPU42" s="332"/>
      <c r="RPV42" s="332"/>
      <c r="RPW42" s="332"/>
      <c r="RPX42" s="332"/>
      <c r="RPY42" s="332"/>
      <c r="RPZ42" s="332"/>
      <c r="RQA42" s="332"/>
      <c r="RQB42" s="332"/>
      <c r="RQC42" s="332"/>
      <c r="RQD42" s="332"/>
      <c r="RQE42" s="332"/>
      <c r="RQF42" s="332"/>
      <c r="RQG42" s="332"/>
      <c r="RQH42" s="332"/>
      <c r="RQI42" s="332"/>
      <c r="RQJ42" s="332"/>
      <c r="RQK42" s="332"/>
      <c r="RQL42" s="332"/>
      <c r="RQM42" s="332"/>
      <c r="RQN42" s="332"/>
      <c r="RQO42" s="332"/>
      <c r="RQP42" s="332"/>
      <c r="RQQ42" s="332"/>
      <c r="RQR42" s="332"/>
      <c r="RQS42" s="332"/>
      <c r="RQT42" s="332"/>
      <c r="RQU42" s="332"/>
      <c r="RQV42" s="332"/>
      <c r="RQW42" s="332"/>
      <c r="RQX42" s="332"/>
      <c r="RQY42" s="332"/>
      <c r="RQZ42" s="332"/>
      <c r="RRA42" s="332"/>
      <c r="RRB42" s="332"/>
      <c r="RRC42" s="332"/>
      <c r="RRD42" s="332"/>
      <c r="RRE42" s="332"/>
      <c r="RRF42" s="332"/>
      <c r="RRG42" s="332"/>
      <c r="RRH42" s="332"/>
      <c r="RRI42" s="332"/>
      <c r="RRJ42" s="332"/>
      <c r="RRK42" s="332"/>
      <c r="RRL42" s="332"/>
      <c r="RRM42" s="332"/>
      <c r="RRN42" s="332"/>
      <c r="RRO42" s="332"/>
      <c r="RRP42" s="332"/>
      <c r="RRQ42" s="332"/>
      <c r="RRR42" s="332"/>
      <c r="RRS42" s="332"/>
      <c r="RRT42" s="332"/>
      <c r="RRU42" s="332"/>
      <c r="RRV42" s="332"/>
      <c r="RRW42" s="332"/>
      <c r="RRX42" s="332"/>
      <c r="RRY42" s="332"/>
      <c r="RRZ42" s="332"/>
      <c r="RSA42" s="332"/>
      <c r="RSB42" s="332"/>
      <c r="RSC42" s="332"/>
      <c r="RSD42" s="332"/>
      <c r="RSE42" s="332"/>
      <c r="RSF42" s="332"/>
      <c r="RSG42" s="332"/>
      <c r="RSH42" s="332"/>
      <c r="RSI42" s="332"/>
      <c r="RSJ42" s="332"/>
      <c r="RSK42" s="332"/>
      <c r="RSL42" s="332"/>
      <c r="RSM42" s="332"/>
      <c r="RSN42" s="332"/>
      <c r="RSO42" s="332"/>
      <c r="RSP42" s="332"/>
      <c r="RSQ42" s="332"/>
      <c r="RSR42" s="332"/>
      <c r="RSS42" s="332"/>
      <c r="RST42" s="332"/>
      <c r="RSU42" s="332"/>
      <c r="RSV42" s="332"/>
      <c r="RSW42" s="332"/>
      <c r="RSX42" s="332"/>
      <c r="RSY42" s="332"/>
      <c r="RSZ42" s="332"/>
      <c r="RTA42" s="332"/>
      <c r="RTB42" s="332"/>
      <c r="RTC42" s="332"/>
      <c r="RTD42" s="332"/>
      <c r="RTE42" s="332"/>
      <c r="RTF42" s="332"/>
      <c r="RTG42" s="332"/>
      <c r="RTH42" s="332"/>
      <c r="RTI42" s="332"/>
      <c r="RTJ42" s="332"/>
      <c r="RTK42" s="332"/>
      <c r="RTL42" s="332"/>
      <c r="RTM42" s="332"/>
      <c r="RTN42" s="332"/>
      <c r="RTO42" s="332"/>
      <c r="RTP42" s="332"/>
      <c r="RTQ42" s="332"/>
      <c r="RTR42" s="332"/>
      <c r="RTS42" s="332"/>
      <c r="RTT42" s="332"/>
      <c r="RTU42" s="332"/>
      <c r="RTV42" s="332"/>
      <c r="RTW42" s="332"/>
      <c r="RTX42" s="332"/>
      <c r="RTY42" s="332"/>
      <c r="RTZ42" s="332"/>
      <c r="RUA42" s="332"/>
      <c r="RUB42" s="332"/>
      <c r="RUC42" s="332"/>
      <c r="RUD42" s="332"/>
      <c r="RUE42" s="332"/>
      <c r="RUF42" s="332"/>
      <c r="RUG42" s="332"/>
      <c r="RUH42" s="332"/>
      <c r="RUI42" s="332"/>
      <c r="RUJ42" s="332"/>
      <c r="RUK42" s="332"/>
      <c r="RUL42" s="332"/>
      <c r="RUM42" s="332"/>
      <c r="RUN42" s="332"/>
      <c r="RUO42" s="332"/>
      <c r="RUP42" s="332"/>
      <c r="RUQ42" s="332"/>
      <c r="RUR42" s="332"/>
      <c r="RUS42" s="332"/>
      <c r="RUT42" s="332"/>
      <c r="RUU42" s="332"/>
      <c r="RUV42" s="332"/>
      <c r="RUW42" s="332"/>
      <c r="RUX42" s="332"/>
      <c r="RUY42" s="332"/>
      <c r="RUZ42" s="332"/>
      <c r="RVA42" s="332"/>
      <c r="RVB42" s="332"/>
      <c r="RVC42" s="332"/>
      <c r="RVD42" s="332"/>
      <c r="RVE42" s="332"/>
      <c r="RVF42" s="332"/>
      <c r="RVG42" s="332"/>
      <c r="RVH42" s="332"/>
      <c r="RVI42" s="332"/>
      <c r="RVJ42" s="332"/>
      <c r="RVK42" s="332"/>
      <c r="RVL42" s="332"/>
      <c r="RVM42" s="332"/>
      <c r="RVN42" s="332"/>
      <c r="RVO42" s="332"/>
      <c r="RVP42" s="332"/>
      <c r="RVQ42" s="332"/>
      <c r="RVR42" s="332"/>
      <c r="RVS42" s="332"/>
      <c r="RVT42" s="332"/>
      <c r="RVU42" s="332"/>
      <c r="RVV42" s="332"/>
      <c r="RVW42" s="332"/>
      <c r="RVX42" s="332"/>
      <c r="RVY42" s="332"/>
      <c r="RVZ42" s="332"/>
      <c r="RWA42" s="332"/>
      <c r="RWB42" s="332"/>
      <c r="RWC42" s="332"/>
      <c r="RWD42" s="332"/>
      <c r="RWE42" s="332"/>
      <c r="RWF42" s="332"/>
      <c r="RWG42" s="332"/>
      <c r="RWH42" s="332"/>
      <c r="RWI42" s="332"/>
      <c r="RWJ42" s="332"/>
      <c r="RWK42" s="332"/>
      <c r="RWL42" s="332"/>
      <c r="RWM42" s="332"/>
      <c r="RWN42" s="332"/>
      <c r="RWO42" s="332"/>
      <c r="RWP42" s="332"/>
      <c r="RWQ42" s="332"/>
      <c r="RWR42" s="332"/>
      <c r="RWS42" s="332"/>
      <c r="RWT42" s="332"/>
      <c r="RWU42" s="332"/>
      <c r="RWV42" s="332"/>
      <c r="RWW42" s="332"/>
      <c r="RWX42" s="332"/>
      <c r="RWY42" s="332"/>
      <c r="RWZ42" s="332"/>
      <c r="RXA42" s="332"/>
      <c r="RXB42" s="332"/>
      <c r="RXC42" s="332"/>
      <c r="RXD42" s="332"/>
      <c r="RXE42" s="332"/>
      <c r="RXF42" s="332"/>
      <c r="RXG42" s="332"/>
      <c r="RXH42" s="332"/>
      <c r="RXI42" s="332"/>
      <c r="RXJ42" s="332"/>
      <c r="RXK42" s="332"/>
      <c r="RXL42" s="332"/>
      <c r="RXM42" s="332"/>
      <c r="RXN42" s="332"/>
      <c r="RXO42" s="332"/>
      <c r="RXP42" s="332"/>
      <c r="RXQ42" s="332"/>
      <c r="RXR42" s="332"/>
      <c r="RXS42" s="332"/>
      <c r="RXT42" s="332"/>
      <c r="RXU42" s="332"/>
      <c r="RXV42" s="332"/>
      <c r="RXW42" s="332"/>
      <c r="RXX42" s="332"/>
      <c r="RXY42" s="332"/>
      <c r="RXZ42" s="332"/>
      <c r="RYA42" s="332"/>
      <c r="RYB42" s="332"/>
      <c r="RYC42" s="332"/>
      <c r="RYD42" s="332"/>
      <c r="RYE42" s="332"/>
      <c r="RYF42" s="332"/>
      <c r="RYG42" s="332"/>
      <c r="RYH42" s="332"/>
      <c r="RYI42" s="332"/>
      <c r="RYJ42" s="332"/>
      <c r="RYK42" s="332"/>
      <c r="RYL42" s="332"/>
      <c r="RYM42" s="332"/>
      <c r="RYN42" s="332"/>
      <c r="RYO42" s="332"/>
      <c r="RYP42" s="332"/>
      <c r="RYQ42" s="332"/>
      <c r="RYR42" s="332"/>
      <c r="RYS42" s="332"/>
      <c r="RYT42" s="332"/>
      <c r="RYU42" s="332"/>
      <c r="RYV42" s="332"/>
      <c r="RYW42" s="332"/>
      <c r="RYX42" s="332"/>
      <c r="RYY42" s="332"/>
      <c r="RYZ42" s="332"/>
      <c r="RZA42" s="332"/>
      <c r="RZB42" s="332"/>
      <c r="RZC42" s="332"/>
      <c r="RZD42" s="332"/>
      <c r="RZE42" s="332"/>
      <c r="RZF42" s="332"/>
      <c r="RZG42" s="332"/>
      <c r="RZH42" s="332"/>
      <c r="RZI42" s="332"/>
      <c r="RZJ42" s="332"/>
      <c r="RZK42" s="332"/>
      <c r="RZL42" s="332"/>
      <c r="RZM42" s="332"/>
      <c r="RZN42" s="332"/>
      <c r="RZO42" s="332"/>
      <c r="RZP42" s="332"/>
      <c r="RZQ42" s="332"/>
      <c r="RZR42" s="332"/>
      <c r="RZS42" s="332"/>
      <c r="RZT42" s="332"/>
      <c r="RZU42" s="332"/>
      <c r="RZV42" s="332"/>
      <c r="RZW42" s="332"/>
      <c r="RZX42" s="332"/>
      <c r="RZY42" s="332"/>
      <c r="RZZ42" s="332"/>
      <c r="SAA42" s="332"/>
      <c r="SAB42" s="332"/>
      <c r="SAC42" s="332"/>
      <c r="SAD42" s="332"/>
      <c r="SAE42" s="332"/>
      <c r="SAF42" s="332"/>
      <c r="SAG42" s="332"/>
      <c r="SAH42" s="332"/>
      <c r="SAI42" s="332"/>
      <c r="SAJ42" s="332"/>
      <c r="SAK42" s="332"/>
      <c r="SAL42" s="332"/>
      <c r="SAM42" s="332"/>
      <c r="SAN42" s="332"/>
      <c r="SAO42" s="332"/>
      <c r="SAP42" s="332"/>
      <c r="SAQ42" s="332"/>
      <c r="SAR42" s="332"/>
      <c r="SAS42" s="332"/>
      <c r="SAT42" s="332"/>
      <c r="SAU42" s="332"/>
      <c r="SAV42" s="332"/>
      <c r="SAW42" s="332"/>
      <c r="SAX42" s="332"/>
      <c r="SAY42" s="332"/>
      <c r="SAZ42" s="332"/>
      <c r="SBA42" s="332"/>
      <c r="SBB42" s="332"/>
      <c r="SBC42" s="332"/>
      <c r="SBD42" s="332"/>
      <c r="SBE42" s="332"/>
      <c r="SBF42" s="332"/>
      <c r="SBG42" s="332"/>
      <c r="SBH42" s="332"/>
      <c r="SBI42" s="332"/>
      <c r="SBJ42" s="332"/>
      <c r="SBK42" s="332"/>
      <c r="SBL42" s="332"/>
      <c r="SBM42" s="332"/>
      <c r="SBN42" s="332"/>
      <c r="SBO42" s="332"/>
      <c r="SBP42" s="332"/>
      <c r="SBQ42" s="332"/>
      <c r="SBR42" s="332"/>
      <c r="SBS42" s="332"/>
      <c r="SBT42" s="332"/>
      <c r="SBU42" s="332"/>
      <c r="SBV42" s="332"/>
      <c r="SBW42" s="332"/>
      <c r="SBX42" s="332"/>
      <c r="SBY42" s="332"/>
      <c r="SBZ42" s="332"/>
      <c r="SCA42" s="332"/>
      <c r="SCB42" s="332"/>
      <c r="SCC42" s="332"/>
      <c r="SCD42" s="332"/>
      <c r="SCE42" s="332"/>
      <c r="SCF42" s="332"/>
      <c r="SCG42" s="332"/>
      <c r="SCH42" s="332"/>
      <c r="SCI42" s="332"/>
      <c r="SCJ42" s="332"/>
      <c r="SCK42" s="332"/>
      <c r="SCL42" s="332"/>
      <c r="SCM42" s="332"/>
      <c r="SCN42" s="332"/>
      <c r="SCO42" s="332"/>
      <c r="SCP42" s="332"/>
      <c r="SCQ42" s="332"/>
      <c r="SCR42" s="332"/>
      <c r="SCS42" s="332"/>
      <c r="SCT42" s="332"/>
      <c r="SCU42" s="332"/>
      <c r="SCV42" s="332"/>
      <c r="SCW42" s="332"/>
      <c r="SCX42" s="332"/>
      <c r="SCY42" s="332"/>
      <c r="SCZ42" s="332"/>
      <c r="SDA42" s="332"/>
      <c r="SDB42" s="332"/>
      <c r="SDC42" s="332"/>
      <c r="SDD42" s="332"/>
      <c r="SDE42" s="332"/>
      <c r="SDF42" s="332"/>
      <c r="SDG42" s="332"/>
      <c r="SDH42" s="332"/>
      <c r="SDI42" s="332"/>
      <c r="SDJ42" s="332"/>
      <c r="SDK42" s="332"/>
      <c r="SDL42" s="332"/>
      <c r="SDM42" s="332"/>
      <c r="SDN42" s="332"/>
      <c r="SDO42" s="332"/>
      <c r="SDP42" s="332"/>
      <c r="SDQ42" s="332"/>
      <c r="SDR42" s="332"/>
      <c r="SDS42" s="332"/>
      <c r="SDT42" s="332"/>
      <c r="SDU42" s="332"/>
      <c r="SDV42" s="332"/>
      <c r="SDW42" s="332"/>
      <c r="SDX42" s="332"/>
      <c r="SDY42" s="332"/>
      <c r="SDZ42" s="332"/>
      <c r="SEA42" s="332"/>
      <c r="SEB42" s="332"/>
      <c r="SEC42" s="332"/>
      <c r="SED42" s="332"/>
      <c r="SEE42" s="332"/>
      <c r="SEF42" s="332"/>
      <c r="SEG42" s="332"/>
      <c r="SEH42" s="332"/>
      <c r="SEI42" s="332"/>
      <c r="SEJ42" s="332"/>
      <c r="SEK42" s="332"/>
      <c r="SEL42" s="332"/>
      <c r="SEM42" s="332"/>
      <c r="SEN42" s="332"/>
      <c r="SEO42" s="332"/>
      <c r="SEP42" s="332"/>
      <c r="SEQ42" s="332"/>
      <c r="SER42" s="332"/>
      <c r="SES42" s="332"/>
      <c r="SET42" s="332"/>
      <c r="SEU42" s="332"/>
      <c r="SEV42" s="332"/>
      <c r="SEW42" s="332"/>
      <c r="SEX42" s="332"/>
      <c r="SEY42" s="332"/>
      <c r="SEZ42" s="332"/>
      <c r="SFA42" s="332"/>
      <c r="SFB42" s="332"/>
      <c r="SFC42" s="332"/>
      <c r="SFD42" s="332"/>
      <c r="SFE42" s="332"/>
      <c r="SFF42" s="332"/>
      <c r="SFG42" s="332"/>
      <c r="SFH42" s="332"/>
      <c r="SFI42" s="332"/>
      <c r="SFJ42" s="332"/>
      <c r="SFK42" s="332"/>
      <c r="SFL42" s="332"/>
      <c r="SFM42" s="332"/>
      <c r="SFN42" s="332"/>
      <c r="SFO42" s="332"/>
      <c r="SFP42" s="332"/>
      <c r="SFQ42" s="332"/>
      <c r="SFR42" s="332"/>
      <c r="SFS42" s="332"/>
      <c r="SFT42" s="332"/>
      <c r="SFU42" s="332"/>
      <c r="SFV42" s="332"/>
      <c r="SFW42" s="332"/>
      <c r="SFX42" s="332"/>
      <c r="SFY42" s="332"/>
      <c r="SFZ42" s="332"/>
      <c r="SGA42" s="332"/>
      <c r="SGB42" s="332"/>
      <c r="SGC42" s="332"/>
      <c r="SGD42" s="332"/>
      <c r="SGE42" s="332"/>
      <c r="SGF42" s="332"/>
      <c r="SGG42" s="332"/>
      <c r="SGH42" s="332"/>
      <c r="SGI42" s="332"/>
      <c r="SGJ42" s="332"/>
      <c r="SGK42" s="332"/>
      <c r="SGL42" s="332"/>
      <c r="SGM42" s="332"/>
      <c r="SGN42" s="332"/>
      <c r="SGO42" s="332"/>
      <c r="SGP42" s="332"/>
      <c r="SGQ42" s="332"/>
      <c r="SGR42" s="332"/>
      <c r="SGS42" s="332"/>
      <c r="SGT42" s="332"/>
      <c r="SGU42" s="332"/>
      <c r="SGV42" s="332"/>
      <c r="SGW42" s="332"/>
      <c r="SGX42" s="332"/>
      <c r="SGY42" s="332"/>
      <c r="SGZ42" s="332"/>
      <c r="SHA42" s="332"/>
      <c r="SHB42" s="332"/>
      <c r="SHC42" s="332"/>
      <c r="SHD42" s="332"/>
      <c r="SHE42" s="332"/>
      <c r="SHF42" s="332"/>
      <c r="SHG42" s="332"/>
      <c r="SHH42" s="332"/>
      <c r="SHI42" s="332"/>
      <c r="SHJ42" s="332"/>
      <c r="SHK42" s="332"/>
      <c r="SHL42" s="332"/>
      <c r="SHM42" s="332"/>
      <c r="SHN42" s="332"/>
      <c r="SHO42" s="332"/>
      <c r="SHP42" s="332"/>
      <c r="SHQ42" s="332"/>
      <c r="SHR42" s="332"/>
      <c r="SHS42" s="332"/>
      <c r="SHT42" s="332"/>
      <c r="SHU42" s="332"/>
      <c r="SHV42" s="332"/>
      <c r="SHW42" s="332"/>
      <c r="SHX42" s="332"/>
      <c r="SHY42" s="332"/>
      <c r="SHZ42" s="332"/>
      <c r="SIA42" s="332"/>
      <c r="SIB42" s="332"/>
      <c r="SIC42" s="332"/>
      <c r="SID42" s="332"/>
      <c r="SIE42" s="332"/>
      <c r="SIF42" s="332"/>
      <c r="SIG42" s="332"/>
      <c r="SIH42" s="332"/>
      <c r="SII42" s="332"/>
      <c r="SIJ42" s="332"/>
      <c r="SIK42" s="332"/>
      <c r="SIL42" s="332"/>
      <c r="SIM42" s="332"/>
      <c r="SIN42" s="332"/>
      <c r="SIO42" s="332"/>
      <c r="SIP42" s="332"/>
      <c r="SIQ42" s="332"/>
      <c r="SIR42" s="332"/>
      <c r="SIS42" s="332"/>
      <c r="SIT42" s="332"/>
      <c r="SIU42" s="332"/>
      <c r="SIV42" s="332"/>
      <c r="SIW42" s="332"/>
      <c r="SIX42" s="332"/>
      <c r="SIY42" s="332"/>
      <c r="SIZ42" s="332"/>
      <c r="SJA42" s="332"/>
      <c r="SJB42" s="332"/>
      <c r="SJC42" s="332"/>
      <c r="SJD42" s="332"/>
      <c r="SJE42" s="332"/>
      <c r="SJF42" s="332"/>
      <c r="SJG42" s="332"/>
      <c r="SJH42" s="332"/>
      <c r="SJI42" s="332"/>
      <c r="SJJ42" s="332"/>
      <c r="SJK42" s="332"/>
      <c r="SJL42" s="332"/>
      <c r="SJM42" s="332"/>
      <c r="SJN42" s="332"/>
      <c r="SJO42" s="332"/>
      <c r="SJP42" s="332"/>
      <c r="SJQ42" s="332"/>
      <c r="SJR42" s="332"/>
      <c r="SJS42" s="332"/>
      <c r="SJT42" s="332"/>
      <c r="SJU42" s="332"/>
      <c r="SJV42" s="332"/>
      <c r="SJW42" s="332"/>
      <c r="SJX42" s="332"/>
      <c r="SJY42" s="332"/>
      <c r="SJZ42" s="332"/>
      <c r="SKA42" s="332"/>
      <c r="SKB42" s="332"/>
      <c r="SKC42" s="332"/>
      <c r="SKD42" s="332"/>
      <c r="SKE42" s="332"/>
      <c r="SKF42" s="332"/>
      <c r="SKG42" s="332"/>
      <c r="SKH42" s="332"/>
      <c r="SKI42" s="332"/>
      <c r="SKJ42" s="332"/>
      <c r="SKK42" s="332"/>
      <c r="SKL42" s="332"/>
      <c r="SKM42" s="332"/>
      <c r="SKN42" s="332"/>
      <c r="SKO42" s="332"/>
      <c r="SKP42" s="332"/>
      <c r="SKQ42" s="332"/>
      <c r="SKR42" s="332"/>
      <c r="SKS42" s="332"/>
      <c r="SKT42" s="332"/>
      <c r="SKU42" s="332"/>
      <c r="SKV42" s="332"/>
      <c r="SKW42" s="332"/>
      <c r="SKX42" s="332"/>
      <c r="SKY42" s="332"/>
      <c r="SKZ42" s="332"/>
      <c r="SLA42" s="332"/>
      <c r="SLB42" s="332"/>
      <c r="SLC42" s="332"/>
      <c r="SLD42" s="332"/>
      <c r="SLE42" s="332"/>
      <c r="SLF42" s="332"/>
      <c r="SLG42" s="332"/>
      <c r="SLH42" s="332"/>
      <c r="SLI42" s="332"/>
      <c r="SLJ42" s="332"/>
      <c r="SLK42" s="332"/>
      <c r="SLL42" s="332"/>
      <c r="SLM42" s="332"/>
      <c r="SLN42" s="332"/>
      <c r="SLO42" s="332"/>
      <c r="SLP42" s="332"/>
      <c r="SLQ42" s="332"/>
      <c r="SLR42" s="332"/>
      <c r="SLS42" s="332"/>
      <c r="SLT42" s="332"/>
      <c r="SLU42" s="332"/>
      <c r="SLV42" s="332"/>
      <c r="SLW42" s="332"/>
      <c r="SLX42" s="332"/>
      <c r="SLY42" s="332"/>
      <c r="SLZ42" s="332"/>
      <c r="SMA42" s="332"/>
      <c r="SMB42" s="332"/>
      <c r="SMC42" s="332"/>
      <c r="SMD42" s="332"/>
      <c r="SME42" s="332"/>
      <c r="SMF42" s="332"/>
      <c r="SMG42" s="332"/>
      <c r="SMH42" s="332"/>
      <c r="SMI42" s="332"/>
      <c r="SMJ42" s="332"/>
      <c r="SMK42" s="332"/>
      <c r="SML42" s="332"/>
      <c r="SMM42" s="332"/>
      <c r="SMN42" s="332"/>
      <c r="SMO42" s="332"/>
      <c r="SMP42" s="332"/>
      <c r="SMQ42" s="332"/>
      <c r="SMR42" s="332"/>
      <c r="SMS42" s="332"/>
      <c r="SMT42" s="332"/>
      <c r="SMU42" s="332"/>
      <c r="SMV42" s="332"/>
      <c r="SMW42" s="332"/>
      <c r="SMX42" s="332"/>
      <c r="SMY42" s="332"/>
      <c r="SMZ42" s="332"/>
      <c r="SNA42" s="332"/>
      <c r="SNB42" s="332"/>
      <c r="SNC42" s="332"/>
      <c r="SND42" s="332"/>
      <c r="SNE42" s="332"/>
      <c r="SNF42" s="332"/>
      <c r="SNG42" s="332"/>
      <c r="SNH42" s="332"/>
      <c r="SNI42" s="332"/>
      <c r="SNJ42" s="332"/>
      <c r="SNK42" s="332"/>
      <c r="SNL42" s="332"/>
      <c r="SNM42" s="332"/>
      <c r="SNN42" s="332"/>
      <c r="SNO42" s="332"/>
      <c r="SNP42" s="332"/>
      <c r="SNQ42" s="332"/>
      <c r="SNR42" s="332"/>
      <c r="SNS42" s="332"/>
      <c r="SNT42" s="332"/>
      <c r="SNU42" s="332"/>
      <c r="SNV42" s="332"/>
      <c r="SNW42" s="332"/>
      <c r="SNX42" s="332"/>
      <c r="SNY42" s="332"/>
      <c r="SNZ42" s="332"/>
      <c r="SOA42" s="332"/>
      <c r="SOB42" s="332"/>
      <c r="SOC42" s="332"/>
      <c r="SOD42" s="332"/>
      <c r="SOE42" s="332"/>
      <c r="SOF42" s="332"/>
      <c r="SOG42" s="332"/>
      <c r="SOH42" s="332"/>
      <c r="SOI42" s="332"/>
      <c r="SOJ42" s="332"/>
      <c r="SOK42" s="332"/>
      <c r="SOL42" s="332"/>
      <c r="SOM42" s="332"/>
      <c r="SON42" s="332"/>
      <c r="SOO42" s="332"/>
      <c r="SOP42" s="332"/>
      <c r="SOQ42" s="332"/>
      <c r="SOR42" s="332"/>
      <c r="SOS42" s="332"/>
      <c r="SOT42" s="332"/>
      <c r="SOU42" s="332"/>
      <c r="SOV42" s="332"/>
      <c r="SOW42" s="332"/>
      <c r="SOX42" s="332"/>
      <c r="SOY42" s="332"/>
      <c r="SOZ42" s="332"/>
      <c r="SPA42" s="332"/>
      <c r="SPB42" s="332"/>
      <c r="SPC42" s="332"/>
      <c r="SPD42" s="332"/>
      <c r="SPE42" s="332"/>
      <c r="SPF42" s="332"/>
      <c r="SPG42" s="332"/>
      <c r="SPH42" s="332"/>
      <c r="SPI42" s="332"/>
      <c r="SPJ42" s="332"/>
      <c r="SPK42" s="332"/>
      <c r="SPL42" s="332"/>
      <c r="SPM42" s="332"/>
      <c r="SPN42" s="332"/>
      <c r="SPO42" s="332"/>
      <c r="SPP42" s="332"/>
      <c r="SPQ42" s="332"/>
      <c r="SPR42" s="332"/>
      <c r="SPS42" s="332"/>
      <c r="SPT42" s="332"/>
      <c r="SPU42" s="332"/>
      <c r="SPV42" s="332"/>
      <c r="SPW42" s="332"/>
      <c r="SPX42" s="332"/>
      <c r="SPY42" s="332"/>
      <c r="SPZ42" s="332"/>
      <c r="SQA42" s="332"/>
      <c r="SQB42" s="332"/>
      <c r="SQC42" s="332"/>
      <c r="SQD42" s="332"/>
      <c r="SQE42" s="332"/>
      <c r="SQF42" s="332"/>
      <c r="SQG42" s="332"/>
      <c r="SQH42" s="332"/>
      <c r="SQI42" s="332"/>
      <c r="SQJ42" s="332"/>
      <c r="SQK42" s="332"/>
      <c r="SQL42" s="332"/>
      <c r="SQM42" s="332"/>
      <c r="SQN42" s="332"/>
      <c r="SQO42" s="332"/>
      <c r="SQP42" s="332"/>
      <c r="SQQ42" s="332"/>
      <c r="SQR42" s="332"/>
      <c r="SQS42" s="332"/>
      <c r="SQT42" s="332"/>
      <c r="SQU42" s="332"/>
      <c r="SQV42" s="332"/>
      <c r="SQW42" s="332"/>
      <c r="SQX42" s="332"/>
      <c r="SQY42" s="332"/>
      <c r="SQZ42" s="332"/>
      <c r="SRA42" s="332"/>
      <c r="SRB42" s="332"/>
      <c r="SRC42" s="332"/>
      <c r="SRD42" s="332"/>
      <c r="SRE42" s="332"/>
      <c r="SRF42" s="332"/>
      <c r="SRG42" s="332"/>
      <c r="SRH42" s="332"/>
      <c r="SRI42" s="332"/>
      <c r="SRJ42" s="332"/>
      <c r="SRK42" s="332"/>
      <c r="SRL42" s="332"/>
      <c r="SRM42" s="332"/>
      <c r="SRN42" s="332"/>
      <c r="SRO42" s="332"/>
      <c r="SRP42" s="332"/>
      <c r="SRQ42" s="332"/>
      <c r="SRR42" s="332"/>
      <c r="SRS42" s="332"/>
      <c r="SRT42" s="332"/>
      <c r="SRU42" s="332"/>
      <c r="SRV42" s="332"/>
      <c r="SRW42" s="332"/>
      <c r="SRX42" s="332"/>
      <c r="SRY42" s="332"/>
      <c r="SRZ42" s="332"/>
      <c r="SSA42" s="332"/>
      <c r="SSB42" s="332"/>
      <c r="SSC42" s="332"/>
      <c r="SSD42" s="332"/>
      <c r="SSE42" s="332"/>
      <c r="SSF42" s="332"/>
      <c r="SSG42" s="332"/>
      <c r="SSH42" s="332"/>
      <c r="SSI42" s="332"/>
      <c r="SSJ42" s="332"/>
      <c r="SSK42" s="332"/>
      <c r="SSL42" s="332"/>
      <c r="SSM42" s="332"/>
      <c r="SSN42" s="332"/>
      <c r="SSO42" s="332"/>
      <c r="SSP42" s="332"/>
      <c r="SSQ42" s="332"/>
      <c r="SSR42" s="332"/>
      <c r="SSS42" s="332"/>
      <c r="SST42" s="332"/>
      <c r="SSU42" s="332"/>
      <c r="SSV42" s="332"/>
      <c r="SSW42" s="332"/>
      <c r="SSX42" s="332"/>
      <c r="SSY42" s="332"/>
      <c r="SSZ42" s="332"/>
      <c r="STA42" s="332"/>
      <c r="STB42" s="332"/>
      <c r="STC42" s="332"/>
      <c r="STD42" s="332"/>
      <c r="STE42" s="332"/>
      <c r="STF42" s="332"/>
      <c r="STG42" s="332"/>
      <c r="STH42" s="332"/>
      <c r="STI42" s="332"/>
      <c r="STJ42" s="332"/>
      <c r="STK42" s="332"/>
      <c r="STL42" s="332"/>
      <c r="STM42" s="332"/>
      <c r="STN42" s="332"/>
      <c r="STO42" s="332"/>
      <c r="STP42" s="332"/>
      <c r="STQ42" s="332"/>
      <c r="STR42" s="332"/>
      <c r="STS42" s="332"/>
      <c r="STT42" s="332"/>
      <c r="STU42" s="332"/>
      <c r="STV42" s="332"/>
      <c r="STW42" s="332"/>
      <c r="STX42" s="332"/>
      <c r="STY42" s="332"/>
      <c r="STZ42" s="332"/>
      <c r="SUA42" s="332"/>
      <c r="SUB42" s="332"/>
      <c r="SUC42" s="332"/>
      <c r="SUD42" s="332"/>
      <c r="SUE42" s="332"/>
      <c r="SUF42" s="332"/>
      <c r="SUG42" s="332"/>
      <c r="SUH42" s="332"/>
      <c r="SUI42" s="332"/>
      <c r="SUJ42" s="332"/>
      <c r="SUK42" s="332"/>
      <c r="SUL42" s="332"/>
      <c r="SUM42" s="332"/>
      <c r="SUN42" s="332"/>
      <c r="SUO42" s="332"/>
      <c r="SUP42" s="332"/>
      <c r="SUQ42" s="332"/>
      <c r="SUR42" s="332"/>
      <c r="SUS42" s="332"/>
      <c r="SUT42" s="332"/>
      <c r="SUU42" s="332"/>
      <c r="SUV42" s="332"/>
      <c r="SUW42" s="332"/>
      <c r="SUX42" s="332"/>
      <c r="SUY42" s="332"/>
      <c r="SUZ42" s="332"/>
      <c r="SVA42" s="332"/>
      <c r="SVB42" s="332"/>
      <c r="SVC42" s="332"/>
      <c r="SVD42" s="332"/>
      <c r="SVE42" s="332"/>
      <c r="SVF42" s="332"/>
      <c r="SVG42" s="332"/>
      <c r="SVH42" s="332"/>
      <c r="SVI42" s="332"/>
      <c r="SVJ42" s="332"/>
      <c r="SVK42" s="332"/>
      <c r="SVL42" s="332"/>
      <c r="SVM42" s="332"/>
      <c r="SVN42" s="332"/>
      <c r="SVO42" s="332"/>
      <c r="SVP42" s="332"/>
      <c r="SVQ42" s="332"/>
      <c r="SVR42" s="332"/>
      <c r="SVS42" s="332"/>
      <c r="SVT42" s="332"/>
      <c r="SVU42" s="332"/>
      <c r="SVV42" s="332"/>
      <c r="SVW42" s="332"/>
      <c r="SVX42" s="332"/>
      <c r="SVY42" s="332"/>
      <c r="SVZ42" s="332"/>
      <c r="SWA42" s="332"/>
      <c r="SWB42" s="332"/>
      <c r="SWC42" s="332"/>
      <c r="SWD42" s="332"/>
      <c r="SWE42" s="332"/>
      <c r="SWF42" s="332"/>
      <c r="SWG42" s="332"/>
      <c r="SWH42" s="332"/>
      <c r="SWI42" s="332"/>
      <c r="SWJ42" s="332"/>
      <c r="SWK42" s="332"/>
      <c r="SWL42" s="332"/>
      <c r="SWM42" s="332"/>
      <c r="SWN42" s="332"/>
      <c r="SWO42" s="332"/>
      <c r="SWP42" s="332"/>
      <c r="SWQ42" s="332"/>
      <c r="SWR42" s="332"/>
      <c r="SWS42" s="332"/>
      <c r="SWT42" s="332"/>
      <c r="SWU42" s="332"/>
      <c r="SWV42" s="332"/>
      <c r="SWW42" s="332"/>
      <c r="SWX42" s="332"/>
      <c r="SWY42" s="332"/>
      <c r="SWZ42" s="332"/>
      <c r="SXA42" s="332"/>
      <c r="SXB42" s="332"/>
      <c r="SXC42" s="332"/>
      <c r="SXD42" s="332"/>
      <c r="SXE42" s="332"/>
      <c r="SXF42" s="332"/>
      <c r="SXG42" s="332"/>
      <c r="SXH42" s="332"/>
      <c r="SXI42" s="332"/>
      <c r="SXJ42" s="332"/>
      <c r="SXK42" s="332"/>
      <c r="SXL42" s="332"/>
      <c r="SXM42" s="332"/>
      <c r="SXN42" s="332"/>
      <c r="SXO42" s="332"/>
      <c r="SXP42" s="332"/>
      <c r="SXQ42" s="332"/>
      <c r="SXR42" s="332"/>
      <c r="SXS42" s="332"/>
      <c r="SXT42" s="332"/>
      <c r="SXU42" s="332"/>
      <c r="SXV42" s="332"/>
      <c r="SXW42" s="332"/>
      <c r="SXX42" s="332"/>
      <c r="SXY42" s="332"/>
      <c r="SXZ42" s="332"/>
      <c r="SYA42" s="332"/>
      <c r="SYB42" s="332"/>
      <c r="SYC42" s="332"/>
      <c r="SYD42" s="332"/>
      <c r="SYE42" s="332"/>
      <c r="SYF42" s="332"/>
      <c r="SYG42" s="332"/>
      <c r="SYH42" s="332"/>
      <c r="SYI42" s="332"/>
      <c r="SYJ42" s="332"/>
      <c r="SYK42" s="332"/>
      <c r="SYL42" s="332"/>
      <c r="SYM42" s="332"/>
      <c r="SYN42" s="332"/>
      <c r="SYO42" s="332"/>
      <c r="SYP42" s="332"/>
      <c r="SYQ42" s="332"/>
      <c r="SYR42" s="332"/>
      <c r="SYS42" s="332"/>
      <c r="SYT42" s="332"/>
      <c r="SYU42" s="332"/>
      <c r="SYV42" s="332"/>
      <c r="SYW42" s="332"/>
      <c r="SYX42" s="332"/>
      <c r="SYY42" s="332"/>
      <c r="SYZ42" s="332"/>
      <c r="SZA42" s="332"/>
      <c r="SZB42" s="332"/>
      <c r="SZC42" s="332"/>
      <c r="SZD42" s="332"/>
      <c r="SZE42" s="332"/>
      <c r="SZF42" s="332"/>
      <c r="SZG42" s="332"/>
      <c r="SZH42" s="332"/>
      <c r="SZI42" s="332"/>
      <c r="SZJ42" s="332"/>
      <c r="SZK42" s="332"/>
      <c r="SZL42" s="332"/>
      <c r="SZM42" s="332"/>
      <c r="SZN42" s="332"/>
      <c r="SZO42" s="332"/>
      <c r="SZP42" s="332"/>
      <c r="SZQ42" s="332"/>
      <c r="SZR42" s="332"/>
      <c r="SZS42" s="332"/>
      <c r="SZT42" s="332"/>
      <c r="SZU42" s="332"/>
      <c r="SZV42" s="332"/>
      <c r="SZW42" s="332"/>
      <c r="SZX42" s="332"/>
      <c r="SZY42" s="332"/>
      <c r="SZZ42" s="332"/>
      <c r="TAA42" s="332"/>
      <c r="TAB42" s="332"/>
      <c r="TAC42" s="332"/>
      <c r="TAD42" s="332"/>
      <c r="TAE42" s="332"/>
      <c r="TAF42" s="332"/>
      <c r="TAG42" s="332"/>
      <c r="TAH42" s="332"/>
      <c r="TAI42" s="332"/>
      <c r="TAJ42" s="332"/>
      <c r="TAK42" s="332"/>
      <c r="TAL42" s="332"/>
      <c r="TAM42" s="332"/>
      <c r="TAN42" s="332"/>
      <c r="TAO42" s="332"/>
      <c r="TAP42" s="332"/>
      <c r="TAQ42" s="332"/>
      <c r="TAR42" s="332"/>
      <c r="TAS42" s="332"/>
      <c r="TAT42" s="332"/>
      <c r="TAU42" s="332"/>
      <c r="TAV42" s="332"/>
      <c r="TAW42" s="332"/>
      <c r="TAX42" s="332"/>
      <c r="TAY42" s="332"/>
      <c r="TAZ42" s="332"/>
      <c r="TBA42" s="332"/>
      <c r="TBB42" s="332"/>
      <c r="TBC42" s="332"/>
      <c r="TBD42" s="332"/>
      <c r="TBE42" s="332"/>
      <c r="TBF42" s="332"/>
      <c r="TBG42" s="332"/>
      <c r="TBH42" s="332"/>
      <c r="TBI42" s="332"/>
      <c r="TBJ42" s="332"/>
      <c r="TBK42" s="332"/>
      <c r="TBL42" s="332"/>
      <c r="TBM42" s="332"/>
      <c r="TBN42" s="332"/>
      <c r="TBO42" s="332"/>
      <c r="TBP42" s="332"/>
      <c r="TBQ42" s="332"/>
      <c r="TBR42" s="332"/>
      <c r="TBS42" s="332"/>
      <c r="TBT42" s="332"/>
      <c r="TBU42" s="332"/>
      <c r="TBV42" s="332"/>
      <c r="TBW42" s="332"/>
      <c r="TBX42" s="332"/>
      <c r="TBY42" s="332"/>
      <c r="TBZ42" s="332"/>
      <c r="TCA42" s="332"/>
      <c r="TCB42" s="332"/>
      <c r="TCC42" s="332"/>
      <c r="TCD42" s="332"/>
      <c r="TCE42" s="332"/>
      <c r="TCF42" s="332"/>
      <c r="TCG42" s="332"/>
      <c r="TCH42" s="332"/>
      <c r="TCI42" s="332"/>
      <c r="TCJ42" s="332"/>
      <c r="TCK42" s="332"/>
      <c r="TCL42" s="332"/>
      <c r="TCM42" s="332"/>
      <c r="TCN42" s="332"/>
      <c r="TCO42" s="332"/>
      <c r="TCP42" s="332"/>
      <c r="TCQ42" s="332"/>
      <c r="TCR42" s="332"/>
      <c r="TCS42" s="332"/>
      <c r="TCT42" s="332"/>
      <c r="TCU42" s="332"/>
      <c r="TCV42" s="332"/>
      <c r="TCW42" s="332"/>
      <c r="TCX42" s="332"/>
      <c r="TCY42" s="332"/>
      <c r="TCZ42" s="332"/>
      <c r="TDA42" s="332"/>
      <c r="TDB42" s="332"/>
      <c r="TDC42" s="332"/>
      <c r="TDD42" s="332"/>
      <c r="TDE42" s="332"/>
      <c r="TDF42" s="332"/>
      <c r="TDG42" s="332"/>
      <c r="TDH42" s="332"/>
      <c r="TDI42" s="332"/>
      <c r="TDJ42" s="332"/>
      <c r="TDK42" s="332"/>
      <c r="TDL42" s="332"/>
      <c r="TDM42" s="332"/>
      <c r="TDN42" s="332"/>
      <c r="TDO42" s="332"/>
      <c r="TDP42" s="332"/>
      <c r="TDQ42" s="332"/>
      <c r="TDR42" s="332"/>
      <c r="TDS42" s="332"/>
      <c r="TDT42" s="332"/>
      <c r="TDU42" s="332"/>
      <c r="TDV42" s="332"/>
      <c r="TDW42" s="332"/>
      <c r="TDX42" s="332"/>
      <c r="TDY42" s="332"/>
      <c r="TDZ42" s="332"/>
      <c r="TEA42" s="332"/>
      <c r="TEB42" s="332"/>
      <c r="TEC42" s="332"/>
      <c r="TED42" s="332"/>
      <c r="TEE42" s="332"/>
      <c r="TEF42" s="332"/>
      <c r="TEG42" s="332"/>
      <c r="TEH42" s="332"/>
      <c r="TEI42" s="332"/>
      <c r="TEJ42" s="332"/>
      <c r="TEK42" s="332"/>
      <c r="TEL42" s="332"/>
      <c r="TEM42" s="332"/>
      <c r="TEN42" s="332"/>
      <c r="TEO42" s="332"/>
      <c r="TEP42" s="332"/>
      <c r="TEQ42" s="332"/>
      <c r="TER42" s="332"/>
      <c r="TES42" s="332"/>
      <c r="TET42" s="332"/>
      <c r="TEU42" s="332"/>
      <c r="TEV42" s="332"/>
      <c r="TEW42" s="332"/>
      <c r="TEX42" s="332"/>
      <c r="TEY42" s="332"/>
      <c r="TEZ42" s="332"/>
      <c r="TFA42" s="332"/>
      <c r="TFB42" s="332"/>
      <c r="TFC42" s="332"/>
      <c r="TFD42" s="332"/>
      <c r="TFE42" s="332"/>
      <c r="TFF42" s="332"/>
      <c r="TFG42" s="332"/>
      <c r="TFH42" s="332"/>
      <c r="TFI42" s="332"/>
      <c r="TFJ42" s="332"/>
      <c r="TFK42" s="332"/>
      <c r="TFL42" s="332"/>
      <c r="TFM42" s="332"/>
      <c r="TFN42" s="332"/>
      <c r="TFO42" s="332"/>
      <c r="TFP42" s="332"/>
      <c r="TFQ42" s="332"/>
      <c r="TFR42" s="332"/>
      <c r="TFS42" s="332"/>
      <c r="TFT42" s="332"/>
      <c r="TFU42" s="332"/>
      <c r="TFV42" s="332"/>
      <c r="TFW42" s="332"/>
      <c r="TFX42" s="332"/>
      <c r="TFY42" s="332"/>
      <c r="TFZ42" s="332"/>
      <c r="TGA42" s="332"/>
      <c r="TGB42" s="332"/>
      <c r="TGC42" s="332"/>
      <c r="TGD42" s="332"/>
      <c r="TGE42" s="332"/>
      <c r="TGF42" s="332"/>
      <c r="TGG42" s="332"/>
      <c r="TGH42" s="332"/>
      <c r="TGI42" s="332"/>
      <c r="TGJ42" s="332"/>
      <c r="TGK42" s="332"/>
      <c r="TGL42" s="332"/>
      <c r="TGM42" s="332"/>
      <c r="TGN42" s="332"/>
      <c r="TGO42" s="332"/>
      <c r="TGP42" s="332"/>
      <c r="TGQ42" s="332"/>
      <c r="TGR42" s="332"/>
      <c r="TGS42" s="332"/>
      <c r="TGT42" s="332"/>
      <c r="TGU42" s="332"/>
      <c r="TGV42" s="332"/>
      <c r="TGW42" s="332"/>
      <c r="TGX42" s="332"/>
      <c r="TGY42" s="332"/>
      <c r="TGZ42" s="332"/>
      <c r="THA42" s="332"/>
      <c r="THB42" s="332"/>
      <c r="THC42" s="332"/>
      <c r="THD42" s="332"/>
      <c r="THE42" s="332"/>
      <c r="THF42" s="332"/>
      <c r="THG42" s="332"/>
      <c r="THH42" s="332"/>
      <c r="THI42" s="332"/>
      <c r="THJ42" s="332"/>
      <c r="THK42" s="332"/>
      <c r="THL42" s="332"/>
      <c r="THM42" s="332"/>
      <c r="THN42" s="332"/>
      <c r="THO42" s="332"/>
      <c r="THP42" s="332"/>
      <c r="THQ42" s="332"/>
      <c r="THR42" s="332"/>
      <c r="THS42" s="332"/>
      <c r="THT42" s="332"/>
      <c r="THU42" s="332"/>
      <c r="THV42" s="332"/>
      <c r="THW42" s="332"/>
      <c r="THX42" s="332"/>
      <c r="THY42" s="332"/>
      <c r="THZ42" s="332"/>
      <c r="TIA42" s="332"/>
      <c r="TIB42" s="332"/>
      <c r="TIC42" s="332"/>
      <c r="TID42" s="332"/>
      <c r="TIE42" s="332"/>
      <c r="TIF42" s="332"/>
      <c r="TIG42" s="332"/>
      <c r="TIH42" s="332"/>
      <c r="TII42" s="332"/>
      <c r="TIJ42" s="332"/>
      <c r="TIK42" s="332"/>
      <c r="TIL42" s="332"/>
      <c r="TIM42" s="332"/>
      <c r="TIN42" s="332"/>
      <c r="TIO42" s="332"/>
      <c r="TIP42" s="332"/>
      <c r="TIQ42" s="332"/>
      <c r="TIR42" s="332"/>
      <c r="TIS42" s="332"/>
      <c r="TIT42" s="332"/>
      <c r="TIU42" s="332"/>
      <c r="TIV42" s="332"/>
      <c r="TIW42" s="332"/>
      <c r="TIX42" s="332"/>
      <c r="TIY42" s="332"/>
      <c r="TIZ42" s="332"/>
      <c r="TJA42" s="332"/>
      <c r="TJB42" s="332"/>
      <c r="TJC42" s="332"/>
      <c r="TJD42" s="332"/>
      <c r="TJE42" s="332"/>
      <c r="TJF42" s="332"/>
      <c r="TJG42" s="332"/>
      <c r="TJH42" s="332"/>
      <c r="TJI42" s="332"/>
      <c r="TJJ42" s="332"/>
      <c r="TJK42" s="332"/>
      <c r="TJL42" s="332"/>
      <c r="TJM42" s="332"/>
      <c r="TJN42" s="332"/>
      <c r="TJO42" s="332"/>
      <c r="TJP42" s="332"/>
      <c r="TJQ42" s="332"/>
      <c r="TJR42" s="332"/>
      <c r="TJS42" s="332"/>
      <c r="TJT42" s="332"/>
      <c r="TJU42" s="332"/>
      <c r="TJV42" s="332"/>
      <c r="TJW42" s="332"/>
      <c r="TJX42" s="332"/>
      <c r="TJY42" s="332"/>
      <c r="TJZ42" s="332"/>
      <c r="TKA42" s="332"/>
      <c r="TKB42" s="332"/>
      <c r="TKC42" s="332"/>
      <c r="TKD42" s="332"/>
      <c r="TKE42" s="332"/>
      <c r="TKF42" s="332"/>
      <c r="TKG42" s="332"/>
      <c r="TKH42" s="332"/>
      <c r="TKI42" s="332"/>
      <c r="TKJ42" s="332"/>
      <c r="TKK42" s="332"/>
      <c r="TKL42" s="332"/>
      <c r="TKM42" s="332"/>
      <c r="TKN42" s="332"/>
      <c r="TKO42" s="332"/>
      <c r="TKP42" s="332"/>
      <c r="TKQ42" s="332"/>
      <c r="TKR42" s="332"/>
      <c r="TKS42" s="332"/>
      <c r="TKT42" s="332"/>
      <c r="TKU42" s="332"/>
      <c r="TKV42" s="332"/>
      <c r="TKW42" s="332"/>
      <c r="TKX42" s="332"/>
      <c r="TKY42" s="332"/>
      <c r="TKZ42" s="332"/>
      <c r="TLA42" s="332"/>
      <c r="TLB42" s="332"/>
      <c r="TLC42" s="332"/>
      <c r="TLD42" s="332"/>
      <c r="TLE42" s="332"/>
      <c r="TLF42" s="332"/>
      <c r="TLG42" s="332"/>
      <c r="TLH42" s="332"/>
      <c r="TLI42" s="332"/>
      <c r="TLJ42" s="332"/>
      <c r="TLK42" s="332"/>
      <c r="TLL42" s="332"/>
      <c r="TLM42" s="332"/>
      <c r="TLN42" s="332"/>
      <c r="TLO42" s="332"/>
      <c r="TLP42" s="332"/>
      <c r="TLQ42" s="332"/>
      <c r="TLR42" s="332"/>
      <c r="TLS42" s="332"/>
      <c r="TLT42" s="332"/>
      <c r="TLU42" s="332"/>
      <c r="TLV42" s="332"/>
      <c r="TLW42" s="332"/>
      <c r="TLX42" s="332"/>
      <c r="TLY42" s="332"/>
      <c r="TLZ42" s="332"/>
      <c r="TMA42" s="332"/>
      <c r="TMB42" s="332"/>
      <c r="TMC42" s="332"/>
      <c r="TMD42" s="332"/>
      <c r="TME42" s="332"/>
      <c r="TMF42" s="332"/>
      <c r="TMG42" s="332"/>
      <c r="TMH42" s="332"/>
      <c r="TMI42" s="332"/>
      <c r="TMJ42" s="332"/>
      <c r="TMK42" s="332"/>
      <c r="TML42" s="332"/>
      <c r="TMM42" s="332"/>
      <c r="TMN42" s="332"/>
      <c r="TMO42" s="332"/>
      <c r="TMP42" s="332"/>
      <c r="TMQ42" s="332"/>
      <c r="TMR42" s="332"/>
      <c r="TMS42" s="332"/>
      <c r="TMT42" s="332"/>
      <c r="TMU42" s="332"/>
      <c r="TMV42" s="332"/>
      <c r="TMW42" s="332"/>
      <c r="TMX42" s="332"/>
      <c r="TMY42" s="332"/>
      <c r="TMZ42" s="332"/>
      <c r="TNA42" s="332"/>
      <c r="TNB42" s="332"/>
      <c r="TNC42" s="332"/>
      <c r="TND42" s="332"/>
      <c r="TNE42" s="332"/>
      <c r="TNF42" s="332"/>
      <c r="TNG42" s="332"/>
      <c r="TNH42" s="332"/>
      <c r="TNI42" s="332"/>
      <c r="TNJ42" s="332"/>
      <c r="TNK42" s="332"/>
      <c r="TNL42" s="332"/>
      <c r="TNM42" s="332"/>
      <c r="TNN42" s="332"/>
      <c r="TNO42" s="332"/>
      <c r="TNP42" s="332"/>
      <c r="TNQ42" s="332"/>
      <c r="TNR42" s="332"/>
      <c r="TNS42" s="332"/>
      <c r="TNT42" s="332"/>
      <c r="TNU42" s="332"/>
      <c r="TNV42" s="332"/>
      <c r="TNW42" s="332"/>
      <c r="TNX42" s="332"/>
      <c r="TNY42" s="332"/>
      <c r="TNZ42" s="332"/>
      <c r="TOA42" s="332"/>
      <c r="TOB42" s="332"/>
      <c r="TOC42" s="332"/>
      <c r="TOD42" s="332"/>
      <c r="TOE42" s="332"/>
      <c r="TOF42" s="332"/>
      <c r="TOG42" s="332"/>
      <c r="TOH42" s="332"/>
      <c r="TOI42" s="332"/>
      <c r="TOJ42" s="332"/>
      <c r="TOK42" s="332"/>
      <c r="TOL42" s="332"/>
      <c r="TOM42" s="332"/>
      <c r="TON42" s="332"/>
      <c r="TOO42" s="332"/>
      <c r="TOP42" s="332"/>
      <c r="TOQ42" s="332"/>
      <c r="TOR42" s="332"/>
      <c r="TOS42" s="332"/>
      <c r="TOT42" s="332"/>
      <c r="TOU42" s="332"/>
      <c r="TOV42" s="332"/>
      <c r="TOW42" s="332"/>
      <c r="TOX42" s="332"/>
      <c r="TOY42" s="332"/>
      <c r="TOZ42" s="332"/>
      <c r="TPA42" s="332"/>
      <c r="TPB42" s="332"/>
      <c r="TPC42" s="332"/>
      <c r="TPD42" s="332"/>
      <c r="TPE42" s="332"/>
      <c r="TPF42" s="332"/>
      <c r="TPG42" s="332"/>
      <c r="TPH42" s="332"/>
      <c r="TPI42" s="332"/>
      <c r="TPJ42" s="332"/>
      <c r="TPK42" s="332"/>
      <c r="TPL42" s="332"/>
      <c r="TPM42" s="332"/>
      <c r="TPN42" s="332"/>
      <c r="TPO42" s="332"/>
      <c r="TPP42" s="332"/>
      <c r="TPQ42" s="332"/>
      <c r="TPR42" s="332"/>
      <c r="TPS42" s="332"/>
      <c r="TPT42" s="332"/>
      <c r="TPU42" s="332"/>
      <c r="TPV42" s="332"/>
      <c r="TPW42" s="332"/>
      <c r="TPX42" s="332"/>
      <c r="TPY42" s="332"/>
      <c r="TPZ42" s="332"/>
      <c r="TQA42" s="332"/>
      <c r="TQB42" s="332"/>
      <c r="TQC42" s="332"/>
      <c r="TQD42" s="332"/>
      <c r="TQE42" s="332"/>
      <c r="TQF42" s="332"/>
      <c r="TQG42" s="332"/>
      <c r="TQH42" s="332"/>
      <c r="TQI42" s="332"/>
      <c r="TQJ42" s="332"/>
      <c r="TQK42" s="332"/>
      <c r="TQL42" s="332"/>
      <c r="TQM42" s="332"/>
      <c r="TQN42" s="332"/>
      <c r="TQO42" s="332"/>
      <c r="TQP42" s="332"/>
      <c r="TQQ42" s="332"/>
      <c r="TQR42" s="332"/>
      <c r="TQS42" s="332"/>
      <c r="TQT42" s="332"/>
      <c r="TQU42" s="332"/>
      <c r="TQV42" s="332"/>
      <c r="TQW42" s="332"/>
      <c r="TQX42" s="332"/>
      <c r="TQY42" s="332"/>
      <c r="TQZ42" s="332"/>
      <c r="TRA42" s="332"/>
      <c r="TRB42" s="332"/>
      <c r="TRC42" s="332"/>
      <c r="TRD42" s="332"/>
      <c r="TRE42" s="332"/>
      <c r="TRF42" s="332"/>
      <c r="TRG42" s="332"/>
      <c r="TRH42" s="332"/>
      <c r="TRI42" s="332"/>
      <c r="TRJ42" s="332"/>
      <c r="TRK42" s="332"/>
      <c r="TRL42" s="332"/>
      <c r="TRM42" s="332"/>
      <c r="TRN42" s="332"/>
      <c r="TRO42" s="332"/>
      <c r="TRP42" s="332"/>
      <c r="TRQ42" s="332"/>
      <c r="TRR42" s="332"/>
      <c r="TRS42" s="332"/>
      <c r="TRT42" s="332"/>
      <c r="TRU42" s="332"/>
      <c r="TRV42" s="332"/>
      <c r="TRW42" s="332"/>
      <c r="TRX42" s="332"/>
      <c r="TRY42" s="332"/>
      <c r="TRZ42" s="332"/>
      <c r="TSA42" s="332"/>
      <c r="TSB42" s="332"/>
      <c r="TSC42" s="332"/>
      <c r="TSD42" s="332"/>
      <c r="TSE42" s="332"/>
      <c r="TSF42" s="332"/>
      <c r="TSG42" s="332"/>
      <c r="TSH42" s="332"/>
      <c r="TSI42" s="332"/>
      <c r="TSJ42" s="332"/>
      <c r="TSK42" s="332"/>
      <c r="TSL42" s="332"/>
      <c r="TSM42" s="332"/>
      <c r="TSN42" s="332"/>
      <c r="TSO42" s="332"/>
      <c r="TSP42" s="332"/>
      <c r="TSQ42" s="332"/>
      <c r="TSR42" s="332"/>
      <c r="TSS42" s="332"/>
      <c r="TST42" s="332"/>
      <c r="TSU42" s="332"/>
      <c r="TSV42" s="332"/>
      <c r="TSW42" s="332"/>
      <c r="TSX42" s="332"/>
      <c r="TSY42" s="332"/>
      <c r="TSZ42" s="332"/>
      <c r="TTA42" s="332"/>
      <c r="TTB42" s="332"/>
      <c r="TTC42" s="332"/>
      <c r="TTD42" s="332"/>
      <c r="TTE42" s="332"/>
      <c r="TTF42" s="332"/>
      <c r="TTG42" s="332"/>
      <c r="TTH42" s="332"/>
      <c r="TTI42" s="332"/>
      <c r="TTJ42" s="332"/>
      <c r="TTK42" s="332"/>
      <c r="TTL42" s="332"/>
      <c r="TTM42" s="332"/>
      <c r="TTN42" s="332"/>
      <c r="TTO42" s="332"/>
      <c r="TTP42" s="332"/>
      <c r="TTQ42" s="332"/>
      <c r="TTR42" s="332"/>
      <c r="TTS42" s="332"/>
      <c r="TTT42" s="332"/>
      <c r="TTU42" s="332"/>
      <c r="TTV42" s="332"/>
      <c r="TTW42" s="332"/>
      <c r="TTX42" s="332"/>
      <c r="TTY42" s="332"/>
      <c r="TTZ42" s="332"/>
      <c r="TUA42" s="332"/>
      <c r="TUB42" s="332"/>
      <c r="TUC42" s="332"/>
      <c r="TUD42" s="332"/>
      <c r="TUE42" s="332"/>
      <c r="TUF42" s="332"/>
      <c r="TUG42" s="332"/>
      <c r="TUH42" s="332"/>
      <c r="TUI42" s="332"/>
      <c r="TUJ42" s="332"/>
      <c r="TUK42" s="332"/>
      <c r="TUL42" s="332"/>
      <c r="TUM42" s="332"/>
      <c r="TUN42" s="332"/>
      <c r="TUO42" s="332"/>
      <c r="TUP42" s="332"/>
      <c r="TUQ42" s="332"/>
      <c r="TUR42" s="332"/>
      <c r="TUS42" s="332"/>
      <c r="TUT42" s="332"/>
      <c r="TUU42" s="332"/>
      <c r="TUV42" s="332"/>
      <c r="TUW42" s="332"/>
      <c r="TUX42" s="332"/>
      <c r="TUY42" s="332"/>
      <c r="TUZ42" s="332"/>
      <c r="TVA42" s="332"/>
      <c r="TVB42" s="332"/>
      <c r="TVC42" s="332"/>
      <c r="TVD42" s="332"/>
      <c r="TVE42" s="332"/>
      <c r="TVF42" s="332"/>
      <c r="TVG42" s="332"/>
      <c r="TVH42" s="332"/>
      <c r="TVI42" s="332"/>
      <c r="TVJ42" s="332"/>
      <c r="TVK42" s="332"/>
      <c r="TVL42" s="332"/>
      <c r="TVM42" s="332"/>
      <c r="TVN42" s="332"/>
      <c r="TVO42" s="332"/>
      <c r="TVP42" s="332"/>
      <c r="TVQ42" s="332"/>
      <c r="TVR42" s="332"/>
      <c r="TVS42" s="332"/>
      <c r="TVT42" s="332"/>
      <c r="TVU42" s="332"/>
      <c r="TVV42" s="332"/>
      <c r="TVW42" s="332"/>
      <c r="TVX42" s="332"/>
      <c r="TVY42" s="332"/>
      <c r="TVZ42" s="332"/>
      <c r="TWA42" s="332"/>
      <c r="TWB42" s="332"/>
      <c r="TWC42" s="332"/>
      <c r="TWD42" s="332"/>
      <c r="TWE42" s="332"/>
      <c r="TWF42" s="332"/>
      <c r="TWG42" s="332"/>
      <c r="TWH42" s="332"/>
      <c r="TWI42" s="332"/>
      <c r="TWJ42" s="332"/>
      <c r="TWK42" s="332"/>
      <c r="TWL42" s="332"/>
      <c r="TWM42" s="332"/>
      <c r="TWN42" s="332"/>
      <c r="TWO42" s="332"/>
      <c r="TWP42" s="332"/>
      <c r="TWQ42" s="332"/>
      <c r="TWR42" s="332"/>
      <c r="TWS42" s="332"/>
      <c r="TWT42" s="332"/>
      <c r="TWU42" s="332"/>
      <c r="TWV42" s="332"/>
      <c r="TWW42" s="332"/>
      <c r="TWX42" s="332"/>
      <c r="TWY42" s="332"/>
      <c r="TWZ42" s="332"/>
      <c r="TXA42" s="332"/>
      <c r="TXB42" s="332"/>
      <c r="TXC42" s="332"/>
      <c r="TXD42" s="332"/>
      <c r="TXE42" s="332"/>
      <c r="TXF42" s="332"/>
      <c r="TXG42" s="332"/>
      <c r="TXH42" s="332"/>
      <c r="TXI42" s="332"/>
      <c r="TXJ42" s="332"/>
      <c r="TXK42" s="332"/>
      <c r="TXL42" s="332"/>
      <c r="TXM42" s="332"/>
      <c r="TXN42" s="332"/>
      <c r="TXO42" s="332"/>
      <c r="TXP42" s="332"/>
      <c r="TXQ42" s="332"/>
      <c r="TXR42" s="332"/>
      <c r="TXS42" s="332"/>
      <c r="TXT42" s="332"/>
      <c r="TXU42" s="332"/>
      <c r="TXV42" s="332"/>
      <c r="TXW42" s="332"/>
      <c r="TXX42" s="332"/>
      <c r="TXY42" s="332"/>
      <c r="TXZ42" s="332"/>
      <c r="TYA42" s="332"/>
      <c r="TYB42" s="332"/>
      <c r="TYC42" s="332"/>
      <c r="TYD42" s="332"/>
      <c r="TYE42" s="332"/>
      <c r="TYF42" s="332"/>
      <c r="TYG42" s="332"/>
      <c r="TYH42" s="332"/>
      <c r="TYI42" s="332"/>
      <c r="TYJ42" s="332"/>
      <c r="TYK42" s="332"/>
      <c r="TYL42" s="332"/>
      <c r="TYM42" s="332"/>
      <c r="TYN42" s="332"/>
      <c r="TYO42" s="332"/>
      <c r="TYP42" s="332"/>
      <c r="TYQ42" s="332"/>
      <c r="TYR42" s="332"/>
      <c r="TYS42" s="332"/>
      <c r="TYT42" s="332"/>
      <c r="TYU42" s="332"/>
      <c r="TYV42" s="332"/>
      <c r="TYW42" s="332"/>
      <c r="TYX42" s="332"/>
      <c r="TYY42" s="332"/>
      <c r="TYZ42" s="332"/>
      <c r="TZA42" s="332"/>
      <c r="TZB42" s="332"/>
      <c r="TZC42" s="332"/>
      <c r="TZD42" s="332"/>
      <c r="TZE42" s="332"/>
      <c r="TZF42" s="332"/>
      <c r="TZG42" s="332"/>
      <c r="TZH42" s="332"/>
      <c r="TZI42" s="332"/>
      <c r="TZJ42" s="332"/>
      <c r="TZK42" s="332"/>
      <c r="TZL42" s="332"/>
      <c r="TZM42" s="332"/>
      <c r="TZN42" s="332"/>
      <c r="TZO42" s="332"/>
      <c r="TZP42" s="332"/>
      <c r="TZQ42" s="332"/>
      <c r="TZR42" s="332"/>
      <c r="TZS42" s="332"/>
      <c r="TZT42" s="332"/>
      <c r="TZU42" s="332"/>
      <c r="TZV42" s="332"/>
      <c r="TZW42" s="332"/>
      <c r="TZX42" s="332"/>
      <c r="TZY42" s="332"/>
      <c r="TZZ42" s="332"/>
      <c r="UAA42" s="332"/>
      <c r="UAB42" s="332"/>
      <c r="UAC42" s="332"/>
      <c r="UAD42" s="332"/>
      <c r="UAE42" s="332"/>
      <c r="UAF42" s="332"/>
      <c r="UAG42" s="332"/>
      <c r="UAH42" s="332"/>
      <c r="UAI42" s="332"/>
      <c r="UAJ42" s="332"/>
      <c r="UAK42" s="332"/>
      <c r="UAL42" s="332"/>
      <c r="UAM42" s="332"/>
      <c r="UAN42" s="332"/>
      <c r="UAO42" s="332"/>
      <c r="UAP42" s="332"/>
      <c r="UAQ42" s="332"/>
      <c r="UAR42" s="332"/>
      <c r="UAS42" s="332"/>
      <c r="UAT42" s="332"/>
      <c r="UAU42" s="332"/>
      <c r="UAV42" s="332"/>
      <c r="UAW42" s="332"/>
      <c r="UAX42" s="332"/>
      <c r="UAY42" s="332"/>
      <c r="UAZ42" s="332"/>
      <c r="UBA42" s="332"/>
      <c r="UBB42" s="332"/>
      <c r="UBC42" s="332"/>
      <c r="UBD42" s="332"/>
      <c r="UBE42" s="332"/>
      <c r="UBF42" s="332"/>
      <c r="UBG42" s="332"/>
      <c r="UBH42" s="332"/>
      <c r="UBI42" s="332"/>
      <c r="UBJ42" s="332"/>
      <c r="UBK42" s="332"/>
      <c r="UBL42" s="332"/>
      <c r="UBM42" s="332"/>
      <c r="UBN42" s="332"/>
      <c r="UBO42" s="332"/>
      <c r="UBP42" s="332"/>
      <c r="UBQ42" s="332"/>
      <c r="UBR42" s="332"/>
      <c r="UBS42" s="332"/>
      <c r="UBT42" s="332"/>
      <c r="UBU42" s="332"/>
      <c r="UBV42" s="332"/>
      <c r="UBW42" s="332"/>
      <c r="UBX42" s="332"/>
      <c r="UBY42" s="332"/>
      <c r="UBZ42" s="332"/>
      <c r="UCA42" s="332"/>
      <c r="UCB42" s="332"/>
      <c r="UCC42" s="332"/>
      <c r="UCD42" s="332"/>
      <c r="UCE42" s="332"/>
      <c r="UCF42" s="332"/>
      <c r="UCG42" s="332"/>
      <c r="UCH42" s="332"/>
      <c r="UCI42" s="332"/>
      <c r="UCJ42" s="332"/>
      <c r="UCK42" s="332"/>
      <c r="UCL42" s="332"/>
      <c r="UCM42" s="332"/>
      <c r="UCN42" s="332"/>
      <c r="UCO42" s="332"/>
      <c r="UCP42" s="332"/>
      <c r="UCQ42" s="332"/>
      <c r="UCR42" s="332"/>
      <c r="UCS42" s="332"/>
      <c r="UCT42" s="332"/>
      <c r="UCU42" s="332"/>
      <c r="UCV42" s="332"/>
      <c r="UCW42" s="332"/>
      <c r="UCX42" s="332"/>
      <c r="UCY42" s="332"/>
      <c r="UCZ42" s="332"/>
      <c r="UDA42" s="332"/>
      <c r="UDB42" s="332"/>
      <c r="UDC42" s="332"/>
      <c r="UDD42" s="332"/>
      <c r="UDE42" s="332"/>
      <c r="UDF42" s="332"/>
      <c r="UDG42" s="332"/>
      <c r="UDH42" s="332"/>
      <c r="UDI42" s="332"/>
      <c r="UDJ42" s="332"/>
      <c r="UDK42" s="332"/>
      <c r="UDL42" s="332"/>
      <c r="UDM42" s="332"/>
      <c r="UDN42" s="332"/>
      <c r="UDO42" s="332"/>
      <c r="UDP42" s="332"/>
      <c r="UDQ42" s="332"/>
      <c r="UDR42" s="332"/>
      <c r="UDS42" s="332"/>
      <c r="UDT42" s="332"/>
      <c r="UDU42" s="332"/>
      <c r="UDV42" s="332"/>
      <c r="UDW42" s="332"/>
      <c r="UDX42" s="332"/>
      <c r="UDY42" s="332"/>
      <c r="UDZ42" s="332"/>
      <c r="UEA42" s="332"/>
      <c r="UEB42" s="332"/>
      <c r="UEC42" s="332"/>
      <c r="UED42" s="332"/>
      <c r="UEE42" s="332"/>
      <c r="UEF42" s="332"/>
      <c r="UEG42" s="332"/>
      <c r="UEH42" s="332"/>
      <c r="UEI42" s="332"/>
      <c r="UEJ42" s="332"/>
      <c r="UEK42" s="332"/>
      <c r="UEL42" s="332"/>
      <c r="UEM42" s="332"/>
      <c r="UEN42" s="332"/>
      <c r="UEO42" s="332"/>
      <c r="UEP42" s="332"/>
      <c r="UEQ42" s="332"/>
      <c r="UER42" s="332"/>
      <c r="UES42" s="332"/>
      <c r="UET42" s="332"/>
      <c r="UEU42" s="332"/>
      <c r="UEV42" s="332"/>
      <c r="UEW42" s="332"/>
      <c r="UEX42" s="332"/>
      <c r="UEY42" s="332"/>
      <c r="UEZ42" s="332"/>
      <c r="UFA42" s="332"/>
      <c r="UFB42" s="332"/>
      <c r="UFC42" s="332"/>
      <c r="UFD42" s="332"/>
      <c r="UFE42" s="332"/>
      <c r="UFF42" s="332"/>
      <c r="UFG42" s="332"/>
      <c r="UFH42" s="332"/>
      <c r="UFI42" s="332"/>
      <c r="UFJ42" s="332"/>
      <c r="UFK42" s="332"/>
      <c r="UFL42" s="332"/>
      <c r="UFM42" s="332"/>
      <c r="UFN42" s="332"/>
      <c r="UFO42" s="332"/>
      <c r="UFP42" s="332"/>
      <c r="UFQ42" s="332"/>
      <c r="UFR42" s="332"/>
      <c r="UFS42" s="332"/>
      <c r="UFT42" s="332"/>
      <c r="UFU42" s="332"/>
      <c r="UFV42" s="332"/>
      <c r="UFW42" s="332"/>
      <c r="UFX42" s="332"/>
      <c r="UFY42" s="332"/>
      <c r="UFZ42" s="332"/>
      <c r="UGA42" s="332"/>
      <c r="UGB42" s="332"/>
      <c r="UGC42" s="332"/>
      <c r="UGD42" s="332"/>
      <c r="UGE42" s="332"/>
      <c r="UGF42" s="332"/>
      <c r="UGG42" s="332"/>
      <c r="UGH42" s="332"/>
      <c r="UGI42" s="332"/>
      <c r="UGJ42" s="332"/>
      <c r="UGK42" s="332"/>
      <c r="UGL42" s="332"/>
      <c r="UGM42" s="332"/>
      <c r="UGN42" s="332"/>
      <c r="UGO42" s="332"/>
      <c r="UGP42" s="332"/>
      <c r="UGQ42" s="332"/>
      <c r="UGR42" s="332"/>
      <c r="UGS42" s="332"/>
      <c r="UGT42" s="332"/>
      <c r="UGU42" s="332"/>
      <c r="UGV42" s="332"/>
      <c r="UGW42" s="332"/>
      <c r="UGX42" s="332"/>
      <c r="UGY42" s="332"/>
      <c r="UGZ42" s="332"/>
      <c r="UHA42" s="332"/>
      <c r="UHB42" s="332"/>
      <c r="UHC42" s="332"/>
      <c r="UHD42" s="332"/>
      <c r="UHE42" s="332"/>
      <c r="UHF42" s="332"/>
      <c r="UHG42" s="332"/>
      <c r="UHH42" s="332"/>
      <c r="UHI42" s="332"/>
      <c r="UHJ42" s="332"/>
      <c r="UHK42" s="332"/>
      <c r="UHL42" s="332"/>
      <c r="UHM42" s="332"/>
      <c r="UHN42" s="332"/>
      <c r="UHO42" s="332"/>
      <c r="UHP42" s="332"/>
      <c r="UHQ42" s="332"/>
      <c r="UHR42" s="332"/>
      <c r="UHS42" s="332"/>
      <c r="UHT42" s="332"/>
      <c r="UHU42" s="332"/>
      <c r="UHV42" s="332"/>
      <c r="UHW42" s="332"/>
      <c r="UHX42" s="332"/>
      <c r="UHY42" s="332"/>
      <c r="UHZ42" s="332"/>
      <c r="UIA42" s="332"/>
      <c r="UIB42" s="332"/>
      <c r="UIC42" s="332"/>
      <c r="UID42" s="332"/>
      <c r="UIE42" s="332"/>
      <c r="UIF42" s="332"/>
      <c r="UIG42" s="332"/>
      <c r="UIH42" s="332"/>
      <c r="UII42" s="332"/>
      <c r="UIJ42" s="332"/>
      <c r="UIK42" s="332"/>
      <c r="UIL42" s="332"/>
      <c r="UIM42" s="332"/>
      <c r="UIN42" s="332"/>
      <c r="UIO42" s="332"/>
      <c r="UIP42" s="332"/>
      <c r="UIQ42" s="332"/>
      <c r="UIR42" s="332"/>
      <c r="UIS42" s="332"/>
      <c r="UIT42" s="332"/>
      <c r="UIU42" s="332"/>
      <c r="UIV42" s="332"/>
      <c r="UIW42" s="332"/>
      <c r="UIX42" s="332"/>
      <c r="UIY42" s="332"/>
      <c r="UIZ42" s="332"/>
      <c r="UJA42" s="332"/>
      <c r="UJB42" s="332"/>
      <c r="UJC42" s="332"/>
      <c r="UJD42" s="332"/>
      <c r="UJE42" s="332"/>
      <c r="UJF42" s="332"/>
      <c r="UJG42" s="332"/>
      <c r="UJH42" s="332"/>
      <c r="UJI42" s="332"/>
      <c r="UJJ42" s="332"/>
      <c r="UJK42" s="332"/>
      <c r="UJL42" s="332"/>
      <c r="UJM42" s="332"/>
      <c r="UJN42" s="332"/>
      <c r="UJO42" s="332"/>
      <c r="UJP42" s="332"/>
      <c r="UJQ42" s="332"/>
      <c r="UJR42" s="332"/>
      <c r="UJS42" s="332"/>
      <c r="UJT42" s="332"/>
      <c r="UJU42" s="332"/>
      <c r="UJV42" s="332"/>
      <c r="UJW42" s="332"/>
      <c r="UJX42" s="332"/>
      <c r="UJY42" s="332"/>
      <c r="UJZ42" s="332"/>
      <c r="UKA42" s="332"/>
      <c r="UKB42" s="332"/>
      <c r="UKC42" s="332"/>
      <c r="UKD42" s="332"/>
      <c r="UKE42" s="332"/>
      <c r="UKF42" s="332"/>
      <c r="UKG42" s="332"/>
      <c r="UKH42" s="332"/>
      <c r="UKI42" s="332"/>
      <c r="UKJ42" s="332"/>
      <c r="UKK42" s="332"/>
      <c r="UKL42" s="332"/>
      <c r="UKM42" s="332"/>
      <c r="UKN42" s="332"/>
      <c r="UKO42" s="332"/>
      <c r="UKP42" s="332"/>
      <c r="UKQ42" s="332"/>
      <c r="UKR42" s="332"/>
      <c r="UKS42" s="332"/>
      <c r="UKT42" s="332"/>
      <c r="UKU42" s="332"/>
      <c r="UKV42" s="332"/>
      <c r="UKW42" s="332"/>
      <c r="UKX42" s="332"/>
      <c r="UKY42" s="332"/>
      <c r="UKZ42" s="332"/>
      <c r="ULA42" s="332"/>
      <c r="ULB42" s="332"/>
      <c r="ULC42" s="332"/>
      <c r="ULD42" s="332"/>
      <c r="ULE42" s="332"/>
      <c r="ULF42" s="332"/>
      <c r="ULG42" s="332"/>
      <c r="ULH42" s="332"/>
      <c r="ULI42" s="332"/>
      <c r="ULJ42" s="332"/>
      <c r="ULK42" s="332"/>
      <c r="ULL42" s="332"/>
      <c r="ULM42" s="332"/>
      <c r="ULN42" s="332"/>
      <c r="ULO42" s="332"/>
      <c r="ULP42" s="332"/>
      <c r="ULQ42" s="332"/>
      <c r="ULR42" s="332"/>
      <c r="ULS42" s="332"/>
      <c r="ULT42" s="332"/>
      <c r="ULU42" s="332"/>
      <c r="ULV42" s="332"/>
      <c r="ULW42" s="332"/>
      <c r="ULX42" s="332"/>
      <c r="ULY42" s="332"/>
      <c r="ULZ42" s="332"/>
      <c r="UMA42" s="332"/>
      <c r="UMB42" s="332"/>
      <c r="UMC42" s="332"/>
      <c r="UMD42" s="332"/>
      <c r="UME42" s="332"/>
      <c r="UMF42" s="332"/>
      <c r="UMG42" s="332"/>
      <c r="UMH42" s="332"/>
      <c r="UMI42" s="332"/>
      <c r="UMJ42" s="332"/>
      <c r="UMK42" s="332"/>
      <c r="UML42" s="332"/>
      <c r="UMM42" s="332"/>
      <c r="UMN42" s="332"/>
      <c r="UMO42" s="332"/>
      <c r="UMP42" s="332"/>
      <c r="UMQ42" s="332"/>
      <c r="UMR42" s="332"/>
      <c r="UMS42" s="332"/>
      <c r="UMT42" s="332"/>
      <c r="UMU42" s="332"/>
      <c r="UMV42" s="332"/>
      <c r="UMW42" s="332"/>
      <c r="UMX42" s="332"/>
      <c r="UMY42" s="332"/>
      <c r="UMZ42" s="332"/>
      <c r="UNA42" s="332"/>
      <c r="UNB42" s="332"/>
      <c r="UNC42" s="332"/>
      <c r="UND42" s="332"/>
      <c r="UNE42" s="332"/>
      <c r="UNF42" s="332"/>
      <c r="UNG42" s="332"/>
      <c r="UNH42" s="332"/>
      <c r="UNI42" s="332"/>
      <c r="UNJ42" s="332"/>
      <c r="UNK42" s="332"/>
      <c r="UNL42" s="332"/>
      <c r="UNM42" s="332"/>
      <c r="UNN42" s="332"/>
      <c r="UNO42" s="332"/>
      <c r="UNP42" s="332"/>
      <c r="UNQ42" s="332"/>
      <c r="UNR42" s="332"/>
      <c r="UNS42" s="332"/>
      <c r="UNT42" s="332"/>
      <c r="UNU42" s="332"/>
      <c r="UNV42" s="332"/>
      <c r="UNW42" s="332"/>
      <c r="UNX42" s="332"/>
      <c r="UNY42" s="332"/>
      <c r="UNZ42" s="332"/>
      <c r="UOA42" s="332"/>
      <c r="UOB42" s="332"/>
      <c r="UOC42" s="332"/>
      <c r="UOD42" s="332"/>
      <c r="UOE42" s="332"/>
      <c r="UOF42" s="332"/>
      <c r="UOG42" s="332"/>
      <c r="UOH42" s="332"/>
      <c r="UOI42" s="332"/>
      <c r="UOJ42" s="332"/>
      <c r="UOK42" s="332"/>
      <c r="UOL42" s="332"/>
      <c r="UOM42" s="332"/>
      <c r="UON42" s="332"/>
      <c r="UOO42" s="332"/>
      <c r="UOP42" s="332"/>
      <c r="UOQ42" s="332"/>
      <c r="UOR42" s="332"/>
      <c r="UOS42" s="332"/>
      <c r="UOT42" s="332"/>
      <c r="UOU42" s="332"/>
      <c r="UOV42" s="332"/>
      <c r="UOW42" s="332"/>
      <c r="UOX42" s="332"/>
      <c r="UOY42" s="332"/>
      <c r="UOZ42" s="332"/>
      <c r="UPA42" s="332"/>
      <c r="UPB42" s="332"/>
      <c r="UPC42" s="332"/>
      <c r="UPD42" s="332"/>
      <c r="UPE42" s="332"/>
      <c r="UPF42" s="332"/>
      <c r="UPG42" s="332"/>
      <c r="UPH42" s="332"/>
      <c r="UPI42" s="332"/>
      <c r="UPJ42" s="332"/>
      <c r="UPK42" s="332"/>
      <c r="UPL42" s="332"/>
      <c r="UPM42" s="332"/>
      <c r="UPN42" s="332"/>
      <c r="UPO42" s="332"/>
      <c r="UPP42" s="332"/>
      <c r="UPQ42" s="332"/>
      <c r="UPR42" s="332"/>
      <c r="UPS42" s="332"/>
      <c r="UPT42" s="332"/>
      <c r="UPU42" s="332"/>
      <c r="UPV42" s="332"/>
      <c r="UPW42" s="332"/>
      <c r="UPX42" s="332"/>
      <c r="UPY42" s="332"/>
      <c r="UPZ42" s="332"/>
      <c r="UQA42" s="332"/>
      <c r="UQB42" s="332"/>
      <c r="UQC42" s="332"/>
      <c r="UQD42" s="332"/>
      <c r="UQE42" s="332"/>
      <c r="UQF42" s="332"/>
      <c r="UQG42" s="332"/>
      <c r="UQH42" s="332"/>
      <c r="UQI42" s="332"/>
      <c r="UQJ42" s="332"/>
      <c r="UQK42" s="332"/>
      <c r="UQL42" s="332"/>
      <c r="UQM42" s="332"/>
      <c r="UQN42" s="332"/>
      <c r="UQO42" s="332"/>
      <c r="UQP42" s="332"/>
      <c r="UQQ42" s="332"/>
      <c r="UQR42" s="332"/>
      <c r="UQS42" s="332"/>
      <c r="UQT42" s="332"/>
      <c r="UQU42" s="332"/>
      <c r="UQV42" s="332"/>
      <c r="UQW42" s="332"/>
      <c r="UQX42" s="332"/>
      <c r="UQY42" s="332"/>
      <c r="UQZ42" s="332"/>
      <c r="URA42" s="332"/>
      <c r="URB42" s="332"/>
      <c r="URC42" s="332"/>
      <c r="URD42" s="332"/>
      <c r="URE42" s="332"/>
      <c r="URF42" s="332"/>
      <c r="URG42" s="332"/>
      <c r="URH42" s="332"/>
      <c r="URI42" s="332"/>
      <c r="URJ42" s="332"/>
      <c r="URK42" s="332"/>
      <c r="URL42" s="332"/>
      <c r="URM42" s="332"/>
      <c r="URN42" s="332"/>
      <c r="URO42" s="332"/>
      <c r="URP42" s="332"/>
      <c r="URQ42" s="332"/>
      <c r="URR42" s="332"/>
      <c r="URS42" s="332"/>
      <c r="URT42" s="332"/>
      <c r="URU42" s="332"/>
      <c r="URV42" s="332"/>
      <c r="URW42" s="332"/>
      <c r="URX42" s="332"/>
      <c r="URY42" s="332"/>
      <c r="URZ42" s="332"/>
      <c r="USA42" s="332"/>
      <c r="USB42" s="332"/>
      <c r="USC42" s="332"/>
      <c r="USD42" s="332"/>
      <c r="USE42" s="332"/>
      <c r="USF42" s="332"/>
      <c r="USG42" s="332"/>
      <c r="USH42" s="332"/>
      <c r="USI42" s="332"/>
      <c r="USJ42" s="332"/>
      <c r="USK42" s="332"/>
      <c r="USL42" s="332"/>
      <c r="USM42" s="332"/>
      <c r="USN42" s="332"/>
      <c r="USO42" s="332"/>
      <c r="USP42" s="332"/>
      <c r="USQ42" s="332"/>
      <c r="USR42" s="332"/>
      <c r="USS42" s="332"/>
      <c r="UST42" s="332"/>
      <c r="USU42" s="332"/>
      <c r="USV42" s="332"/>
      <c r="USW42" s="332"/>
      <c r="USX42" s="332"/>
      <c r="USY42" s="332"/>
      <c r="USZ42" s="332"/>
      <c r="UTA42" s="332"/>
      <c r="UTB42" s="332"/>
      <c r="UTC42" s="332"/>
      <c r="UTD42" s="332"/>
      <c r="UTE42" s="332"/>
      <c r="UTF42" s="332"/>
      <c r="UTG42" s="332"/>
      <c r="UTH42" s="332"/>
      <c r="UTI42" s="332"/>
      <c r="UTJ42" s="332"/>
      <c r="UTK42" s="332"/>
      <c r="UTL42" s="332"/>
      <c r="UTM42" s="332"/>
      <c r="UTN42" s="332"/>
      <c r="UTO42" s="332"/>
      <c r="UTP42" s="332"/>
      <c r="UTQ42" s="332"/>
      <c r="UTR42" s="332"/>
      <c r="UTS42" s="332"/>
      <c r="UTT42" s="332"/>
      <c r="UTU42" s="332"/>
      <c r="UTV42" s="332"/>
      <c r="UTW42" s="332"/>
      <c r="UTX42" s="332"/>
      <c r="UTY42" s="332"/>
      <c r="UTZ42" s="332"/>
      <c r="UUA42" s="332"/>
      <c r="UUB42" s="332"/>
      <c r="UUC42" s="332"/>
      <c r="UUD42" s="332"/>
      <c r="UUE42" s="332"/>
      <c r="UUF42" s="332"/>
      <c r="UUG42" s="332"/>
      <c r="UUH42" s="332"/>
      <c r="UUI42" s="332"/>
      <c r="UUJ42" s="332"/>
      <c r="UUK42" s="332"/>
      <c r="UUL42" s="332"/>
      <c r="UUM42" s="332"/>
      <c r="UUN42" s="332"/>
      <c r="UUO42" s="332"/>
      <c r="UUP42" s="332"/>
      <c r="UUQ42" s="332"/>
      <c r="UUR42" s="332"/>
      <c r="UUS42" s="332"/>
      <c r="UUT42" s="332"/>
      <c r="UUU42" s="332"/>
      <c r="UUV42" s="332"/>
      <c r="UUW42" s="332"/>
      <c r="UUX42" s="332"/>
      <c r="UUY42" s="332"/>
      <c r="UUZ42" s="332"/>
      <c r="UVA42" s="332"/>
      <c r="UVB42" s="332"/>
      <c r="UVC42" s="332"/>
      <c r="UVD42" s="332"/>
      <c r="UVE42" s="332"/>
      <c r="UVF42" s="332"/>
      <c r="UVG42" s="332"/>
      <c r="UVH42" s="332"/>
      <c r="UVI42" s="332"/>
      <c r="UVJ42" s="332"/>
      <c r="UVK42" s="332"/>
      <c r="UVL42" s="332"/>
      <c r="UVM42" s="332"/>
      <c r="UVN42" s="332"/>
      <c r="UVO42" s="332"/>
      <c r="UVP42" s="332"/>
      <c r="UVQ42" s="332"/>
      <c r="UVR42" s="332"/>
      <c r="UVS42" s="332"/>
      <c r="UVT42" s="332"/>
      <c r="UVU42" s="332"/>
      <c r="UVV42" s="332"/>
      <c r="UVW42" s="332"/>
      <c r="UVX42" s="332"/>
      <c r="UVY42" s="332"/>
      <c r="UVZ42" s="332"/>
      <c r="UWA42" s="332"/>
      <c r="UWB42" s="332"/>
      <c r="UWC42" s="332"/>
      <c r="UWD42" s="332"/>
      <c r="UWE42" s="332"/>
      <c r="UWF42" s="332"/>
      <c r="UWG42" s="332"/>
      <c r="UWH42" s="332"/>
      <c r="UWI42" s="332"/>
      <c r="UWJ42" s="332"/>
      <c r="UWK42" s="332"/>
      <c r="UWL42" s="332"/>
      <c r="UWM42" s="332"/>
      <c r="UWN42" s="332"/>
      <c r="UWO42" s="332"/>
      <c r="UWP42" s="332"/>
      <c r="UWQ42" s="332"/>
      <c r="UWR42" s="332"/>
      <c r="UWS42" s="332"/>
      <c r="UWT42" s="332"/>
      <c r="UWU42" s="332"/>
      <c r="UWV42" s="332"/>
      <c r="UWW42" s="332"/>
      <c r="UWX42" s="332"/>
      <c r="UWY42" s="332"/>
      <c r="UWZ42" s="332"/>
      <c r="UXA42" s="332"/>
      <c r="UXB42" s="332"/>
      <c r="UXC42" s="332"/>
      <c r="UXD42" s="332"/>
      <c r="UXE42" s="332"/>
      <c r="UXF42" s="332"/>
      <c r="UXG42" s="332"/>
      <c r="UXH42" s="332"/>
      <c r="UXI42" s="332"/>
      <c r="UXJ42" s="332"/>
      <c r="UXK42" s="332"/>
      <c r="UXL42" s="332"/>
      <c r="UXM42" s="332"/>
      <c r="UXN42" s="332"/>
      <c r="UXO42" s="332"/>
      <c r="UXP42" s="332"/>
      <c r="UXQ42" s="332"/>
      <c r="UXR42" s="332"/>
      <c r="UXS42" s="332"/>
      <c r="UXT42" s="332"/>
      <c r="UXU42" s="332"/>
      <c r="UXV42" s="332"/>
      <c r="UXW42" s="332"/>
      <c r="UXX42" s="332"/>
      <c r="UXY42" s="332"/>
      <c r="UXZ42" s="332"/>
      <c r="UYA42" s="332"/>
      <c r="UYB42" s="332"/>
      <c r="UYC42" s="332"/>
      <c r="UYD42" s="332"/>
      <c r="UYE42" s="332"/>
      <c r="UYF42" s="332"/>
      <c r="UYG42" s="332"/>
      <c r="UYH42" s="332"/>
      <c r="UYI42" s="332"/>
      <c r="UYJ42" s="332"/>
      <c r="UYK42" s="332"/>
      <c r="UYL42" s="332"/>
      <c r="UYM42" s="332"/>
      <c r="UYN42" s="332"/>
      <c r="UYO42" s="332"/>
      <c r="UYP42" s="332"/>
      <c r="UYQ42" s="332"/>
      <c r="UYR42" s="332"/>
      <c r="UYS42" s="332"/>
      <c r="UYT42" s="332"/>
      <c r="UYU42" s="332"/>
      <c r="UYV42" s="332"/>
      <c r="UYW42" s="332"/>
      <c r="UYX42" s="332"/>
      <c r="UYY42" s="332"/>
      <c r="UYZ42" s="332"/>
      <c r="UZA42" s="332"/>
      <c r="UZB42" s="332"/>
      <c r="UZC42" s="332"/>
      <c r="UZD42" s="332"/>
      <c r="UZE42" s="332"/>
      <c r="UZF42" s="332"/>
      <c r="UZG42" s="332"/>
      <c r="UZH42" s="332"/>
      <c r="UZI42" s="332"/>
      <c r="UZJ42" s="332"/>
      <c r="UZK42" s="332"/>
      <c r="UZL42" s="332"/>
      <c r="UZM42" s="332"/>
      <c r="UZN42" s="332"/>
      <c r="UZO42" s="332"/>
      <c r="UZP42" s="332"/>
      <c r="UZQ42" s="332"/>
      <c r="UZR42" s="332"/>
      <c r="UZS42" s="332"/>
      <c r="UZT42" s="332"/>
      <c r="UZU42" s="332"/>
      <c r="UZV42" s="332"/>
      <c r="UZW42" s="332"/>
      <c r="UZX42" s="332"/>
      <c r="UZY42" s="332"/>
      <c r="UZZ42" s="332"/>
      <c r="VAA42" s="332"/>
      <c r="VAB42" s="332"/>
      <c r="VAC42" s="332"/>
      <c r="VAD42" s="332"/>
      <c r="VAE42" s="332"/>
      <c r="VAF42" s="332"/>
      <c r="VAG42" s="332"/>
      <c r="VAH42" s="332"/>
      <c r="VAI42" s="332"/>
      <c r="VAJ42" s="332"/>
      <c r="VAK42" s="332"/>
      <c r="VAL42" s="332"/>
      <c r="VAM42" s="332"/>
      <c r="VAN42" s="332"/>
      <c r="VAO42" s="332"/>
      <c r="VAP42" s="332"/>
      <c r="VAQ42" s="332"/>
      <c r="VAR42" s="332"/>
      <c r="VAS42" s="332"/>
      <c r="VAT42" s="332"/>
      <c r="VAU42" s="332"/>
      <c r="VAV42" s="332"/>
      <c r="VAW42" s="332"/>
      <c r="VAX42" s="332"/>
      <c r="VAY42" s="332"/>
      <c r="VAZ42" s="332"/>
      <c r="VBA42" s="332"/>
      <c r="VBB42" s="332"/>
      <c r="VBC42" s="332"/>
      <c r="VBD42" s="332"/>
      <c r="VBE42" s="332"/>
      <c r="VBF42" s="332"/>
      <c r="VBG42" s="332"/>
      <c r="VBH42" s="332"/>
      <c r="VBI42" s="332"/>
      <c r="VBJ42" s="332"/>
      <c r="VBK42" s="332"/>
      <c r="VBL42" s="332"/>
      <c r="VBM42" s="332"/>
      <c r="VBN42" s="332"/>
      <c r="VBO42" s="332"/>
      <c r="VBP42" s="332"/>
      <c r="VBQ42" s="332"/>
      <c r="VBR42" s="332"/>
      <c r="VBS42" s="332"/>
      <c r="VBT42" s="332"/>
      <c r="VBU42" s="332"/>
      <c r="VBV42" s="332"/>
      <c r="VBW42" s="332"/>
      <c r="VBX42" s="332"/>
      <c r="VBY42" s="332"/>
      <c r="VBZ42" s="332"/>
      <c r="VCA42" s="332"/>
      <c r="VCB42" s="332"/>
      <c r="VCC42" s="332"/>
      <c r="VCD42" s="332"/>
      <c r="VCE42" s="332"/>
      <c r="VCF42" s="332"/>
      <c r="VCG42" s="332"/>
      <c r="VCH42" s="332"/>
      <c r="VCI42" s="332"/>
      <c r="VCJ42" s="332"/>
      <c r="VCK42" s="332"/>
      <c r="VCL42" s="332"/>
      <c r="VCM42" s="332"/>
      <c r="VCN42" s="332"/>
      <c r="VCO42" s="332"/>
      <c r="VCP42" s="332"/>
      <c r="VCQ42" s="332"/>
      <c r="VCR42" s="332"/>
      <c r="VCS42" s="332"/>
      <c r="VCT42" s="332"/>
      <c r="VCU42" s="332"/>
      <c r="VCV42" s="332"/>
      <c r="VCW42" s="332"/>
      <c r="VCX42" s="332"/>
      <c r="VCY42" s="332"/>
      <c r="VCZ42" s="332"/>
      <c r="VDA42" s="332"/>
      <c r="VDB42" s="332"/>
      <c r="VDC42" s="332"/>
      <c r="VDD42" s="332"/>
      <c r="VDE42" s="332"/>
      <c r="VDF42" s="332"/>
      <c r="VDG42" s="332"/>
      <c r="VDH42" s="332"/>
      <c r="VDI42" s="332"/>
      <c r="VDJ42" s="332"/>
      <c r="VDK42" s="332"/>
      <c r="VDL42" s="332"/>
      <c r="VDM42" s="332"/>
      <c r="VDN42" s="332"/>
      <c r="VDO42" s="332"/>
      <c r="VDP42" s="332"/>
      <c r="VDQ42" s="332"/>
      <c r="VDR42" s="332"/>
      <c r="VDS42" s="332"/>
      <c r="VDT42" s="332"/>
      <c r="VDU42" s="332"/>
      <c r="VDV42" s="332"/>
      <c r="VDW42" s="332"/>
      <c r="VDX42" s="332"/>
      <c r="VDY42" s="332"/>
      <c r="VDZ42" s="332"/>
      <c r="VEA42" s="332"/>
      <c r="VEB42" s="332"/>
      <c r="VEC42" s="332"/>
      <c r="VED42" s="332"/>
      <c r="VEE42" s="332"/>
      <c r="VEF42" s="332"/>
      <c r="VEG42" s="332"/>
      <c r="VEH42" s="332"/>
      <c r="VEI42" s="332"/>
      <c r="VEJ42" s="332"/>
      <c r="VEK42" s="332"/>
      <c r="VEL42" s="332"/>
      <c r="VEM42" s="332"/>
      <c r="VEN42" s="332"/>
      <c r="VEO42" s="332"/>
      <c r="VEP42" s="332"/>
      <c r="VEQ42" s="332"/>
      <c r="VER42" s="332"/>
      <c r="VES42" s="332"/>
      <c r="VET42" s="332"/>
      <c r="VEU42" s="332"/>
      <c r="VEV42" s="332"/>
      <c r="VEW42" s="332"/>
      <c r="VEX42" s="332"/>
      <c r="VEY42" s="332"/>
      <c r="VEZ42" s="332"/>
      <c r="VFA42" s="332"/>
      <c r="VFB42" s="332"/>
      <c r="VFC42" s="332"/>
      <c r="VFD42" s="332"/>
      <c r="VFE42" s="332"/>
      <c r="VFF42" s="332"/>
      <c r="VFG42" s="332"/>
      <c r="VFH42" s="332"/>
      <c r="VFI42" s="332"/>
      <c r="VFJ42" s="332"/>
      <c r="VFK42" s="332"/>
      <c r="VFL42" s="332"/>
      <c r="VFM42" s="332"/>
      <c r="VFN42" s="332"/>
      <c r="VFO42" s="332"/>
      <c r="VFP42" s="332"/>
      <c r="VFQ42" s="332"/>
      <c r="VFR42" s="332"/>
      <c r="VFS42" s="332"/>
      <c r="VFT42" s="332"/>
      <c r="VFU42" s="332"/>
      <c r="VFV42" s="332"/>
      <c r="VFW42" s="332"/>
      <c r="VFX42" s="332"/>
      <c r="VFY42" s="332"/>
      <c r="VFZ42" s="332"/>
      <c r="VGA42" s="332"/>
      <c r="VGB42" s="332"/>
      <c r="VGC42" s="332"/>
      <c r="VGD42" s="332"/>
      <c r="VGE42" s="332"/>
      <c r="VGF42" s="332"/>
      <c r="VGG42" s="332"/>
      <c r="VGH42" s="332"/>
      <c r="VGI42" s="332"/>
      <c r="VGJ42" s="332"/>
      <c r="VGK42" s="332"/>
      <c r="VGL42" s="332"/>
      <c r="VGM42" s="332"/>
      <c r="VGN42" s="332"/>
      <c r="VGO42" s="332"/>
      <c r="VGP42" s="332"/>
      <c r="VGQ42" s="332"/>
      <c r="VGR42" s="332"/>
      <c r="VGS42" s="332"/>
      <c r="VGT42" s="332"/>
      <c r="VGU42" s="332"/>
      <c r="VGV42" s="332"/>
      <c r="VGW42" s="332"/>
      <c r="VGX42" s="332"/>
      <c r="VGY42" s="332"/>
      <c r="VGZ42" s="332"/>
      <c r="VHA42" s="332"/>
      <c r="VHB42" s="332"/>
      <c r="VHC42" s="332"/>
      <c r="VHD42" s="332"/>
      <c r="VHE42" s="332"/>
      <c r="VHF42" s="332"/>
      <c r="VHG42" s="332"/>
      <c r="VHH42" s="332"/>
      <c r="VHI42" s="332"/>
      <c r="VHJ42" s="332"/>
      <c r="VHK42" s="332"/>
      <c r="VHL42" s="332"/>
      <c r="VHM42" s="332"/>
      <c r="VHN42" s="332"/>
      <c r="VHO42" s="332"/>
      <c r="VHP42" s="332"/>
      <c r="VHQ42" s="332"/>
      <c r="VHR42" s="332"/>
      <c r="VHS42" s="332"/>
      <c r="VHT42" s="332"/>
      <c r="VHU42" s="332"/>
      <c r="VHV42" s="332"/>
      <c r="VHW42" s="332"/>
      <c r="VHX42" s="332"/>
      <c r="VHY42" s="332"/>
      <c r="VHZ42" s="332"/>
      <c r="VIA42" s="332"/>
      <c r="VIB42" s="332"/>
      <c r="VIC42" s="332"/>
      <c r="VID42" s="332"/>
      <c r="VIE42" s="332"/>
      <c r="VIF42" s="332"/>
      <c r="VIG42" s="332"/>
      <c r="VIH42" s="332"/>
      <c r="VII42" s="332"/>
      <c r="VIJ42" s="332"/>
      <c r="VIK42" s="332"/>
      <c r="VIL42" s="332"/>
      <c r="VIM42" s="332"/>
      <c r="VIN42" s="332"/>
      <c r="VIO42" s="332"/>
      <c r="VIP42" s="332"/>
      <c r="VIQ42" s="332"/>
      <c r="VIR42" s="332"/>
      <c r="VIS42" s="332"/>
      <c r="VIT42" s="332"/>
      <c r="VIU42" s="332"/>
      <c r="VIV42" s="332"/>
      <c r="VIW42" s="332"/>
      <c r="VIX42" s="332"/>
      <c r="VIY42" s="332"/>
      <c r="VIZ42" s="332"/>
      <c r="VJA42" s="332"/>
      <c r="VJB42" s="332"/>
      <c r="VJC42" s="332"/>
      <c r="VJD42" s="332"/>
      <c r="VJE42" s="332"/>
      <c r="VJF42" s="332"/>
      <c r="VJG42" s="332"/>
      <c r="VJH42" s="332"/>
      <c r="VJI42" s="332"/>
      <c r="VJJ42" s="332"/>
      <c r="VJK42" s="332"/>
      <c r="VJL42" s="332"/>
      <c r="VJM42" s="332"/>
      <c r="VJN42" s="332"/>
      <c r="VJO42" s="332"/>
      <c r="VJP42" s="332"/>
      <c r="VJQ42" s="332"/>
      <c r="VJR42" s="332"/>
      <c r="VJS42" s="332"/>
      <c r="VJT42" s="332"/>
      <c r="VJU42" s="332"/>
      <c r="VJV42" s="332"/>
      <c r="VJW42" s="332"/>
      <c r="VJX42" s="332"/>
      <c r="VJY42" s="332"/>
      <c r="VJZ42" s="332"/>
      <c r="VKA42" s="332"/>
      <c r="VKB42" s="332"/>
      <c r="VKC42" s="332"/>
      <c r="VKD42" s="332"/>
      <c r="VKE42" s="332"/>
      <c r="VKF42" s="332"/>
      <c r="VKG42" s="332"/>
      <c r="VKH42" s="332"/>
      <c r="VKI42" s="332"/>
      <c r="VKJ42" s="332"/>
      <c r="VKK42" s="332"/>
      <c r="VKL42" s="332"/>
      <c r="VKM42" s="332"/>
      <c r="VKN42" s="332"/>
      <c r="VKO42" s="332"/>
      <c r="VKP42" s="332"/>
      <c r="VKQ42" s="332"/>
      <c r="VKR42" s="332"/>
      <c r="VKS42" s="332"/>
      <c r="VKT42" s="332"/>
      <c r="VKU42" s="332"/>
      <c r="VKV42" s="332"/>
      <c r="VKW42" s="332"/>
      <c r="VKX42" s="332"/>
      <c r="VKY42" s="332"/>
      <c r="VKZ42" s="332"/>
      <c r="VLA42" s="332"/>
      <c r="VLB42" s="332"/>
      <c r="VLC42" s="332"/>
      <c r="VLD42" s="332"/>
      <c r="VLE42" s="332"/>
      <c r="VLF42" s="332"/>
      <c r="VLG42" s="332"/>
      <c r="VLH42" s="332"/>
      <c r="VLI42" s="332"/>
      <c r="VLJ42" s="332"/>
      <c r="VLK42" s="332"/>
      <c r="VLL42" s="332"/>
      <c r="VLM42" s="332"/>
      <c r="VLN42" s="332"/>
      <c r="VLO42" s="332"/>
      <c r="VLP42" s="332"/>
      <c r="VLQ42" s="332"/>
      <c r="VLR42" s="332"/>
      <c r="VLS42" s="332"/>
      <c r="VLT42" s="332"/>
      <c r="VLU42" s="332"/>
      <c r="VLV42" s="332"/>
      <c r="VLW42" s="332"/>
      <c r="VLX42" s="332"/>
      <c r="VLY42" s="332"/>
      <c r="VLZ42" s="332"/>
      <c r="VMA42" s="332"/>
      <c r="VMB42" s="332"/>
      <c r="VMC42" s="332"/>
      <c r="VMD42" s="332"/>
      <c r="VME42" s="332"/>
      <c r="VMF42" s="332"/>
      <c r="VMG42" s="332"/>
      <c r="VMH42" s="332"/>
      <c r="VMI42" s="332"/>
      <c r="VMJ42" s="332"/>
      <c r="VMK42" s="332"/>
      <c r="VML42" s="332"/>
      <c r="VMM42" s="332"/>
      <c r="VMN42" s="332"/>
      <c r="VMO42" s="332"/>
      <c r="VMP42" s="332"/>
      <c r="VMQ42" s="332"/>
      <c r="VMR42" s="332"/>
      <c r="VMS42" s="332"/>
      <c r="VMT42" s="332"/>
      <c r="VMU42" s="332"/>
      <c r="VMV42" s="332"/>
      <c r="VMW42" s="332"/>
      <c r="VMX42" s="332"/>
      <c r="VMY42" s="332"/>
      <c r="VMZ42" s="332"/>
      <c r="VNA42" s="332"/>
      <c r="VNB42" s="332"/>
      <c r="VNC42" s="332"/>
      <c r="VND42" s="332"/>
      <c r="VNE42" s="332"/>
      <c r="VNF42" s="332"/>
      <c r="VNG42" s="332"/>
      <c r="VNH42" s="332"/>
      <c r="VNI42" s="332"/>
      <c r="VNJ42" s="332"/>
      <c r="VNK42" s="332"/>
      <c r="VNL42" s="332"/>
      <c r="VNM42" s="332"/>
      <c r="VNN42" s="332"/>
      <c r="VNO42" s="332"/>
      <c r="VNP42" s="332"/>
      <c r="VNQ42" s="332"/>
      <c r="VNR42" s="332"/>
      <c r="VNS42" s="332"/>
      <c r="VNT42" s="332"/>
      <c r="VNU42" s="332"/>
      <c r="VNV42" s="332"/>
      <c r="VNW42" s="332"/>
      <c r="VNX42" s="332"/>
      <c r="VNY42" s="332"/>
      <c r="VNZ42" s="332"/>
      <c r="VOA42" s="332"/>
      <c r="VOB42" s="332"/>
      <c r="VOC42" s="332"/>
      <c r="VOD42" s="332"/>
      <c r="VOE42" s="332"/>
      <c r="VOF42" s="332"/>
      <c r="VOG42" s="332"/>
      <c r="VOH42" s="332"/>
      <c r="VOI42" s="332"/>
      <c r="VOJ42" s="332"/>
      <c r="VOK42" s="332"/>
      <c r="VOL42" s="332"/>
      <c r="VOM42" s="332"/>
      <c r="VON42" s="332"/>
      <c r="VOO42" s="332"/>
      <c r="VOP42" s="332"/>
      <c r="VOQ42" s="332"/>
      <c r="VOR42" s="332"/>
      <c r="VOS42" s="332"/>
      <c r="VOT42" s="332"/>
      <c r="VOU42" s="332"/>
      <c r="VOV42" s="332"/>
      <c r="VOW42" s="332"/>
      <c r="VOX42" s="332"/>
      <c r="VOY42" s="332"/>
      <c r="VOZ42" s="332"/>
      <c r="VPA42" s="332"/>
      <c r="VPB42" s="332"/>
      <c r="VPC42" s="332"/>
      <c r="VPD42" s="332"/>
      <c r="VPE42" s="332"/>
      <c r="VPF42" s="332"/>
      <c r="VPG42" s="332"/>
      <c r="VPH42" s="332"/>
      <c r="VPI42" s="332"/>
      <c r="VPJ42" s="332"/>
      <c r="VPK42" s="332"/>
      <c r="VPL42" s="332"/>
      <c r="VPM42" s="332"/>
      <c r="VPN42" s="332"/>
      <c r="VPO42" s="332"/>
      <c r="VPP42" s="332"/>
      <c r="VPQ42" s="332"/>
      <c r="VPR42" s="332"/>
      <c r="VPS42" s="332"/>
      <c r="VPT42" s="332"/>
      <c r="VPU42" s="332"/>
      <c r="VPV42" s="332"/>
      <c r="VPW42" s="332"/>
      <c r="VPX42" s="332"/>
      <c r="VPY42" s="332"/>
      <c r="VPZ42" s="332"/>
      <c r="VQA42" s="332"/>
      <c r="VQB42" s="332"/>
      <c r="VQC42" s="332"/>
      <c r="VQD42" s="332"/>
      <c r="VQE42" s="332"/>
      <c r="VQF42" s="332"/>
      <c r="VQG42" s="332"/>
      <c r="VQH42" s="332"/>
      <c r="VQI42" s="332"/>
      <c r="VQJ42" s="332"/>
      <c r="VQK42" s="332"/>
      <c r="VQL42" s="332"/>
      <c r="VQM42" s="332"/>
      <c r="VQN42" s="332"/>
      <c r="VQO42" s="332"/>
      <c r="VQP42" s="332"/>
      <c r="VQQ42" s="332"/>
      <c r="VQR42" s="332"/>
      <c r="VQS42" s="332"/>
      <c r="VQT42" s="332"/>
      <c r="VQU42" s="332"/>
      <c r="VQV42" s="332"/>
      <c r="VQW42" s="332"/>
      <c r="VQX42" s="332"/>
      <c r="VQY42" s="332"/>
      <c r="VQZ42" s="332"/>
      <c r="VRA42" s="332"/>
      <c r="VRB42" s="332"/>
      <c r="VRC42" s="332"/>
      <c r="VRD42" s="332"/>
      <c r="VRE42" s="332"/>
      <c r="VRF42" s="332"/>
      <c r="VRG42" s="332"/>
      <c r="VRH42" s="332"/>
      <c r="VRI42" s="332"/>
      <c r="VRJ42" s="332"/>
      <c r="VRK42" s="332"/>
      <c r="VRL42" s="332"/>
      <c r="VRM42" s="332"/>
      <c r="VRN42" s="332"/>
      <c r="VRO42" s="332"/>
      <c r="VRP42" s="332"/>
      <c r="VRQ42" s="332"/>
      <c r="VRR42" s="332"/>
      <c r="VRS42" s="332"/>
      <c r="VRT42" s="332"/>
      <c r="VRU42" s="332"/>
      <c r="VRV42" s="332"/>
      <c r="VRW42" s="332"/>
      <c r="VRX42" s="332"/>
      <c r="VRY42" s="332"/>
      <c r="VRZ42" s="332"/>
      <c r="VSA42" s="332"/>
      <c r="VSB42" s="332"/>
      <c r="VSC42" s="332"/>
      <c r="VSD42" s="332"/>
      <c r="VSE42" s="332"/>
      <c r="VSF42" s="332"/>
      <c r="VSG42" s="332"/>
      <c r="VSH42" s="332"/>
      <c r="VSI42" s="332"/>
      <c r="VSJ42" s="332"/>
      <c r="VSK42" s="332"/>
      <c r="VSL42" s="332"/>
      <c r="VSM42" s="332"/>
      <c r="VSN42" s="332"/>
      <c r="VSO42" s="332"/>
      <c r="VSP42" s="332"/>
      <c r="VSQ42" s="332"/>
      <c r="VSR42" s="332"/>
      <c r="VSS42" s="332"/>
      <c r="VST42" s="332"/>
      <c r="VSU42" s="332"/>
      <c r="VSV42" s="332"/>
      <c r="VSW42" s="332"/>
      <c r="VSX42" s="332"/>
      <c r="VSY42" s="332"/>
      <c r="VSZ42" s="332"/>
      <c r="VTA42" s="332"/>
      <c r="VTB42" s="332"/>
      <c r="VTC42" s="332"/>
      <c r="VTD42" s="332"/>
      <c r="VTE42" s="332"/>
      <c r="VTF42" s="332"/>
      <c r="VTG42" s="332"/>
      <c r="VTH42" s="332"/>
      <c r="VTI42" s="332"/>
      <c r="VTJ42" s="332"/>
      <c r="VTK42" s="332"/>
      <c r="VTL42" s="332"/>
      <c r="VTM42" s="332"/>
      <c r="VTN42" s="332"/>
      <c r="VTO42" s="332"/>
      <c r="VTP42" s="332"/>
      <c r="VTQ42" s="332"/>
      <c r="VTR42" s="332"/>
      <c r="VTS42" s="332"/>
      <c r="VTT42" s="332"/>
      <c r="VTU42" s="332"/>
      <c r="VTV42" s="332"/>
      <c r="VTW42" s="332"/>
      <c r="VTX42" s="332"/>
      <c r="VTY42" s="332"/>
      <c r="VTZ42" s="332"/>
      <c r="VUA42" s="332"/>
      <c r="VUB42" s="332"/>
      <c r="VUC42" s="332"/>
      <c r="VUD42" s="332"/>
      <c r="VUE42" s="332"/>
      <c r="VUF42" s="332"/>
      <c r="VUG42" s="332"/>
      <c r="VUH42" s="332"/>
      <c r="VUI42" s="332"/>
      <c r="VUJ42" s="332"/>
      <c r="VUK42" s="332"/>
      <c r="VUL42" s="332"/>
      <c r="VUM42" s="332"/>
      <c r="VUN42" s="332"/>
      <c r="VUO42" s="332"/>
      <c r="VUP42" s="332"/>
      <c r="VUQ42" s="332"/>
      <c r="VUR42" s="332"/>
      <c r="VUS42" s="332"/>
      <c r="VUT42" s="332"/>
      <c r="VUU42" s="332"/>
      <c r="VUV42" s="332"/>
      <c r="VUW42" s="332"/>
      <c r="VUX42" s="332"/>
      <c r="VUY42" s="332"/>
      <c r="VUZ42" s="332"/>
      <c r="VVA42" s="332"/>
      <c r="VVB42" s="332"/>
      <c r="VVC42" s="332"/>
      <c r="VVD42" s="332"/>
      <c r="VVE42" s="332"/>
      <c r="VVF42" s="332"/>
      <c r="VVG42" s="332"/>
      <c r="VVH42" s="332"/>
      <c r="VVI42" s="332"/>
      <c r="VVJ42" s="332"/>
      <c r="VVK42" s="332"/>
      <c r="VVL42" s="332"/>
      <c r="VVM42" s="332"/>
      <c r="VVN42" s="332"/>
      <c r="VVO42" s="332"/>
      <c r="VVP42" s="332"/>
      <c r="VVQ42" s="332"/>
      <c r="VVR42" s="332"/>
      <c r="VVS42" s="332"/>
      <c r="VVT42" s="332"/>
      <c r="VVU42" s="332"/>
      <c r="VVV42" s="332"/>
      <c r="VVW42" s="332"/>
      <c r="VVX42" s="332"/>
      <c r="VVY42" s="332"/>
      <c r="VVZ42" s="332"/>
      <c r="VWA42" s="332"/>
      <c r="VWB42" s="332"/>
      <c r="VWC42" s="332"/>
      <c r="VWD42" s="332"/>
      <c r="VWE42" s="332"/>
      <c r="VWF42" s="332"/>
      <c r="VWG42" s="332"/>
      <c r="VWH42" s="332"/>
      <c r="VWI42" s="332"/>
      <c r="VWJ42" s="332"/>
      <c r="VWK42" s="332"/>
      <c r="VWL42" s="332"/>
      <c r="VWM42" s="332"/>
      <c r="VWN42" s="332"/>
      <c r="VWO42" s="332"/>
      <c r="VWP42" s="332"/>
      <c r="VWQ42" s="332"/>
      <c r="VWR42" s="332"/>
      <c r="VWS42" s="332"/>
      <c r="VWT42" s="332"/>
      <c r="VWU42" s="332"/>
      <c r="VWV42" s="332"/>
      <c r="VWW42" s="332"/>
      <c r="VWX42" s="332"/>
      <c r="VWY42" s="332"/>
      <c r="VWZ42" s="332"/>
      <c r="VXA42" s="332"/>
      <c r="VXB42" s="332"/>
      <c r="VXC42" s="332"/>
      <c r="VXD42" s="332"/>
      <c r="VXE42" s="332"/>
      <c r="VXF42" s="332"/>
      <c r="VXG42" s="332"/>
      <c r="VXH42" s="332"/>
      <c r="VXI42" s="332"/>
      <c r="VXJ42" s="332"/>
      <c r="VXK42" s="332"/>
      <c r="VXL42" s="332"/>
      <c r="VXM42" s="332"/>
      <c r="VXN42" s="332"/>
      <c r="VXO42" s="332"/>
      <c r="VXP42" s="332"/>
      <c r="VXQ42" s="332"/>
      <c r="VXR42" s="332"/>
      <c r="VXS42" s="332"/>
      <c r="VXT42" s="332"/>
      <c r="VXU42" s="332"/>
      <c r="VXV42" s="332"/>
      <c r="VXW42" s="332"/>
      <c r="VXX42" s="332"/>
      <c r="VXY42" s="332"/>
      <c r="VXZ42" s="332"/>
      <c r="VYA42" s="332"/>
      <c r="VYB42" s="332"/>
      <c r="VYC42" s="332"/>
      <c r="VYD42" s="332"/>
      <c r="VYE42" s="332"/>
      <c r="VYF42" s="332"/>
      <c r="VYG42" s="332"/>
      <c r="VYH42" s="332"/>
      <c r="VYI42" s="332"/>
      <c r="VYJ42" s="332"/>
      <c r="VYK42" s="332"/>
      <c r="VYL42" s="332"/>
      <c r="VYM42" s="332"/>
      <c r="VYN42" s="332"/>
      <c r="VYO42" s="332"/>
      <c r="VYP42" s="332"/>
      <c r="VYQ42" s="332"/>
      <c r="VYR42" s="332"/>
      <c r="VYS42" s="332"/>
      <c r="VYT42" s="332"/>
      <c r="VYU42" s="332"/>
      <c r="VYV42" s="332"/>
      <c r="VYW42" s="332"/>
      <c r="VYX42" s="332"/>
      <c r="VYY42" s="332"/>
      <c r="VYZ42" s="332"/>
      <c r="VZA42" s="332"/>
      <c r="VZB42" s="332"/>
      <c r="VZC42" s="332"/>
      <c r="VZD42" s="332"/>
      <c r="VZE42" s="332"/>
      <c r="VZF42" s="332"/>
      <c r="VZG42" s="332"/>
      <c r="VZH42" s="332"/>
      <c r="VZI42" s="332"/>
      <c r="VZJ42" s="332"/>
      <c r="VZK42" s="332"/>
      <c r="VZL42" s="332"/>
      <c r="VZM42" s="332"/>
      <c r="VZN42" s="332"/>
      <c r="VZO42" s="332"/>
      <c r="VZP42" s="332"/>
      <c r="VZQ42" s="332"/>
      <c r="VZR42" s="332"/>
      <c r="VZS42" s="332"/>
      <c r="VZT42" s="332"/>
      <c r="VZU42" s="332"/>
      <c r="VZV42" s="332"/>
      <c r="VZW42" s="332"/>
      <c r="VZX42" s="332"/>
      <c r="VZY42" s="332"/>
      <c r="VZZ42" s="332"/>
      <c r="WAA42" s="332"/>
      <c r="WAB42" s="332"/>
      <c r="WAC42" s="332"/>
      <c r="WAD42" s="332"/>
      <c r="WAE42" s="332"/>
      <c r="WAF42" s="332"/>
      <c r="WAG42" s="332"/>
      <c r="WAH42" s="332"/>
      <c r="WAI42" s="332"/>
      <c r="WAJ42" s="332"/>
      <c r="WAK42" s="332"/>
      <c r="WAL42" s="332"/>
      <c r="WAM42" s="332"/>
      <c r="WAN42" s="332"/>
      <c r="WAO42" s="332"/>
      <c r="WAP42" s="332"/>
      <c r="WAQ42" s="332"/>
      <c r="WAR42" s="332"/>
      <c r="WAS42" s="332"/>
      <c r="WAT42" s="332"/>
      <c r="WAU42" s="332"/>
      <c r="WAV42" s="332"/>
      <c r="WAW42" s="332"/>
      <c r="WAX42" s="332"/>
      <c r="WAY42" s="332"/>
      <c r="WAZ42" s="332"/>
      <c r="WBA42" s="332"/>
      <c r="WBB42" s="332"/>
      <c r="WBC42" s="332"/>
      <c r="WBD42" s="332"/>
      <c r="WBE42" s="332"/>
      <c r="WBF42" s="332"/>
      <c r="WBG42" s="332"/>
      <c r="WBH42" s="332"/>
      <c r="WBI42" s="332"/>
      <c r="WBJ42" s="332"/>
      <c r="WBK42" s="332"/>
      <c r="WBL42" s="332"/>
      <c r="WBM42" s="332"/>
      <c r="WBN42" s="332"/>
      <c r="WBO42" s="332"/>
      <c r="WBP42" s="332"/>
      <c r="WBQ42" s="332"/>
      <c r="WBR42" s="332"/>
      <c r="WBS42" s="332"/>
      <c r="WBT42" s="332"/>
      <c r="WBU42" s="332"/>
      <c r="WBV42" s="332"/>
      <c r="WBW42" s="332"/>
      <c r="WBX42" s="332"/>
      <c r="WBY42" s="332"/>
      <c r="WBZ42" s="332"/>
      <c r="WCA42" s="332"/>
      <c r="WCB42" s="332"/>
      <c r="WCC42" s="332"/>
      <c r="WCD42" s="332"/>
      <c r="WCE42" s="332"/>
      <c r="WCF42" s="332"/>
      <c r="WCG42" s="332"/>
      <c r="WCH42" s="332"/>
      <c r="WCI42" s="332"/>
      <c r="WCJ42" s="332"/>
      <c r="WCK42" s="332"/>
      <c r="WCL42" s="332"/>
      <c r="WCM42" s="332"/>
      <c r="WCN42" s="332"/>
      <c r="WCO42" s="332"/>
      <c r="WCP42" s="332"/>
      <c r="WCQ42" s="332"/>
      <c r="WCR42" s="332"/>
      <c r="WCS42" s="332"/>
      <c r="WCT42" s="332"/>
      <c r="WCU42" s="332"/>
      <c r="WCV42" s="332"/>
      <c r="WCW42" s="332"/>
      <c r="WCX42" s="332"/>
      <c r="WCY42" s="332"/>
      <c r="WCZ42" s="332"/>
      <c r="WDA42" s="332"/>
      <c r="WDB42" s="332"/>
      <c r="WDC42" s="332"/>
      <c r="WDD42" s="332"/>
      <c r="WDE42" s="332"/>
      <c r="WDF42" s="332"/>
      <c r="WDG42" s="332"/>
      <c r="WDH42" s="332"/>
      <c r="WDI42" s="332"/>
      <c r="WDJ42" s="332"/>
      <c r="WDK42" s="332"/>
      <c r="WDL42" s="332"/>
      <c r="WDM42" s="332"/>
      <c r="WDN42" s="332"/>
      <c r="WDO42" s="332"/>
      <c r="WDP42" s="332"/>
      <c r="WDQ42" s="332"/>
      <c r="WDR42" s="332"/>
      <c r="WDS42" s="332"/>
      <c r="WDT42" s="332"/>
      <c r="WDU42" s="332"/>
      <c r="WDV42" s="332"/>
      <c r="WDW42" s="332"/>
      <c r="WDX42" s="332"/>
      <c r="WDY42" s="332"/>
      <c r="WDZ42" s="332"/>
      <c r="WEA42" s="332"/>
      <c r="WEB42" s="332"/>
      <c r="WEC42" s="332"/>
      <c r="WED42" s="332"/>
      <c r="WEE42" s="332"/>
      <c r="WEF42" s="332"/>
      <c r="WEG42" s="332"/>
      <c r="WEH42" s="332"/>
      <c r="WEI42" s="332"/>
      <c r="WEJ42" s="332"/>
      <c r="WEK42" s="332"/>
      <c r="WEL42" s="332"/>
      <c r="WEM42" s="332"/>
      <c r="WEN42" s="332"/>
      <c r="WEO42" s="332"/>
      <c r="WEP42" s="332"/>
      <c r="WEQ42" s="332"/>
      <c r="WER42" s="332"/>
      <c r="WES42" s="332"/>
      <c r="WET42" s="332"/>
      <c r="WEU42" s="332"/>
      <c r="WEV42" s="332"/>
      <c r="WEW42" s="332"/>
      <c r="WEX42" s="332"/>
      <c r="WEY42" s="332"/>
      <c r="WEZ42" s="332"/>
      <c r="WFA42" s="332"/>
      <c r="WFB42" s="332"/>
      <c r="WFC42" s="332"/>
      <c r="WFD42" s="332"/>
      <c r="WFE42" s="332"/>
      <c r="WFF42" s="332"/>
      <c r="WFG42" s="332"/>
      <c r="WFH42" s="332"/>
      <c r="WFI42" s="332"/>
      <c r="WFJ42" s="332"/>
      <c r="WFK42" s="332"/>
      <c r="WFL42" s="332"/>
      <c r="WFM42" s="332"/>
      <c r="WFN42" s="332"/>
      <c r="WFO42" s="332"/>
      <c r="WFP42" s="332"/>
      <c r="WFQ42" s="332"/>
      <c r="WFR42" s="332"/>
      <c r="WFS42" s="332"/>
      <c r="WFT42" s="332"/>
      <c r="WFU42" s="332"/>
      <c r="WFV42" s="332"/>
      <c r="WFW42" s="332"/>
      <c r="WFX42" s="332"/>
      <c r="WFY42" s="332"/>
      <c r="WFZ42" s="332"/>
      <c r="WGA42" s="332"/>
      <c r="WGB42" s="332"/>
      <c r="WGC42" s="332"/>
      <c r="WGD42" s="332"/>
      <c r="WGE42" s="332"/>
      <c r="WGF42" s="332"/>
      <c r="WGG42" s="332"/>
      <c r="WGH42" s="332"/>
      <c r="WGI42" s="332"/>
      <c r="WGJ42" s="332"/>
      <c r="WGK42" s="332"/>
      <c r="WGL42" s="332"/>
      <c r="WGM42" s="332"/>
      <c r="WGN42" s="332"/>
      <c r="WGO42" s="332"/>
      <c r="WGP42" s="332"/>
      <c r="WGQ42" s="332"/>
      <c r="WGR42" s="332"/>
      <c r="WGS42" s="332"/>
      <c r="WGT42" s="332"/>
      <c r="WGU42" s="332"/>
      <c r="WGV42" s="332"/>
      <c r="WGW42" s="332"/>
      <c r="WGX42" s="332"/>
      <c r="WGY42" s="332"/>
      <c r="WGZ42" s="332"/>
      <c r="WHA42" s="332"/>
      <c r="WHB42" s="332"/>
      <c r="WHC42" s="332"/>
      <c r="WHD42" s="332"/>
      <c r="WHE42" s="332"/>
      <c r="WHF42" s="332"/>
      <c r="WHG42" s="332"/>
      <c r="WHH42" s="332"/>
      <c r="WHI42" s="332"/>
      <c r="WHJ42" s="332"/>
      <c r="WHK42" s="332"/>
      <c r="WHL42" s="332"/>
      <c r="WHM42" s="332"/>
      <c r="WHN42" s="332"/>
      <c r="WHO42" s="332"/>
      <c r="WHP42" s="332"/>
      <c r="WHQ42" s="332"/>
      <c r="WHR42" s="332"/>
      <c r="WHS42" s="332"/>
      <c r="WHT42" s="332"/>
      <c r="WHU42" s="332"/>
      <c r="WHV42" s="332"/>
      <c r="WHW42" s="332"/>
      <c r="WHX42" s="332"/>
      <c r="WHY42" s="332"/>
      <c r="WHZ42" s="332"/>
      <c r="WIA42" s="332"/>
      <c r="WIB42" s="332"/>
      <c r="WIC42" s="332"/>
      <c r="WID42" s="332"/>
      <c r="WIE42" s="332"/>
      <c r="WIF42" s="332"/>
      <c r="WIG42" s="332"/>
      <c r="WIH42" s="332"/>
      <c r="WII42" s="332"/>
      <c r="WIJ42" s="332"/>
      <c r="WIK42" s="332"/>
      <c r="WIL42" s="332"/>
      <c r="WIM42" s="332"/>
      <c r="WIN42" s="332"/>
      <c r="WIO42" s="332"/>
      <c r="WIP42" s="332"/>
      <c r="WIQ42" s="332"/>
      <c r="WIR42" s="332"/>
      <c r="WIS42" s="332"/>
      <c r="WIT42" s="332"/>
      <c r="WIU42" s="332"/>
      <c r="WIV42" s="332"/>
      <c r="WIW42" s="332"/>
      <c r="WIX42" s="332"/>
      <c r="WIY42" s="332"/>
      <c r="WIZ42" s="332"/>
      <c r="WJA42" s="332"/>
      <c r="WJB42" s="332"/>
      <c r="WJC42" s="332"/>
      <c r="WJD42" s="332"/>
      <c r="WJE42" s="332"/>
      <c r="WJF42" s="332"/>
      <c r="WJG42" s="332"/>
      <c r="WJH42" s="332"/>
      <c r="WJI42" s="332"/>
      <c r="WJJ42" s="332"/>
      <c r="WJK42" s="332"/>
      <c r="WJL42" s="332"/>
      <c r="WJM42" s="332"/>
      <c r="WJN42" s="332"/>
      <c r="WJO42" s="332"/>
      <c r="WJP42" s="332"/>
      <c r="WJQ42" s="332"/>
      <c r="WJR42" s="332"/>
      <c r="WJS42" s="332"/>
      <c r="WJT42" s="332"/>
      <c r="WJU42" s="332"/>
      <c r="WJV42" s="332"/>
      <c r="WJW42" s="332"/>
      <c r="WJX42" s="332"/>
      <c r="WJY42" s="332"/>
      <c r="WJZ42" s="332"/>
      <c r="WKA42" s="332"/>
      <c r="WKB42" s="332"/>
      <c r="WKC42" s="332"/>
      <c r="WKD42" s="332"/>
      <c r="WKE42" s="332"/>
      <c r="WKF42" s="332"/>
      <c r="WKG42" s="332"/>
      <c r="WKH42" s="332"/>
      <c r="WKI42" s="332"/>
      <c r="WKJ42" s="332"/>
      <c r="WKK42" s="332"/>
      <c r="WKL42" s="332"/>
      <c r="WKM42" s="332"/>
      <c r="WKN42" s="332"/>
      <c r="WKO42" s="332"/>
      <c r="WKP42" s="332"/>
      <c r="WKQ42" s="332"/>
      <c r="WKR42" s="332"/>
      <c r="WKS42" s="332"/>
      <c r="WKT42" s="332"/>
      <c r="WKU42" s="332"/>
      <c r="WKV42" s="332"/>
      <c r="WKW42" s="332"/>
      <c r="WKX42" s="332"/>
      <c r="WKY42" s="332"/>
      <c r="WKZ42" s="332"/>
      <c r="WLA42" s="332"/>
      <c r="WLB42" s="332"/>
      <c r="WLC42" s="332"/>
      <c r="WLD42" s="332"/>
      <c r="WLE42" s="332"/>
      <c r="WLF42" s="332"/>
      <c r="WLG42" s="332"/>
      <c r="WLH42" s="332"/>
      <c r="WLI42" s="332"/>
      <c r="WLJ42" s="332"/>
      <c r="WLK42" s="332"/>
      <c r="WLL42" s="332"/>
      <c r="WLM42" s="332"/>
      <c r="WLN42" s="332"/>
      <c r="WLO42" s="332"/>
      <c r="WLP42" s="332"/>
      <c r="WLQ42" s="332"/>
      <c r="WLR42" s="332"/>
      <c r="WLS42" s="332"/>
      <c r="WLT42" s="332"/>
      <c r="WLU42" s="332"/>
      <c r="WLV42" s="332"/>
      <c r="WLW42" s="332"/>
      <c r="WLX42" s="332"/>
      <c r="WLY42" s="332"/>
      <c r="WLZ42" s="332"/>
      <c r="WMA42" s="332"/>
      <c r="WMB42" s="332"/>
      <c r="WMC42" s="332"/>
      <c r="WMD42" s="332"/>
      <c r="WME42" s="332"/>
      <c r="WMF42" s="332"/>
      <c r="WMG42" s="332"/>
      <c r="WMH42" s="332"/>
      <c r="WMI42" s="332"/>
      <c r="WMJ42" s="332"/>
      <c r="WMK42" s="332"/>
      <c r="WML42" s="332"/>
      <c r="WMM42" s="332"/>
      <c r="WMN42" s="332"/>
      <c r="WMO42" s="332"/>
      <c r="WMP42" s="332"/>
      <c r="WMQ42" s="332"/>
      <c r="WMR42" s="332"/>
      <c r="WMS42" s="332"/>
      <c r="WMT42" s="332"/>
      <c r="WMU42" s="332"/>
      <c r="WMV42" s="332"/>
      <c r="WMW42" s="332"/>
      <c r="WMX42" s="332"/>
      <c r="WMY42" s="332"/>
      <c r="WMZ42" s="332"/>
      <c r="WNA42" s="332"/>
      <c r="WNB42" s="332"/>
      <c r="WNC42" s="332"/>
      <c r="WND42" s="332"/>
      <c r="WNE42" s="332"/>
      <c r="WNF42" s="332"/>
      <c r="WNG42" s="332"/>
      <c r="WNH42" s="332"/>
      <c r="WNI42" s="332"/>
      <c r="WNJ42" s="332"/>
      <c r="WNK42" s="332"/>
      <c r="WNL42" s="332"/>
      <c r="WNM42" s="332"/>
      <c r="WNN42" s="332"/>
      <c r="WNO42" s="332"/>
      <c r="WNP42" s="332"/>
      <c r="WNQ42" s="332"/>
      <c r="WNR42" s="332"/>
      <c r="WNS42" s="332"/>
      <c r="WNT42" s="332"/>
      <c r="WNU42" s="332"/>
      <c r="WNV42" s="332"/>
      <c r="WNW42" s="332"/>
      <c r="WNX42" s="332"/>
      <c r="WNY42" s="332"/>
      <c r="WNZ42" s="332"/>
      <c r="WOA42" s="332"/>
      <c r="WOB42" s="332"/>
      <c r="WOC42" s="332"/>
      <c r="WOD42" s="332"/>
      <c r="WOE42" s="332"/>
      <c r="WOF42" s="332"/>
      <c r="WOG42" s="332"/>
      <c r="WOH42" s="332"/>
      <c r="WOI42" s="332"/>
      <c r="WOJ42" s="332"/>
      <c r="WOK42" s="332"/>
      <c r="WOL42" s="332"/>
      <c r="WOM42" s="332"/>
      <c r="WON42" s="332"/>
      <c r="WOO42" s="332"/>
      <c r="WOP42" s="332"/>
      <c r="WOQ42" s="332"/>
      <c r="WOR42" s="332"/>
      <c r="WOS42" s="332"/>
      <c r="WOT42" s="332"/>
      <c r="WOU42" s="332"/>
      <c r="WOV42" s="332"/>
      <c r="WOW42" s="332"/>
      <c r="WOX42" s="332"/>
      <c r="WOY42" s="332"/>
      <c r="WOZ42" s="332"/>
      <c r="WPA42" s="332"/>
      <c r="WPB42" s="332"/>
      <c r="WPC42" s="332"/>
      <c r="WPD42" s="332"/>
      <c r="WPE42" s="332"/>
      <c r="WPF42" s="332"/>
      <c r="WPG42" s="332"/>
      <c r="WPH42" s="332"/>
      <c r="WPI42" s="332"/>
      <c r="WPJ42" s="332"/>
      <c r="WPK42" s="332"/>
      <c r="WPL42" s="332"/>
      <c r="WPM42" s="332"/>
      <c r="WPN42" s="332"/>
      <c r="WPO42" s="332"/>
      <c r="WPP42" s="332"/>
      <c r="WPQ42" s="332"/>
      <c r="WPR42" s="332"/>
      <c r="WPS42" s="332"/>
      <c r="WPT42" s="332"/>
      <c r="WPU42" s="332"/>
      <c r="WPV42" s="332"/>
      <c r="WPW42" s="332"/>
      <c r="WPX42" s="332"/>
      <c r="WPY42" s="332"/>
      <c r="WPZ42" s="332"/>
      <c r="WQA42" s="332"/>
      <c r="WQB42" s="332"/>
      <c r="WQC42" s="332"/>
      <c r="WQD42" s="332"/>
      <c r="WQE42" s="332"/>
      <c r="WQF42" s="332"/>
      <c r="WQG42" s="332"/>
      <c r="WQH42" s="332"/>
      <c r="WQI42" s="332"/>
      <c r="WQJ42" s="332"/>
      <c r="WQK42" s="332"/>
      <c r="WQL42" s="332"/>
      <c r="WQM42" s="332"/>
      <c r="WQN42" s="332"/>
      <c r="WQO42" s="332"/>
      <c r="WQP42" s="332"/>
      <c r="WQQ42" s="332"/>
      <c r="WQR42" s="332"/>
      <c r="WQS42" s="332"/>
      <c r="WQT42" s="332"/>
      <c r="WQU42" s="332"/>
      <c r="WQV42" s="332"/>
      <c r="WQW42" s="332"/>
      <c r="WQX42" s="332"/>
      <c r="WQY42" s="332"/>
      <c r="WQZ42" s="332"/>
      <c r="WRA42" s="332"/>
      <c r="WRB42" s="332"/>
      <c r="WRC42" s="332"/>
      <c r="WRD42" s="332"/>
      <c r="WRE42" s="332"/>
      <c r="WRF42" s="332"/>
      <c r="WRG42" s="332"/>
      <c r="WRH42" s="332"/>
      <c r="WRI42" s="332"/>
      <c r="WRJ42" s="332"/>
      <c r="WRK42" s="332"/>
      <c r="WRL42" s="332"/>
      <c r="WRM42" s="332"/>
      <c r="WRN42" s="332"/>
      <c r="WRO42" s="332"/>
      <c r="WRP42" s="332"/>
      <c r="WRQ42" s="332"/>
      <c r="WRR42" s="332"/>
      <c r="WRS42" s="332"/>
      <c r="WRT42" s="332"/>
      <c r="WRU42" s="332"/>
      <c r="WRV42" s="332"/>
      <c r="WRW42" s="332"/>
      <c r="WRX42" s="332"/>
      <c r="WRY42" s="332"/>
      <c r="WRZ42" s="332"/>
      <c r="WSA42" s="332"/>
      <c r="WSB42" s="332"/>
      <c r="WSC42" s="332"/>
      <c r="WSD42" s="332"/>
      <c r="WSE42" s="332"/>
      <c r="WSF42" s="332"/>
      <c r="WSG42" s="332"/>
      <c r="WSH42" s="332"/>
      <c r="WSI42" s="332"/>
      <c r="WSJ42" s="332"/>
      <c r="WSK42" s="332"/>
      <c r="WSL42" s="332"/>
      <c r="WSM42" s="332"/>
      <c r="WSN42" s="332"/>
      <c r="WSO42" s="332"/>
      <c r="WSP42" s="332"/>
      <c r="WSQ42" s="332"/>
      <c r="WSR42" s="332"/>
      <c r="WSS42" s="332"/>
      <c r="WST42" s="332"/>
      <c r="WSU42" s="332"/>
      <c r="WSV42" s="332"/>
      <c r="WSW42" s="332"/>
      <c r="WSX42" s="332"/>
      <c r="WSY42" s="332"/>
      <c r="WSZ42" s="332"/>
      <c r="WTA42" s="332"/>
      <c r="WTB42" s="332"/>
      <c r="WTC42" s="332"/>
      <c r="WTD42" s="332"/>
      <c r="WTE42" s="332"/>
      <c r="WTF42" s="332"/>
      <c r="WTG42" s="332"/>
      <c r="WTH42" s="332"/>
      <c r="WTI42" s="332"/>
      <c r="WTJ42" s="332"/>
      <c r="WTK42" s="332"/>
      <c r="WTL42" s="332"/>
      <c r="WTM42" s="332"/>
      <c r="WTN42" s="332"/>
      <c r="WTO42" s="332"/>
      <c r="WTP42" s="332"/>
      <c r="WTQ42" s="332"/>
      <c r="WTR42" s="332"/>
      <c r="WTS42" s="332"/>
      <c r="WTT42" s="332"/>
      <c r="WTU42" s="332"/>
      <c r="WTV42" s="332"/>
      <c r="WTW42" s="332"/>
      <c r="WTX42" s="332"/>
      <c r="WTY42" s="332"/>
      <c r="WTZ42" s="332"/>
      <c r="WUA42" s="332"/>
      <c r="WUB42" s="332"/>
      <c r="WUC42" s="332"/>
      <c r="WUD42" s="332"/>
      <c r="WUE42" s="332"/>
      <c r="WUF42" s="332"/>
      <c r="WUG42" s="332"/>
      <c r="WUH42" s="332"/>
      <c r="WUI42" s="332"/>
      <c r="WUJ42" s="332"/>
      <c r="WUK42" s="332"/>
      <c r="WUL42" s="332"/>
      <c r="WUM42" s="332"/>
      <c r="WUN42" s="332"/>
      <c r="WUO42" s="332"/>
      <c r="WUP42" s="332"/>
      <c r="WUQ42" s="332"/>
      <c r="WUR42" s="332"/>
      <c r="WUS42" s="332"/>
      <c r="WUT42" s="332"/>
      <c r="WUU42" s="332"/>
      <c r="WUV42" s="332"/>
      <c r="WUW42" s="332"/>
      <c r="WUX42" s="332"/>
      <c r="WUY42" s="332"/>
      <c r="WUZ42" s="332"/>
      <c r="WVA42" s="332"/>
      <c r="WVB42" s="332"/>
      <c r="WVC42" s="332"/>
      <c r="WVD42" s="332"/>
      <c r="WVE42" s="332"/>
      <c r="WVF42" s="332"/>
      <c r="WVG42" s="332"/>
      <c r="WVH42" s="332"/>
      <c r="WVI42" s="332"/>
      <c r="WVJ42" s="332"/>
      <c r="WVK42" s="332"/>
      <c r="WVL42" s="332"/>
      <c r="WVM42" s="332"/>
      <c r="WVN42" s="332"/>
      <c r="WVO42" s="332"/>
      <c r="WVP42" s="332"/>
      <c r="WVQ42" s="332"/>
      <c r="WVR42" s="332"/>
      <c r="WVS42" s="332"/>
      <c r="WVT42" s="332"/>
      <c r="WVU42" s="332"/>
      <c r="WVV42" s="332"/>
      <c r="WVW42" s="332"/>
      <c r="WVX42" s="332"/>
      <c r="WVY42" s="332"/>
      <c r="WVZ42" s="332"/>
      <c r="WWA42" s="332"/>
      <c r="WWB42" s="332"/>
      <c r="WWC42" s="332"/>
      <c r="WWD42" s="332"/>
      <c r="WWE42" s="332"/>
      <c r="WWF42" s="332"/>
      <c r="WWG42" s="332"/>
      <c r="WWH42" s="332"/>
      <c r="WWI42" s="332"/>
      <c r="WWJ42" s="332"/>
      <c r="WWK42" s="332"/>
      <c r="WWL42" s="332"/>
      <c r="WWM42" s="332"/>
      <c r="WWN42" s="332"/>
      <c r="WWO42" s="332"/>
      <c r="WWP42" s="332"/>
      <c r="WWQ42" s="332"/>
      <c r="WWR42" s="332"/>
      <c r="WWS42" s="332"/>
      <c r="WWT42" s="332"/>
      <c r="WWU42" s="332"/>
      <c r="WWV42" s="332"/>
      <c r="WWW42" s="332"/>
      <c r="WWX42" s="332"/>
      <c r="WWY42" s="332"/>
      <c r="WWZ42" s="332"/>
      <c r="WXA42" s="332"/>
      <c r="WXB42" s="332"/>
      <c r="WXC42" s="332"/>
      <c r="WXD42" s="332"/>
      <c r="WXE42" s="332"/>
      <c r="WXF42" s="332"/>
      <c r="WXG42" s="332"/>
      <c r="WXH42" s="332"/>
      <c r="WXI42" s="332"/>
      <c r="WXJ42" s="332"/>
      <c r="WXK42" s="332"/>
      <c r="WXL42" s="332"/>
      <c r="WXM42" s="332"/>
      <c r="WXN42" s="332"/>
      <c r="WXO42" s="332"/>
      <c r="WXP42" s="332"/>
      <c r="WXQ42" s="332"/>
      <c r="WXR42" s="332"/>
      <c r="WXS42" s="332"/>
      <c r="WXT42" s="332"/>
      <c r="WXU42" s="332"/>
      <c r="WXV42" s="332"/>
      <c r="WXW42" s="332"/>
      <c r="WXX42" s="332"/>
      <c r="WXY42" s="332"/>
      <c r="WXZ42" s="332"/>
      <c r="WYA42" s="332"/>
      <c r="WYB42" s="332"/>
      <c r="WYC42" s="332"/>
      <c r="WYD42" s="332"/>
      <c r="WYE42" s="332"/>
      <c r="WYF42" s="332"/>
      <c r="WYG42" s="332"/>
      <c r="WYH42" s="332"/>
      <c r="WYI42" s="332"/>
      <c r="WYJ42" s="332"/>
      <c r="WYK42" s="332"/>
      <c r="WYL42" s="332"/>
      <c r="WYM42" s="332"/>
      <c r="WYN42" s="332"/>
      <c r="WYO42" s="332"/>
      <c r="WYP42" s="332"/>
      <c r="WYQ42" s="332"/>
      <c r="WYR42" s="332"/>
      <c r="WYS42" s="332"/>
      <c r="WYT42" s="332"/>
      <c r="WYU42" s="332"/>
      <c r="WYV42" s="332"/>
      <c r="WYW42" s="332"/>
      <c r="WYX42" s="332"/>
      <c r="WYY42" s="332"/>
      <c r="WYZ42" s="332"/>
      <c r="WZA42" s="332"/>
      <c r="WZB42" s="332"/>
      <c r="WZC42" s="332"/>
      <c r="WZD42" s="332"/>
      <c r="WZE42" s="332"/>
      <c r="WZF42" s="332"/>
      <c r="WZG42" s="332"/>
      <c r="WZH42" s="332"/>
      <c r="WZI42" s="332"/>
      <c r="WZJ42" s="332"/>
      <c r="WZK42" s="332"/>
      <c r="WZL42" s="332"/>
      <c r="WZM42" s="332"/>
      <c r="WZN42" s="332"/>
      <c r="WZO42" s="332"/>
      <c r="WZP42" s="332"/>
      <c r="WZQ42" s="332"/>
      <c r="WZR42" s="332"/>
      <c r="WZS42" s="332"/>
      <c r="WZT42" s="332"/>
      <c r="WZU42" s="332"/>
      <c r="WZV42" s="332"/>
      <c r="WZW42" s="332"/>
      <c r="WZX42" s="332"/>
      <c r="WZY42" s="332"/>
      <c r="WZZ42" s="332"/>
      <c r="XAA42" s="332"/>
      <c r="XAB42" s="332"/>
      <c r="XAC42" s="332"/>
      <c r="XAD42" s="332"/>
      <c r="XAE42" s="332"/>
      <c r="XAF42" s="332"/>
      <c r="XAG42" s="332"/>
      <c r="XAH42" s="332"/>
      <c r="XAI42" s="332"/>
      <c r="XAJ42" s="332"/>
      <c r="XAK42" s="332"/>
      <c r="XAL42" s="332"/>
      <c r="XAM42" s="332"/>
      <c r="XAN42" s="332"/>
      <c r="XAO42" s="332"/>
      <c r="XAP42" s="332"/>
      <c r="XAQ42" s="332"/>
      <c r="XAR42" s="332"/>
      <c r="XAS42" s="332"/>
      <c r="XAT42" s="332"/>
      <c r="XAU42" s="332"/>
      <c r="XAV42" s="332"/>
      <c r="XAW42" s="332"/>
      <c r="XAX42" s="332"/>
      <c r="XAY42" s="332"/>
      <c r="XAZ42" s="332"/>
      <c r="XBA42" s="332"/>
      <c r="XBB42" s="332"/>
      <c r="XBC42" s="332"/>
      <c r="XBD42" s="332"/>
      <c r="XBE42" s="332"/>
      <c r="XBF42" s="332"/>
      <c r="XBG42" s="332"/>
      <c r="XBH42" s="332"/>
      <c r="XBI42" s="332"/>
      <c r="XBJ42" s="332"/>
      <c r="XBK42" s="332"/>
      <c r="XBL42" s="332"/>
      <c r="XBM42" s="332"/>
      <c r="XBN42" s="332"/>
      <c r="XBO42" s="332"/>
      <c r="XBP42" s="332"/>
      <c r="XBQ42" s="332"/>
      <c r="XBR42" s="332"/>
      <c r="XBS42" s="332"/>
      <c r="XBT42" s="332"/>
      <c r="XBU42" s="332"/>
      <c r="XBV42" s="332"/>
      <c r="XBW42" s="332"/>
      <c r="XBX42" s="332"/>
      <c r="XBY42" s="332"/>
      <c r="XBZ42" s="332"/>
      <c r="XCA42" s="332"/>
      <c r="XCB42" s="332"/>
      <c r="XCC42" s="332"/>
      <c r="XCD42" s="332"/>
      <c r="XCE42" s="332"/>
      <c r="XCF42" s="332"/>
      <c r="XCG42" s="332"/>
      <c r="XCH42" s="332"/>
      <c r="XCI42" s="332"/>
      <c r="XCJ42" s="332"/>
      <c r="XCK42" s="332"/>
      <c r="XCL42" s="332"/>
      <c r="XCM42" s="332"/>
      <c r="XCN42" s="332"/>
      <c r="XCO42" s="332"/>
      <c r="XCP42" s="332"/>
      <c r="XCQ42" s="332"/>
      <c r="XCR42" s="332"/>
      <c r="XCS42" s="332"/>
      <c r="XCT42" s="332"/>
      <c r="XCU42" s="332"/>
      <c r="XCV42" s="332"/>
      <c r="XCW42" s="332"/>
      <c r="XCX42" s="332"/>
      <c r="XCY42" s="332"/>
      <c r="XCZ42" s="332"/>
      <c r="XDA42" s="332"/>
      <c r="XDB42" s="332"/>
      <c r="XDC42" s="332"/>
      <c r="XDD42" s="332"/>
      <c r="XDE42" s="332"/>
      <c r="XDF42" s="332"/>
      <c r="XDG42" s="332"/>
      <c r="XDH42" s="332"/>
      <c r="XDI42" s="332"/>
      <c r="XDJ42" s="332"/>
      <c r="XDK42" s="332"/>
      <c r="XDL42" s="332"/>
      <c r="XDM42" s="332"/>
      <c r="XDN42" s="332"/>
      <c r="XDO42" s="332"/>
      <c r="XDP42" s="332"/>
      <c r="XDQ42" s="332"/>
      <c r="XDR42" s="332"/>
      <c r="XDS42" s="332"/>
      <c r="XDT42" s="332"/>
      <c r="XDU42" s="332"/>
      <c r="XDV42" s="332"/>
      <c r="XDW42" s="332"/>
      <c r="XDX42" s="332"/>
      <c r="XDY42" s="332"/>
      <c r="XDZ42" s="332"/>
      <c r="XEA42" s="332"/>
      <c r="XEB42" s="332"/>
      <c r="XEC42" s="332"/>
      <c r="XED42" s="332"/>
      <c r="XEE42" s="332"/>
      <c r="XEF42" s="332"/>
      <c r="XEG42" s="332"/>
      <c r="XEH42" s="332"/>
      <c r="XEI42" s="332"/>
      <c r="XEJ42" s="332"/>
      <c r="XEK42" s="332"/>
      <c r="XEL42" s="332"/>
      <c r="XEM42" s="332"/>
      <c r="XEN42" s="332"/>
      <c r="XEO42" s="332"/>
      <c r="XEP42" s="332"/>
      <c r="XEQ42" s="332"/>
      <c r="XER42" s="332"/>
      <c r="XES42" s="332"/>
      <c r="XET42" s="332"/>
      <c r="XEU42" s="332"/>
      <c r="XEV42" s="332"/>
      <c r="XEW42" s="332"/>
      <c r="XEX42" s="332"/>
      <c r="XEY42" s="332"/>
      <c r="XEZ42" s="332"/>
      <c r="XFA42" s="332"/>
      <c r="XFB42" s="332"/>
      <c r="XFC42" s="332"/>
      <c r="XFD42" s="332"/>
    </row>
    <row r="43" spans="1:16384">
      <c r="A43" s="331" t="s">
        <v>248</v>
      </c>
      <c r="B43" s="331"/>
      <c r="C43" s="331"/>
      <c r="D43" s="331"/>
      <c r="E43" s="331"/>
      <c r="F43" s="331"/>
      <c r="G43" s="331"/>
      <c r="H43" s="331"/>
      <c r="I43" s="331"/>
      <c r="J43" s="331"/>
      <c r="K43" s="332"/>
      <c r="L43" s="332"/>
      <c r="M43" s="332"/>
      <c r="N43" s="332"/>
      <c r="O43" s="332"/>
      <c r="P43" s="332"/>
      <c r="Q43" s="332"/>
      <c r="R43" s="332"/>
      <c r="S43" s="332"/>
      <c r="T43" s="332"/>
      <c r="U43" s="332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2"/>
      <c r="AV43" s="332"/>
      <c r="AW43" s="332"/>
      <c r="AX43" s="332"/>
      <c r="AY43" s="332"/>
      <c r="AZ43" s="332"/>
      <c r="BA43" s="332"/>
      <c r="BB43" s="332"/>
      <c r="BC43" s="332"/>
      <c r="BD43" s="332"/>
      <c r="BE43" s="332"/>
      <c r="BF43" s="332"/>
      <c r="BG43" s="332"/>
      <c r="BH43" s="332"/>
      <c r="BI43" s="332"/>
      <c r="BJ43" s="332"/>
      <c r="BK43" s="332"/>
      <c r="BL43" s="332"/>
      <c r="BM43" s="332"/>
      <c r="BN43" s="332"/>
      <c r="BO43" s="332"/>
      <c r="BP43" s="332"/>
      <c r="BQ43" s="332"/>
      <c r="BR43" s="332"/>
      <c r="BS43" s="332"/>
      <c r="BT43" s="332"/>
      <c r="BU43" s="332"/>
      <c r="BV43" s="332"/>
      <c r="BW43" s="332"/>
      <c r="BX43" s="332"/>
      <c r="BY43" s="332"/>
      <c r="BZ43" s="332"/>
      <c r="CA43" s="332"/>
      <c r="CB43" s="332"/>
      <c r="CC43" s="332"/>
      <c r="CD43" s="332"/>
      <c r="CE43" s="332"/>
      <c r="CF43" s="332"/>
      <c r="CG43" s="332"/>
      <c r="CH43" s="332"/>
      <c r="CI43" s="332"/>
      <c r="CJ43" s="332"/>
      <c r="CK43" s="332"/>
      <c r="CL43" s="332"/>
      <c r="CM43" s="332"/>
      <c r="CN43" s="332"/>
      <c r="CO43" s="332"/>
      <c r="CP43" s="332"/>
      <c r="CQ43" s="332"/>
      <c r="CR43" s="332"/>
      <c r="CS43" s="332"/>
      <c r="CT43" s="332"/>
      <c r="CU43" s="332"/>
      <c r="CV43" s="332"/>
      <c r="CW43" s="332"/>
      <c r="CX43" s="332"/>
      <c r="CY43" s="332"/>
      <c r="CZ43" s="332"/>
      <c r="DA43" s="332"/>
      <c r="DB43" s="332"/>
      <c r="DC43" s="332"/>
      <c r="DD43" s="332"/>
      <c r="DE43" s="332"/>
      <c r="DF43" s="332"/>
      <c r="DG43" s="332"/>
      <c r="DH43" s="332"/>
      <c r="DI43" s="332"/>
      <c r="DJ43" s="332"/>
      <c r="DK43" s="332"/>
      <c r="DL43" s="332"/>
      <c r="DM43" s="332"/>
      <c r="DN43" s="332"/>
      <c r="DO43" s="332"/>
      <c r="DP43" s="332"/>
      <c r="DQ43" s="332"/>
      <c r="DR43" s="332"/>
      <c r="DS43" s="332"/>
      <c r="DT43" s="332"/>
      <c r="DU43" s="332"/>
      <c r="DV43" s="332"/>
      <c r="DW43" s="332"/>
      <c r="DX43" s="332"/>
      <c r="DY43" s="332"/>
      <c r="DZ43" s="332"/>
      <c r="EA43" s="332"/>
      <c r="EB43" s="332"/>
      <c r="EC43" s="332"/>
      <c r="ED43" s="332"/>
      <c r="EE43" s="332"/>
      <c r="EF43" s="332"/>
      <c r="EG43" s="332"/>
      <c r="EH43" s="332"/>
      <c r="EI43" s="332"/>
      <c r="EJ43" s="332"/>
      <c r="EK43" s="332"/>
      <c r="EL43" s="332"/>
      <c r="EM43" s="332"/>
      <c r="EN43" s="332"/>
      <c r="EO43" s="332"/>
      <c r="EP43" s="332"/>
      <c r="EQ43" s="332"/>
      <c r="ER43" s="332"/>
      <c r="ES43" s="332"/>
      <c r="ET43" s="332"/>
      <c r="EU43" s="332"/>
      <c r="EV43" s="332"/>
      <c r="EW43" s="332"/>
      <c r="EX43" s="332"/>
      <c r="EY43" s="332"/>
      <c r="EZ43" s="332"/>
      <c r="FA43" s="332"/>
      <c r="FB43" s="332"/>
      <c r="FC43" s="332"/>
      <c r="FD43" s="332"/>
      <c r="FE43" s="332"/>
      <c r="FF43" s="332"/>
      <c r="FG43" s="332"/>
      <c r="FH43" s="332"/>
      <c r="FI43" s="332"/>
      <c r="FJ43" s="332"/>
      <c r="FK43" s="332"/>
      <c r="FL43" s="332"/>
      <c r="FM43" s="332"/>
      <c r="FN43" s="332"/>
      <c r="FO43" s="332"/>
      <c r="FP43" s="332"/>
      <c r="FQ43" s="332"/>
      <c r="FR43" s="332"/>
      <c r="FS43" s="332"/>
      <c r="FT43" s="332"/>
      <c r="FU43" s="332"/>
      <c r="FV43" s="332"/>
      <c r="FW43" s="332"/>
      <c r="FX43" s="332"/>
      <c r="FY43" s="332"/>
      <c r="FZ43" s="332"/>
      <c r="GA43" s="332"/>
      <c r="GB43" s="332"/>
      <c r="GC43" s="332"/>
      <c r="GD43" s="332"/>
      <c r="GE43" s="332"/>
      <c r="GF43" s="332"/>
      <c r="GG43" s="332"/>
      <c r="GH43" s="332"/>
      <c r="GI43" s="332"/>
      <c r="GJ43" s="332"/>
      <c r="GK43" s="332"/>
      <c r="GL43" s="332"/>
      <c r="GM43" s="332"/>
      <c r="GN43" s="332"/>
      <c r="GO43" s="332"/>
      <c r="GP43" s="332"/>
      <c r="GQ43" s="332"/>
      <c r="GR43" s="332"/>
      <c r="GS43" s="332"/>
      <c r="GT43" s="332"/>
      <c r="GU43" s="332"/>
      <c r="GV43" s="332"/>
      <c r="GW43" s="332"/>
      <c r="GX43" s="332"/>
      <c r="GY43" s="332"/>
      <c r="GZ43" s="332"/>
      <c r="HA43" s="332"/>
      <c r="HB43" s="332"/>
      <c r="HC43" s="332"/>
      <c r="HD43" s="332"/>
      <c r="HE43" s="332"/>
      <c r="HF43" s="332"/>
      <c r="HG43" s="332"/>
      <c r="HH43" s="332"/>
      <c r="HI43" s="332"/>
      <c r="HJ43" s="332"/>
      <c r="HK43" s="332"/>
      <c r="HL43" s="332"/>
      <c r="HM43" s="332"/>
      <c r="HN43" s="332"/>
      <c r="HO43" s="332"/>
      <c r="HP43" s="332"/>
      <c r="HQ43" s="332"/>
      <c r="HR43" s="332"/>
      <c r="HS43" s="332"/>
      <c r="HT43" s="332"/>
      <c r="HU43" s="332"/>
      <c r="HV43" s="332"/>
      <c r="HW43" s="332"/>
      <c r="HX43" s="332"/>
      <c r="HY43" s="332"/>
      <c r="HZ43" s="332"/>
      <c r="IA43" s="332"/>
      <c r="IB43" s="332"/>
      <c r="IC43" s="332"/>
      <c r="ID43" s="332"/>
      <c r="IE43" s="332"/>
      <c r="IF43" s="332"/>
      <c r="IG43" s="332"/>
      <c r="IH43" s="332"/>
      <c r="II43" s="332"/>
      <c r="IJ43" s="332"/>
      <c r="IK43" s="332"/>
      <c r="IL43" s="332"/>
      <c r="IM43" s="332"/>
      <c r="IN43" s="332"/>
      <c r="IO43" s="332"/>
      <c r="IP43" s="332"/>
      <c r="IQ43" s="332"/>
      <c r="IR43" s="332"/>
      <c r="IS43" s="332"/>
      <c r="IT43" s="332"/>
      <c r="IU43" s="332"/>
      <c r="IV43" s="332"/>
      <c r="IW43" s="332"/>
      <c r="IX43" s="332"/>
      <c r="IY43" s="332"/>
      <c r="IZ43" s="332"/>
      <c r="JA43" s="332"/>
      <c r="JB43" s="332"/>
      <c r="JC43" s="332"/>
      <c r="JD43" s="332"/>
      <c r="JE43" s="332"/>
      <c r="JF43" s="332"/>
      <c r="JG43" s="332"/>
      <c r="JH43" s="332"/>
      <c r="JI43" s="332"/>
      <c r="JJ43" s="332"/>
      <c r="JK43" s="332"/>
      <c r="JL43" s="332"/>
      <c r="JM43" s="332"/>
      <c r="JN43" s="332"/>
      <c r="JO43" s="332"/>
      <c r="JP43" s="332"/>
      <c r="JQ43" s="332"/>
      <c r="JR43" s="332"/>
      <c r="JS43" s="332"/>
      <c r="JT43" s="332"/>
      <c r="JU43" s="332"/>
      <c r="JV43" s="332"/>
      <c r="JW43" s="332"/>
      <c r="JX43" s="332"/>
      <c r="JY43" s="332"/>
      <c r="JZ43" s="332"/>
      <c r="KA43" s="332"/>
      <c r="KB43" s="332"/>
      <c r="KC43" s="332"/>
      <c r="KD43" s="332"/>
      <c r="KE43" s="332"/>
      <c r="KF43" s="332"/>
      <c r="KG43" s="332"/>
      <c r="KH43" s="332"/>
      <c r="KI43" s="332"/>
      <c r="KJ43" s="332"/>
      <c r="KK43" s="332"/>
      <c r="KL43" s="332"/>
      <c r="KM43" s="332"/>
      <c r="KN43" s="332"/>
      <c r="KO43" s="332"/>
      <c r="KP43" s="332"/>
      <c r="KQ43" s="332"/>
      <c r="KR43" s="332"/>
      <c r="KS43" s="332"/>
      <c r="KT43" s="332"/>
      <c r="KU43" s="332"/>
      <c r="KV43" s="332"/>
      <c r="KW43" s="332"/>
      <c r="KX43" s="332"/>
      <c r="KY43" s="332"/>
      <c r="KZ43" s="332"/>
      <c r="LA43" s="332"/>
      <c r="LB43" s="332"/>
      <c r="LC43" s="332"/>
      <c r="LD43" s="332"/>
      <c r="LE43" s="332"/>
      <c r="LF43" s="332"/>
      <c r="LG43" s="332"/>
      <c r="LH43" s="332"/>
      <c r="LI43" s="332"/>
      <c r="LJ43" s="332"/>
      <c r="LK43" s="332"/>
      <c r="LL43" s="332"/>
      <c r="LM43" s="332"/>
      <c r="LN43" s="332"/>
      <c r="LO43" s="332"/>
      <c r="LP43" s="332"/>
      <c r="LQ43" s="332"/>
      <c r="LR43" s="332"/>
      <c r="LS43" s="332"/>
      <c r="LT43" s="332"/>
      <c r="LU43" s="332"/>
      <c r="LV43" s="332"/>
      <c r="LW43" s="332"/>
      <c r="LX43" s="332"/>
      <c r="LY43" s="332"/>
      <c r="LZ43" s="332"/>
      <c r="MA43" s="332"/>
      <c r="MB43" s="332"/>
      <c r="MC43" s="332"/>
      <c r="MD43" s="332"/>
      <c r="ME43" s="332"/>
      <c r="MF43" s="332"/>
      <c r="MG43" s="332"/>
      <c r="MH43" s="332"/>
      <c r="MI43" s="332"/>
      <c r="MJ43" s="332"/>
      <c r="MK43" s="332"/>
      <c r="ML43" s="332"/>
      <c r="MM43" s="332"/>
      <c r="MN43" s="332"/>
      <c r="MO43" s="332"/>
      <c r="MP43" s="332"/>
      <c r="MQ43" s="332"/>
      <c r="MR43" s="332"/>
      <c r="MS43" s="332"/>
      <c r="MT43" s="332"/>
      <c r="MU43" s="332"/>
      <c r="MV43" s="332"/>
      <c r="MW43" s="332"/>
      <c r="MX43" s="332"/>
      <c r="MY43" s="332"/>
      <c r="MZ43" s="332"/>
      <c r="NA43" s="332"/>
      <c r="NB43" s="332"/>
      <c r="NC43" s="332"/>
      <c r="ND43" s="332"/>
      <c r="NE43" s="332"/>
      <c r="NF43" s="332"/>
      <c r="NG43" s="332"/>
      <c r="NH43" s="332"/>
      <c r="NI43" s="332"/>
      <c r="NJ43" s="332"/>
      <c r="NK43" s="332"/>
      <c r="NL43" s="332"/>
      <c r="NM43" s="332"/>
      <c r="NN43" s="332"/>
      <c r="NO43" s="332"/>
      <c r="NP43" s="332"/>
      <c r="NQ43" s="332"/>
      <c r="NR43" s="332"/>
      <c r="NS43" s="332"/>
      <c r="NT43" s="332"/>
      <c r="NU43" s="332"/>
      <c r="NV43" s="332"/>
      <c r="NW43" s="332"/>
      <c r="NX43" s="332"/>
      <c r="NY43" s="332"/>
      <c r="NZ43" s="332"/>
      <c r="OA43" s="332"/>
      <c r="OB43" s="332"/>
      <c r="OC43" s="332"/>
      <c r="OD43" s="332"/>
      <c r="OE43" s="332"/>
      <c r="OF43" s="332"/>
      <c r="OG43" s="332"/>
      <c r="OH43" s="332"/>
      <c r="OI43" s="332"/>
      <c r="OJ43" s="332"/>
      <c r="OK43" s="332"/>
      <c r="OL43" s="332"/>
      <c r="OM43" s="332"/>
      <c r="ON43" s="332"/>
      <c r="OO43" s="332"/>
      <c r="OP43" s="332"/>
      <c r="OQ43" s="332"/>
      <c r="OR43" s="332"/>
      <c r="OS43" s="332"/>
      <c r="OT43" s="332"/>
      <c r="OU43" s="332"/>
      <c r="OV43" s="332"/>
      <c r="OW43" s="332"/>
      <c r="OX43" s="332"/>
      <c r="OY43" s="332"/>
      <c r="OZ43" s="332"/>
      <c r="PA43" s="332"/>
      <c r="PB43" s="332"/>
      <c r="PC43" s="332"/>
      <c r="PD43" s="332"/>
      <c r="PE43" s="332"/>
      <c r="PF43" s="332"/>
      <c r="PG43" s="332"/>
      <c r="PH43" s="332"/>
      <c r="PI43" s="332"/>
      <c r="PJ43" s="332"/>
      <c r="PK43" s="332"/>
      <c r="PL43" s="332"/>
      <c r="PM43" s="332"/>
      <c r="PN43" s="332"/>
      <c r="PO43" s="332"/>
      <c r="PP43" s="332"/>
      <c r="PQ43" s="332"/>
      <c r="PR43" s="332"/>
      <c r="PS43" s="332"/>
      <c r="PT43" s="332"/>
      <c r="PU43" s="332"/>
      <c r="PV43" s="332"/>
      <c r="PW43" s="332"/>
      <c r="PX43" s="332"/>
      <c r="PY43" s="332"/>
      <c r="PZ43" s="332"/>
      <c r="QA43" s="332"/>
      <c r="QB43" s="332"/>
      <c r="QC43" s="332"/>
      <c r="QD43" s="332"/>
      <c r="QE43" s="332"/>
      <c r="QF43" s="332"/>
      <c r="QG43" s="332"/>
      <c r="QH43" s="332"/>
      <c r="QI43" s="332"/>
      <c r="QJ43" s="332"/>
      <c r="QK43" s="332"/>
      <c r="QL43" s="332"/>
      <c r="QM43" s="332"/>
      <c r="QN43" s="332"/>
      <c r="QO43" s="332"/>
      <c r="QP43" s="332"/>
      <c r="QQ43" s="332"/>
      <c r="QR43" s="332"/>
      <c r="QS43" s="332"/>
      <c r="QT43" s="332"/>
      <c r="QU43" s="332"/>
      <c r="QV43" s="332"/>
      <c r="QW43" s="332"/>
      <c r="QX43" s="332"/>
      <c r="QY43" s="332"/>
      <c r="QZ43" s="332"/>
      <c r="RA43" s="332"/>
      <c r="RB43" s="332"/>
      <c r="RC43" s="332"/>
      <c r="RD43" s="332"/>
      <c r="RE43" s="332"/>
      <c r="RF43" s="332"/>
      <c r="RG43" s="332"/>
      <c r="RH43" s="332"/>
      <c r="RI43" s="332"/>
      <c r="RJ43" s="332"/>
      <c r="RK43" s="332"/>
      <c r="RL43" s="332"/>
      <c r="RM43" s="332"/>
      <c r="RN43" s="332"/>
      <c r="RO43" s="332"/>
      <c r="RP43" s="332"/>
      <c r="RQ43" s="332"/>
      <c r="RR43" s="332"/>
      <c r="RS43" s="332"/>
      <c r="RT43" s="332"/>
      <c r="RU43" s="332"/>
      <c r="RV43" s="332"/>
      <c r="RW43" s="332"/>
      <c r="RX43" s="332"/>
      <c r="RY43" s="332"/>
      <c r="RZ43" s="332"/>
      <c r="SA43" s="332"/>
      <c r="SB43" s="332"/>
      <c r="SC43" s="332"/>
      <c r="SD43" s="332"/>
      <c r="SE43" s="332"/>
      <c r="SF43" s="332"/>
      <c r="SG43" s="332"/>
      <c r="SH43" s="332"/>
      <c r="SI43" s="332"/>
      <c r="SJ43" s="332"/>
      <c r="SK43" s="332"/>
      <c r="SL43" s="332"/>
      <c r="SM43" s="332"/>
      <c r="SN43" s="332"/>
      <c r="SO43" s="332"/>
      <c r="SP43" s="332"/>
      <c r="SQ43" s="332"/>
      <c r="SR43" s="332"/>
      <c r="SS43" s="332"/>
      <c r="ST43" s="332"/>
      <c r="SU43" s="332"/>
      <c r="SV43" s="332"/>
      <c r="SW43" s="332"/>
      <c r="SX43" s="332"/>
      <c r="SY43" s="332"/>
      <c r="SZ43" s="332"/>
      <c r="TA43" s="332"/>
      <c r="TB43" s="332"/>
      <c r="TC43" s="332"/>
      <c r="TD43" s="332"/>
      <c r="TE43" s="332"/>
      <c r="TF43" s="332"/>
      <c r="TG43" s="332"/>
      <c r="TH43" s="332"/>
      <c r="TI43" s="332"/>
      <c r="TJ43" s="332"/>
      <c r="TK43" s="332"/>
      <c r="TL43" s="332"/>
      <c r="TM43" s="332"/>
      <c r="TN43" s="332"/>
      <c r="TO43" s="332"/>
      <c r="TP43" s="332"/>
      <c r="TQ43" s="332"/>
      <c r="TR43" s="332"/>
      <c r="TS43" s="332"/>
      <c r="TT43" s="332"/>
      <c r="TU43" s="332"/>
      <c r="TV43" s="332"/>
      <c r="TW43" s="332"/>
      <c r="TX43" s="332"/>
      <c r="TY43" s="332"/>
      <c r="TZ43" s="332"/>
      <c r="UA43" s="332"/>
      <c r="UB43" s="332"/>
      <c r="UC43" s="332"/>
      <c r="UD43" s="332"/>
      <c r="UE43" s="332"/>
      <c r="UF43" s="332"/>
      <c r="UG43" s="332"/>
      <c r="UH43" s="332"/>
      <c r="UI43" s="332"/>
      <c r="UJ43" s="332"/>
      <c r="UK43" s="332"/>
      <c r="UL43" s="332"/>
      <c r="UM43" s="332"/>
      <c r="UN43" s="332"/>
      <c r="UO43" s="332"/>
      <c r="UP43" s="332"/>
      <c r="UQ43" s="332"/>
      <c r="UR43" s="332"/>
      <c r="US43" s="332"/>
      <c r="UT43" s="332"/>
      <c r="UU43" s="332"/>
      <c r="UV43" s="332"/>
      <c r="UW43" s="332"/>
      <c r="UX43" s="332"/>
      <c r="UY43" s="332"/>
      <c r="UZ43" s="332"/>
      <c r="VA43" s="332"/>
      <c r="VB43" s="332"/>
      <c r="VC43" s="332"/>
      <c r="VD43" s="332"/>
      <c r="VE43" s="332"/>
      <c r="VF43" s="332"/>
      <c r="VG43" s="332"/>
      <c r="VH43" s="332"/>
      <c r="VI43" s="332"/>
      <c r="VJ43" s="332"/>
      <c r="VK43" s="332"/>
      <c r="VL43" s="332"/>
      <c r="VM43" s="332"/>
      <c r="VN43" s="332"/>
      <c r="VO43" s="332"/>
      <c r="VP43" s="332"/>
      <c r="VQ43" s="332"/>
      <c r="VR43" s="332"/>
      <c r="VS43" s="332"/>
      <c r="VT43" s="332"/>
      <c r="VU43" s="332"/>
      <c r="VV43" s="332"/>
      <c r="VW43" s="332"/>
      <c r="VX43" s="332"/>
      <c r="VY43" s="332"/>
      <c r="VZ43" s="332"/>
      <c r="WA43" s="332"/>
      <c r="WB43" s="332"/>
      <c r="WC43" s="332"/>
      <c r="WD43" s="332"/>
      <c r="WE43" s="332"/>
      <c r="WF43" s="332"/>
      <c r="WG43" s="332"/>
      <c r="WH43" s="332"/>
      <c r="WI43" s="332"/>
      <c r="WJ43" s="332"/>
      <c r="WK43" s="332"/>
      <c r="WL43" s="332"/>
      <c r="WM43" s="332"/>
      <c r="WN43" s="332"/>
      <c r="WO43" s="332"/>
      <c r="WP43" s="332"/>
      <c r="WQ43" s="332"/>
      <c r="WR43" s="332"/>
      <c r="WS43" s="332"/>
      <c r="WT43" s="332"/>
      <c r="WU43" s="332"/>
      <c r="WV43" s="332"/>
      <c r="WW43" s="332"/>
      <c r="WX43" s="332"/>
      <c r="WY43" s="332"/>
      <c r="WZ43" s="332"/>
      <c r="XA43" s="332"/>
      <c r="XB43" s="332"/>
      <c r="XC43" s="332"/>
      <c r="XD43" s="332"/>
      <c r="XE43" s="332"/>
      <c r="XF43" s="332"/>
      <c r="XG43" s="332"/>
      <c r="XH43" s="332"/>
      <c r="XI43" s="332"/>
      <c r="XJ43" s="332"/>
      <c r="XK43" s="332"/>
      <c r="XL43" s="332"/>
      <c r="XM43" s="332"/>
      <c r="XN43" s="332"/>
      <c r="XO43" s="332"/>
      <c r="XP43" s="332"/>
      <c r="XQ43" s="332"/>
      <c r="XR43" s="332"/>
      <c r="XS43" s="332"/>
      <c r="XT43" s="332"/>
      <c r="XU43" s="332"/>
      <c r="XV43" s="332"/>
      <c r="XW43" s="332"/>
      <c r="XX43" s="332"/>
      <c r="XY43" s="332"/>
      <c r="XZ43" s="332"/>
      <c r="YA43" s="332"/>
      <c r="YB43" s="332"/>
      <c r="YC43" s="332"/>
      <c r="YD43" s="332"/>
      <c r="YE43" s="332"/>
      <c r="YF43" s="332"/>
      <c r="YG43" s="332"/>
      <c r="YH43" s="332"/>
      <c r="YI43" s="332"/>
      <c r="YJ43" s="332"/>
      <c r="YK43" s="332"/>
      <c r="YL43" s="332"/>
      <c r="YM43" s="332"/>
      <c r="YN43" s="332"/>
      <c r="YO43" s="332"/>
      <c r="YP43" s="332"/>
      <c r="YQ43" s="332"/>
      <c r="YR43" s="332"/>
      <c r="YS43" s="332"/>
      <c r="YT43" s="332"/>
      <c r="YU43" s="332"/>
      <c r="YV43" s="332"/>
      <c r="YW43" s="332"/>
      <c r="YX43" s="332"/>
      <c r="YY43" s="332"/>
      <c r="YZ43" s="332"/>
      <c r="ZA43" s="332"/>
      <c r="ZB43" s="332"/>
      <c r="ZC43" s="332"/>
      <c r="ZD43" s="332"/>
      <c r="ZE43" s="332"/>
      <c r="ZF43" s="332"/>
      <c r="ZG43" s="332"/>
      <c r="ZH43" s="332"/>
      <c r="ZI43" s="332"/>
      <c r="ZJ43" s="332"/>
      <c r="ZK43" s="332"/>
      <c r="ZL43" s="332"/>
      <c r="ZM43" s="332"/>
      <c r="ZN43" s="332"/>
      <c r="ZO43" s="332"/>
      <c r="ZP43" s="332"/>
      <c r="ZQ43" s="332"/>
      <c r="ZR43" s="332"/>
      <c r="ZS43" s="332"/>
      <c r="ZT43" s="332"/>
      <c r="ZU43" s="332"/>
      <c r="ZV43" s="332"/>
      <c r="ZW43" s="332"/>
      <c r="ZX43" s="332"/>
      <c r="ZY43" s="332"/>
      <c r="ZZ43" s="332"/>
      <c r="AAA43" s="332"/>
      <c r="AAB43" s="332"/>
      <c r="AAC43" s="332"/>
      <c r="AAD43" s="332"/>
      <c r="AAE43" s="332"/>
      <c r="AAF43" s="332"/>
      <c r="AAG43" s="332"/>
      <c r="AAH43" s="332"/>
      <c r="AAI43" s="332"/>
      <c r="AAJ43" s="332"/>
      <c r="AAK43" s="332"/>
      <c r="AAL43" s="332"/>
      <c r="AAM43" s="332"/>
      <c r="AAN43" s="332"/>
      <c r="AAO43" s="332"/>
      <c r="AAP43" s="332"/>
      <c r="AAQ43" s="332"/>
      <c r="AAR43" s="332"/>
      <c r="AAS43" s="332"/>
      <c r="AAT43" s="332"/>
      <c r="AAU43" s="332"/>
      <c r="AAV43" s="332"/>
      <c r="AAW43" s="332"/>
      <c r="AAX43" s="332"/>
      <c r="AAY43" s="332"/>
      <c r="AAZ43" s="332"/>
      <c r="ABA43" s="332"/>
      <c r="ABB43" s="332"/>
      <c r="ABC43" s="332"/>
      <c r="ABD43" s="332"/>
      <c r="ABE43" s="332"/>
      <c r="ABF43" s="332"/>
      <c r="ABG43" s="332"/>
      <c r="ABH43" s="332"/>
      <c r="ABI43" s="332"/>
      <c r="ABJ43" s="332"/>
      <c r="ABK43" s="332"/>
      <c r="ABL43" s="332"/>
      <c r="ABM43" s="332"/>
      <c r="ABN43" s="332"/>
      <c r="ABO43" s="332"/>
      <c r="ABP43" s="332"/>
      <c r="ABQ43" s="332"/>
      <c r="ABR43" s="332"/>
      <c r="ABS43" s="332"/>
      <c r="ABT43" s="332"/>
      <c r="ABU43" s="332"/>
      <c r="ABV43" s="332"/>
      <c r="ABW43" s="332"/>
      <c r="ABX43" s="332"/>
      <c r="ABY43" s="332"/>
      <c r="ABZ43" s="332"/>
      <c r="ACA43" s="332"/>
      <c r="ACB43" s="332"/>
      <c r="ACC43" s="332"/>
      <c r="ACD43" s="332"/>
      <c r="ACE43" s="332"/>
      <c r="ACF43" s="332"/>
      <c r="ACG43" s="332"/>
      <c r="ACH43" s="332"/>
      <c r="ACI43" s="332"/>
      <c r="ACJ43" s="332"/>
      <c r="ACK43" s="332"/>
      <c r="ACL43" s="332"/>
      <c r="ACM43" s="332"/>
      <c r="ACN43" s="332"/>
      <c r="ACO43" s="332"/>
      <c r="ACP43" s="332"/>
      <c r="ACQ43" s="332"/>
      <c r="ACR43" s="332"/>
      <c r="ACS43" s="332"/>
      <c r="ACT43" s="332"/>
      <c r="ACU43" s="332"/>
      <c r="ACV43" s="332"/>
      <c r="ACW43" s="332"/>
      <c r="ACX43" s="332"/>
      <c r="ACY43" s="332"/>
      <c r="ACZ43" s="332"/>
      <c r="ADA43" s="332"/>
      <c r="ADB43" s="332"/>
      <c r="ADC43" s="332"/>
      <c r="ADD43" s="332"/>
      <c r="ADE43" s="332"/>
      <c r="ADF43" s="332"/>
      <c r="ADG43" s="332"/>
      <c r="ADH43" s="332"/>
      <c r="ADI43" s="332"/>
      <c r="ADJ43" s="332"/>
      <c r="ADK43" s="332"/>
      <c r="ADL43" s="332"/>
      <c r="ADM43" s="332"/>
      <c r="ADN43" s="332"/>
      <c r="ADO43" s="332"/>
      <c r="ADP43" s="332"/>
      <c r="ADQ43" s="332"/>
      <c r="ADR43" s="332"/>
      <c r="ADS43" s="332"/>
      <c r="ADT43" s="332"/>
      <c r="ADU43" s="332"/>
      <c r="ADV43" s="332"/>
      <c r="ADW43" s="332"/>
      <c r="ADX43" s="332"/>
      <c r="ADY43" s="332"/>
      <c r="ADZ43" s="332"/>
      <c r="AEA43" s="332"/>
      <c r="AEB43" s="332"/>
      <c r="AEC43" s="332"/>
      <c r="AED43" s="332"/>
      <c r="AEE43" s="332"/>
      <c r="AEF43" s="332"/>
      <c r="AEG43" s="332"/>
      <c r="AEH43" s="332"/>
      <c r="AEI43" s="332"/>
      <c r="AEJ43" s="332"/>
      <c r="AEK43" s="332"/>
      <c r="AEL43" s="332"/>
      <c r="AEM43" s="332"/>
      <c r="AEN43" s="332"/>
      <c r="AEO43" s="332"/>
      <c r="AEP43" s="332"/>
      <c r="AEQ43" s="332"/>
      <c r="AER43" s="332"/>
      <c r="AES43" s="332"/>
      <c r="AET43" s="332"/>
      <c r="AEU43" s="332"/>
      <c r="AEV43" s="332"/>
      <c r="AEW43" s="332"/>
      <c r="AEX43" s="332"/>
      <c r="AEY43" s="332"/>
      <c r="AEZ43" s="332"/>
      <c r="AFA43" s="332"/>
      <c r="AFB43" s="332"/>
      <c r="AFC43" s="332"/>
      <c r="AFD43" s="332"/>
      <c r="AFE43" s="332"/>
      <c r="AFF43" s="332"/>
      <c r="AFG43" s="332"/>
      <c r="AFH43" s="332"/>
      <c r="AFI43" s="332"/>
      <c r="AFJ43" s="332"/>
      <c r="AFK43" s="332"/>
      <c r="AFL43" s="332"/>
      <c r="AFM43" s="332"/>
      <c r="AFN43" s="332"/>
      <c r="AFO43" s="332"/>
      <c r="AFP43" s="332"/>
      <c r="AFQ43" s="332"/>
      <c r="AFR43" s="332"/>
      <c r="AFS43" s="332"/>
      <c r="AFT43" s="332"/>
      <c r="AFU43" s="332"/>
      <c r="AFV43" s="332"/>
      <c r="AFW43" s="332"/>
      <c r="AFX43" s="332"/>
      <c r="AFY43" s="332"/>
      <c r="AFZ43" s="332"/>
      <c r="AGA43" s="332"/>
      <c r="AGB43" s="332"/>
      <c r="AGC43" s="332"/>
      <c r="AGD43" s="332"/>
      <c r="AGE43" s="332"/>
      <c r="AGF43" s="332"/>
      <c r="AGG43" s="332"/>
      <c r="AGH43" s="332"/>
      <c r="AGI43" s="332"/>
      <c r="AGJ43" s="332"/>
      <c r="AGK43" s="332"/>
      <c r="AGL43" s="332"/>
      <c r="AGM43" s="332"/>
      <c r="AGN43" s="332"/>
      <c r="AGO43" s="332"/>
      <c r="AGP43" s="332"/>
      <c r="AGQ43" s="332"/>
      <c r="AGR43" s="332"/>
      <c r="AGS43" s="332"/>
      <c r="AGT43" s="332"/>
      <c r="AGU43" s="332"/>
      <c r="AGV43" s="332"/>
      <c r="AGW43" s="332"/>
      <c r="AGX43" s="332"/>
      <c r="AGY43" s="332"/>
      <c r="AGZ43" s="332"/>
      <c r="AHA43" s="332"/>
      <c r="AHB43" s="332"/>
      <c r="AHC43" s="332"/>
      <c r="AHD43" s="332"/>
      <c r="AHE43" s="332"/>
      <c r="AHF43" s="332"/>
      <c r="AHG43" s="332"/>
      <c r="AHH43" s="332"/>
      <c r="AHI43" s="332"/>
      <c r="AHJ43" s="332"/>
      <c r="AHK43" s="332"/>
      <c r="AHL43" s="332"/>
      <c r="AHM43" s="332"/>
      <c r="AHN43" s="332"/>
      <c r="AHO43" s="332"/>
      <c r="AHP43" s="332"/>
      <c r="AHQ43" s="332"/>
      <c r="AHR43" s="332"/>
      <c r="AHS43" s="332"/>
      <c r="AHT43" s="332"/>
      <c r="AHU43" s="332"/>
      <c r="AHV43" s="332"/>
      <c r="AHW43" s="332"/>
      <c r="AHX43" s="332"/>
      <c r="AHY43" s="332"/>
      <c r="AHZ43" s="332"/>
      <c r="AIA43" s="332"/>
      <c r="AIB43" s="332"/>
      <c r="AIC43" s="332"/>
      <c r="AID43" s="332"/>
      <c r="AIE43" s="332"/>
      <c r="AIF43" s="332"/>
      <c r="AIG43" s="332"/>
      <c r="AIH43" s="332"/>
      <c r="AII43" s="332"/>
      <c r="AIJ43" s="332"/>
      <c r="AIK43" s="332"/>
      <c r="AIL43" s="332"/>
      <c r="AIM43" s="332"/>
      <c r="AIN43" s="332"/>
      <c r="AIO43" s="332"/>
      <c r="AIP43" s="332"/>
      <c r="AIQ43" s="332"/>
      <c r="AIR43" s="332"/>
      <c r="AIS43" s="332"/>
      <c r="AIT43" s="332"/>
      <c r="AIU43" s="332"/>
      <c r="AIV43" s="332"/>
      <c r="AIW43" s="332"/>
      <c r="AIX43" s="332"/>
      <c r="AIY43" s="332"/>
      <c r="AIZ43" s="332"/>
      <c r="AJA43" s="332"/>
      <c r="AJB43" s="332"/>
      <c r="AJC43" s="332"/>
      <c r="AJD43" s="332"/>
      <c r="AJE43" s="332"/>
      <c r="AJF43" s="332"/>
      <c r="AJG43" s="332"/>
      <c r="AJH43" s="332"/>
      <c r="AJI43" s="332"/>
      <c r="AJJ43" s="332"/>
      <c r="AJK43" s="332"/>
      <c r="AJL43" s="332"/>
      <c r="AJM43" s="332"/>
      <c r="AJN43" s="332"/>
      <c r="AJO43" s="332"/>
      <c r="AJP43" s="332"/>
      <c r="AJQ43" s="332"/>
      <c r="AJR43" s="332"/>
      <c r="AJS43" s="332"/>
      <c r="AJT43" s="332"/>
      <c r="AJU43" s="332"/>
      <c r="AJV43" s="332"/>
      <c r="AJW43" s="332"/>
      <c r="AJX43" s="332"/>
      <c r="AJY43" s="332"/>
      <c r="AJZ43" s="332"/>
      <c r="AKA43" s="332"/>
      <c r="AKB43" s="332"/>
      <c r="AKC43" s="332"/>
      <c r="AKD43" s="332"/>
      <c r="AKE43" s="332"/>
      <c r="AKF43" s="332"/>
      <c r="AKG43" s="332"/>
      <c r="AKH43" s="332"/>
      <c r="AKI43" s="332"/>
      <c r="AKJ43" s="332"/>
      <c r="AKK43" s="332"/>
      <c r="AKL43" s="332"/>
      <c r="AKM43" s="332"/>
      <c r="AKN43" s="332"/>
      <c r="AKO43" s="332"/>
      <c r="AKP43" s="332"/>
      <c r="AKQ43" s="332"/>
      <c r="AKR43" s="332"/>
      <c r="AKS43" s="332"/>
      <c r="AKT43" s="332"/>
      <c r="AKU43" s="332"/>
      <c r="AKV43" s="332"/>
      <c r="AKW43" s="332"/>
      <c r="AKX43" s="332"/>
      <c r="AKY43" s="332"/>
      <c r="AKZ43" s="332"/>
      <c r="ALA43" s="332"/>
      <c r="ALB43" s="332"/>
      <c r="ALC43" s="332"/>
      <c r="ALD43" s="332"/>
      <c r="ALE43" s="332"/>
      <c r="ALF43" s="332"/>
      <c r="ALG43" s="332"/>
      <c r="ALH43" s="332"/>
      <c r="ALI43" s="332"/>
      <c r="ALJ43" s="332"/>
      <c r="ALK43" s="332"/>
      <c r="ALL43" s="332"/>
      <c r="ALM43" s="332"/>
      <c r="ALN43" s="332"/>
      <c r="ALO43" s="332"/>
      <c r="ALP43" s="332"/>
      <c r="ALQ43" s="332"/>
      <c r="ALR43" s="332"/>
      <c r="ALS43" s="332"/>
      <c r="ALT43" s="332"/>
      <c r="ALU43" s="332"/>
      <c r="ALV43" s="332"/>
      <c r="ALW43" s="332"/>
      <c r="ALX43" s="332"/>
      <c r="ALY43" s="332"/>
      <c r="ALZ43" s="332"/>
      <c r="AMA43" s="332"/>
      <c r="AMB43" s="332"/>
      <c r="AMC43" s="332"/>
      <c r="AMD43" s="332"/>
      <c r="AME43" s="332"/>
      <c r="AMF43" s="332"/>
      <c r="AMG43" s="332"/>
      <c r="AMH43" s="332"/>
      <c r="AMI43" s="332"/>
      <c r="AMJ43" s="332"/>
      <c r="AMK43" s="332"/>
      <c r="AML43" s="332"/>
      <c r="AMM43" s="332"/>
      <c r="AMN43" s="332"/>
      <c r="AMO43" s="332"/>
      <c r="AMP43" s="332"/>
      <c r="AMQ43" s="332"/>
      <c r="AMR43" s="332"/>
      <c r="AMS43" s="332"/>
      <c r="AMT43" s="332"/>
      <c r="AMU43" s="332"/>
      <c r="AMV43" s="332"/>
      <c r="AMW43" s="332"/>
      <c r="AMX43" s="332"/>
      <c r="AMY43" s="332"/>
      <c r="AMZ43" s="332"/>
      <c r="ANA43" s="332"/>
      <c r="ANB43" s="332"/>
      <c r="ANC43" s="332"/>
      <c r="AND43" s="332"/>
      <c r="ANE43" s="332"/>
      <c r="ANF43" s="332"/>
      <c r="ANG43" s="332"/>
      <c r="ANH43" s="332"/>
      <c r="ANI43" s="332"/>
      <c r="ANJ43" s="332"/>
      <c r="ANK43" s="332"/>
      <c r="ANL43" s="332"/>
      <c r="ANM43" s="332"/>
      <c r="ANN43" s="332"/>
      <c r="ANO43" s="332"/>
      <c r="ANP43" s="332"/>
      <c r="ANQ43" s="332"/>
      <c r="ANR43" s="332"/>
      <c r="ANS43" s="332"/>
      <c r="ANT43" s="332"/>
      <c r="ANU43" s="332"/>
      <c r="ANV43" s="332"/>
      <c r="ANW43" s="332"/>
      <c r="ANX43" s="332"/>
      <c r="ANY43" s="332"/>
      <c r="ANZ43" s="332"/>
      <c r="AOA43" s="332"/>
      <c r="AOB43" s="332"/>
      <c r="AOC43" s="332"/>
      <c r="AOD43" s="332"/>
      <c r="AOE43" s="332"/>
      <c r="AOF43" s="332"/>
      <c r="AOG43" s="332"/>
      <c r="AOH43" s="332"/>
      <c r="AOI43" s="332"/>
      <c r="AOJ43" s="332"/>
      <c r="AOK43" s="332"/>
      <c r="AOL43" s="332"/>
      <c r="AOM43" s="332"/>
      <c r="AON43" s="332"/>
      <c r="AOO43" s="332"/>
      <c r="AOP43" s="332"/>
      <c r="AOQ43" s="332"/>
      <c r="AOR43" s="332"/>
      <c r="AOS43" s="332"/>
      <c r="AOT43" s="332"/>
      <c r="AOU43" s="332"/>
      <c r="AOV43" s="332"/>
      <c r="AOW43" s="332"/>
      <c r="AOX43" s="332"/>
      <c r="AOY43" s="332"/>
      <c r="AOZ43" s="332"/>
      <c r="APA43" s="332"/>
      <c r="APB43" s="332"/>
      <c r="APC43" s="332"/>
      <c r="APD43" s="332"/>
      <c r="APE43" s="332"/>
      <c r="APF43" s="332"/>
      <c r="APG43" s="332"/>
      <c r="APH43" s="332"/>
      <c r="API43" s="332"/>
      <c r="APJ43" s="332"/>
      <c r="APK43" s="332"/>
      <c r="APL43" s="332"/>
      <c r="APM43" s="332"/>
      <c r="APN43" s="332"/>
      <c r="APO43" s="332"/>
      <c r="APP43" s="332"/>
      <c r="APQ43" s="332"/>
      <c r="APR43" s="332"/>
      <c r="APS43" s="332"/>
      <c r="APT43" s="332"/>
      <c r="APU43" s="332"/>
      <c r="APV43" s="332"/>
      <c r="APW43" s="332"/>
      <c r="APX43" s="332"/>
      <c r="APY43" s="332"/>
      <c r="APZ43" s="332"/>
      <c r="AQA43" s="332"/>
      <c r="AQB43" s="332"/>
      <c r="AQC43" s="332"/>
      <c r="AQD43" s="332"/>
      <c r="AQE43" s="332"/>
      <c r="AQF43" s="332"/>
      <c r="AQG43" s="332"/>
      <c r="AQH43" s="332"/>
      <c r="AQI43" s="332"/>
      <c r="AQJ43" s="332"/>
      <c r="AQK43" s="332"/>
      <c r="AQL43" s="332"/>
      <c r="AQM43" s="332"/>
      <c r="AQN43" s="332"/>
      <c r="AQO43" s="332"/>
      <c r="AQP43" s="332"/>
      <c r="AQQ43" s="332"/>
      <c r="AQR43" s="332"/>
      <c r="AQS43" s="332"/>
      <c r="AQT43" s="332"/>
      <c r="AQU43" s="332"/>
      <c r="AQV43" s="332"/>
      <c r="AQW43" s="332"/>
      <c r="AQX43" s="332"/>
      <c r="AQY43" s="332"/>
      <c r="AQZ43" s="332"/>
      <c r="ARA43" s="332"/>
      <c r="ARB43" s="332"/>
      <c r="ARC43" s="332"/>
      <c r="ARD43" s="332"/>
      <c r="ARE43" s="332"/>
      <c r="ARF43" s="332"/>
      <c r="ARG43" s="332"/>
      <c r="ARH43" s="332"/>
      <c r="ARI43" s="332"/>
      <c r="ARJ43" s="332"/>
      <c r="ARK43" s="332"/>
      <c r="ARL43" s="332"/>
      <c r="ARM43" s="332"/>
      <c r="ARN43" s="332"/>
      <c r="ARO43" s="332"/>
      <c r="ARP43" s="332"/>
      <c r="ARQ43" s="332"/>
      <c r="ARR43" s="332"/>
      <c r="ARS43" s="332"/>
      <c r="ART43" s="332"/>
      <c r="ARU43" s="332"/>
      <c r="ARV43" s="332"/>
      <c r="ARW43" s="332"/>
      <c r="ARX43" s="332"/>
      <c r="ARY43" s="332"/>
      <c r="ARZ43" s="332"/>
      <c r="ASA43" s="332"/>
      <c r="ASB43" s="332"/>
      <c r="ASC43" s="332"/>
      <c r="ASD43" s="332"/>
      <c r="ASE43" s="332"/>
      <c r="ASF43" s="332"/>
      <c r="ASG43" s="332"/>
      <c r="ASH43" s="332"/>
      <c r="ASI43" s="332"/>
      <c r="ASJ43" s="332"/>
      <c r="ASK43" s="332"/>
      <c r="ASL43" s="332"/>
      <c r="ASM43" s="332"/>
      <c r="ASN43" s="332"/>
      <c r="ASO43" s="332"/>
      <c r="ASP43" s="332"/>
      <c r="ASQ43" s="332"/>
      <c r="ASR43" s="332"/>
      <c r="ASS43" s="332"/>
      <c r="AST43" s="332"/>
      <c r="ASU43" s="332"/>
      <c r="ASV43" s="332"/>
      <c r="ASW43" s="332"/>
      <c r="ASX43" s="332"/>
      <c r="ASY43" s="332"/>
      <c r="ASZ43" s="332"/>
      <c r="ATA43" s="332"/>
      <c r="ATB43" s="332"/>
      <c r="ATC43" s="332"/>
      <c r="ATD43" s="332"/>
      <c r="ATE43" s="332"/>
      <c r="ATF43" s="332"/>
      <c r="ATG43" s="332"/>
      <c r="ATH43" s="332"/>
      <c r="ATI43" s="332"/>
      <c r="ATJ43" s="332"/>
      <c r="ATK43" s="332"/>
      <c r="ATL43" s="332"/>
      <c r="ATM43" s="332"/>
      <c r="ATN43" s="332"/>
      <c r="ATO43" s="332"/>
      <c r="ATP43" s="332"/>
      <c r="ATQ43" s="332"/>
      <c r="ATR43" s="332"/>
      <c r="ATS43" s="332"/>
      <c r="ATT43" s="332"/>
      <c r="ATU43" s="332"/>
      <c r="ATV43" s="332"/>
      <c r="ATW43" s="332"/>
      <c r="ATX43" s="332"/>
      <c r="ATY43" s="332"/>
      <c r="ATZ43" s="332"/>
      <c r="AUA43" s="332"/>
      <c r="AUB43" s="332"/>
      <c r="AUC43" s="332"/>
      <c r="AUD43" s="332"/>
      <c r="AUE43" s="332"/>
      <c r="AUF43" s="332"/>
      <c r="AUG43" s="332"/>
      <c r="AUH43" s="332"/>
      <c r="AUI43" s="332"/>
      <c r="AUJ43" s="332"/>
      <c r="AUK43" s="332"/>
      <c r="AUL43" s="332"/>
      <c r="AUM43" s="332"/>
      <c r="AUN43" s="332"/>
      <c r="AUO43" s="332"/>
      <c r="AUP43" s="332"/>
      <c r="AUQ43" s="332"/>
      <c r="AUR43" s="332"/>
      <c r="AUS43" s="332"/>
      <c r="AUT43" s="332"/>
      <c r="AUU43" s="332"/>
      <c r="AUV43" s="332"/>
      <c r="AUW43" s="332"/>
      <c r="AUX43" s="332"/>
      <c r="AUY43" s="332"/>
      <c r="AUZ43" s="332"/>
      <c r="AVA43" s="332"/>
      <c r="AVB43" s="332"/>
      <c r="AVC43" s="332"/>
      <c r="AVD43" s="332"/>
      <c r="AVE43" s="332"/>
      <c r="AVF43" s="332"/>
      <c r="AVG43" s="332"/>
      <c r="AVH43" s="332"/>
      <c r="AVI43" s="332"/>
      <c r="AVJ43" s="332"/>
      <c r="AVK43" s="332"/>
      <c r="AVL43" s="332"/>
      <c r="AVM43" s="332"/>
      <c r="AVN43" s="332"/>
      <c r="AVO43" s="332"/>
      <c r="AVP43" s="332"/>
      <c r="AVQ43" s="332"/>
      <c r="AVR43" s="332"/>
      <c r="AVS43" s="332"/>
      <c r="AVT43" s="332"/>
      <c r="AVU43" s="332"/>
      <c r="AVV43" s="332"/>
      <c r="AVW43" s="332"/>
      <c r="AVX43" s="332"/>
      <c r="AVY43" s="332"/>
      <c r="AVZ43" s="332"/>
      <c r="AWA43" s="332"/>
      <c r="AWB43" s="332"/>
      <c r="AWC43" s="332"/>
      <c r="AWD43" s="332"/>
      <c r="AWE43" s="332"/>
      <c r="AWF43" s="332"/>
      <c r="AWG43" s="332"/>
      <c r="AWH43" s="332"/>
      <c r="AWI43" s="332"/>
      <c r="AWJ43" s="332"/>
      <c r="AWK43" s="332"/>
      <c r="AWL43" s="332"/>
      <c r="AWM43" s="332"/>
      <c r="AWN43" s="332"/>
      <c r="AWO43" s="332"/>
      <c r="AWP43" s="332"/>
      <c r="AWQ43" s="332"/>
      <c r="AWR43" s="332"/>
      <c r="AWS43" s="332"/>
      <c r="AWT43" s="332"/>
      <c r="AWU43" s="332"/>
      <c r="AWV43" s="332"/>
      <c r="AWW43" s="332"/>
      <c r="AWX43" s="332"/>
      <c r="AWY43" s="332"/>
      <c r="AWZ43" s="332"/>
      <c r="AXA43" s="332"/>
      <c r="AXB43" s="332"/>
      <c r="AXC43" s="332"/>
      <c r="AXD43" s="332"/>
      <c r="AXE43" s="332"/>
      <c r="AXF43" s="332"/>
      <c r="AXG43" s="332"/>
      <c r="AXH43" s="332"/>
      <c r="AXI43" s="332"/>
      <c r="AXJ43" s="332"/>
      <c r="AXK43" s="332"/>
      <c r="AXL43" s="332"/>
      <c r="AXM43" s="332"/>
      <c r="AXN43" s="332"/>
      <c r="AXO43" s="332"/>
      <c r="AXP43" s="332"/>
      <c r="AXQ43" s="332"/>
      <c r="AXR43" s="332"/>
      <c r="AXS43" s="332"/>
      <c r="AXT43" s="332"/>
      <c r="AXU43" s="332"/>
      <c r="AXV43" s="332"/>
      <c r="AXW43" s="332"/>
      <c r="AXX43" s="332"/>
      <c r="AXY43" s="332"/>
      <c r="AXZ43" s="332"/>
      <c r="AYA43" s="332"/>
      <c r="AYB43" s="332"/>
      <c r="AYC43" s="332"/>
      <c r="AYD43" s="332"/>
      <c r="AYE43" s="332"/>
      <c r="AYF43" s="332"/>
      <c r="AYG43" s="332"/>
      <c r="AYH43" s="332"/>
      <c r="AYI43" s="332"/>
      <c r="AYJ43" s="332"/>
      <c r="AYK43" s="332"/>
      <c r="AYL43" s="332"/>
      <c r="AYM43" s="332"/>
      <c r="AYN43" s="332"/>
      <c r="AYO43" s="332"/>
      <c r="AYP43" s="332"/>
      <c r="AYQ43" s="332"/>
      <c r="AYR43" s="332"/>
      <c r="AYS43" s="332"/>
      <c r="AYT43" s="332"/>
      <c r="AYU43" s="332"/>
      <c r="AYV43" s="332"/>
      <c r="AYW43" s="332"/>
      <c r="AYX43" s="332"/>
      <c r="AYY43" s="332"/>
      <c r="AYZ43" s="332"/>
      <c r="AZA43" s="332"/>
      <c r="AZB43" s="332"/>
      <c r="AZC43" s="332"/>
      <c r="AZD43" s="332"/>
      <c r="AZE43" s="332"/>
      <c r="AZF43" s="332"/>
      <c r="AZG43" s="332"/>
      <c r="AZH43" s="332"/>
      <c r="AZI43" s="332"/>
      <c r="AZJ43" s="332"/>
      <c r="AZK43" s="332"/>
      <c r="AZL43" s="332"/>
      <c r="AZM43" s="332"/>
      <c r="AZN43" s="332"/>
      <c r="AZO43" s="332"/>
      <c r="AZP43" s="332"/>
      <c r="AZQ43" s="332"/>
      <c r="AZR43" s="332"/>
      <c r="AZS43" s="332"/>
      <c r="AZT43" s="332"/>
      <c r="AZU43" s="332"/>
      <c r="AZV43" s="332"/>
      <c r="AZW43" s="332"/>
      <c r="AZX43" s="332"/>
      <c r="AZY43" s="332"/>
      <c r="AZZ43" s="332"/>
      <c r="BAA43" s="332"/>
      <c r="BAB43" s="332"/>
      <c r="BAC43" s="332"/>
      <c r="BAD43" s="332"/>
      <c r="BAE43" s="332"/>
      <c r="BAF43" s="332"/>
      <c r="BAG43" s="332"/>
      <c r="BAH43" s="332"/>
      <c r="BAI43" s="332"/>
      <c r="BAJ43" s="332"/>
      <c r="BAK43" s="332"/>
      <c r="BAL43" s="332"/>
      <c r="BAM43" s="332"/>
      <c r="BAN43" s="332"/>
      <c r="BAO43" s="332"/>
      <c r="BAP43" s="332"/>
      <c r="BAQ43" s="332"/>
      <c r="BAR43" s="332"/>
      <c r="BAS43" s="332"/>
      <c r="BAT43" s="332"/>
      <c r="BAU43" s="332"/>
      <c r="BAV43" s="332"/>
      <c r="BAW43" s="332"/>
      <c r="BAX43" s="332"/>
      <c r="BAY43" s="332"/>
      <c r="BAZ43" s="332"/>
      <c r="BBA43" s="332"/>
      <c r="BBB43" s="332"/>
      <c r="BBC43" s="332"/>
      <c r="BBD43" s="332"/>
      <c r="BBE43" s="332"/>
      <c r="BBF43" s="332"/>
      <c r="BBG43" s="332"/>
      <c r="BBH43" s="332"/>
      <c r="BBI43" s="332"/>
      <c r="BBJ43" s="332"/>
      <c r="BBK43" s="332"/>
      <c r="BBL43" s="332"/>
      <c r="BBM43" s="332"/>
      <c r="BBN43" s="332"/>
      <c r="BBO43" s="332"/>
      <c r="BBP43" s="332"/>
      <c r="BBQ43" s="332"/>
      <c r="BBR43" s="332"/>
      <c r="BBS43" s="332"/>
      <c r="BBT43" s="332"/>
      <c r="BBU43" s="332"/>
      <c r="BBV43" s="332"/>
      <c r="BBW43" s="332"/>
      <c r="BBX43" s="332"/>
      <c r="BBY43" s="332"/>
      <c r="BBZ43" s="332"/>
      <c r="BCA43" s="332"/>
      <c r="BCB43" s="332"/>
      <c r="BCC43" s="332"/>
      <c r="BCD43" s="332"/>
      <c r="BCE43" s="332"/>
      <c r="BCF43" s="332"/>
      <c r="BCG43" s="332"/>
      <c r="BCH43" s="332"/>
      <c r="BCI43" s="332"/>
      <c r="BCJ43" s="332"/>
      <c r="BCK43" s="332"/>
      <c r="BCL43" s="332"/>
      <c r="BCM43" s="332"/>
      <c r="BCN43" s="332"/>
      <c r="BCO43" s="332"/>
      <c r="BCP43" s="332"/>
      <c r="BCQ43" s="332"/>
      <c r="BCR43" s="332"/>
      <c r="BCS43" s="332"/>
      <c r="BCT43" s="332"/>
      <c r="BCU43" s="332"/>
      <c r="BCV43" s="332"/>
      <c r="BCW43" s="332"/>
      <c r="BCX43" s="332"/>
      <c r="BCY43" s="332"/>
      <c r="BCZ43" s="332"/>
      <c r="BDA43" s="332"/>
      <c r="BDB43" s="332"/>
      <c r="BDC43" s="332"/>
      <c r="BDD43" s="332"/>
      <c r="BDE43" s="332"/>
      <c r="BDF43" s="332"/>
      <c r="BDG43" s="332"/>
      <c r="BDH43" s="332"/>
      <c r="BDI43" s="332"/>
      <c r="BDJ43" s="332"/>
      <c r="BDK43" s="332"/>
      <c r="BDL43" s="332"/>
      <c r="BDM43" s="332"/>
      <c r="BDN43" s="332"/>
      <c r="BDO43" s="332"/>
      <c r="BDP43" s="332"/>
      <c r="BDQ43" s="332"/>
      <c r="BDR43" s="332"/>
      <c r="BDS43" s="332"/>
      <c r="BDT43" s="332"/>
      <c r="BDU43" s="332"/>
      <c r="BDV43" s="332"/>
      <c r="BDW43" s="332"/>
      <c r="BDX43" s="332"/>
      <c r="BDY43" s="332"/>
      <c r="BDZ43" s="332"/>
      <c r="BEA43" s="332"/>
      <c r="BEB43" s="332"/>
      <c r="BEC43" s="332"/>
      <c r="BED43" s="332"/>
      <c r="BEE43" s="332"/>
      <c r="BEF43" s="332"/>
      <c r="BEG43" s="332"/>
      <c r="BEH43" s="332"/>
      <c r="BEI43" s="332"/>
      <c r="BEJ43" s="332"/>
      <c r="BEK43" s="332"/>
      <c r="BEL43" s="332"/>
      <c r="BEM43" s="332"/>
      <c r="BEN43" s="332"/>
      <c r="BEO43" s="332"/>
      <c r="BEP43" s="332"/>
      <c r="BEQ43" s="332"/>
      <c r="BER43" s="332"/>
      <c r="BES43" s="332"/>
      <c r="BET43" s="332"/>
      <c r="BEU43" s="332"/>
      <c r="BEV43" s="332"/>
      <c r="BEW43" s="332"/>
      <c r="BEX43" s="332"/>
      <c r="BEY43" s="332"/>
      <c r="BEZ43" s="332"/>
      <c r="BFA43" s="332"/>
      <c r="BFB43" s="332"/>
      <c r="BFC43" s="332"/>
      <c r="BFD43" s="332"/>
      <c r="BFE43" s="332"/>
      <c r="BFF43" s="332"/>
      <c r="BFG43" s="332"/>
      <c r="BFH43" s="332"/>
      <c r="BFI43" s="332"/>
      <c r="BFJ43" s="332"/>
      <c r="BFK43" s="332"/>
      <c r="BFL43" s="332"/>
      <c r="BFM43" s="332"/>
      <c r="BFN43" s="332"/>
      <c r="BFO43" s="332"/>
      <c r="BFP43" s="332"/>
      <c r="BFQ43" s="332"/>
      <c r="BFR43" s="332"/>
      <c r="BFS43" s="332"/>
      <c r="BFT43" s="332"/>
      <c r="BFU43" s="332"/>
      <c r="BFV43" s="332"/>
      <c r="BFW43" s="332"/>
      <c r="BFX43" s="332"/>
      <c r="BFY43" s="332"/>
      <c r="BFZ43" s="332"/>
      <c r="BGA43" s="332"/>
      <c r="BGB43" s="332"/>
      <c r="BGC43" s="332"/>
      <c r="BGD43" s="332"/>
      <c r="BGE43" s="332"/>
      <c r="BGF43" s="332"/>
      <c r="BGG43" s="332"/>
      <c r="BGH43" s="332"/>
      <c r="BGI43" s="332"/>
      <c r="BGJ43" s="332"/>
      <c r="BGK43" s="332"/>
      <c r="BGL43" s="332"/>
      <c r="BGM43" s="332"/>
      <c r="BGN43" s="332"/>
      <c r="BGO43" s="332"/>
      <c r="BGP43" s="332"/>
      <c r="BGQ43" s="332"/>
      <c r="BGR43" s="332"/>
      <c r="BGS43" s="332"/>
      <c r="BGT43" s="332"/>
      <c r="BGU43" s="332"/>
      <c r="BGV43" s="332"/>
      <c r="BGW43" s="332"/>
      <c r="BGX43" s="332"/>
      <c r="BGY43" s="332"/>
      <c r="BGZ43" s="332"/>
      <c r="BHA43" s="332"/>
      <c r="BHB43" s="332"/>
      <c r="BHC43" s="332"/>
      <c r="BHD43" s="332"/>
      <c r="BHE43" s="332"/>
      <c r="BHF43" s="332"/>
      <c r="BHG43" s="332"/>
      <c r="BHH43" s="332"/>
      <c r="BHI43" s="332"/>
      <c r="BHJ43" s="332"/>
      <c r="BHK43" s="332"/>
      <c r="BHL43" s="332"/>
      <c r="BHM43" s="332"/>
      <c r="BHN43" s="332"/>
      <c r="BHO43" s="332"/>
      <c r="BHP43" s="332"/>
      <c r="BHQ43" s="332"/>
      <c r="BHR43" s="332"/>
      <c r="BHS43" s="332"/>
      <c r="BHT43" s="332"/>
      <c r="BHU43" s="332"/>
      <c r="BHV43" s="332"/>
      <c r="BHW43" s="332"/>
      <c r="BHX43" s="332"/>
      <c r="BHY43" s="332"/>
      <c r="BHZ43" s="332"/>
      <c r="BIA43" s="332"/>
      <c r="BIB43" s="332"/>
      <c r="BIC43" s="332"/>
      <c r="BID43" s="332"/>
      <c r="BIE43" s="332"/>
      <c r="BIF43" s="332"/>
      <c r="BIG43" s="332"/>
      <c r="BIH43" s="332"/>
      <c r="BII43" s="332"/>
      <c r="BIJ43" s="332"/>
      <c r="BIK43" s="332"/>
      <c r="BIL43" s="332"/>
      <c r="BIM43" s="332"/>
      <c r="BIN43" s="332"/>
      <c r="BIO43" s="332"/>
      <c r="BIP43" s="332"/>
      <c r="BIQ43" s="332"/>
      <c r="BIR43" s="332"/>
      <c r="BIS43" s="332"/>
      <c r="BIT43" s="332"/>
      <c r="BIU43" s="332"/>
      <c r="BIV43" s="332"/>
      <c r="BIW43" s="332"/>
      <c r="BIX43" s="332"/>
      <c r="BIY43" s="332"/>
      <c r="BIZ43" s="332"/>
      <c r="BJA43" s="332"/>
      <c r="BJB43" s="332"/>
      <c r="BJC43" s="332"/>
      <c r="BJD43" s="332"/>
      <c r="BJE43" s="332"/>
      <c r="BJF43" s="332"/>
      <c r="BJG43" s="332"/>
      <c r="BJH43" s="332"/>
      <c r="BJI43" s="332"/>
      <c r="BJJ43" s="332"/>
      <c r="BJK43" s="332"/>
      <c r="BJL43" s="332"/>
      <c r="BJM43" s="332"/>
      <c r="BJN43" s="332"/>
      <c r="BJO43" s="332"/>
      <c r="BJP43" s="332"/>
      <c r="BJQ43" s="332"/>
      <c r="BJR43" s="332"/>
      <c r="BJS43" s="332"/>
      <c r="BJT43" s="332"/>
      <c r="BJU43" s="332"/>
      <c r="BJV43" s="332"/>
      <c r="BJW43" s="332"/>
      <c r="BJX43" s="332"/>
      <c r="BJY43" s="332"/>
      <c r="BJZ43" s="332"/>
      <c r="BKA43" s="332"/>
      <c r="BKB43" s="332"/>
      <c r="BKC43" s="332"/>
      <c r="BKD43" s="332"/>
      <c r="BKE43" s="332"/>
      <c r="BKF43" s="332"/>
      <c r="BKG43" s="332"/>
      <c r="BKH43" s="332"/>
      <c r="BKI43" s="332"/>
      <c r="BKJ43" s="332"/>
      <c r="BKK43" s="332"/>
      <c r="BKL43" s="332"/>
      <c r="BKM43" s="332"/>
      <c r="BKN43" s="332"/>
      <c r="BKO43" s="332"/>
      <c r="BKP43" s="332"/>
      <c r="BKQ43" s="332"/>
      <c r="BKR43" s="332"/>
      <c r="BKS43" s="332"/>
      <c r="BKT43" s="332"/>
      <c r="BKU43" s="332"/>
      <c r="BKV43" s="332"/>
      <c r="BKW43" s="332"/>
      <c r="BKX43" s="332"/>
      <c r="BKY43" s="332"/>
      <c r="BKZ43" s="332"/>
      <c r="BLA43" s="332"/>
      <c r="BLB43" s="332"/>
      <c r="BLC43" s="332"/>
      <c r="BLD43" s="332"/>
      <c r="BLE43" s="332"/>
      <c r="BLF43" s="332"/>
      <c r="BLG43" s="332"/>
      <c r="BLH43" s="332"/>
      <c r="BLI43" s="332"/>
      <c r="BLJ43" s="332"/>
      <c r="BLK43" s="332"/>
      <c r="BLL43" s="332"/>
      <c r="BLM43" s="332"/>
      <c r="BLN43" s="332"/>
      <c r="BLO43" s="332"/>
      <c r="BLP43" s="332"/>
      <c r="BLQ43" s="332"/>
      <c r="BLR43" s="332"/>
      <c r="BLS43" s="332"/>
      <c r="BLT43" s="332"/>
      <c r="BLU43" s="332"/>
      <c r="BLV43" s="332"/>
      <c r="BLW43" s="332"/>
      <c r="BLX43" s="332"/>
      <c r="BLY43" s="332"/>
      <c r="BLZ43" s="332"/>
      <c r="BMA43" s="332"/>
      <c r="BMB43" s="332"/>
      <c r="BMC43" s="332"/>
      <c r="BMD43" s="332"/>
      <c r="BME43" s="332"/>
      <c r="BMF43" s="332"/>
      <c r="BMG43" s="332"/>
      <c r="BMH43" s="332"/>
      <c r="BMI43" s="332"/>
      <c r="BMJ43" s="332"/>
      <c r="BMK43" s="332"/>
      <c r="BML43" s="332"/>
      <c r="BMM43" s="332"/>
      <c r="BMN43" s="332"/>
      <c r="BMO43" s="332"/>
      <c r="BMP43" s="332"/>
      <c r="BMQ43" s="332"/>
      <c r="BMR43" s="332"/>
      <c r="BMS43" s="332"/>
      <c r="BMT43" s="332"/>
      <c r="BMU43" s="332"/>
      <c r="BMV43" s="332"/>
      <c r="BMW43" s="332"/>
      <c r="BMX43" s="332"/>
      <c r="BMY43" s="332"/>
      <c r="BMZ43" s="332"/>
      <c r="BNA43" s="332"/>
      <c r="BNB43" s="332"/>
      <c r="BNC43" s="332"/>
      <c r="BND43" s="332"/>
      <c r="BNE43" s="332"/>
      <c r="BNF43" s="332"/>
      <c r="BNG43" s="332"/>
      <c r="BNH43" s="332"/>
      <c r="BNI43" s="332"/>
      <c r="BNJ43" s="332"/>
      <c r="BNK43" s="332"/>
      <c r="BNL43" s="332"/>
      <c r="BNM43" s="332"/>
      <c r="BNN43" s="332"/>
      <c r="BNO43" s="332"/>
      <c r="BNP43" s="332"/>
      <c r="BNQ43" s="332"/>
      <c r="BNR43" s="332"/>
      <c r="BNS43" s="332"/>
      <c r="BNT43" s="332"/>
      <c r="BNU43" s="332"/>
      <c r="BNV43" s="332"/>
      <c r="BNW43" s="332"/>
      <c r="BNX43" s="332"/>
      <c r="BNY43" s="332"/>
      <c r="BNZ43" s="332"/>
      <c r="BOA43" s="332"/>
      <c r="BOB43" s="332"/>
      <c r="BOC43" s="332"/>
      <c r="BOD43" s="332"/>
      <c r="BOE43" s="332"/>
      <c r="BOF43" s="332"/>
      <c r="BOG43" s="332"/>
      <c r="BOH43" s="332"/>
      <c r="BOI43" s="332"/>
      <c r="BOJ43" s="332"/>
      <c r="BOK43" s="332"/>
      <c r="BOL43" s="332"/>
      <c r="BOM43" s="332"/>
      <c r="BON43" s="332"/>
      <c r="BOO43" s="332"/>
      <c r="BOP43" s="332"/>
      <c r="BOQ43" s="332"/>
      <c r="BOR43" s="332"/>
      <c r="BOS43" s="332"/>
      <c r="BOT43" s="332"/>
      <c r="BOU43" s="332"/>
      <c r="BOV43" s="332"/>
      <c r="BOW43" s="332"/>
      <c r="BOX43" s="332"/>
      <c r="BOY43" s="332"/>
      <c r="BOZ43" s="332"/>
      <c r="BPA43" s="332"/>
      <c r="BPB43" s="332"/>
      <c r="BPC43" s="332"/>
      <c r="BPD43" s="332"/>
      <c r="BPE43" s="332"/>
      <c r="BPF43" s="332"/>
      <c r="BPG43" s="332"/>
      <c r="BPH43" s="332"/>
      <c r="BPI43" s="332"/>
      <c r="BPJ43" s="332"/>
      <c r="BPK43" s="332"/>
      <c r="BPL43" s="332"/>
      <c r="BPM43" s="332"/>
      <c r="BPN43" s="332"/>
      <c r="BPO43" s="332"/>
      <c r="BPP43" s="332"/>
      <c r="BPQ43" s="332"/>
      <c r="BPR43" s="332"/>
      <c r="BPS43" s="332"/>
      <c r="BPT43" s="332"/>
      <c r="BPU43" s="332"/>
      <c r="BPV43" s="332"/>
      <c r="BPW43" s="332"/>
      <c r="BPX43" s="332"/>
      <c r="BPY43" s="332"/>
      <c r="BPZ43" s="332"/>
      <c r="BQA43" s="332"/>
      <c r="BQB43" s="332"/>
      <c r="BQC43" s="332"/>
      <c r="BQD43" s="332"/>
      <c r="BQE43" s="332"/>
      <c r="BQF43" s="332"/>
      <c r="BQG43" s="332"/>
      <c r="BQH43" s="332"/>
      <c r="BQI43" s="332"/>
      <c r="BQJ43" s="332"/>
      <c r="BQK43" s="332"/>
      <c r="BQL43" s="332"/>
      <c r="BQM43" s="332"/>
      <c r="BQN43" s="332"/>
      <c r="BQO43" s="332"/>
      <c r="BQP43" s="332"/>
      <c r="BQQ43" s="332"/>
      <c r="BQR43" s="332"/>
      <c r="BQS43" s="332"/>
      <c r="BQT43" s="332"/>
      <c r="BQU43" s="332"/>
      <c r="BQV43" s="332"/>
      <c r="BQW43" s="332"/>
      <c r="BQX43" s="332"/>
      <c r="BQY43" s="332"/>
      <c r="BQZ43" s="332"/>
      <c r="BRA43" s="332"/>
      <c r="BRB43" s="332"/>
      <c r="BRC43" s="332"/>
      <c r="BRD43" s="332"/>
      <c r="BRE43" s="332"/>
      <c r="BRF43" s="332"/>
      <c r="BRG43" s="332"/>
      <c r="BRH43" s="332"/>
      <c r="BRI43" s="332"/>
      <c r="BRJ43" s="332"/>
      <c r="BRK43" s="332"/>
      <c r="BRL43" s="332"/>
      <c r="BRM43" s="332"/>
      <c r="BRN43" s="332"/>
      <c r="BRO43" s="332"/>
      <c r="BRP43" s="332"/>
      <c r="BRQ43" s="332"/>
      <c r="BRR43" s="332"/>
      <c r="BRS43" s="332"/>
      <c r="BRT43" s="332"/>
      <c r="BRU43" s="332"/>
      <c r="BRV43" s="332"/>
      <c r="BRW43" s="332"/>
      <c r="BRX43" s="332"/>
      <c r="BRY43" s="332"/>
      <c r="BRZ43" s="332"/>
      <c r="BSA43" s="332"/>
      <c r="BSB43" s="332"/>
      <c r="BSC43" s="332"/>
      <c r="BSD43" s="332"/>
      <c r="BSE43" s="332"/>
      <c r="BSF43" s="332"/>
      <c r="BSG43" s="332"/>
      <c r="BSH43" s="332"/>
      <c r="BSI43" s="332"/>
      <c r="BSJ43" s="332"/>
      <c r="BSK43" s="332"/>
      <c r="BSL43" s="332"/>
      <c r="BSM43" s="332"/>
      <c r="BSN43" s="332"/>
      <c r="BSO43" s="332"/>
      <c r="BSP43" s="332"/>
      <c r="BSQ43" s="332"/>
      <c r="BSR43" s="332"/>
      <c r="BSS43" s="332"/>
      <c r="BST43" s="332"/>
      <c r="BSU43" s="332"/>
      <c r="BSV43" s="332"/>
      <c r="BSW43" s="332"/>
      <c r="BSX43" s="332"/>
      <c r="BSY43" s="332"/>
      <c r="BSZ43" s="332"/>
      <c r="BTA43" s="332"/>
      <c r="BTB43" s="332"/>
      <c r="BTC43" s="332"/>
      <c r="BTD43" s="332"/>
      <c r="BTE43" s="332"/>
      <c r="BTF43" s="332"/>
      <c r="BTG43" s="332"/>
      <c r="BTH43" s="332"/>
      <c r="BTI43" s="332"/>
      <c r="BTJ43" s="332"/>
      <c r="BTK43" s="332"/>
      <c r="BTL43" s="332"/>
      <c r="BTM43" s="332"/>
      <c r="BTN43" s="332"/>
      <c r="BTO43" s="332"/>
      <c r="BTP43" s="332"/>
      <c r="BTQ43" s="332"/>
      <c r="BTR43" s="332"/>
      <c r="BTS43" s="332"/>
      <c r="BTT43" s="332"/>
      <c r="BTU43" s="332"/>
      <c r="BTV43" s="332"/>
      <c r="BTW43" s="332"/>
      <c r="BTX43" s="332"/>
      <c r="BTY43" s="332"/>
      <c r="BTZ43" s="332"/>
      <c r="BUA43" s="332"/>
      <c r="BUB43" s="332"/>
      <c r="BUC43" s="332"/>
      <c r="BUD43" s="332"/>
      <c r="BUE43" s="332"/>
      <c r="BUF43" s="332"/>
      <c r="BUG43" s="332"/>
      <c r="BUH43" s="332"/>
      <c r="BUI43" s="332"/>
      <c r="BUJ43" s="332"/>
      <c r="BUK43" s="332"/>
      <c r="BUL43" s="332"/>
      <c r="BUM43" s="332"/>
      <c r="BUN43" s="332"/>
      <c r="BUO43" s="332"/>
      <c r="BUP43" s="332"/>
      <c r="BUQ43" s="332"/>
      <c r="BUR43" s="332"/>
      <c r="BUS43" s="332"/>
      <c r="BUT43" s="332"/>
      <c r="BUU43" s="332"/>
      <c r="BUV43" s="332"/>
      <c r="BUW43" s="332"/>
      <c r="BUX43" s="332"/>
      <c r="BUY43" s="332"/>
      <c r="BUZ43" s="332"/>
      <c r="BVA43" s="332"/>
      <c r="BVB43" s="332"/>
      <c r="BVC43" s="332"/>
      <c r="BVD43" s="332"/>
      <c r="BVE43" s="332"/>
      <c r="BVF43" s="332"/>
      <c r="BVG43" s="332"/>
      <c r="BVH43" s="332"/>
      <c r="BVI43" s="332"/>
      <c r="BVJ43" s="332"/>
      <c r="BVK43" s="332"/>
      <c r="BVL43" s="332"/>
      <c r="BVM43" s="332"/>
      <c r="BVN43" s="332"/>
      <c r="BVO43" s="332"/>
      <c r="BVP43" s="332"/>
      <c r="BVQ43" s="332"/>
      <c r="BVR43" s="332"/>
      <c r="BVS43" s="332"/>
      <c r="BVT43" s="332"/>
      <c r="BVU43" s="332"/>
      <c r="BVV43" s="332"/>
      <c r="BVW43" s="332"/>
      <c r="BVX43" s="332"/>
      <c r="BVY43" s="332"/>
      <c r="BVZ43" s="332"/>
      <c r="BWA43" s="332"/>
      <c r="BWB43" s="332"/>
      <c r="BWC43" s="332"/>
      <c r="BWD43" s="332"/>
      <c r="BWE43" s="332"/>
      <c r="BWF43" s="332"/>
      <c r="BWG43" s="332"/>
      <c r="BWH43" s="332"/>
      <c r="BWI43" s="332"/>
      <c r="BWJ43" s="332"/>
      <c r="BWK43" s="332"/>
      <c r="BWL43" s="332"/>
      <c r="BWM43" s="332"/>
      <c r="BWN43" s="332"/>
      <c r="BWO43" s="332"/>
      <c r="BWP43" s="332"/>
      <c r="BWQ43" s="332"/>
      <c r="BWR43" s="332"/>
      <c r="BWS43" s="332"/>
      <c r="BWT43" s="332"/>
      <c r="BWU43" s="332"/>
      <c r="BWV43" s="332"/>
      <c r="BWW43" s="332"/>
      <c r="BWX43" s="332"/>
      <c r="BWY43" s="332"/>
      <c r="BWZ43" s="332"/>
      <c r="BXA43" s="332"/>
      <c r="BXB43" s="332"/>
      <c r="BXC43" s="332"/>
      <c r="BXD43" s="332"/>
      <c r="BXE43" s="332"/>
      <c r="BXF43" s="332"/>
      <c r="BXG43" s="332"/>
      <c r="BXH43" s="332"/>
      <c r="BXI43" s="332"/>
      <c r="BXJ43" s="332"/>
      <c r="BXK43" s="332"/>
      <c r="BXL43" s="332"/>
      <c r="BXM43" s="332"/>
      <c r="BXN43" s="332"/>
      <c r="BXO43" s="332"/>
      <c r="BXP43" s="332"/>
      <c r="BXQ43" s="332"/>
      <c r="BXR43" s="332"/>
      <c r="BXS43" s="332"/>
      <c r="BXT43" s="332"/>
      <c r="BXU43" s="332"/>
      <c r="BXV43" s="332"/>
      <c r="BXW43" s="332"/>
      <c r="BXX43" s="332"/>
      <c r="BXY43" s="332"/>
      <c r="BXZ43" s="332"/>
      <c r="BYA43" s="332"/>
      <c r="BYB43" s="332"/>
      <c r="BYC43" s="332"/>
      <c r="BYD43" s="332"/>
      <c r="BYE43" s="332"/>
      <c r="BYF43" s="332"/>
      <c r="BYG43" s="332"/>
      <c r="BYH43" s="332"/>
      <c r="BYI43" s="332"/>
      <c r="BYJ43" s="332"/>
      <c r="BYK43" s="332"/>
      <c r="BYL43" s="332"/>
      <c r="BYM43" s="332"/>
      <c r="BYN43" s="332"/>
      <c r="BYO43" s="332"/>
      <c r="BYP43" s="332"/>
      <c r="BYQ43" s="332"/>
      <c r="BYR43" s="332"/>
      <c r="BYS43" s="332"/>
      <c r="BYT43" s="332"/>
      <c r="BYU43" s="332"/>
      <c r="BYV43" s="332"/>
      <c r="BYW43" s="332"/>
      <c r="BYX43" s="332"/>
      <c r="BYY43" s="332"/>
      <c r="BYZ43" s="332"/>
      <c r="BZA43" s="332"/>
      <c r="BZB43" s="332"/>
      <c r="BZC43" s="332"/>
      <c r="BZD43" s="332"/>
      <c r="BZE43" s="332"/>
      <c r="BZF43" s="332"/>
      <c r="BZG43" s="332"/>
      <c r="BZH43" s="332"/>
      <c r="BZI43" s="332"/>
      <c r="BZJ43" s="332"/>
      <c r="BZK43" s="332"/>
      <c r="BZL43" s="332"/>
      <c r="BZM43" s="332"/>
      <c r="BZN43" s="332"/>
      <c r="BZO43" s="332"/>
      <c r="BZP43" s="332"/>
      <c r="BZQ43" s="332"/>
      <c r="BZR43" s="332"/>
      <c r="BZS43" s="332"/>
      <c r="BZT43" s="332"/>
      <c r="BZU43" s="332"/>
      <c r="BZV43" s="332"/>
      <c r="BZW43" s="332"/>
      <c r="BZX43" s="332"/>
      <c r="BZY43" s="332"/>
      <c r="BZZ43" s="332"/>
      <c r="CAA43" s="332"/>
      <c r="CAB43" s="332"/>
      <c r="CAC43" s="332"/>
      <c r="CAD43" s="332"/>
      <c r="CAE43" s="332"/>
      <c r="CAF43" s="332"/>
      <c r="CAG43" s="332"/>
      <c r="CAH43" s="332"/>
      <c r="CAI43" s="332"/>
      <c r="CAJ43" s="332"/>
      <c r="CAK43" s="332"/>
      <c r="CAL43" s="332"/>
      <c r="CAM43" s="332"/>
      <c r="CAN43" s="332"/>
      <c r="CAO43" s="332"/>
      <c r="CAP43" s="332"/>
      <c r="CAQ43" s="332"/>
      <c r="CAR43" s="332"/>
      <c r="CAS43" s="332"/>
      <c r="CAT43" s="332"/>
      <c r="CAU43" s="332"/>
      <c r="CAV43" s="332"/>
      <c r="CAW43" s="332"/>
      <c r="CAX43" s="332"/>
      <c r="CAY43" s="332"/>
      <c r="CAZ43" s="332"/>
      <c r="CBA43" s="332"/>
      <c r="CBB43" s="332"/>
      <c r="CBC43" s="332"/>
      <c r="CBD43" s="332"/>
      <c r="CBE43" s="332"/>
      <c r="CBF43" s="332"/>
      <c r="CBG43" s="332"/>
      <c r="CBH43" s="332"/>
      <c r="CBI43" s="332"/>
      <c r="CBJ43" s="332"/>
      <c r="CBK43" s="332"/>
      <c r="CBL43" s="332"/>
      <c r="CBM43" s="332"/>
      <c r="CBN43" s="332"/>
      <c r="CBO43" s="332"/>
      <c r="CBP43" s="332"/>
      <c r="CBQ43" s="332"/>
      <c r="CBR43" s="332"/>
      <c r="CBS43" s="332"/>
      <c r="CBT43" s="332"/>
      <c r="CBU43" s="332"/>
      <c r="CBV43" s="332"/>
      <c r="CBW43" s="332"/>
      <c r="CBX43" s="332"/>
      <c r="CBY43" s="332"/>
      <c r="CBZ43" s="332"/>
      <c r="CCA43" s="332"/>
      <c r="CCB43" s="332"/>
      <c r="CCC43" s="332"/>
      <c r="CCD43" s="332"/>
      <c r="CCE43" s="332"/>
      <c r="CCF43" s="332"/>
      <c r="CCG43" s="332"/>
      <c r="CCH43" s="332"/>
      <c r="CCI43" s="332"/>
      <c r="CCJ43" s="332"/>
      <c r="CCK43" s="332"/>
      <c r="CCL43" s="332"/>
      <c r="CCM43" s="332"/>
      <c r="CCN43" s="332"/>
      <c r="CCO43" s="332"/>
      <c r="CCP43" s="332"/>
      <c r="CCQ43" s="332"/>
      <c r="CCR43" s="332"/>
      <c r="CCS43" s="332"/>
      <c r="CCT43" s="332"/>
      <c r="CCU43" s="332"/>
      <c r="CCV43" s="332"/>
      <c r="CCW43" s="332"/>
      <c r="CCX43" s="332"/>
      <c r="CCY43" s="332"/>
      <c r="CCZ43" s="332"/>
      <c r="CDA43" s="332"/>
      <c r="CDB43" s="332"/>
      <c r="CDC43" s="332"/>
      <c r="CDD43" s="332"/>
      <c r="CDE43" s="332"/>
      <c r="CDF43" s="332"/>
      <c r="CDG43" s="332"/>
      <c r="CDH43" s="332"/>
      <c r="CDI43" s="332"/>
      <c r="CDJ43" s="332"/>
      <c r="CDK43" s="332"/>
      <c r="CDL43" s="332"/>
      <c r="CDM43" s="332"/>
      <c r="CDN43" s="332"/>
      <c r="CDO43" s="332"/>
      <c r="CDP43" s="332"/>
      <c r="CDQ43" s="332"/>
      <c r="CDR43" s="332"/>
      <c r="CDS43" s="332"/>
      <c r="CDT43" s="332"/>
      <c r="CDU43" s="332"/>
      <c r="CDV43" s="332"/>
      <c r="CDW43" s="332"/>
      <c r="CDX43" s="332"/>
      <c r="CDY43" s="332"/>
      <c r="CDZ43" s="332"/>
      <c r="CEA43" s="332"/>
      <c r="CEB43" s="332"/>
      <c r="CEC43" s="332"/>
      <c r="CED43" s="332"/>
      <c r="CEE43" s="332"/>
      <c r="CEF43" s="332"/>
      <c r="CEG43" s="332"/>
      <c r="CEH43" s="332"/>
      <c r="CEI43" s="332"/>
      <c r="CEJ43" s="332"/>
      <c r="CEK43" s="332"/>
      <c r="CEL43" s="332"/>
      <c r="CEM43" s="332"/>
      <c r="CEN43" s="332"/>
      <c r="CEO43" s="332"/>
      <c r="CEP43" s="332"/>
      <c r="CEQ43" s="332"/>
      <c r="CER43" s="332"/>
      <c r="CES43" s="332"/>
      <c r="CET43" s="332"/>
      <c r="CEU43" s="332"/>
      <c r="CEV43" s="332"/>
      <c r="CEW43" s="332"/>
      <c r="CEX43" s="332"/>
      <c r="CEY43" s="332"/>
      <c r="CEZ43" s="332"/>
      <c r="CFA43" s="332"/>
      <c r="CFB43" s="332"/>
      <c r="CFC43" s="332"/>
      <c r="CFD43" s="332"/>
      <c r="CFE43" s="332"/>
      <c r="CFF43" s="332"/>
      <c r="CFG43" s="332"/>
      <c r="CFH43" s="332"/>
      <c r="CFI43" s="332"/>
      <c r="CFJ43" s="332"/>
      <c r="CFK43" s="332"/>
      <c r="CFL43" s="332"/>
      <c r="CFM43" s="332"/>
      <c r="CFN43" s="332"/>
      <c r="CFO43" s="332"/>
      <c r="CFP43" s="332"/>
      <c r="CFQ43" s="332"/>
      <c r="CFR43" s="332"/>
      <c r="CFS43" s="332"/>
      <c r="CFT43" s="332"/>
      <c r="CFU43" s="332"/>
      <c r="CFV43" s="332"/>
      <c r="CFW43" s="332"/>
      <c r="CFX43" s="332"/>
      <c r="CFY43" s="332"/>
      <c r="CFZ43" s="332"/>
      <c r="CGA43" s="332"/>
      <c r="CGB43" s="332"/>
      <c r="CGC43" s="332"/>
      <c r="CGD43" s="332"/>
      <c r="CGE43" s="332"/>
      <c r="CGF43" s="332"/>
      <c r="CGG43" s="332"/>
      <c r="CGH43" s="332"/>
      <c r="CGI43" s="332"/>
      <c r="CGJ43" s="332"/>
      <c r="CGK43" s="332"/>
      <c r="CGL43" s="332"/>
      <c r="CGM43" s="332"/>
      <c r="CGN43" s="332"/>
      <c r="CGO43" s="332"/>
      <c r="CGP43" s="332"/>
      <c r="CGQ43" s="332"/>
      <c r="CGR43" s="332"/>
      <c r="CGS43" s="332"/>
      <c r="CGT43" s="332"/>
      <c r="CGU43" s="332"/>
      <c r="CGV43" s="332"/>
      <c r="CGW43" s="332"/>
      <c r="CGX43" s="332"/>
      <c r="CGY43" s="332"/>
      <c r="CGZ43" s="332"/>
      <c r="CHA43" s="332"/>
      <c r="CHB43" s="332"/>
      <c r="CHC43" s="332"/>
      <c r="CHD43" s="332"/>
      <c r="CHE43" s="332"/>
      <c r="CHF43" s="332"/>
      <c r="CHG43" s="332"/>
      <c r="CHH43" s="332"/>
      <c r="CHI43" s="332"/>
      <c r="CHJ43" s="332"/>
      <c r="CHK43" s="332"/>
      <c r="CHL43" s="332"/>
      <c r="CHM43" s="332"/>
      <c r="CHN43" s="332"/>
      <c r="CHO43" s="332"/>
      <c r="CHP43" s="332"/>
      <c r="CHQ43" s="332"/>
      <c r="CHR43" s="332"/>
      <c r="CHS43" s="332"/>
      <c r="CHT43" s="332"/>
      <c r="CHU43" s="332"/>
      <c r="CHV43" s="332"/>
      <c r="CHW43" s="332"/>
      <c r="CHX43" s="332"/>
      <c r="CHY43" s="332"/>
      <c r="CHZ43" s="332"/>
      <c r="CIA43" s="332"/>
      <c r="CIB43" s="332"/>
      <c r="CIC43" s="332"/>
      <c r="CID43" s="332"/>
      <c r="CIE43" s="332"/>
      <c r="CIF43" s="332"/>
      <c r="CIG43" s="332"/>
      <c r="CIH43" s="332"/>
      <c r="CII43" s="332"/>
      <c r="CIJ43" s="332"/>
      <c r="CIK43" s="332"/>
      <c r="CIL43" s="332"/>
      <c r="CIM43" s="332"/>
      <c r="CIN43" s="332"/>
      <c r="CIO43" s="332"/>
      <c r="CIP43" s="332"/>
      <c r="CIQ43" s="332"/>
      <c r="CIR43" s="332"/>
      <c r="CIS43" s="332"/>
      <c r="CIT43" s="332"/>
      <c r="CIU43" s="332"/>
      <c r="CIV43" s="332"/>
      <c r="CIW43" s="332"/>
      <c r="CIX43" s="332"/>
      <c r="CIY43" s="332"/>
      <c r="CIZ43" s="332"/>
      <c r="CJA43" s="332"/>
      <c r="CJB43" s="332"/>
      <c r="CJC43" s="332"/>
      <c r="CJD43" s="332"/>
      <c r="CJE43" s="332"/>
      <c r="CJF43" s="332"/>
      <c r="CJG43" s="332"/>
      <c r="CJH43" s="332"/>
      <c r="CJI43" s="332"/>
      <c r="CJJ43" s="332"/>
      <c r="CJK43" s="332"/>
      <c r="CJL43" s="332"/>
      <c r="CJM43" s="332"/>
      <c r="CJN43" s="332"/>
      <c r="CJO43" s="332"/>
      <c r="CJP43" s="332"/>
      <c r="CJQ43" s="332"/>
      <c r="CJR43" s="332"/>
      <c r="CJS43" s="332"/>
      <c r="CJT43" s="332"/>
      <c r="CJU43" s="332"/>
      <c r="CJV43" s="332"/>
      <c r="CJW43" s="332"/>
      <c r="CJX43" s="332"/>
      <c r="CJY43" s="332"/>
      <c r="CJZ43" s="332"/>
      <c r="CKA43" s="332"/>
      <c r="CKB43" s="332"/>
      <c r="CKC43" s="332"/>
      <c r="CKD43" s="332"/>
      <c r="CKE43" s="332"/>
      <c r="CKF43" s="332"/>
      <c r="CKG43" s="332"/>
      <c r="CKH43" s="332"/>
      <c r="CKI43" s="332"/>
      <c r="CKJ43" s="332"/>
      <c r="CKK43" s="332"/>
      <c r="CKL43" s="332"/>
      <c r="CKM43" s="332"/>
      <c r="CKN43" s="332"/>
      <c r="CKO43" s="332"/>
      <c r="CKP43" s="332"/>
      <c r="CKQ43" s="332"/>
      <c r="CKR43" s="332"/>
      <c r="CKS43" s="332"/>
      <c r="CKT43" s="332"/>
      <c r="CKU43" s="332"/>
      <c r="CKV43" s="332"/>
      <c r="CKW43" s="332"/>
      <c r="CKX43" s="332"/>
      <c r="CKY43" s="332"/>
      <c r="CKZ43" s="332"/>
      <c r="CLA43" s="332"/>
      <c r="CLB43" s="332"/>
      <c r="CLC43" s="332"/>
      <c r="CLD43" s="332"/>
      <c r="CLE43" s="332"/>
      <c r="CLF43" s="332"/>
      <c r="CLG43" s="332"/>
      <c r="CLH43" s="332"/>
      <c r="CLI43" s="332"/>
      <c r="CLJ43" s="332"/>
      <c r="CLK43" s="332"/>
      <c r="CLL43" s="332"/>
      <c r="CLM43" s="332"/>
      <c r="CLN43" s="332"/>
      <c r="CLO43" s="332"/>
      <c r="CLP43" s="332"/>
      <c r="CLQ43" s="332"/>
      <c r="CLR43" s="332"/>
      <c r="CLS43" s="332"/>
      <c r="CLT43" s="332"/>
      <c r="CLU43" s="332"/>
      <c r="CLV43" s="332"/>
      <c r="CLW43" s="332"/>
      <c r="CLX43" s="332"/>
      <c r="CLY43" s="332"/>
      <c r="CLZ43" s="332"/>
      <c r="CMA43" s="332"/>
      <c r="CMB43" s="332"/>
      <c r="CMC43" s="332"/>
      <c r="CMD43" s="332"/>
      <c r="CME43" s="332"/>
      <c r="CMF43" s="332"/>
      <c r="CMG43" s="332"/>
      <c r="CMH43" s="332"/>
      <c r="CMI43" s="332"/>
      <c r="CMJ43" s="332"/>
      <c r="CMK43" s="332"/>
      <c r="CML43" s="332"/>
      <c r="CMM43" s="332"/>
      <c r="CMN43" s="332"/>
      <c r="CMO43" s="332"/>
      <c r="CMP43" s="332"/>
      <c r="CMQ43" s="332"/>
      <c r="CMR43" s="332"/>
      <c r="CMS43" s="332"/>
      <c r="CMT43" s="332"/>
      <c r="CMU43" s="332"/>
      <c r="CMV43" s="332"/>
      <c r="CMW43" s="332"/>
      <c r="CMX43" s="332"/>
      <c r="CMY43" s="332"/>
      <c r="CMZ43" s="332"/>
      <c r="CNA43" s="332"/>
      <c r="CNB43" s="332"/>
      <c r="CNC43" s="332"/>
      <c r="CND43" s="332"/>
      <c r="CNE43" s="332"/>
      <c r="CNF43" s="332"/>
      <c r="CNG43" s="332"/>
      <c r="CNH43" s="332"/>
      <c r="CNI43" s="332"/>
      <c r="CNJ43" s="332"/>
      <c r="CNK43" s="332"/>
      <c r="CNL43" s="332"/>
      <c r="CNM43" s="332"/>
      <c r="CNN43" s="332"/>
      <c r="CNO43" s="332"/>
      <c r="CNP43" s="332"/>
      <c r="CNQ43" s="332"/>
      <c r="CNR43" s="332"/>
      <c r="CNS43" s="332"/>
      <c r="CNT43" s="332"/>
      <c r="CNU43" s="332"/>
      <c r="CNV43" s="332"/>
      <c r="CNW43" s="332"/>
      <c r="CNX43" s="332"/>
      <c r="CNY43" s="332"/>
      <c r="CNZ43" s="332"/>
      <c r="COA43" s="332"/>
      <c r="COB43" s="332"/>
      <c r="COC43" s="332"/>
      <c r="COD43" s="332"/>
      <c r="COE43" s="332"/>
      <c r="COF43" s="332"/>
      <c r="COG43" s="332"/>
      <c r="COH43" s="332"/>
      <c r="COI43" s="332"/>
      <c r="COJ43" s="332"/>
      <c r="COK43" s="332"/>
      <c r="COL43" s="332"/>
      <c r="COM43" s="332"/>
      <c r="CON43" s="332"/>
      <c r="COO43" s="332"/>
      <c r="COP43" s="332"/>
      <c r="COQ43" s="332"/>
      <c r="COR43" s="332"/>
      <c r="COS43" s="332"/>
      <c r="COT43" s="332"/>
      <c r="COU43" s="332"/>
      <c r="COV43" s="332"/>
      <c r="COW43" s="332"/>
      <c r="COX43" s="332"/>
      <c r="COY43" s="332"/>
      <c r="COZ43" s="332"/>
      <c r="CPA43" s="332"/>
      <c r="CPB43" s="332"/>
      <c r="CPC43" s="332"/>
      <c r="CPD43" s="332"/>
      <c r="CPE43" s="332"/>
      <c r="CPF43" s="332"/>
      <c r="CPG43" s="332"/>
      <c r="CPH43" s="332"/>
      <c r="CPI43" s="332"/>
      <c r="CPJ43" s="332"/>
      <c r="CPK43" s="332"/>
      <c r="CPL43" s="332"/>
      <c r="CPM43" s="332"/>
      <c r="CPN43" s="332"/>
      <c r="CPO43" s="332"/>
      <c r="CPP43" s="332"/>
      <c r="CPQ43" s="332"/>
      <c r="CPR43" s="332"/>
      <c r="CPS43" s="332"/>
      <c r="CPT43" s="332"/>
      <c r="CPU43" s="332"/>
      <c r="CPV43" s="332"/>
      <c r="CPW43" s="332"/>
      <c r="CPX43" s="332"/>
      <c r="CPY43" s="332"/>
      <c r="CPZ43" s="332"/>
      <c r="CQA43" s="332"/>
      <c r="CQB43" s="332"/>
      <c r="CQC43" s="332"/>
      <c r="CQD43" s="332"/>
      <c r="CQE43" s="332"/>
      <c r="CQF43" s="332"/>
      <c r="CQG43" s="332"/>
      <c r="CQH43" s="332"/>
      <c r="CQI43" s="332"/>
      <c r="CQJ43" s="332"/>
      <c r="CQK43" s="332"/>
      <c r="CQL43" s="332"/>
      <c r="CQM43" s="332"/>
      <c r="CQN43" s="332"/>
      <c r="CQO43" s="332"/>
      <c r="CQP43" s="332"/>
      <c r="CQQ43" s="332"/>
      <c r="CQR43" s="332"/>
      <c r="CQS43" s="332"/>
      <c r="CQT43" s="332"/>
      <c r="CQU43" s="332"/>
      <c r="CQV43" s="332"/>
      <c r="CQW43" s="332"/>
      <c r="CQX43" s="332"/>
      <c r="CQY43" s="332"/>
      <c r="CQZ43" s="332"/>
      <c r="CRA43" s="332"/>
      <c r="CRB43" s="332"/>
      <c r="CRC43" s="332"/>
      <c r="CRD43" s="332"/>
      <c r="CRE43" s="332"/>
      <c r="CRF43" s="332"/>
      <c r="CRG43" s="332"/>
      <c r="CRH43" s="332"/>
      <c r="CRI43" s="332"/>
      <c r="CRJ43" s="332"/>
      <c r="CRK43" s="332"/>
      <c r="CRL43" s="332"/>
      <c r="CRM43" s="332"/>
      <c r="CRN43" s="332"/>
      <c r="CRO43" s="332"/>
      <c r="CRP43" s="332"/>
      <c r="CRQ43" s="332"/>
      <c r="CRR43" s="332"/>
      <c r="CRS43" s="332"/>
      <c r="CRT43" s="332"/>
      <c r="CRU43" s="332"/>
      <c r="CRV43" s="332"/>
      <c r="CRW43" s="332"/>
      <c r="CRX43" s="332"/>
      <c r="CRY43" s="332"/>
      <c r="CRZ43" s="332"/>
      <c r="CSA43" s="332"/>
      <c r="CSB43" s="332"/>
      <c r="CSC43" s="332"/>
      <c r="CSD43" s="332"/>
      <c r="CSE43" s="332"/>
      <c r="CSF43" s="332"/>
      <c r="CSG43" s="332"/>
      <c r="CSH43" s="332"/>
      <c r="CSI43" s="332"/>
      <c r="CSJ43" s="332"/>
      <c r="CSK43" s="332"/>
      <c r="CSL43" s="332"/>
      <c r="CSM43" s="332"/>
      <c r="CSN43" s="332"/>
      <c r="CSO43" s="332"/>
      <c r="CSP43" s="332"/>
      <c r="CSQ43" s="332"/>
      <c r="CSR43" s="332"/>
      <c r="CSS43" s="332"/>
      <c r="CST43" s="332"/>
      <c r="CSU43" s="332"/>
      <c r="CSV43" s="332"/>
      <c r="CSW43" s="332"/>
      <c r="CSX43" s="332"/>
      <c r="CSY43" s="332"/>
      <c r="CSZ43" s="332"/>
      <c r="CTA43" s="332"/>
      <c r="CTB43" s="332"/>
      <c r="CTC43" s="332"/>
      <c r="CTD43" s="332"/>
      <c r="CTE43" s="332"/>
      <c r="CTF43" s="332"/>
      <c r="CTG43" s="332"/>
      <c r="CTH43" s="332"/>
      <c r="CTI43" s="332"/>
      <c r="CTJ43" s="332"/>
      <c r="CTK43" s="332"/>
      <c r="CTL43" s="332"/>
      <c r="CTM43" s="332"/>
      <c r="CTN43" s="332"/>
      <c r="CTO43" s="332"/>
      <c r="CTP43" s="332"/>
      <c r="CTQ43" s="332"/>
      <c r="CTR43" s="332"/>
      <c r="CTS43" s="332"/>
      <c r="CTT43" s="332"/>
      <c r="CTU43" s="332"/>
      <c r="CTV43" s="332"/>
      <c r="CTW43" s="332"/>
      <c r="CTX43" s="332"/>
      <c r="CTY43" s="332"/>
      <c r="CTZ43" s="332"/>
      <c r="CUA43" s="332"/>
      <c r="CUB43" s="332"/>
      <c r="CUC43" s="332"/>
      <c r="CUD43" s="332"/>
      <c r="CUE43" s="332"/>
      <c r="CUF43" s="332"/>
      <c r="CUG43" s="332"/>
      <c r="CUH43" s="332"/>
      <c r="CUI43" s="332"/>
      <c r="CUJ43" s="332"/>
      <c r="CUK43" s="332"/>
      <c r="CUL43" s="332"/>
      <c r="CUM43" s="332"/>
      <c r="CUN43" s="332"/>
      <c r="CUO43" s="332"/>
      <c r="CUP43" s="332"/>
      <c r="CUQ43" s="332"/>
      <c r="CUR43" s="332"/>
      <c r="CUS43" s="332"/>
      <c r="CUT43" s="332"/>
      <c r="CUU43" s="332"/>
      <c r="CUV43" s="332"/>
      <c r="CUW43" s="332"/>
      <c r="CUX43" s="332"/>
      <c r="CUY43" s="332"/>
      <c r="CUZ43" s="332"/>
      <c r="CVA43" s="332"/>
      <c r="CVB43" s="332"/>
      <c r="CVC43" s="332"/>
      <c r="CVD43" s="332"/>
      <c r="CVE43" s="332"/>
      <c r="CVF43" s="332"/>
      <c r="CVG43" s="332"/>
      <c r="CVH43" s="332"/>
      <c r="CVI43" s="332"/>
      <c r="CVJ43" s="332"/>
      <c r="CVK43" s="332"/>
      <c r="CVL43" s="332"/>
      <c r="CVM43" s="332"/>
      <c r="CVN43" s="332"/>
      <c r="CVO43" s="332"/>
      <c r="CVP43" s="332"/>
      <c r="CVQ43" s="332"/>
      <c r="CVR43" s="332"/>
      <c r="CVS43" s="332"/>
      <c r="CVT43" s="332"/>
      <c r="CVU43" s="332"/>
      <c r="CVV43" s="332"/>
      <c r="CVW43" s="332"/>
      <c r="CVX43" s="332"/>
      <c r="CVY43" s="332"/>
      <c r="CVZ43" s="332"/>
      <c r="CWA43" s="332"/>
      <c r="CWB43" s="332"/>
      <c r="CWC43" s="332"/>
      <c r="CWD43" s="332"/>
      <c r="CWE43" s="332"/>
      <c r="CWF43" s="332"/>
      <c r="CWG43" s="332"/>
      <c r="CWH43" s="332"/>
      <c r="CWI43" s="332"/>
      <c r="CWJ43" s="332"/>
      <c r="CWK43" s="332"/>
      <c r="CWL43" s="332"/>
      <c r="CWM43" s="332"/>
      <c r="CWN43" s="332"/>
      <c r="CWO43" s="332"/>
      <c r="CWP43" s="332"/>
      <c r="CWQ43" s="332"/>
      <c r="CWR43" s="332"/>
      <c r="CWS43" s="332"/>
      <c r="CWT43" s="332"/>
      <c r="CWU43" s="332"/>
      <c r="CWV43" s="332"/>
      <c r="CWW43" s="332"/>
      <c r="CWX43" s="332"/>
      <c r="CWY43" s="332"/>
      <c r="CWZ43" s="332"/>
      <c r="CXA43" s="332"/>
      <c r="CXB43" s="332"/>
      <c r="CXC43" s="332"/>
      <c r="CXD43" s="332"/>
      <c r="CXE43" s="332"/>
      <c r="CXF43" s="332"/>
      <c r="CXG43" s="332"/>
      <c r="CXH43" s="332"/>
      <c r="CXI43" s="332"/>
      <c r="CXJ43" s="332"/>
      <c r="CXK43" s="332"/>
      <c r="CXL43" s="332"/>
      <c r="CXM43" s="332"/>
      <c r="CXN43" s="332"/>
      <c r="CXO43" s="332"/>
      <c r="CXP43" s="332"/>
      <c r="CXQ43" s="332"/>
      <c r="CXR43" s="332"/>
      <c r="CXS43" s="332"/>
      <c r="CXT43" s="332"/>
      <c r="CXU43" s="332"/>
      <c r="CXV43" s="332"/>
      <c r="CXW43" s="332"/>
      <c r="CXX43" s="332"/>
      <c r="CXY43" s="332"/>
      <c r="CXZ43" s="332"/>
      <c r="CYA43" s="332"/>
      <c r="CYB43" s="332"/>
      <c r="CYC43" s="332"/>
      <c r="CYD43" s="332"/>
      <c r="CYE43" s="332"/>
      <c r="CYF43" s="332"/>
      <c r="CYG43" s="332"/>
      <c r="CYH43" s="332"/>
      <c r="CYI43" s="332"/>
      <c r="CYJ43" s="332"/>
      <c r="CYK43" s="332"/>
      <c r="CYL43" s="332"/>
      <c r="CYM43" s="332"/>
      <c r="CYN43" s="332"/>
      <c r="CYO43" s="332"/>
      <c r="CYP43" s="332"/>
      <c r="CYQ43" s="332"/>
      <c r="CYR43" s="332"/>
      <c r="CYS43" s="332"/>
      <c r="CYT43" s="332"/>
      <c r="CYU43" s="332"/>
      <c r="CYV43" s="332"/>
      <c r="CYW43" s="332"/>
      <c r="CYX43" s="332"/>
      <c r="CYY43" s="332"/>
      <c r="CYZ43" s="332"/>
      <c r="CZA43" s="332"/>
      <c r="CZB43" s="332"/>
      <c r="CZC43" s="332"/>
      <c r="CZD43" s="332"/>
      <c r="CZE43" s="332"/>
      <c r="CZF43" s="332"/>
      <c r="CZG43" s="332"/>
      <c r="CZH43" s="332"/>
      <c r="CZI43" s="332"/>
      <c r="CZJ43" s="332"/>
      <c r="CZK43" s="332"/>
      <c r="CZL43" s="332"/>
      <c r="CZM43" s="332"/>
      <c r="CZN43" s="332"/>
      <c r="CZO43" s="332"/>
      <c r="CZP43" s="332"/>
      <c r="CZQ43" s="332"/>
      <c r="CZR43" s="332"/>
      <c r="CZS43" s="332"/>
      <c r="CZT43" s="332"/>
      <c r="CZU43" s="332"/>
      <c r="CZV43" s="332"/>
      <c r="CZW43" s="332"/>
      <c r="CZX43" s="332"/>
      <c r="CZY43" s="332"/>
      <c r="CZZ43" s="332"/>
      <c r="DAA43" s="332"/>
      <c r="DAB43" s="332"/>
      <c r="DAC43" s="332"/>
      <c r="DAD43" s="332"/>
      <c r="DAE43" s="332"/>
      <c r="DAF43" s="332"/>
      <c r="DAG43" s="332"/>
      <c r="DAH43" s="332"/>
      <c r="DAI43" s="332"/>
      <c r="DAJ43" s="332"/>
      <c r="DAK43" s="332"/>
      <c r="DAL43" s="332"/>
      <c r="DAM43" s="332"/>
      <c r="DAN43" s="332"/>
      <c r="DAO43" s="332"/>
      <c r="DAP43" s="332"/>
      <c r="DAQ43" s="332"/>
      <c r="DAR43" s="332"/>
      <c r="DAS43" s="332"/>
      <c r="DAT43" s="332"/>
      <c r="DAU43" s="332"/>
      <c r="DAV43" s="332"/>
      <c r="DAW43" s="332"/>
      <c r="DAX43" s="332"/>
      <c r="DAY43" s="332"/>
      <c r="DAZ43" s="332"/>
      <c r="DBA43" s="332"/>
      <c r="DBB43" s="332"/>
      <c r="DBC43" s="332"/>
      <c r="DBD43" s="332"/>
      <c r="DBE43" s="332"/>
      <c r="DBF43" s="332"/>
      <c r="DBG43" s="332"/>
      <c r="DBH43" s="332"/>
      <c r="DBI43" s="332"/>
      <c r="DBJ43" s="332"/>
      <c r="DBK43" s="332"/>
      <c r="DBL43" s="332"/>
      <c r="DBM43" s="332"/>
      <c r="DBN43" s="332"/>
      <c r="DBO43" s="332"/>
      <c r="DBP43" s="332"/>
      <c r="DBQ43" s="332"/>
      <c r="DBR43" s="332"/>
      <c r="DBS43" s="332"/>
      <c r="DBT43" s="332"/>
      <c r="DBU43" s="332"/>
      <c r="DBV43" s="332"/>
      <c r="DBW43" s="332"/>
      <c r="DBX43" s="332"/>
      <c r="DBY43" s="332"/>
      <c r="DBZ43" s="332"/>
      <c r="DCA43" s="332"/>
      <c r="DCB43" s="332"/>
      <c r="DCC43" s="332"/>
      <c r="DCD43" s="332"/>
      <c r="DCE43" s="332"/>
      <c r="DCF43" s="332"/>
      <c r="DCG43" s="332"/>
      <c r="DCH43" s="332"/>
      <c r="DCI43" s="332"/>
      <c r="DCJ43" s="332"/>
      <c r="DCK43" s="332"/>
      <c r="DCL43" s="332"/>
      <c r="DCM43" s="332"/>
      <c r="DCN43" s="332"/>
      <c r="DCO43" s="332"/>
      <c r="DCP43" s="332"/>
      <c r="DCQ43" s="332"/>
      <c r="DCR43" s="332"/>
      <c r="DCS43" s="332"/>
      <c r="DCT43" s="332"/>
      <c r="DCU43" s="332"/>
      <c r="DCV43" s="332"/>
      <c r="DCW43" s="332"/>
      <c r="DCX43" s="332"/>
      <c r="DCY43" s="332"/>
      <c r="DCZ43" s="332"/>
      <c r="DDA43" s="332"/>
      <c r="DDB43" s="332"/>
      <c r="DDC43" s="332"/>
      <c r="DDD43" s="332"/>
      <c r="DDE43" s="332"/>
      <c r="DDF43" s="332"/>
      <c r="DDG43" s="332"/>
      <c r="DDH43" s="332"/>
      <c r="DDI43" s="332"/>
      <c r="DDJ43" s="332"/>
      <c r="DDK43" s="332"/>
      <c r="DDL43" s="332"/>
      <c r="DDM43" s="332"/>
      <c r="DDN43" s="332"/>
      <c r="DDO43" s="332"/>
      <c r="DDP43" s="332"/>
      <c r="DDQ43" s="332"/>
      <c r="DDR43" s="332"/>
      <c r="DDS43" s="332"/>
      <c r="DDT43" s="332"/>
      <c r="DDU43" s="332"/>
      <c r="DDV43" s="332"/>
      <c r="DDW43" s="332"/>
      <c r="DDX43" s="332"/>
      <c r="DDY43" s="332"/>
      <c r="DDZ43" s="332"/>
      <c r="DEA43" s="332"/>
      <c r="DEB43" s="332"/>
      <c r="DEC43" s="332"/>
      <c r="DED43" s="332"/>
      <c r="DEE43" s="332"/>
      <c r="DEF43" s="332"/>
      <c r="DEG43" s="332"/>
      <c r="DEH43" s="332"/>
      <c r="DEI43" s="332"/>
      <c r="DEJ43" s="332"/>
      <c r="DEK43" s="332"/>
      <c r="DEL43" s="332"/>
      <c r="DEM43" s="332"/>
      <c r="DEN43" s="332"/>
      <c r="DEO43" s="332"/>
      <c r="DEP43" s="332"/>
      <c r="DEQ43" s="332"/>
      <c r="DER43" s="332"/>
      <c r="DES43" s="332"/>
      <c r="DET43" s="332"/>
      <c r="DEU43" s="332"/>
      <c r="DEV43" s="332"/>
      <c r="DEW43" s="332"/>
      <c r="DEX43" s="332"/>
      <c r="DEY43" s="332"/>
      <c r="DEZ43" s="332"/>
      <c r="DFA43" s="332"/>
      <c r="DFB43" s="332"/>
      <c r="DFC43" s="332"/>
      <c r="DFD43" s="332"/>
      <c r="DFE43" s="332"/>
      <c r="DFF43" s="332"/>
      <c r="DFG43" s="332"/>
      <c r="DFH43" s="332"/>
      <c r="DFI43" s="332"/>
      <c r="DFJ43" s="332"/>
      <c r="DFK43" s="332"/>
      <c r="DFL43" s="332"/>
      <c r="DFM43" s="332"/>
      <c r="DFN43" s="332"/>
      <c r="DFO43" s="332"/>
      <c r="DFP43" s="332"/>
      <c r="DFQ43" s="332"/>
      <c r="DFR43" s="332"/>
      <c r="DFS43" s="332"/>
      <c r="DFT43" s="332"/>
      <c r="DFU43" s="332"/>
      <c r="DFV43" s="332"/>
      <c r="DFW43" s="332"/>
      <c r="DFX43" s="332"/>
      <c r="DFY43" s="332"/>
      <c r="DFZ43" s="332"/>
      <c r="DGA43" s="332"/>
      <c r="DGB43" s="332"/>
      <c r="DGC43" s="332"/>
      <c r="DGD43" s="332"/>
      <c r="DGE43" s="332"/>
      <c r="DGF43" s="332"/>
      <c r="DGG43" s="332"/>
      <c r="DGH43" s="332"/>
      <c r="DGI43" s="332"/>
      <c r="DGJ43" s="332"/>
      <c r="DGK43" s="332"/>
      <c r="DGL43" s="332"/>
      <c r="DGM43" s="332"/>
      <c r="DGN43" s="332"/>
      <c r="DGO43" s="332"/>
      <c r="DGP43" s="332"/>
      <c r="DGQ43" s="332"/>
      <c r="DGR43" s="332"/>
      <c r="DGS43" s="332"/>
      <c r="DGT43" s="332"/>
      <c r="DGU43" s="332"/>
      <c r="DGV43" s="332"/>
      <c r="DGW43" s="332"/>
      <c r="DGX43" s="332"/>
      <c r="DGY43" s="332"/>
      <c r="DGZ43" s="332"/>
      <c r="DHA43" s="332"/>
      <c r="DHB43" s="332"/>
      <c r="DHC43" s="332"/>
      <c r="DHD43" s="332"/>
      <c r="DHE43" s="332"/>
      <c r="DHF43" s="332"/>
      <c r="DHG43" s="332"/>
      <c r="DHH43" s="332"/>
      <c r="DHI43" s="332"/>
      <c r="DHJ43" s="332"/>
      <c r="DHK43" s="332"/>
      <c r="DHL43" s="332"/>
      <c r="DHM43" s="332"/>
      <c r="DHN43" s="332"/>
      <c r="DHO43" s="332"/>
      <c r="DHP43" s="332"/>
      <c r="DHQ43" s="332"/>
      <c r="DHR43" s="332"/>
      <c r="DHS43" s="332"/>
      <c r="DHT43" s="332"/>
      <c r="DHU43" s="332"/>
      <c r="DHV43" s="332"/>
      <c r="DHW43" s="332"/>
      <c r="DHX43" s="332"/>
      <c r="DHY43" s="332"/>
      <c r="DHZ43" s="332"/>
      <c r="DIA43" s="332"/>
      <c r="DIB43" s="332"/>
      <c r="DIC43" s="332"/>
      <c r="DID43" s="332"/>
      <c r="DIE43" s="332"/>
      <c r="DIF43" s="332"/>
      <c r="DIG43" s="332"/>
      <c r="DIH43" s="332"/>
      <c r="DII43" s="332"/>
      <c r="DIJ43" s="332"/>
      <c r="DIK43" s="332"/>
      <c r="DIL43" s="332"/>
      <c r="DIM43" s="332"/>
      <c r="DIN43" s="332"/>
      <c r="DIO43" s="332"/>
      <c r="DIP43" s="332"/>
      <c r="DIQ43" s="332"/>
      <c r="DIR43" s="332"/>
      <c r="DIS43" s="332"/>
      <c r="DIT43" s="332"/>
      <c r="DIU43" s="332"/>
      <c r="DIV43" s="332"/>
      <c r="DIW43" s="332"/>
      <c r="DIX43" s="332"/>
      <c r="DIY43" s="332"/>
      <c r="DIZ43" s="332"/>
      <c r="DJA43" s="332"/>
      <c r="DJB43" s="332"/>
      <c r="DJC43" s="332"/>
      <c r="DJD43" s="332"/>
      <c r="DJE43" s="332"/>
      <c r="DJF43" s="332"/>
      <c r="DJG43" s="332"/>
      <c r="DJH43" s="332"/>
      <c r="DJI43" s="332"/>
      <c r="DJJ43" s="332"/>
      <c r="DJK43" s="332"/>
      <c r="DJL43" s="332"/>
      <c r="DJM43" s="332"/>
      <c r="DJN43" s="332"/>
      <c r="DJO43" s="332"/>
      <c r="DJP43" s="332"/>
      <c r="DJQ43" s="332"/>
      <c r="DJR43" s="332"/>
      <c r="DJS43" s="332"/>
      <c r="DJT43" s="332"/>
      <c r="DJU43" s="332"/>
      <c r="DJV43" s="332"/>
      <c r="DJW43" s="332"/>
      <c r="DJX43" s="332"/>
      <c r="DJY43" s="332"/>
      <c r="DJZ43" s="332"/>
      <c r="DKA43" s="332"/>
      <c r="DKB43" s="332"/>
      <c r="DKC43" s="332"/>
      <c r="DKD43" s="332"/>
      <c r="DKE43" s="332"/>
      <c r="DKF43" s="332"/>
      <c r="DKG43" s="332"/>
      <c r="DKH43" s="332"/>
      <c r="DKI43" s="332"/>
      <c r="DKJ43" s="332"/>
      <c r="DKK43" s="332"/>
      <c r="DKL43" s="332"/>
      <c r="DKM43" s="332"/>
      <c r="DKN43" s="332"/>
      <c r="DKO43" s="332"/>
      <c r="DKP43" s="332"/>
      <c r="DKQ43" s="332"/>
      <c r="DKR43" s="332"/>
      <c r="DKS43" s="332"/>
      <c r="DKT43" s="332"/>
      <c r="DKU43" s="332"/>
      <c r="DKV43" s="332"/>
      <c r="DKW43" s="332"/>
      <c r="DKX43" s="332"/>
      <c r="DKY43" s="332"/>
      <c r="DKZ43" s="332"/>
      <c r="DLA43" s="332"/>
      <c r="DLB43" s="332"/>
      <c r="DLC43" s="332"/>
      <c r="DLD43" s="332"/>
      <c r="DLE43" s="332"/>
      <c r="DLF43" s="332"/>
      <c r="DLG43" s="332"/>
      <c r="DLH43" s="332"/>
      <c r="DLI43" s="332"/>
      <c r="DLJ43" s="332"/>
      <c r="DLK43" s="332"/>
      <c r="DLL43" s="332"/>
      <c r="DLM43" s="332"/>
      <c r="DLN43" s="332"/>
      <c r="DLO43" s="332"/>
      <c r="DLP43" s="332"/>
      <c r="DLQ43" s="332"/>
      <c r="DLR43" s="332"/>
      <c r="DLS43" s="332"/>
      <c r="DLT43" s="332"/>
      <c r="DLU43" s="332"/>
      <c r="DLV43" s="332"/>
      <c r="DLW43" s="332"/>
      <c r="DLX43" s="332"/>
      <c r="DLY43" s="332"/>
      <c r="DLZ43" s="332"/>
      <c r="DMA43" s="332"/>
      <c r="DMB43" s="332"/>
      <c r="DMC43" s="332"/>
      <c r="DMD43" s="332"/>
      <c r="DME43" s="332"/>
      <c r="DMF43" s="332"/>
      <c r="DMG43" s="332"/>
      <c r="DMH43" s="332"/>
      <c r="DMI43" s="332"/>
      <c r="DMJ43" s="332"/>
      <c r="DMK43" s="332"/>
      <c r="DML43" s="332"/>
      <c r="DMM43" s="332"/>
      <c r="DMN43" s="332"/>
      <c r="DMO43" s="332"/>
      <c r="DMP43" s="332"/>
      <c r="DMQ43" s="332"/>
      <c r="DMR43" s="332"/>
      <c r="DMS43" s="332"/>
      <c r="DMT43" s="332"/>
      <c r="DMU43" s="332"/>
      <c r="DMV43" s="332"/>
      <c r="DMW43" s="332"/>
      <c r="DMX43" s="332"/>
      <c r="DMY43" s="332"/>
      <c r="DMZ43" s="332"/>
      <c r="DNA43" s="332"/>
      <c r="DNB43" s="332"/>
      <c r="DNC43" s="332"/>
      <c r="DND43" s="332"/>
      <c r="DNE43" s="332"/>
      <c r="DNF43" s="332"/>
      <c r="DNG43" s="332"/>
      <c r="DNH43" s="332"/>
      <c r="DNI43" s="332"/>
      <c r="DNJ43" s="332"/>
      <c r="DNK43" s="332"/>
      <c r="DNL43" s="332"/>
      <c r="DNM43" s="332"/>
      <c r="DNN43" s="332"/>
      <c r="DNO43" s="332"/>
      <c r="DNP43" s="332"/>
      <c r="DNQ43" s="332"/>
      <c r="DNR43" s="332"/>
      <c r="DNS43" s="332"/>
      <c r="DNT43" s="332"/>
      <c r="DNU43" s="332"/>
      <c r="DNV43" s="332"/>
      <c r="DNW43" s="332"/>
      <c r="DNX43" s="332"/>
      <c r="DNY43" s="332"/>
      <c r="DNZ43" s="332"/>
      <c r="DOA43" s="332"/>
      <c r="DOB43" s="332"/>
      <c r="DOC43" s="332"/>
      <c r="DOD43" s="332"/>
      <c r="DOE43" s="332"/>
      <c r="DOF43" s="332"/>
      <c r="DOG43" s="332"/>
      <c r="DOH43" s="332"/>
      <c r="DOI43" s="332"/>
      <c r="DOJ43" s="332"/>
      <c r="DOK43" s="332"/>
      <c r="DOL43" s="332"/>
      <c r="DOM43" s="332"/>
      <c r="DON43" s="332"/>
      <c r="DOO43" s="332"/>
      <c r="DOP43" s="332"/>
      <c r="DOQ43" s="332"/>
      <c r="DOR43" s="332"/>
      <c r="DOS43" s="332"/>
      <c r="DOT43" s="332"/>
      <c r="DOU43" s="332"/>
      <c r="DOV43" s="332"/>
      <c r="DOW43" s="332"/>
      <c r="DOX43" s="332"/>
      <c r="DOY43" s="332"/>
      <c r="DOZ43" s="332"/>
      <c r="DPA43" s="332"/>
      <c r="DPB43" s="332"/>
      <c r="DPC43" s="332"/>
      <c r="DPD43" s="332"/>
      <c r="DPE43" s="332"/>
      <c r="DPF43" s="332"/>
      <c r="DPG43" s="332"/>
      <c r="DPH43" s="332"/>
      <c r="DPI43" s="332"/>
      <c r="DPJ43" s="332"/>
      <c r="DPK43" s="332"/>
      <c r="DPL43" s="332"/>
      <c r="DPM43" s="332"/>
      <c r="DPN43" s="332"/>
      <c r="DPO43" s="332"/>
      <c r="DPP43" s="332"/>
      <c r="DPQ43" s="332"/>
      <c r="DPR43" s="332"/>
      <c r="DPS43" s="332"/>
      <c r="DPT43" s="332"/>
      <c r="DPU43" s="332"/>
      <c r="DPV43" s="332"/>
      <c r="DPW43" s="332"/>
      <c r="DPX43" s="332"/>
      <c r="DPY43" s="332"/>
      <c r="DPZ43" s="332"/>
      <c r="DQA43" s="332"/>
      <c r="DQB43" s="332"/>
      <c r="DQC43" s="332"/>
      <c r="DQD43" s="332"/>
      <c r="DQE43" s="332"/>
      <c r="DQF43" s="332"/>
      <c r="DQG43" s="332"/>
      <c r="DQH43" s="332"/>
      <c r="DQI43" s="332"/>
      <c r="DQJ43" s="332"/>
      <c r="DQK43" s="332"/>
      <c r="DQL43" s="332"/>
      <c r="DQM43" s="332"/>
      <c r="DQN43" s="332"/>
      <c r="DQO43" s="332"/>
      <c r="DQP43" s="332"/>
      <c r="DQQ43" s="332"/>
      <c r="DQR43" s="332"/>
      <c r="DQS43" s="332"/>
      <c r="DQT43" s="332"/>
      <c r="DQU43" s="332"/>
      <c r="DQV43" s="332"/>
      <c r="DQW43" s="332"/>
      <c r="DQX43" s="332"/>
      <c r="DQY43" s="332"/>
      <c r="DQZ43" s="332"/>
      <c r="DRA43" s="332"/>
      <c r="DRB43" s="332"/>
      <c r="DRC43" s="332"/>
      <c r="DRD43" s="332"/>
      <c r="DRE43" s="332"/>
      <c r="DRF43" s="332"/>
      <c r="DRG43" s="332"/>
      <c r="DRH43" s="332"/>
      <c r="DRI43" s="332"/>
      <c r="DRJ43" s="332"/>
      <c r="DRK43" s="332"/>
      <c r="DRL43" s="332"/>
      <c r="DRM43" s="332"/>
      <c r="DRN43" s="332"/>
      <c r="DRO43" s="332"/>
      <c r="DRP43" s="332"/>
      <c r="DRQ43" s="332"/>
      <c r="DRR43" s="332"/>
      <c r="DRS43" s="332"/>
      <c r="DRT43" s="332"/>
      <c r="DRU43" s="332"/>
      <c r="DRV43" s="332"/>
      <c r="DRW43" s="332"/>
      <c r="DRX43" s="332"/>
      <c r="DRY43" s="332"/>
      <c r="DRZ43" s="332"/>
      <c r="DSA43" s="332"/>
      <c r="DSB43" s="332"/>
      <c r="DSC43" s="332"/>
      <c r="DSD43" s="332"/>
      <c r="DSE43" s="332"/>
      <c r="DSF43" s="332"/>
      <c r="DSG43" s="332"/>
      <c r="DSH43" s="332"/>
      <c r="DSI43" s="332"/>
      <c r="DSJ43" s="332"/>
      <c r="DSK43" s="332"/>
      <c r="DSL43" s="332"/>
      <c r="DSM43" s="332"/>
      <c r="DSN43" s="332"/>
      <c r="DSO43" s="332"/>
      <c r="DSP43" s="332"/>
      <c r="DSQ43" s="332"/>
      <c r="DSR43" s="332"/>
      <c r="DSS43" s="332"/>
      <c r="DST43" s="332"/>
      <c r="DSU43" s="332"/>
      <c r="DSV43" s="332"/>
      <c r="DSW43" s="332"/>
      <c r="DSX43" s="332"/>
      <c r="DSY43" s="332"/>
      <c r="DSZ43" s="332"/>
      <c r="DTA43" s="332"/>
      <c r="DTB43" s="332"/>
      <c r="DTC43" s="332"/>
      <c r="DTD43" s="332"/>
      <c r="DTE43" s="332"/>
      <c r="DTF43" s="332"/>
      <c r="DTG43" s="332"/>
      <c r="DTH43" s="332"/>
      <c r="DTI43" s="332"/>
      <c r="DTJ43" s="332"/>
      <c r="DTK43" s="332"/>
      <c r="DTL43" s="332"/>
      <c r="DTM43" s="332"/>
      <c r="DTN43" s="332"/>
      <c r="DTO43" s="332"/>
      <c r="DTP43" s="332"/>
      <c r="DTQ43" s="332"/>
      <c r="DTR43" s="332"/>
      <c r="DTS43" s="332"/>
      <c r="DTT43" s="332"/>
      <c r="DTU43" s="332"/>
      <c r="DTV43" s="332"/>
      <c r="DTW43" s="332"/>
      <c r="DTX43" s="332"/>
      <c r="DTY43" s="332"/>
      <c r="DTZ43" s="332"/>
      <c r="DUA43" s="332"/>
      <c r="DUB43" s="332"/>
      <c r="DUC43" s="332"/>
      <c r="DUD43" s="332"/>
      <c r="DUE43" s="332"/>
      <c r="DUF43" s="332"/>
      <c r="DUG43" s="332"/>
      <c r="DUH43" s="332"/>
      <c r="DUI43" s="332"/>
      <c r="DUJ43" s="332"/>
      <c r="DUK43" s="332"/>
      <c r="DUL43" s="332"/>
      <c r="DUM43" s="332"/>
      <c r="DUN43" s="332"/>
      <c r="DUO43" s="332"/>
      <c r="DUP43" s="332"/>
      <c r="DUQ43" s="332"/>
      <c r="DUR43" s="332"/>
      <c r="DUS43" s="332"/>
      <c r="DUT43" s="332"/>
      <c r="DUU43" s="332"/>
      <c r="DUV43" s="332"/>
      <c r="DUW43" s="332"/>
      <c r="DUX43" s="332"/>
      <c r="DUY43" s="332"/>
      <c r="DUZ43" s="332"/>
      <c r="DVA43" s="332"/>
      <c r="DVB43" s="332"/>
      <c r="DVC43" s="332"/>
      <c r="DVD43" s="332"/>
      <c r="DVE43" s="332"/>
      <c r="DVF43" s="332"/>
      <c r="DVG43" s="332"/>
      <c r="DVH43" s="332"/>
      <c r="DVI43" s="332"/>
      <c r="DVJ43" s="332"/>
      <c r="DVK43" s="332"/>
      <c r="DVL43" s="332"/>
      <c r="DVM43" s="332"/>
      <c r="DVN43" s="332"/>
      <c r="DVO43" s="332"/>
      <c r="DVP43" s="332"/>
      <c r="DVQ43" s="332"/>
      <c r="DVR43" s="332"/>
      <c r="DVS43" s="332"/>
      <c r="DVT43" s="332"/>
      <c r="DVU43" s="332"/>
      <c r="DVV43" s="332"/>
      <c r="DVW43" s="332"/>
      <c r="DVX43" s="332"/>
      <c r="DVY43" s="332"/>
      <c r="DVZ43" s="332"/>
      <c r="DWA43" s="332"/>
      <c r="DWB43" s="332"/>
      <c r="DWC43" s="332"/>
      <c r="DWD43" s="332"/>
      <c r="DWE43" s="332"/>
      <c r="DWF43" s="332"/>
      <c r="DWG43" s="332"/>
      <c r="DWH43" s="332"/>
      <c r="DWI43" s="332"/>
      <c r="DWJ43" s="332"/>
      <c r="DWK43" s="332"/>
      <c r="DWL43" s="332"/>
      <c r="DWM43" s="332"/>
      <c r="DWN43" s="332"/>
      <c r="DWO43" s="332"/>
      <c r="DWP43" s="332"/>
      <c r="DWQ43" s="332"/>
      <c r="DWR43" s="332"/>
      <c r="DWS43" s="332"/>
      <c r="DWT43" s="332"/>
      <c r="DWU43" s="332"/>
      <c r="DWV43" s="332"/>
      <c r="DWW43" s="332"/>
      <c r="DWX43" s="332"/>
      <c r="DWY43" s="332"/>
      <c r="DWZ43" s="332"/>
      <c r="DXA43" s="332"/>
      <c r="DXB43" s="332"/>
      <c r="DXC43" s="332"/>
      <c r="DXD43" s="332"/>
      <c r="DXE43" s="332"/>
      <c r="DXF43" s="332"/>
      <c r="DXG43" s="332"/>
      <c r="DXH43" s="332"/>
      <c r="DXI43" s="332"/>
      <c r="DXJ43" s="332"/>
      <c r="DXK43" s="332"/>
      <c r="DXL43" s="332"/>
      <c r="DXM43" s="332"/>
      <c r="DXN43" s="332"/>
      <c r="DXO43" s="332"/>
      <c r="DXP43" s="332"/>
      <c r="DXQ43" s="332"/>
      <c r="DXR43" s="332"/>
      <c r="DXS43" s="332"/>
      <c r="DXT43" s="332"/>
      <c r="DXU43" s="332"/>
      <c r="DXV43" s="332"/>
      <c r="DXW43" s="332"/>
      <c r="DXX43" s="332"/>
      <c r="DXY43" s="332"/>
      <c r="DXZ43" s="332"/>
      <c r="DYA43" s="332"/>
      <c r="DYB43" s="332"/>
      <c r="DYC43" s="332"/>
      <c r="DYD43" s="332"/>
      <c r="DYE43" s="332"/>
      <c r="DYF43" s="332"/>
      <c r="DYG43" s="332"/>
      <c r="DYH43" s="332"/>
      <c r="DYI43" s="332"/>
      <c r="DYJ43" s="332"/>
      <c r="DYK43" s="332"/>
      <c r="DYL43" s="332"/>
      <c r="DYM43" s="332"/>
      <c r="DYN43" s="332"/>
      <c r="DYO43" s="332"/>
      <c r="DYP43" s="332"/>
      <c r="DYQ43" s="332"/>
      <c r="DYR43" s="332"/>
      <c r="DYS43" s="332"/>
      <c r="DYT43" s="332"/>
      <c r="DYU43" s="332"/>
      <c r="DYV43" s="332"/>
      <c r="DYW43" s="332"/>
      <c r="DYX43" s="332"/>
      <c r="DYY43" s="332"/>
      <c r="DYZ43" s="332"/>
      <c r="DZA43" s="332"/>
      <c r="DZB43" s="332"/>
      <c r="DZC43" s="332"/>
      <c r="DZD43" s="332"/>
      <c r="DZE43" s="332"/>
      <c r="DZF43" s="332"/>
      <c r="DZG43" s="332"/>
      <c r="DZH43" s="332"/>
      <c r="DZI43" s="332"/>
      <c r="DZJ43" s="332"/>
      <c r="DZK43" s="332"/>
      <c r="DZL43" s="332"/>
      <c r="DZM43" s="332"/>
      <c r="DZN43" s="332"/>
      <c r="DZO43" s="332"/>
      <c r="DZP43" s="332"/>
      <c r="DZQ43" s="332"/>
      <c r="DZR43" s="332"/>
      <c r="DZS43" s="332"/>
      <c r="DZT43" s="332"/>
      <c r="DZU43" s="332"/>
      <c r="DZV43" s="332"/>
      <c r="DZW43" s="332"/>
      <c r="DZX43" s="332"/>
      <c r="DZY43" s="332"/>
      <c r="DZZ43" s="332"/>
      <c r="EAA43" s="332"/>
      <c r="EAB43" s="332"/>
      <c r="EAC43" s="332"/>
      <c r="EAD43" s="332"/>
      <c r="EAE43" s="332"/>
      <c r="EAF43" s="332"/>
      <c r="EAG43" s="332"/>
      <c r="EAH43" s="332"/>
      <c r="EAI43" s="332"/>
      <c r="EAJ43" s="332"/>
      <c r="EAK43" s="332"/>
      <c r="EAL43" s="332"/>
      <c r="EAM43" s="332"/>
      <c r="EAN43" s="332"/>
      <c r="EAO43" s="332"/>
      <c r="EAP43" s="332"/>
      <c r="EAQ43" s="332"/>
      <c r="EAR43" s="332"/>
      <c r="EAS43" s="332"/>
      <c r="EAT43" s="332"/>
      <c r="EAU43" s="332"/>
      <c r="EAV43" s="332"/>
      <c r="EAW43" s="332"/>
      <c r="EAX43" s="332"/>
      <c r="EAY43" s="332"/>
      <c r="EAZ43" s="332"/>
      <c r="EBA43" s="332"/>
      <c r="EBB43" s="332"/>
      <c r="EBC43" s="332"/>
      <c r="EBD43" s="332"/>
      <c r="EBE43" s="332"/>
      <c r="EBF43" s="332"/>
      <c r="EBG43" s="332"/>
      <c r="EBH43" s="332"/>
      <c r="EBI43" s="332"/>
      <c r="EBJ43" s="332"/>
      <c r="EBK43" s="332"/>
      <c r="EBL43" s="332"/>
      <c r="EBM43" s="332"/>
      <c r="EBN43" s="332"/>
      <c r="EBO43" s="332"/>
      <c r="EBP43" s="332"/>
      <c r="EBQ43" s="332"/>
      <c r="EBR43" s="332"/>
      <c r="EBS43" s="332"/>
      <c r="EBT43" s="332"/>
      <c r="EBU43" s="332"/>
      <c r="EBV43" s="332"/>
      <c r="EBW43" s="332"/>
      <c r="EBX43" s="332"/>
      <c r="EBY43" s="332"/>
      <c r="EBZ43" s="332"/>
      <c r="ECA43" s="332"/>
      <c r="ECB43" s="332"/>
      <c r="ECC43" s="332"/>
      <c r="ECD43" s="332"/>
      <c r="ECE43" s="332"/>
      <c r="ECF43" s="332"/>
      <c r="ECG43" s="332"/>
      <c r="ECH43" s="332"/>
      <c r="ECI43" s="332"/>
      <c r="ECJ43" s="332"/>
      <c r="ECK43" s="332"/>
      <c r="ECL43" s="332"/>
      <c r="ECM43" s="332"/>
      <c r="ECN43" s="332"/>
      <c r="ECO43" s="332"/>
      <c r="ECP43" s="332"/>
      <c r="ECQ43" s="332"/>
      <c r="ECR43" s="332"/>
      <c r="ECS43" s="332"/>
      <c r="ECT43" s="332"/>
      <c r="ECU43" s="332"/>
      <c r="ECV43" s="332"/>
      <c r="ECW43" s="332"/>
      <c r="ECX43" s="332"/>
      <c r="ECY43" s="332"/>
      <c r="ECZ43" s="332"/>
      <c r="EDA43" s="332"/>
      <c r="EDB43" s="332"/>
      <c r="EDC43" s="332"/>
      <c r="EDD43" s="332"/>
      <c r="EDE43" s="332"/>
      <c r="EDF43" s="332"/>
      <c r="EDG43" s="332"/>
      <c r="EDH43" s="332"/>
      <c r="EDI43" s="332"/>
      <c r="EDJ43" s="332"/>
      <c r="EDK43" s="332"/>
      <c r="EDL43" s="332"/>
      <c r="EDM43" s="332"/>
      <c r="EDN43" s="332"/>
      <c r="EDO43" s="332"/>
      <c r="EDP43" s="332"/>
      <c r="EDQ43" s="332"/>
      <c r="EDR43" s="332"/>
      <c r="EDS43" s="332"/>
      <c r="EDT43" s="332"/>
      <c r="EDU43" s="332"/>
      <c r="EDV43" s="332"/>
      <c r="EDW43" s="332"/>
      <c r="EDX43" s="332"/>
      <c r="EDY43" s="332"/>
      <c r="EDZ43" s="332"/>
      <c r="EEA43" s="332"/>
      <c r="EEB43" s="332"/>
      <c r="EEC43" s="332"/>
      <c r="EED43" s="332"/>
      <c r="EEE43" s="332"/>
      <c r="EEF43" s="332"/>
      <c r="EEG43" s="332"/>
      <c r="EEH43" s="332"/>
      <c r="EEI43" s="332"/>
      <c r="EEJ43" s="332"/>
      <c r="EEK43" s="332"/>
      <c r="EEL43" s="332"/>
      <c r="EEM43" s="332"/>
      <c r="EEN43" s="332"/>
      <c r="EEO43" s="332"/>
      <c r="EEP43" s="332"/>
      <c r="EEQ43" s="332"/>
      <c r="EER43" s="332"/>
      <c r="EES43" s="332"/>
      <c r="EET43" s="332"/>
      <c r="EEU43" s="332"/>
      <c r="EEV43" s="332"/>
      <c r="EEW43" s="332"/>
      <c r="EEX43" s="332"/>
      <c r="EEY43" s="332"/>
      <c r="EEZ43" s="332"/>
      <c r="EFA43" s="332"/>
      <c r="EFB43" s="332"/>
      <c r="EFC43" s="332"/>
      <c r="EFD43" s="332"/>
      <c r="EFE43" s="332"/>
      <c r="EFF43" s="332"/>
      <c r="EFG43" s="332"/>
      <c r="EFH43" s="332"/>
      <c r="EFI43" s="332"/>
      <c r="EFJ43" s="332"/>
      <c r="EFK43" s="332"/>
      <c r="EFL43" s="332"/>
      <c r="EFM43" s="332"/>
      <c r="EFN43" s="332"/>
      <c r="EFO43" s="332"/>
      <c r="EFP43" s="332"/>
      <c r="EFQ43" s="332"/>
      <c r="EFR43" s="332"/>
      <c r="EFS43" s="332"/>
      <c r="EFT43" s="332"/>
      <c r="EFU43" s="332"/>
      <c r="EFV43" s="332"/>
      <c r="EFW43" s="332"/>
      <c r="EFX43" s="332"/>
      <c r="EFY43" s="332"/>
      <c r="EFZ43" s="332"/>
      <c r="EGA43" s="332"/>
      <c r="EGB43" s="332"/>
      <c r="EGC43" s="332"/>
      <c r="EGD43" s="332"/>
      <c r="EGE43" s="332"/>
      <c r="EGF43" s="332"/>
      <c r="EGG43" s="332"/>
      <c r="EGH43" s="332"/>
      <c r="EGI43" s="332"/>
      <c r="EGJ43" s="332"/>
      <c r="EGK43" s="332"/>
      <c r="EGL43" s="332"/>
      <c r="EGM43" s="332"/>
      <c r="EGN43" s="332"/>
      <c r="EGO43" s="332"/>
      <c r="EGP43" s="332"/>
      <c r="EGQ43" s="332"/>
      <c r="EGR43" s="332"/>
      <c r="EGS43" s="332"/>
      <c r="EGT43" s="332"/>
      <c r="EGU43" s="332"/>
      <c r="EGV43" s="332"/>
      <c r="EGW43" s="332"/>
      <c r="EGX43" s="332"/>
      <c r="EGY43" s="332"/>
      <c r="EGZ43" s="332"/>
      <c r="EHA43" s="332"/>
      <c r="EHB43" s="332"/>
      <c r="EHC43" s="332"/>
      <c r="EHD43" s="332"/>
      <c r="EHE43" s="332"/>
      <c r="EHF43" s="332"/>
      <c r="EHG43" s="332"/>
      <c r="EHH43" s="332"/>
      <c r="EHI43" s="332"/>
      <c r="EHJ43" s="332"/>
      <c r="EHK43" s="332"/>
      <c r="EHL43" s="332"/>
      <c r="EHM43" s="332"/>
      <c r="EHN43" s="332"/>
      <c r="EHO43" s="332"/>
      <c r="EHP43" s="332"/>
      <c r="EHQ43" s="332"/>
      <c r="EHR43" s="332"/>
      <c r="EHS43" s="332"/>
      <c r="EHT43" s="332"/>
      <c r="EHU43" s="332"/>
      <c r="EHV43" s="332"/>
      <c r="EHW43" s="332"/>
      <c r="EHX43" s="332"/>
      <c r="EHY43" s="332"/>
      <c r="EHZ43" s="332"/>
      <c r="EIA43" s="332"/>
      <c r="EIB43" s="332"/>
      <c r="EIC43" s="332"/>
      <c r="EID43" s="332"/>
      <c r="EIE43" s="332"/>
      <c r="EIF43" s="332"/>
      <c r="EIG43" s="332"/>
      <c r="EIH43" s="332"/>
      <c r="EII43" s="332"/>
      <c r="EIJ43" s="332"/>
      <c r="EIK43" s="332"/>
      <c r="EIL43" s="332"/>
      <c r="EIM43" s="332"/>
      <c r="EIN43" s="332"/>
      <c r="EIO43" s="332"/>
      <c r="EIP43" s="332"/>
      <c r="EIQ43" s="332"/>
      <c r="EIR43" s="332"/>
      <c r="EIS43" s="332"/>
      <c r="EIT43" s="332"/>
      <c r="EIU43" s="332"/>
      <c r="EIV43" s="332"/>
      <c r="EIW43" s="332"/>
      <c r="EIX43" s="332"/>
      <c r="EIY43" s="332"/>
      <c r="EIZ43" s="332"/>
      <c r="EJA43" s="332"/>
      <c r="EJB43" s="332"/>
      <c r="EJC43" s="332"/>
      <c r="EJD43" s="332"/>
      <c r="EJE43" s="332"/>
      <c r="EJF43" s="332"/>
      <c r="EJG43" s="332"/>
      <c r="EJH43" s="332"/>
      <c r="EJI43" s="332"/>
      <c r="EJJ43" s="332"/>
      <c r="EJK43" s="332"/>
      <c r="EJL43" s="332"/>
      <c r="EJM43" s="332"/>
      <c r="EJN43" s="332"/>
      <c r="EJO43" s="332"/>
      <c r="EJP43" s="332"/>
      <c r="EJQ43" s="332"/>
      <c r="EJR43" s="332"/>
      <c r="EJS43" s="332"/>
      <c r="EJT43" s="332"/>
      <c r="EJU43" s="332"/>
      <c r="EJV43" s="332"/>
      <c r="EJW43" s="332"/>
      <c r="EJX43" s="332"/>
      <c r="EJY43" s="332"/>
      <c r="EJZ43" s="332"/>
      <c r="EKA43" s="332"/>
      <c r="EKB43" s="332"/>
      <c r="EKC43" s="332"/>
      <c r="EKD43" s="332"/>
      <c r="EKE43" s="332"/>
      <c r="EKF43" s="332"/>
      <c r="EKG43" s="332"/>
      <c r="EKH43" s="332"/>
      <c r="EKI43" s="332"/>
      <c r="EKJ43" s="332"/>
      <c r="EKK43" s="332"/>
      <c r="EKL43" s="332"/>
      <c r="EKM43" s="332"/>
      <c r="EKN43" s="332"/>
      <c r="EKO43" s="332"/>
      <c r="EKP43" s="332"/>
      <c r="EKQ43" s="332"/>
      <c r="EKR43" s="332"/>
      <c r="EKS43" s="332"/>
      <c r="EKT43" s="332"/>
      <c r="EKU43" s="332"/>
      <c r="EKV43" s="332"/>
      <c r="EKW43" s="332"/>
      <c r="EKX43" s="332"/>
      <c r="EKY43" s="332"/>
      <c r="EKZ43" s="332"/>
      <c r="ELA43" s="332"/>
      <c r="ELB43" s="332"/>
      <c r="ELC43" s="332"/>
      <c r="ELD43" s="332"/>
      <c r="ELE43" s="332"/>
      <c r="ELF43" s="332"/>
      <c r="ELG43" s="332"/>
      <c r="ELH43" s="332"/>
      <c r="ELI43" s="332"/>
      <c r="ELJ43" s="332"/>
      <c r="ELK43" s="332"/>
      <c r="ELL43" s="332"/>
      <c r="ELM43" s="332"/>
      <c r="ELN43" s="332"/>
      <c r="ELO43" s="332"/>
      <c r="ELP43" s="332"/>
      <c r="ELQ43" s="332"/>
      <c r="ELR43" s="332"/>
      <c r="ELS43" s="332"/>
      <c r="ELT43" s="332"/>
      <c r="ELU43" s="332"/>
      <c r="ELV43" s="332"/>
      <c r="ELW43" s="332"/>
      <c r="ELX43" s="332"/>
      <c r="ELY43" s="332"/>
      <c r="ELZ43" s="332"/>
      <c r="EMA43" s="332"/>
      <c r="EMB43" s="332"/>
      <c r="EMC43" s="332"/>
      <c r="EMD43" s="332"/>
      <c r="EME43" s="332"/>
      <c r="EMF43" s="332"/>
      <c r="EMG43" s="332"/>
      <c r="EMH43" s="332"/>
      <c r="EMI43" s="332"/>
      <c r="EMJ43" s="332"/>
      <c r="EMK43" s="332"/>
      <c r="EML43" s="332"/>
      <c r="EMM43" s="332"/>
      <c r="EMN43" s="332"/>
      <c r="EMO43" s="332"/>
      <c r="EMP43" s="332"/>
      <c r="EMQ43" s="332"/>
      <c r="EMR43" s="332"/>
      <c r="EMS43" s="332"/>
      <c r="EMT43" s="332"/>
      <c r="EMU43" s="332"/>
      <c r="EMV43" s="332"/>
      <c r="EMW43" s="332"/>
      <c r="EMX43" s="332"/>
      <c r="EMY43" s="332"/>
      <c r="EMZ43" s="332"/>
      <c r="ENA43" s="332"/>
      <c r="ENB43" s="332"/>
      <c r="ENC43" s="332"/>
      <c r="END43" s="332"/>
      <c r="ENE43" s="332"/>
      <c r="ENF43" s="332"/>
      <c r="ENG43" s="332"/>
      <c r="ENH43" s="332"/>
      <c r="ENI43" s="332"/>
      <c r="ENJ43" s="332"/>
      <c r="ENK43" s="332"/>
      <c r="ENL43" s="332"/>
      <c r="ENM43" s="332"/>
      <c r="ENN43" s="332"/>
      <c r="ENO43" s="332"/>
      <c r="ENP43" s="332"/>
      <c r="ENQ43" s="332"/>
      <c r="ENR43" s="332"/>
      <c r="ENS43" s="332"/>
      <c r="ENT43" s="332"/>
      <c r="ENU43" s="332"/>
      <c r="ENV43" s="332"/>
      <c r="ENW43" s="332"/>
      <c r="ENX43" s="332"/>
      <c r="ENY43" s="332"/>
      <c r="ENZ43" s="332"/>
      <c r="EOA43" s="332"/>
      <c r="EOB43" s="332"/>
      <c r="EOC43" s="332"/>
      <c r="EOD43" s="332"/>
      <c r="EOE43" s="332"/>
      <c r="EOF43" s="332"/>
      <c r="EOG43" s="332"/>
      <c r="EOH43" s="332"/>
      <c r="EOI43" s="332"/>
      <c r="EOJ43" s="332"/>
      <c r="EOK43" s="332"/>
      <c r="EOL43" s="332"/>
      <c r="EOM43" s="332"/>
      <c r="EON43" s="332"/>
      <c r="EOO43" s="332"/>
      <c r="EOP43" s="332"/>
      <c r="EOQ43" s="332"/>
      <c r="EOR43" s="332"/>
      <c r="EOS43" s="332"/>
      <c r="EOT43" s="332"/>
      <c r="EOU43" s="332"/>
      <c r="EOV43" s="332"/>
      <c r="EOW43" s="332"/>
      <c r="EOX43" s="332"/>
      <c r="EOY43" s="332"/>
      <c r="EOZ43" s="332"/>
      <c r="EPA43" s="332"/>
      <c r="EPB43" s="332"/>
      <c r="EPC43" s="332"/>
      <c r="EPD43" s="332"/>
      <c r="EPE43" s="332"/>
      <c r="EPF43" s="332"/>
      <c r="EPG43" s="332"/>
      <c r="EPH43" s="332"/>
      <c r="EPI43" s="332"/>
      <c r="EPJ43" s="332"/>
      <c r="EPK43" s="332"/>
      <c r="EPL43" s="332"/>
      <c r="EPM43" s="332"/>
      <c r="EPN43" s="332"/>
      <c r="EPO43" s="332"/>
      <c r="EPP43" s="332"/>
      <c r="EPQ43" s="332"/>
      <c r="EPR43" s="332"/>
      <c r="EPS43" s="332"/>
      <c r="EPT43" s="332"/>
      <c r="EPU43" s="332"/>
      <c r="EPV43" s="332"/>
      <c r="EPW43" s="332"/>
      <c r="EPX43" s="332"/>
      <c r="EPY43" s="332"/>
      <c r="EPZ43" s="332"/>
      <c r="EQA43" s="332"/>
      <c r="EQB43" s="332"/>
      <c r="EQC43" s="332"/>
      <c r="EQD43" s="332"/>
      <c r="EQE43" s="332"/>
      <c r="EQF43" s="332"/>
      <c r="EQG43" s="332"/>
      <c r="EQH43" s="332"/>
      <c r="EQI43" s="332"/>
      <c r="EQJ43" s="332"/>
      <c r="EQK43" s="332"/>
      <c r="EQL43" s="332"/>
      <c r="EQM43" s="332"/>
      <c r="EQN43" s="332"/>
      <c r="EQO43" s="332"/>
      <c r="EQP43" s="332"/>
      <c r="EQQ43" s="332"/>
      <c r="EQR43" s="332"/>
      <c r="EQS43" s="332"/>
      <c r="EQT43" s="332"/>
      <c r="EQU43" s="332"/>
      <c r="EQV43" s="332"/>
      <c r="EQW43" s="332"/>
      <c r="EQX43" s="332"/>
      <c r="EQY43" s="332"/>
      <c r="EQZ43" s="332"/>
      <c r="ERA43" s="332"/>
      <c r="ERB43" s="332"/>
      <c r="ERC43" s="332"/>
      <c r="ERD43" s="332"/>
      <c r="ERE43" s="332"/>
      <c r="ERF43" s="332"/>
      <c r="ERG43" s="332"/>
      <c r="ERH43" s="332"/>
      <c r="ERI43" s="332"/>
      <c r="ERJ43" s="332"/>
      <c r="ERK43" s="332"/>
      <c r="ERL43" s="332"/>
      <c r="ERM43" s="332"/>
      <c r="ERN43" s="332"/>
      <c r="ERO43" s="332"/>
      <c r="ERP43" s="332"/>
      <c r="ERQ43" s="332"/>
      <c r="ERR43" s="332"/>
      <c r="ERS43" s="332"/>
      <c r="ERT43" s="332"/>
      <c r="ERU43" s="332"/>
      <c r="ERV43" s="332"/>
      <c r="ERW43" s="332"/>
      <c r="ERX43" s="332"/>
      <c r="ERY43" s="332"/>
      <c r="ERZ43" s="332"/>
      <c r="ESA43" s="332"/>
      <c r="ESB43" s="332"/>
      <c r="ESC43" s="332"/>
      <c r="ESD43" s="332"/>
      <c r="ESE43" s="332"/>
      <c r="ESF43" s="332"/>
      <c r="ESG43" s="332"/>
      <c r="ESH43" s="332"/>
      <c r="ESI43" s="332"/>
      <c r="ESJ43" s="332"/>
      <c r="ESK43" s="332"/>
      <c r="ESL43" s="332"/>
      <c r="ESM43" s="332"/>
      <c r="ESN43" s="332"/>
      <c r="ESO43" s="332"/>
      <c r="ESP43" s="332"/>
      <c r="ESQ43" s="332"/>
      <c r="ESR43" s="332"/>
      <c r="ESS43" s="332"/>
      <c r="EST43" s="332"/>
      <c r="ESU43" s="332"/>
      <c r="ESV43" s="332"/>
      <c r="ESW43" s="332"/>
      <c r="ESX43" s="332"/>
      <c r="ESY43" s="332"/>
      <c r="ESZ43" s="332"/>
      <c r="ETA43" s="332"/>
      <c r="ETB43" s="332"/>
      <c r="ETC43" s="332"/>
      <c r="ETD43" s="332"/>
      <c r="ETE43" s="332"/>
      <c r="ETF43" s="332"/>
      <c r="ETG43" s="332"/>
      <c r="ETH43" s="332"/>
      <c r="ETI43" s="332"/>
      <c r="ETJ43" s="332"/>
      <c r="ETK43" s="332"/>
      <c r="ETL43" s="332"/>
      <c r="ETM43" s="332"/>
      <c r="ETN43" s="332"/>
      <c r="ETO43" s="332"/>
      <c r="ETP43" s="332"/>
      <c r="ETQ43" s="332"/>
      <c r="ETR43" s="332"/>
      <c r="ETS43" s="332"/>
      <c r="ETT43" s="332"/>
      <c r="ETU43" s="332"/>
      <c r="ETV43" s="332"/>
      <c r="ETW43" s="332"/>
      <c r="ETX43" s="332"/>
      <c r="ETY43" s="332"/>
      <c r="ETZ43" s="332"/>
      <c r="EUA43" s="332"/>
      <c r="EUB43" s="332"/>
      <c r="EUC43" s="332"/>
      <c r="EUD43" s="332"/>
      <c r="EUE43" s="332"/>
      <c r="EUF43" s="332"/>
      <c r="EUG43" s="332"/>
      <c r="EUH43" s="332"/>
      <c r="EUI43" s="332"/>
      <c r="EUJ43" s="332"/>
      <c r="EUK43" s="332"/>
      <c r="EUL43" s="332"/>
      <c r="EUM43" s="332"/>
      <c r="EUN43" s="332"/>
      <c r="EUO43" s="332"/>
      <c r="EUP43" s="332"/>
      <c r="EUQ43" s="332"/>
      <c r="EUR43" s="332"/>
      <c r="EUS43" s="332"/>
      <c r="EUT43" s="332"/>
      <c r="EUU43" s="332"/>
      <c r="EUV43" s="332"/>
      <c r="EUW43" s="332"/>
      <c r="EUX43" s="332"/>
      <c r="EUY43" s="332"/>
      <c r="EUZ43" s="332"/>
      <c r="EVA43" s="332"/>
      <c r="EVB43" s="332"/>
      <c r="EVC43" s="332"/>
      <c r="EVD43" s="332"/>
      <c r="EVE43" s="332"/>
      <c r="EVF43" s="332"/>
      <c r="EVG43" s="332"/>
      <c r="EVH43" s="332"/>
      <c r="EVI43" s="332"/>
      <c r="EVJ43" s="332"/>
      <c r="EVK43" s="332"/>
      <c r="EVL43" s="332"/>
      <c r="EVM43" s="332"/>
      <c r="EVN43" s="332"/>
      <c r="EVO43" s="332"/>
      <c r="EVP43" s="332"/>
      <c r="EVQ43" s="332"/>
      <c r="EVR43" s="332"/>
      <c r="EVS43" s="332"/>
      <c r="EVT43" s="332"/>
      <c r="EVU43" s="332"/>
      <c r="EVV43" s="332"/>
      <c r="EVW43" s="332"/>
      <c r="EVX43" s="332"/>
      <c r="EVY43" s="332"/>
      <c r="EVZ43" s="332"/>
      <c r="EWA43" s="332"/>
      <c r="EWB43" s="332"/>
      <c r="EWC43" s="332"/>
      <c r="EWD43" s="332"/>
      <c r="EWE43" s="332"/>
      <c r="EWF43" s="332"/>
      <c r="EWG43" s="332"/>
      <c r="EWH43" s="332"/>
      <c r="EWI43" s="332"/>
      <c r="EWJ43" s="332"/>
      <c r="EWK43" s="332"/>
      <c r="EWL43" s="332"/>
      <c r="EWM43" s="332"/>
      <c r="EWN43" s="332"/>
      <c r="EWO43" s="332"/>
      <c r="EWP43" s="332"/>
      <c r="EWQ43" s="332"/>
      <c r="EWR43" s="332"/>
      <c r="EWS43" s="332"/>
      <c r="EWT43" s="332"/>
      <c r="EWU43" s="332"/>
      <c r="EWV43" s="332"/>
      <c r="EWW43" s="332"/>
      <c r="EWX43" s="332"/>
      <c r="EWY43" s="332"/>
      <c r="EWZ43" s="332"/>
      <c r="EXA43" s="332"/>
      <c r="EXB43" s="332"/>
      <c r="EXC43" s="332"/>
      <c r="EXD43" s="332"/>
      <c r="EXE43" s="332"/>
      <c r="EXF43" s="332"/>
      <c r="EXG43" s="332"/>
      <c r="EXH43" s="332"/>
      <c r="EXI43" s="332"/>
      <c r="EXJ43" s="332"/>
      <c r="EXK43" s="332"/>
      <c r="EXL43" s="332"/>
      <c r="EXM43" s="332"/>
      <c r="EXN43" s="332"/>
      <c r="EXO43" s="332"/>
      <c r="EXP43" s="332"/>
      <c r="EXQ43" s="332"/>
      <c r="EXR43" s="332"/>
      <c r="EXS43" s="332"/>
      <c r="EXT43" s="332"/>
      <c r="EXU43" s="332"/>
      <c r="EXV43" s="332"/>
      <c r="EXW43" s="332"/>
      <c r="EXX43" s="332"/>
      <c r="EXY43" s="332"/>
      <c r="EXZ43" s="332"/>
      <c r="EYA43" s="332"/>
      <c r="EYB43" s="332"/>
      <c r="EYC43" s="332"/>
      <c r="EYD43" s="332"/>
      <c r="EYE43" s="332"/>
      <c r="EYF43" s="332"/>
      <c r="EYG43" s="332"/>
      <c r="EYH43" s="332"/>
      <c r="EYI43" s="332"/>
      <c r="EYJ43" s="332"/>
      <c r="EYK43" s="332"/>
      <c r="EYL43" s="332"/>
      <c r="EYM43" s="332"/>
      <c r="EYN43" s="332"/>
      <c r="EYO43" s="332"/>
      <c r="EYP43" s="332"/>
      <c r="EYQ43" s="332"/>
      <c r="EYR43" s="332"/>
      <c r="EYS43" s="332"/>
      <c r="EYT43" s="332"/>
      <c r="EYU43" s="332"/>
      <c r="EYV43" s="332"/>
      <c r="EYW43" s="332"/>
      <c r="EYX43" s="332"/>
      <c r="EYY43" s="332"/>
      <c r="EYZ43" s="332"/>
      <c r="EZA43" s="332"/>
      <c r="EZB43" s="332"/>
      <c r="EZC43" s="332"/>
      <c r="EZD43" s="332"/>
      <c r="EZE43" s="332"/>
      <c r="EZF43" s="332"/>
      <c r="EZG43" s="332"/>
      <c r="EZH43" s="332"/>
      <c r="EZI43" s="332"/>
      <c r="EZJ43" s="332"/>
      <c r="EZK43" s="332"/>
      <c r="EZL43" s="332"/>
      <c r="EZM43" s="332"/>
      <c r="EZN43" s="332"/>
      <c r="EZO43" s="332"/>
      <c r="EZP43" s="332"/>
      <c r="EZQ43" s="332"/>
      <c r="EZR43" s="332"/>
      <c r="EZS43" s="332"/>
      <c r="EZT43" s="332"/>
      <c r="EZU43" s="332"/>
      <c r="EZV43" s="332"/>
      <c r="EZW43" s="332"/>
      <c r="EZX43" s="332"/>
      <c r="EZY43" s="332"/>
      <c r="EZZ43" s="332"/>
      <c r="FAA43" s="332"/>
      <c r="FAB43" s="332"/>
      <c r="FAC43" s="332"/>
      <c r="FAD43" s="332"/>
      <c r="FAE43" s="332"/>
      <c r="FAF43" s="332"/>
      <c r="FAG43" s="332"/>
      <c r="FAH43" s="332"/>
      <c r="FAI43" s="332"/>
      <c r="FAJ43" s="332"/>
      <c r="FAK43" s="332"/>
      <c r="FAL43" s="332"/>
      <c r="FAM43" s="332"/>
      <c r="FAN43" s="332"/>
      <c r="FAO43" s="332"/>
      <c r="FAP43" s="332"/>
      <c r="FAQ43" s="332"/>
      <c r="FAR43" s="332"/>
      <c r="FAS43" s="332"/>
      <c r="FAT43" s="332"/>
      <c r="FAU43" s="332"/>
      <c r="FAV43" s="332"/>
      <c r="FAW43" s="332"/>
      <c r="FAX43" s="332"/>
      <c r="FAY43" s="332"/>
      <c r="FAZ43" s="332"/>
      <c r="FBA43" s="332"/>
      <c r="FBB43" s="332"/>
      <c r="FBC43" s="332"/>
      <c r="FBD43" s="332"/>
      <c r="FBE43" s="332"/>
      <c r="FBF43" s="332"/>
      <c r="FBG43" s="332"/>
      <c r="FBH43" s="332"/>
      <c r="FBI43" s="332"/>
      <c r="FBJ43" s="332"/>
      <c r="FBK43" s="332"/>
      <c r="FBL43" s="332"/>
      <c r="FBM43" s="332"/>
      <c r="FBN43" s="332"/>
      <c r="FBO43" s="332"/>
      <c r="FBP43" s="332"/>
      <c r="FBQ43" s="332"/>
      <c r="FBR43" s="332"/>
      <c r="FBS43" s="332"/>
      <c r="FBT43" s="332"/>
      <c r="FBU43" s="332"/>
      <c r="FBV43" s="332"/>
      <c r="FBW43" s="332"/>
      <c r="FBX43" s="332"/>
      <c r="FBY43" s="332"/>
      <c r="FBZ43" s="332"/>
      <c r="FCA43" s="332"/>
      <c r="FCB43" s="332"/>
      <c r="FCC43" s="332"/>
      <c r="FCD43" s="332"/>
      <c r="FCE43" s="332"/>
      <c r="FCF43" s="332"/>
      <c r="FCG43" s="332"/>
      <c r="FCH43" s="332"/>
      <c r="FCI43" s="332"/>
      <c r="FCJ43" s="332"/>
      <c r="FCK43" s="332"/>
      <c r="FCL43" s="332"/>
      <c r="FCM43" s="332"/>
      <c r="FCN43" s="332"/>
      <c r="FCO43" s="332"/>
      <c r="FCP43" s="332"/>
      <c r="FCQ43" s="332"/>
      <c r="FCR43" s="332"/>
      <c r="FCS43" s="332"/>
      <c r="FCT43" s="332"/>
      <c r="FCU43" s="332"/>
      <c r="FCV43" s="332"/>
      <c r="FCW43" s="332"/>
      <c r="FCX43" s="332"/>
      <c r="FCY43" s="332"/>
      <c r="FCZ43" s="332"/>
      <c r="FDA43" s="332"/>
      <c r="FDB43" s="332"/>
      <c r="FDC43" s="332"/>
      <c r="FDD43" s="332"/>
      <c r="FDE43" s="332"/>
      <c r="FDF43" s="332"/>
      <c r="FDG43" s="332"/>
      <c r="FDH43" s="332"/>
      <c r="FDI43" s="332"/>
      <c r="FDJ43" s="332"/>
      <c r="FDK43" s="332"/>
      <c r="FDL43" s="332"/>
      <c r="FDM43" s="332"/>
      <c r="FDN43" s="332"/>
      <c r="FDO43" s="332"/>
      <c r="FDP43" s="332"/>
      <c r="FDQ43" s="332"/>
      <c r="FDR43" s="332"/>
      <c r="FDS43" s="332"/>
      <c r="FDT43" s="332"/>
      <c r="FDU43" s="332"/>
      <c r="FDV43" s="332"/>
      <c r="FDW43" s="332"/>
      <c r="FDX43" s="332"/>
      <c r="FDY43" s="332"/>
      <c r="FDZ43" s="332"/>
      <c r="FEA43" s="332"/>
      <c r="FEB43" s="332"/>
      <c r="FEC43" s="332"/>
      <c r="FED43" s="332"/>
      <c r="FEE43" s="332"/>
      <c r="FEF43" s="332"/>
      <c r="FEG43" s="332"/>
      <c r="FEH43" s="332"/>
      <c r="FEI43" s="332"/>
      <c r="FEJ43" s="332"/>
      <c r="FEK43" s="332"/>
      <c r="FEL43" s="332"/>
      <c r="FEM43" s="332"/>
      <c r="FEN43" s="332"/>
      <c r="FEO43" s="332"/>
      <c r="FEP43" s="332"/>
      <c r="FEQ43" s="332"/>
      <c r="FER43" s="332"/>
      <c r="FES43" s="332"/>
      <c r="FET43" s="332"/>
      <c r="FEU43" s="332"/>
      <c r="FEV43" s="332"/>
      <c r="FEW43" s="332"/>
      <c r="FEX43" s="332"/>
      <c r="FEY43" s="332"/>
      <c r="FEZ43" s="332"/>
      <c r="FFA43" s="332"/>
      <c r="FFB43" s="332"/>
      <c r="FFC43" s="332"/>
      <c r="FFD43" s="332"/>
      <c r="FFE43" s="332"/>
      <c r="FFF43" s="332"/>
      <c r="FFG43" s="332"/>
      <c r="FFH43" s="332"/>
      <c r="FFI43" s="332"/>
      <c r="FFJ43" s="332"/>
      <c r="FFK43" s="332"/>
      <c r="FFL43" s="332"/>
      <c r="FFM43" s="332"/>
      <c r="FFN43" s="332"/>
      <c r="FFO43" s="332"/>
      <c r="FFP43" s="332"/>
      <c r="FFQ43" s="332"/>
      <c r="FFR43" s="332"/>
      <c r="FFS43" s="332"/>
      <c r="FFT43" s="332"/>
      <c r="FFU43" s="332"/>
      <c r="FFV43" s="332"/>
      <c r="FFW43" s="332"/>
      <c r="FFX43" s="332"/>
      <c r="FFY43" s="332"/>
      <c r="FFZ43" s="332"/>
      <c r="FGA43" s="332"/>
      <c r="FGB43" s="332"/>
      <c r="FGC43" s="332"/>
      <c r="FGD43" s="332"/>
      <c r="FGE43" s="332"/>
      <c r="FGF43" s="332"/>
      <c r="FGG43" s="332"/>
      <c r="FGH43" s="332"/>
      <c r="FGI43" s="332"/>
      <c r="FGJ43" s="332"/>
      <c r="FGK43" s="332"/>
      <c r="FGL43" s="332"/>
      <c r="FGM43" s="332"/>
      <c r="FGN43" s="332"/>
      <c r="FGO43" s="332"/>
      <c r="FGP43" s="332"/>
      <c r="FGQ43" s="332"/>
      <c r="FGR43" s="332"/>
      <c r="FGS43" s="332"/>
      <c r="FGT43" s="332"/>
      <c r="FGU43" s="332"/>
      <c r="FGV43" s="332"/>
      <c r="FGW43" s="332"/>
      <c r="FGX43" s="332"/>
      <c r="FGY43" s="332"/>
      <c r="FGZ43" s="332"/>
      <c r="FHA43" s="332"/>
      <c r="FHB43" s="332"/>
      <c r="FHC43" s="332"/>
      <c r="FHD43" s="332"/>
      <c r="FHE43" s="332"/>
      <c r="FHF43" s="332"/>
      <c r="FHG43" s="332"/>
      <c r="FHH43" s="332"/>
      <c r="FHI43" s="332"/>
      <c r="FHJ43" s="332"/>
      <c r="FHK43" s="332"/>
      <c r="FHL43" s="332"/>
      <c r="FHM43" s="332"/>
      <c r="FHN43" s="332"/>
      <c r="FHO43" s="332"/>
      <c r="FHP43" s="332"/>
      <c r="FHQ43" s="332"/>
      <c r="FHR43" s="332"/>
      <c r="FHS43" s="332"/>
      <c r="FHT43" s="332"/>
      <c r="FHU43" s="332"/>
      <c r="FHV43" s="332"/>
      <c r="FHW43" s="332"/>
      <c r="FHX43" s="332"/>
      <c r="FHY43" s="332"/>
      <c r="FHZ43" s="332"/>
      <c r="FIA43" s="332"/>
      <c r="FIB43" s="332"/>
      <c r="FIC43" s="332"/>
      <c r="FID43" s="332"/>
      <c r="FIE43" s="332"/>
      <c r="FIF43" s="332"/>
      <c r="FIG43" s="332"/>
      <c r="FIH43" s="332"/>
      <c r="FII43" s="332"/>
      <c r="FIJ43" s="332"/>
      <c r="FIK43" s="332"/>
      <c r="FIL43" s="332"/>
      <c r="FIM43" s="332"/>
      <c r="FIN43" s="332"/>
      <c r="FIO43" s="332"/>
      <c r="FIP43" s="332"/>
      <c r="FIQ43" s="332"/>
      <c r="FIR43" s="332"/>
      <c r="FIS43" s="332"/>
      <c r="FIT43" s="332"/>
      <c r="FIU43" s="332"/>
      <c r="FIV43" s="332"/>
      <c r="FIW43" s="332"/>
      <c r="FIX43" s="332"/>
      <c r="FIY43" s="332"/>
      <c r="FIZ43" s="332"/>
      <c r="FJA43" s="332"/>
      <c r="FJB43" s="332"/>
      <c r="FJC43" s="332"/>
      <c r="FJD43" s="332"/>
      <c r="FJE43" s="332"/>
      <c r="FJF43" s="332"/>
      <c r="FJG43" s="332"/>
      <c r="FJH43" s="332"/>
      <c r="FJI43" s="332"/>
      <c r="FJJ43" s="332"/>
      <c r="FJK43" s="332"/>
      <c r="FJL43" s="332"/>
      <c r="FJM43" s="332"/>
      <c r="FJN43" s="332"/>
      <c r="FJO43" s="332"/>
      <c r="FJP43" s="332"/>
      <c r="FJQ43" s="332"/>
      <c r="FJR43" s="332"/>
      <c r="FJS43" s="332"/>
      <c r="FJT43" s="332"/>
      <c r="FJU43" s="332"/>
      <c r="FJV43" s="332"/>
      <c r="FJW43" s="332"/>
      <c r="FJX43" s="332"/>
      <c r="FJY43" s="332"/>
      <c r="FJZ43" s="332"/>
      <c r="FKA43" s="332"/>
      <c r="FKB43" s="332"/>
      <c r="FKC43" s="332"/>
      <c r="FKD43" s="332"/>
      <c r="FKE43" s="332"/>
      <c r="FKF43" s="332"/>
      <c r="FKG43" s="332"/>
      <c r="FKH43" s="332"/>
      <c r="FKI43" s="332"/>
      <c r="FKJ43" s="332"/>
      <c r="FKK43" s="332"/>
      <c r="FKL43" s="332"/>
      <c r="FKM43" s="332"/>
      <c r="FKN43" s="332"/>
      <c r="FKO43" s="332"/>
      <c r="FKP43" s="332"/>
      <c r="FKQ43" s="332"/>
      <c r="FKR43" s="332"/>
      <c r="FKS43" s="332"/>
      <c r="FKT43" s="332"/>
      <c r="FKU43" s="332"/>
      <c r="FKV43" s="332"/>
      <c r="FKW43" s="332"/>
      <c r="FKX43" s="332"/>
      <c r="FKY43" s="332"/>
      <c r="FKZ43" s="332"/>
      <c r="FLA43" s="332"/>
      <c r="FLB43" s="332"/>
      <c r="FLC43" s="332"/>
      <c r="FLD43" s="332"/>
      <c r="FLE43" s="332"/>
      <c r="FLF43" s="332"/>
      <c r="FLG43" s="332"/>
      <c r="FLH43" s="332"/>
      <c r="FLI43" s="332"/>
      <c r="FLJ43" s="332"/>
      <c r="FLK43" s="332"/>
      <c r="FLL43" s="332"/>
      <c r="FLM43" s="332"/>
      <c r="FLN43" s="332"/>
      <c r="FLO43" s="332"/>
      <c r="FLP43" s="332"/>
      <c r="FLQ43" s="332"/>
      <c r="FLR43" s="332"/>
      <c r="FLS43" s="332"/>
      <c r="FLT43" s="332"/>
      <c r="FLU43" s="332"/>
      <c r="FLV43" s="332"/>
      <c r="FLW43" s="332"/>
      <c r="FLX43" s="332"/>
      <c r="FLY43" s="332"/>
      <c r="FLZ43" s="332"/>
      <c r="FMA43" s="332"/>
      <c r="FMB43" s="332"/>
      <c r="FMC43" s="332"/>
      <c r="FMD43" s="332"/>
      <c r="FME43" s="332"/>
      <c r="FMF43" s="332"/>
      <c r="FMG43" s="332"/>
      <c r="FMH43" s="332"/>
      <c r="FMI43" s="332"/>
      <c r="FMJ43" s="332"/>
      <c r="FMK43" s="332"/>
      <c r="FML43" s="332"/>
      <c r="FMM43" s="332"/>
      <c r="FMN43" s="332"/>
      <c r="FMO43" s="332"/>
      <c r="FMP43" s="332"/>
      <c r="FMQ43" s="332"/>
      <c r="FMR43" s="332"/>
      <c r="FMS43" s="332"/>
      <c r="FMT43" s="332"/>
      <c r="FMU43" s="332"/>
      <c r="FMV43" s="332"/>
      <c r="FMW43" s="332"/>
      <c r="FMX43" s="332"/>
      <c r="FMY43" s="332"/>
      <c r="FMZ43" s="332"/>
      <c r="FNA43" s="332"/>
      <c r="FNB43" s="332"/>
      <c r="FNC43" s="332"/>
      <c r="FND43" s="332"/>
      <c r="FNE43" s="332"/>
      <c r="FNF43" s="332"/>
      <c r="FNG43" s="332"/>
      <c r="FNH43" s="332"/>
      <c r="FNI43" s="332"/>
      <c r="FNJ43" s="332"/>
      <c r="FNK43" s="332"/>
      <c r="FNL43" s="332"/>
      <c r="FNM43" s="332"/>
      <c r="FNN43" s="332"/>
      <c r="FNO43" s="332"/>
      <c r="FNP43" s="332"/>
      <c r="FNQ43" s="332"/>
      <c r="FNR43" s="332"/>
      <c r="FNS43" s="332"/>
      <c r="FNT43" s="332"/>
      <c r="FNU43" s="332"/>
      <c r="FNV43" s="332"/>
      <c r="FNW43" s="332"/>
      <c r="FNX43" s="332"/>
      <c r="FNY43" s="332"/>
      <c r="FNZ43" s="332"/>
      <c r="FOA43" s="332"/>
      <c r="FOB43" s="332"/>
      <c r="FOC43" s="332"/>
      <c r="FOD43" s="332"/>
      <c r="FOE43" s="332"/>
      <c r="FOF43" s="332"/>
      <c r="FOG43" s="332"/>
      <c r="FOH43" s="332"/>
      <c r="FOI43" s="332"/>
      <c r="FOJ43" s="332"/>
      <c r="FOK43" s="332"/>
      <c r="FOL43" s="332"/>
      <c r="FOM43" s="332"/>
      <c r="FON43" s="332"/>
      <c r="FOO43" s="332"/>
      <c r="FOP43" s="332"/>
      <c r="FOQ43" s="332"/>
      <c r="FOR43" s="332"/>
      <c r="FOS43" s="332"/>
      <c r="FOT43" s="332"/>
      <c r="FOU43" s="332"/>
      <c r="FOV43" s="332"/>
      <c r="FOW43" s="332"/>
      <c r="FOX43" s="332"/>
      <c r="FOY43" s="332"/>
      <c r="FOZ43" s="332"/>
      <c r="FPA43" s="332"/>
      <c r="FPB43" s="332"/>
      <c r="FPC43" s="332"/>
      <c r="FPD43" s="332"/>
      <c r="FPE43" s="332"/>
      <c r="FPF43" s="332"/>
      <c r="FPG43" s="332"/>
      <c r="FPH43" s="332"/>
      <c r="FPI43" s="332"/>
      <c r="FPJ43" s="332"/>
      <c r="FPK43" s="332"/>
      <c r="FPL43" s="332"/>
      <c r="FPM43" s="332"/>
      <c r="FPN43" s="332"/>
      <c r="FPO43" s="332"/>
      <c r="FPP43" s="332"/>
      <c r="FPQ43" s="332"/>
      <c r="FPR43" s="332"/>
      <c r="FPS43" s="332"/>
      <c r="FPT43" s="332"/>
      <c r="FPU43" s="332"/>
      <c r="FPV43" s="332"/>
      <c r="FPW43" s="332"/>
      <c r="FPX43" s="332"/>
      <c r="FPY43" s="332"/>
      <c r="FPZ43" s="332"/>
      <c r="FQA43" s="332"/>
      <c r="FQB43" s="332"/>
      <c r="FQC43" s="332"/>
      <c r="FQD43" s="332"/>
      <c r="FQE43" s="332"/>
      <c r="FQF43" s="332"/>
      <c r="FQG43" s="332"/>
      <c r="FQH43" s="332"/>
      <c r="FQI43" s="332"/>
      <c r="FQJ43" s="332"/>
      <c r="FQK43" s="332"/>
      <c r="FQL43" s="332"/>
      <c r="FQM43" s="332"/>
      <c r="FQN43" s="332"/>
      <c r="FQO43" s="332"/>
      <c r="FQP43" s="332"/>
      <c r="FQQ43" s="332"/>
      <c r="FQR43" s="332"/>
      <c r="FQS43" s="332"/>
      <c r="FQT43" s="332"/>
      <c r="FQU43" s="332"/>
      <c r="FQV43" s="332"/>
      <c r="FQW43" s="332"/>
      <c r="FQX43" s="332"/>
      <c r="FQY43" s="332"/>
      <c r="FQZ43" s="332"/>
      <c r="FRA43" s="332"/>
      <c r="FRB43" s="332"/>
      <c r="FRC43" s="332"/>
      <c r="FRD43" s="332"/>
      <c r="FRE43" s="332"/>
      <c r="FRF43" s="332"/>
      <c r="FRG43" s="332"/>
      <c r="FRH43" s="332"/>
      <c r="FRI43" s="332"/>
      <c r="FRJ43" s="332"/>
      <c r="FRK43" s="332"/>
      <c r="FRL43" s="332"/>
      <c r="FRM43" s="332"/>
      <c r="FRN43" s="332"/>
      <c r="FRO43" s="332"/>
      <c r="FRP43" s="332"/>
      <c r="FRQ43" s="332"/>
      <c r="FRR43" s="332"/>
      <c r="FRS43" s="332"/>
      <c r="FRT43" s="332"/>
      <c r="FRU43" s="332"/>
      <c r="FRV43" s="332"/>
      <c r="FRW43" s="332"/>
      <c r="FRX43" s="332"/>
      <c r="FRY43" s="332"/>
      <c r="FRZ43" s="332"/>
      <c r="FSA43" s="332"/>
      <c r="FSB43" s="332"/>
      <c r="FSC43" s="332"/>
      <c r="FSD43" s="332"/>
      <c r="FSE43" s="332"/>
      <c r="FSF43" s="332"/>
      <c r="FSG43" s="332"/>
      <c r="FSH43" s="332"/>
      <c r="FSI43" s="332"/>
      <c r="FSJ43" s="332"/>
      <c r="FSK43" s="332"/>
      <c r="FSL43" s="332"/>
      <c r="FSM43" s="332"/>
      <c r="FSN43" s="332"/>
      <c r="FSO43" s="332"/>
      <c r="FSP43" s="332"/>
      <c r="FSQ43" s="332"/>
      <c r="FSR43" s="332"/>
      <c r="FSS43" s="332"/>
      <c r="FST43" s="332"/>
      <c r="FSU43" s="332"/>
      <c r="FSV43" s="332"/>
      <c r="FSW43" s="332"/>
      <c r="FSX43" s="332"/>
      <c r="FSY43" s="332"/>
      <c r="FSZ43" s="332"/>
      <c r="FTA43" s="332"/>
      <c r="FTB43" s="332"/>
      <c r="FTC43" s="332"/>
      <c r="FTD43" s="332"/>
      <c r="FTE43" s="332"/>
      <c r="FTF43" s="332"/>
      <c r="FTG43" s="332"/>
      <c r="FTH43" s="332"/>
      <c r="FTI43" s="332"/>
      <c r="FTJ43" s="332"/>
      <c r="FTK43" s="332"/>
      <c r="FTL43" s="332"/>
      <c r="FTM43" s="332"/>
      <c r="FTN43" s="332"/>
      <c r="FTO43" s="332"/>
      <c r="FTP43" s="332"/>
      <c r="FTQ43" s="332"/>
      <c r="FTR43" s="332"/>
      <c r="FTS43" s="332"/>
      <c r="FTT43" s="332"/>
      <c r="FTU43" s="332"/>
      <c r="FTV43" s="332"/>
      <c r="FTW43" s="332"/>
      <c r="FTX43" s="332"/>
      <c r="FTY43" s="332"/>
      <c r="FTZ43" s="332"/>
      <c r="FUA43" s="332"/>
      <c r="FUB43" s="332"/>
      <c r="FUC43" s="332"/>
      <c r="FUD43" s="332"/>
      <c r="FUE43" s="332"/>
      <c r="FUF43" s="332"/>
      <c r="FUG43" s="332"/>
      <c r="FUH43" s="332"/>
      <c r="FUI43" s="332"/>
      <c r="FUJ43" s="332"/>
      <c r="FUK43" s="332"/>
      <c r="FUL43" s="332"/>
      <c r="FUM43" s="332"/>
      <c r="FUN43" s="332"/>
      <c r="FUO43" s="332"/>
      <c r="FUP43" s="332"/>
      <c r="FUQ43" s="332"/>
      <c r="FUR43" s="332"/>
      <c r="FUS43" s="332"/>
      <c r="FUT43" s="332"/>
      <c r="FUU43" s="332"/>
      <c r="FUV43" s="332"/>
      <c r="FUW43" s="332"/>
      <c r="FUX43" s="332"/>
      <c r="FUY43" s="332"/>
      <c r="FUZ43" s="332"/>
      <c r="FVA43" s="332"/>
      <c r="FVB43" s="332"/>
      <c r="FVC43" s="332"/>
      <c r="FVD43" s="332"/>
      <c r="FVE43" s="332"/>
      <c r="FVF43" s="332"/>
      <c r="FVG43" s="332"/>
      <c r="FVH43" s="332"/>
      <c r="FVI43" s="332"/>
      <c r="FVJ43" s="332"/>
      <c r="FVK43" s="332"/>
      <c r="FVL43" s="332"/>
      <c r="FVM43" s="332"/>
      <c r="FVN43" s="332"/>
      <c r="FVO43" s="332"/>
      <c r="FVP43" s="332"/>
      <c r="FVQ43" s="332"/>
      <c r="FVR43" s="332"/>
      <c r="FVS43" s="332"/>
      <c r="FVT43" s="332"/>
      <c r="FVU43" s="332"/>
      <c r="FVV43" s="332"/>
      <c r="FVW43" s="332"/>
      <c r="FVX43" s="332"/>
      <c r="FVY43" s="332"/>
      <c r="FVZ43" s="332"/>
      <c r="FWA43" s="332"/>
      <c r="FWB43" s="332"/>
      <c r="FWC43" s="332"/>
      <c r="FWD43" s="332"/>
      <c r="FWE43" s="332"/>
      <c r="FWF43" s="332"/>
      <c r="FWG43" s="332"/>
      <c r="FWH43" s="332"/>
      <c r="FWI43" s="332"/>
      <c r="FWJ43" s="332"/>
      <c r="FWK43" s="332"/>
      <c r="FWL43" s="332"/>
      <c r="FWM43" s="332"/>
      <c r="FWN43" s="332"/>
      <c r="FWO43" s="332"/>
      <c r="FWP43" s="332"/>
      <c r="FWQ43" s="332"/>
      <c r="FWR43" s="332"/>
      <c r="FWS43" s="332"/>
      <c r="FWT43" s="332"/>
      <c r="FWU43" s="332"/>
      <c r="FWV43" s="332"/>
      <c r="FWW43" s="332"/>
      <c r="FWX43" s="332"/>
      <c r="FWY43" s="332"/>
      <c r="FWZ43" s="332"/>
      <c r="FXA43" s="332"/>
      <c r="FXB43" s="332"/>
      <c r="FXC43" s="332"/>
      <c r="FXD43" s="332"/>
      <c r="FXE43" s="332"/>
      <c r="FXF43" s="332"/>
      <c r="FXG43" s="332"/>
      <c r="FXH43" s="332"/>
      <c r="FXI43" s="332"/>
      <c r="FXJ43" s="332"/>
      <c r="FXK43" s="332"/>
      <c r="FXL43" s="332"/>
      <c r="FXM43" s="332"/>
      <c r="FXN43" s="332"/>
      <c r="FXO43" s="332"/>
      <c r="FXP43" s="332"/>
      <c r="FXQ43" s="332"/>
      <c r="FXR43" s="332"/>
      <c r="FXS43" s="332"/>
      <c r="FXT43" s="332"/>
      <c r="FXU43" s="332"/>
      <c r="FXV43" s="332"/>
      <c r="FXW43" s="332"/>
      <c r="FXX43" s="332"/>
      <c r="FXY43" s="332"/>
      <c r="FXZ43" s="332"/>
      <c r="FYA43" s="332"/>
      <c r="FYB43" s="332"/>
      <c r="FYC43" s="332"/>
      <c r="FYD43" s="332"/>
      <c r="FYE43" s="332"/>
      <c r="FYF43" s="332"/>
      <c r="FYG43" s="332"/>
      <c r="FYH43" s="332"/>
      <c r="FYI43" s="332"/>
      <c r="FYJ43" s="332"/>
      <c r="FYK43" s="332"/>
      <c r="FYL43" s="332"/>
      <c r="FYM43" s="332"/>
      <c r="FYN43" s="332"/>
      <c r="FYO43" s="332"/>
      <c r="FYP43" s="332"/>
      <c r="FYQ43" s="332"/>
      <c r="FYR43" s="332"/>
      <c r="FYS43" s="332"/>
      <c r="FYT43" s="332"/>
      <c r="FYU43" s="332"/>
      <c r="FYV43" s="332"/>
      <c r="FYW43" s="332"/>
      <c r="FYX43" s="332"/>
      <c r="FYY43" s="332"/>
      <c r="FYZ43" s="332"/>
      <c r="FZA43" s="332"/>
      <c r="FZB43" s="332"/>
      <c r="FZC43" s="332"/>
      <c r="FZD43" s="332"/>
      <c r="FZE43" s="332"/>
      <c r="FZF43" s="332"/>
      <c r="FZG43" s="332"/>
      <c r="FZH43" s="332"/>
      <c r="FZI43" s="332"/>
      <c r="FZJ43" s="332"/>
      <c r="FZK43" s="332"/>
      <c r="FZL43" s="332"/>
      <c r="FZM43" s="332"/>
      <c r="FZN43" s="332"/>
      <c r="FZO43" s="332"/>
      <c r="FZP43" s="332"/>
      <c r="FZQ43" s="332"/>
      <c r="FZR43" s="332"/>
      <c r="FZS43" s="332"/>
      <c r="FZT43" s="332"/>
      <c r="FZU43" s="332"/>
      <c r="FZV43" s="332"/>
      <c r="FZW43" s="332"/>
      <c r="FZX43" s="332"/>
      <c r="FZY43" s="332"/>
      <c r="FZZ43" s="332"/>
      <c r="GAA43" s="332"/>
      <c r="GAB43" s="332"/>
      <c r="GAC43" s="332"/>
      <c r="GAD43" s="332"/>
      <c r="GAE43" s="332"/>
      <c r="GAF43" s="332"/>
      <c r="GAG43" s="332"/>
      <c r="GAH43" s="332"/>
      <c r="GAI43" s="332"/>
      <c r="GAJ43" s="332"/>
      <c r="GAK43" s="332"/>
      <c r="GAL43" s="332"/>
      <c r="GAM43" s="332"/>
      <c r="GAN43" s="332"/>
      <c r="GAO43" s="332"/>
      <c r="GAP43" s="332"/>
      <c r="GAQ43" s="332"/>
      <c r="GAR43" s="332"/>
      <c r="GAS43" s="332"/>
      <c r="GAT43" s="332"/>
      <c r="GAU43" s="332"/>
      <c r="GAV43" s="332"/>
      <c r="GAW43" s="332"/>
      <c r="GAX43" s="332"/>
      <c r="GAY43" s="332"/>
      <c r="GAZ43" s="332"/>
      <c r="GBA43" s="332"/>
      <c r="GBB43" s="332"/>
      <c r="GBC43" s="332"/>
      <c r="GBD43" s="332"/>
      <c r="GBE43" s="332"/>
      <c r="GBF43" s="332"/>
      <c r="GBG43" s="332"/>
      <c r="GBH43" s="332"/>
      <c r="GBI43" s="332"/>
      <c r="GBJ43" s="332"/>
      <c r="GBK43" s="332"/>
      <c r="GBL43" s="332"/>
      <c r="GBM43" s="332"/>
      <c r="GBN43" s="332"/>
      <c r="GBO43" s="332"/>
      <c r="GBP43" s="332"/>
      <c r="GBQ43" s="332"/>
      <c r="GBR43" s="332"/>
      <c r="GBS43" s="332"/>
      <c r="GBT43" s="332"/>
      <c r="GBU43" s="332"/>
      <c r="GBV43" s="332"/>
      <c r="GBW43" s="332"/>
      <c r="GBX43" s="332"/>
      <c r="GBY43" s="332"/>
      <c r="GBZ43" s="332"/>
      <c r="GCA43" s="332"/>
      <c r="GCB43" s="332"/>
      <c r="GCC43" s="332"/>
      <c r="GCD43" s="332"/>
      <c r="GCE43" s="332"/>
      <c r="GCF43" s="332"/>
      <c r="GCG43" s="332"/>
      <c r="GCH43" s="332"/>
      <c r="GCI43" s="332"/>
      <c r="GCJ43" s="332"/>
      <c r="GCK43" s="332"/>
      <c r="GCL43" s="332"/>
      <c r="GCM43" s="332"/>
      <c r="GCN43" s="332"/>
      <c r="GCO43" s="332"/>
      <c r="GCP43" s="332"/>
      <c r="GCQ43" s="332"/>
      <c r="GCR43" s="332"/>
      <c r="GCS43" s="332"/>
      <c r="GCT43" s="332"/>
      <c r="GCU43" s="332"/>
      <c r="GCV43" s="332"/>
      <c r="GCW43" s="332"/>
      <c r="GCX43" s="332"/>
      <c r="GCY43" s="332"/>
      <c r="GCZ43" s="332"/>
      <c r="GDA43" s="332"/>
      <c r="GDB43" s="332"/>
      <c r="GDC43" s="332"/>
      <c r="GDD43" s="332"/>
      <c r="GDE43" s="332"/>
      <c r="GDF43" s="332"/>
      <c r="GDG43" s="332"/>
      <c r="GDH43" s="332"/>
      <c r="GDI43" s="332"/>
      <c r="GDJ43" s="332"/>
      <c r="GDK43" s="332"/>
      <c r="GDL43" s="332"/>
      <c r="GDM43" s="332"/>
      <c r="GDN43" s="332"/>
      <c r="GDO43" s="332"/>
      <c r="GDP43" s="332"/>
      <c r="GDQ43" s="332"/>
      <c r="GDR43" s="332"/>
      <c r="GDS43" s="332"/>
      <c r="GDT43" s="332"/>
      <c r="GDU43" s="332"/>
      <c r="GDV43" s="332"/>
      <c r="GDW43" s="332"/>
      <c r="GDX43" s="332"/>
      <c r="GDY43" s="332"/>
      <c r="GDZ43" s="332"/>
      <c r="GEA43" s="332"/>
      <c r="GEB43" s="332"/>
      <c r="GEC43" s="332"/>
      <c r="GED43" s="332"/>
      <c r="GEE43" s="332"/>
      <c r="GEF43" s="332"/>
      <c r="GEG43" s="332"/>
      <c r="GEH43" s="332"/>
      <c r="GEI43" s="332"/>
      <c r="GEJ43" s="332"/>
      <c r="GEK43" s="332"/>
      <c r="GEL43" s="332"/>
      <c r="GEM43" s="332"/>
      <c r="GEN43" s="332"/>
      <c r="GEO43" s="332"/>
      <c r="GEP43" s="332"/>
      <c r="GEQ43" s="332"/>
      <c r="GER43" s="332"/>
      <c r="GES43" s="332"/>
      <c r="GET43" s="332"/>
      <c r="GEU43" s="332"/>
      <c r="GEV43" s="332"/>
      <c r="GEW43" s="332"/>
      <c r="GEX43" s="332"/>
      <c r="GEY43" s="332"/>
      <c r="GEZ43" s="332"/>
      <c r="GFA43" s="332"/>
      <c r="GFB43" s="332"/>
      <c r="GFC43" s="332"/>
      <c r="GFD43" s="332"/>
      <c r="GFE43" s="332"/>
      <c r="GFF43" s="332"/>
      <c r="GFG43" s="332"/>
      <c r="GFH43" s="332"/>
      <c r="GFI43" s="332"/>
      <c r="GFJ43" s="332"/>
      <c r="GFK43" s="332"/>
      <c r="GFL43" s="332"/>
      <c r="GFM43" s="332"/>
      <c r="GFN43" s="332"/>
      <c r="GFO43" s="332"/>
      <c r="GFP43" s="332"/>
      <c r="GFQ43" s="332"/>
      <c r="GFR43" s="332"/>
      <c r="GFS43" s="332"/>
      <c r="GFT43" s="332"/>
      <c r="GFU43" s="332"/>
      <c r="GFV43" s="332"/>
      <c r="GFW43" s="332"/>
      <c r="GFX43" s="332"/>
      <c r="GFY43" s="332"/>
      <c r="GFZ43" s="332"/>
      <c r="GGA43" s="332"/>
      <c r="GGB43" s="332"/>
      <c r="GGC43" s="332"/>
      <c r="GGD43" s="332"/>
      <c r="GGE43" s="332"/>
      <c r="GGF43" s="332"/>
      <c r="GGG43" s="332"/>
      <c r="GGH43" s="332"/>
      <c r="GGI43" s="332"/>
      <c r="GGJ43" s="332"/>
      <c r="GGK43" s="332"/>
      <c r="GGL43" s="332"/>
      <c r="GGM43" s="332"/>
      <c r="GGN43" s="332"/>
      <c r="GGO43" s="332"/>
      <c r="GGP43" s="332"/>
      <c r="GGQ43" s="332"/>
      <c r="GGR43" s="332"/>
      <c r="GGS43" s="332"/>
      <c r="GGT43" s="332"/>
      <c r="GGU43" s="332"/>
      <c r="GGV43" s="332"/>
      <c r="GGW43" s="332"/>
      <c r="GGX43" s="332"/>
      <c r="GGY43" s="332"/>
      <c r="GGZ43" s="332"/>
      <c r="GHA43" s="332"/>
      <c r="GHB43" s="332"/>
      <c r="GHC43" s="332"/>
      <c r="GHD43" s="332"/>
      <c r="GHE43" s="332"/>
      <c r="GHF43" s="332"/>
      <c r="GHG43" s="332"/>
      <c r="GHH43" s="332"/>
      <c r="GHI43" s="332"/>
      <c r="GHJ43" s="332"/>
      <c r="GHK43" s="332"/>
      <c r="GHL43" s="332"/>
      <c r="GHM43" s="332"/>
      <c r="GHN43" s="332"/>
      <c r="GHO43" s="332"/>
      <c r="GHP43" s="332"/>
      <c r="GHQ43" s="332"/>
      <c r="GHR43" s="332"/>
      <c r="GHS43" s="332"/>
      <c r="GHT43" s="332"/>
      <c r="GHU43" s="332"/>
      <c r="GHV43" s="332"/>
      <c r="GHW43" s="332"/>
      <c r="GHX43" s="332"/>
      <c r="GHY43" s="332"/>
      <c r="GHZ43" s="332"/>
      <c r="GIA43" s="332"/>
      <c r="GIB43" s="332"/>
      <c r="GIC43" s="332"/>
      <c r="GID43" s="332"/>
      <c r="GIE43" s="332"/>
      <c r="GIF43" s="332"/>
      <c r="GIG43" s="332"/>
      <c r="GIH43" s="332"/>
      <c r="GII43" s="332"/>
      <c r="GIJ43" s="332"/>
      <c r="GIK43" s="332"/>
      <c r="GIL43" s="332"/>
      <c r="GIM43" s="332"/>
      <c r="GIN43" s="332"/>
      <c r="GIO43" s="332"/>
      <c r="GIP43" s="332"/>
      <c r="GIQ43" s="332"/>
      <c r="GIR43" s="332"/>
      <c r="GIS43" s="332"/>
      <c r="GIT43" s="332"/>
      <c r="GIU43" s="332"/>
      <c r="GIV43" s="332"/>
      <c r="GIW43" s="332"/>
      <c r="GIX43" s="332"/>
      <c r="GIY43" s="332"/>
      <c r="GIZ43" s="332"/>
      <c r="GJA43" s="332"/>
      <c r="GJB43" s="332"/>
      <c r="GJC43" s="332"/>
      <c r="GJD43" s="332"/>
      <c r="GJE43" s="332"/>
      <c r="GJF43" s="332"/>
      <c r="GJG43" s="332"/>
      <c r="GJH43" s="332"/>
      <c r="GJI43" s="332"/>
      <c r="GJJ43" s="332"/>
      <c r="GJK43" s="332"/>
      <c r="GJL43" s="332"/>
      <c r="GJM43" s="332"/>
      <c r="GJN43" s="332"/>
      <c r="GJO43" s="332"/>
      <c r="GJP43" s="332"/>
      <c r="GJQ43" s="332"/>
      <c r="GJR43" s="332"/>
      <c r="GJS43" s="332"/>
      <c r="GJT43" s="332"/>
      <c r="GJU43" s="332"/>
      <c r="GJV43" s="332"/>
      <c r="GJW43" s="332"/>
      <c r="GJX43" s="332"/>
      <c r="GJY43" s="332"/>
      <c r="GJZ43" s="332"/>
      <c r="GKA43" s="332"/>
      <c r="GKB43" s="332"/>
      <c r="GKC43" s="332"/>
      <c r="GKD43" s="332"/>
      <c r="GKE43" s="332"/>
      <c r="GKF43" s="332"/>
      <c r="GKG43" s="332"/>
      <c r="GKH43" s="332"/>
      <c r="GKI43" s="332"/>
      <c r="GKJ43" s="332"/>
      <c r="GKK43" s="332"/>
      <c r="GKL43" s="332"/>
      <c r="GKM43" s="332"/>
      <c r="GKN43" s="332"/>
      <c r="GKO43" s="332"/>
      <c r="GKP43" s="332"/>
      <c r="GKQ43" s="332"/>
      <c r="GKR43" s="332"/>
      <c r="GKS43" s="332"/>
      <c r="GKT43" s="332"/>
      <c r="GKU43" s="332"/>
      <c r="GKV43" s="332"/>
      <c r="GKW43" s="332"/>
      <c r="GKX43" s="332"/>
      <c r="GKY43" s="332"/>
      <c r="GKZ43" s="332"/>
      <c r="GLA43" s="332"/>
      <c r="GLB43" s="332"/>
      <c r="GLC43" s="332"/>
      <c r="GLD43" s="332"/>
      <c r="GLE43" s="332"/>
      <c r="GLF43" s="332"/>
      <c r="GLG43" s="332"/>
      <c r="GLH43" s="332"/>
      <c r="GLI43" s="332"/>
      <c r="GLJ43" s="332"/>
      <c r="GLK43" s="332"/>
      <c r="GLL43" s="332"/>
      <c r="GLM43" s="332"/>
      <c r="GLN43" s="332"/>
      <c r="GLO43" s="332"/>
      <c r="GLP43" s="332"/>
      <c r="GLQ43" s="332"/>
      <c r="GLR43" s="332"/>
      <c r="GLS43" s="332"/>
      <c r="GLT43" s="332"/>
      <c r="GLU43" s="332"/>
      <c r="GLV43" s="332"/>
      <c r="GLW43" s="332"/>
      <c r="GLX43" s="332"/>
      <c r="GLY43" s="332"/>
      <c r="GLZ43" s="332"/>
      <c r="GMA43" s="332"/>
      <c r="GMB43" s="332"/>
      <c r="GMC43" s="332"/>
      <c r="GMD43" s="332"/>
      <c r="GME43" s="332"/>
      <c r="GMF43" s="332"/>
      <c r="GMG43" s="332"/>
      <c r="GMH43" s="332"/>
      <c r="GMI43" s="332"/>
      <c r="GMJ43" s="332"/>
      <c r="GMK43" s="332"/>
      <c r="GML43" s="332"/>
      <c r="GMM43" s="332"/>
      <c r="GMN43" s="332"/>
      <c r="GMO43" s="332"/>
      <c r="GMP43" s="332"/>
      <c r="GMQ43" s="332"/>
      <c r="GMR43" s="332"/>
      <c r="GMS43" s="332"/>
      <c r="GMT43" s="332"/>
      <c r="GMU43" s="332"/>
      <c r="GMV43" s="332"/>
      <c r="GMW43" s="332"/>
      <c r="GMX43" s="332"/>
      <c r="GMY43" s="332"/>
      <c r="GMZ43" s="332"/>
      <c r="GNA43" s="332"/>
      <c r="GNB43" s="332"/>
      <c r="GNC43" s="332"/>
      <c r="GND43" s="332"/>
      <c r="GNE43" s="332"/>
      <c r="GNF43" s="332"/>
      <c r="GNG43" s="332"/>
      <c r="GNH43" s="332"/>
      <c r="GNI43" s="332"/>
      <c r="GNJ43" s="332"/>
      <c r="GNK43" s="332"/>
      <c r="GNL43" s="332"/>
      <c r="GNM43" s="332"/>
      <c r="GNN43" s="332"/>
      <c r="GNO43" s="332"/>
      <c r="GNP43" s="332"/>
      <c r="GNQ43" s="332"/>
      <c r="GNR43" s="332"/>
      <c r="GNS43" s="332"/>
      <c r="GNT43" s="332"/>
      <c r="GNU43" s="332"/>
      <c r="GNV43" s="332"/>
      <c r="GNW43" s="332"/>
      <c r="GNX43" s="332"/>
      <c r="GNY43" s="332"/>
      <c r="GNZ43" s="332"/>
      <c r="GOA43" s="332"/>
      <c r="GOB43" s="332"/>
      <c r="GOC43" s="332"/>
      <c r="GOD43" s="332"/>
      <c r="GOE43" s="332"/>
      <c r="GOF43" s="332"/>
      <c r="GOG43" s="332"/>
      <c r="GOH43" s="332"/>
      <c r="GOI43" s="332"/>
      <c r="GOJ43" s="332"/>
      <c r="GOK43" s="332"/>
      <c r="GOL43" s="332"/>
      <c r="GOM43" s="332"/>
      <c r="GON43" s="332"/>
      <c r="GOO43" s="332"/>
      <c r="GOP43" s="332"/>
      <c r="GOQ43" s="332"/>
      <c r="GOR43" s="332"/>
      <c r="GOS43" s="332"/>
      <c r="GOT43" s="332"/>
      <c r="GOU43" s="332"/>
      <c r="GOV43" s="332"/>
      <c r="GOW43" s="332"/>
      <c r="GOX43" s="332"/>
      <c r="GOY43" s="332"/>
      <c r="GOZ43" s="332"/>
      <c r="GPA43" s="332"/>
      <c r="GPB43" s="332"/>
      <c r="GPC43" s="332"/>
      <c r="GPD43" s="332"/>
      <c r="GPE43" s="332"/>
      <c r="GPF43" s="332"/>
      <c r="GPG43" s="332"/>
      <c r="GPH43" s="332"/>
      <c r="GPI43" s="332"/>
      <c r="GPJ43" s="332"/>
      <c r="GPK43" s="332"/>
      <c r="GPL43" s="332"/>
      <c r="GPM43" s="332"/>
      <c r="GPN43" s="332"/>
      <c r="GPO43" s="332"/>
      <c r="GPP43" s="332"/>
      <c r="GPQ43" s="332"/>
      <c r="GPR43" s="332"/>
      <c r="GPS43" s="332"/>
      <c r="GPT43" s="332"/>
      <c r="GPU43" s="332"/>
      <c r="GPV43" s="332"/>
      <c r="GPW43" s="332"/>
      <c r="GPX43" s="332"/>
      <c r="GPY43" s="332"/>
      <c r="GPZ43" s="332"/>
      <c r="GQA43" s="332"/>
      <c r="GQB43" s="332"/>
      <c r="GQC43" s="332"/>
      <c r="GQD43" s="332"/>
      <c r="GQE43" s="332"/>
      <c r="GQF43" s="332"/>
      <c r="GQG43" s="332"/>
      <c r="GQH43" s="332"/>
      <c r="GQI43" s="332"/>
      <c r="GQJ43" s="332"/>
      <c r="GQK43" s="332"/>
      <c r="GQL43" s="332"/>
      <c r="GQM43" s="332"/>
      <c r="GQN43" s="332"/>
      <c r="GQO43" s="332"/>
      <c r="GQP43" s="332"/>
      <c r="GQQ43" s="332"/>
      <c r="GQR43" s="332"/>
      <c r="GQS43" s="332"/>
      <c r="GQT43" s="332"/>
      <c r="GQU43" s="332"/>
      <c r="GQV43" s="332"/>
      <c r="GQW43" s="332"/>
      <c r="GQX43" s="332"/>
      <c r="GQY43" s="332"/>
      <c r="GQZ43" s="332"/>
      <c r="GRA43" s="332"/>
      <c r="GRB43" s="332"/>
      <c r="GRC43" s="332"/>
      <c r="GRD43" s="332"/>
      <c r="GRE43" s="332"/>
      <c r="GRF43" s="332"/>
      <c r="GRG43" s="332"/>
      <c r="GRH43" s="332"/>
      <c r="GRI43" s="332"/>
      <c r="GRJ43" s="332"/>
      <c r="GRK43" s="332"/>
      <c r="GRL43" s="332"/>
      <c r="GRM43" s="332"/>
      <c r="GRN43" s="332"/>
      <c r="GRO43" s="332"/>
      <c r="GRP43" s="332"/>
      <c r="GRQ43" s="332"/>
      <c r="GRR43" s="332"/>
      <c r="GRS43" s="332"/>
      <c r="GRT43" s="332"/>
      <c r="GRU43" s="332"/>
      <c r="GRV43" s="332"/>
      <c r="GRW43" s="332"/>
      <c r="GRX43" s="332"/>
      <c r="GRY43" s="332"/>
      <c r="GRZ43" s="332"/>
      <c r="GSA43" s="332"/>
      <c r="GSB43" s="332"/>
      <c r="GSC43" s="332"/>
      <c r="GSD43" s="332"/>
      <c r="GSE43" s="332"/>
      <c r="GSF43" s="332"/>
      <c r="GSG43" s="332"/>
      <c r="GSH43" s="332"/>
      <c r="GSI43" s="332"/>
      <c r="GSJ43" s="332"/>
      <c r="GSK43" s="332"/>
      <c r="GSL43" s="332"/>
      <c r="GSM43" s="332"/>
      <c r="GSN43" s="332"/>
      <c r="GSO43" s="332"/>
      <c r="GSP43" s="332"/>
      <c r="GSQ43" s="332"/>
      <c r="GSR43" s="332"/>
      <c r="GSS43" s="332"/>
      <c r="GST43" s="332"/>
      <c r="GSU43" s="332"/>
      <c r="GSV43" s="332"/>
      <c r="GSW43" s="332"/>
      <c r="GSX43" s="332"/>
      <c r="GSY43" s="332"/>
      <c r="GSZ43" s="332"/>
      <c r="GTA43" s="332"/>
      <c r="GTB43" s="332"/>
      <c r="GTC43" s="332"/>
      <c r="GTD43" s="332"/>
      <c r="GTE43" s="332"/>
      <c r="GTF43" s="332"/>
      <c r="GTG43" s="332"/>
      <c r="GTH43" s="332"/>
      <c r="GTI43" s="332"/>
      <c r="GTJ43" s="332"/>
      <c r="GTK43" s="332"/>
      <c r="GTL43" s="332"/>
      <c r="GTM43" s="332"/>
      <c r="GTN43" s="332"/>
      <c r="GTO43" s="332"/>
      <c r="GTP43" s="332"/>
      <c r="GTQ43" s="332"/>
      <c r="GTR43" s="332"/>
      <c r="GTS43" s="332"/>
      <c r="GTT43" s="332"/>
      <c r="GTU43" s="332"/>
      <c r="GTV43" s="332"/>
      <c r="GTW43" s="332"/>
      <c r="GTX43" s="332"/>
      <c r="GTY43" s="332"/>
      <c r="GTZ43" s="332"/>
      <c r="GUA43" s="332"/>
      <c r="GUB43" s="332"/>
      <c r="GUC43" s="332"/>
      <c r="GUD43" s="332"/>
      <c r="GUE43" s="332"/>
      <c r="GUF43" s="332"/>
      <c r="GUG43" s="332"/>
      <c r="GUH43" s="332"/>
      <c r="GUI43" s="332"/>
      <c r="GUJ43" s="332"/>
      <c r="GUK43" s="332"/>
      <c r="GUL43" s="332"/>
      <c r="GUM43" s="332"/>
      <c r="GUN43" s="332"/>
      <c r="GUO43" s="332"/>
      <c r="GUP43" s="332"/>
      <c r="GUQ43" s="332"/>
      <c r="GUR43" s="332"/>
      <c r="GUS43" s="332"/>
      <c r="GUT43" s="332"/>
      <c r="GUU43" s="332"/>
      <c r="GUV43" s="332"/>
      <c r="GUW43" s="332"/>
      <c r="GUX43" s="332"/>
      <c r="GUY43" s="332"/>
      <c r="GUZ43" s="332"/>
      <c r="GVA43" s="332"/>
      <c r="GVB43" s="332"/>
      <c r="GVC43" s="332"/>
      <c r="GVD43" s="332"/>
      <c r="GVE43" s="332"/>
      <c r="GVF43" s="332"/>
      <c r="GVG43" s="332"/>
      <c r="GVH43" s="332"/>
      <c r="GVI43" s="332"/>
      <c r="GVJ43" s="332"/>
      <c r="GVK43" s="332"/>
      <c r="GVL43" s="332"/>
      <c r="GVM43" s="332"/>
      <c r="GVN43" s="332"/>
      <c r="GVO43" s="332"/>
      <c r="GVP43" s="332"/>
      <c r="GVQ43" s="332"/>
      <c r="GVR43" s="332"/>
      <c r="GVS43" s="332"/>
      <c r="GVT43" s="332"/>
      <c r="GVU43" s="332"/>
      <c r="GVV43" s="332"/>
      <c r="GVW43" s="332"/>
      <c r="GVX43" s="332"/>
      <c r="GVY43" s="332"/>
      <c r="GVZ43" s="332"/>
      <c r="GWA43" s="332"/>
      <c r="GWB43" s="332"/>
      <c r="GWC43" s="332"/>
      <c r="GWD43" s="332"/>
      <c r="GWE43" s="332"/>
      <c r="GWF43" s="332"/>
      <c r="GWG43" s="332"/>
      <c r="GWH43" s="332"/>
      <c r="GWI43" s="332"/>
      <c r="GWJ43" s="332"/>
      <c r="GWK43" s="332"/>
      <c r="GWL43" s="332"/>
      <c r="GWM43" s="332"/>
      <c r="GWN43" s="332"/>
      <c r="GWO43" s="332"/>
      <c r="GWP43" s="332"/>
      <c r="GWQ43" s="332"/>
      <c r="GWR43" s="332"/>
      <c r="GWS43" s="332"/>
      <c r="GWT43" s="332"/>
      <c r="GWU43" s="332"/>
      <c r="GWV43" s="332"/>
      <c r="GWW43" s="332"/>
      <c r="GWX43" s="332"/>
      <c r="GWY43" s="332"/>
      <c r="GWZ43" s="332"/>
      <c r="GXA43" s="332"/>
      <c r="GXB43" s="332"/>
      <c r="GXC43" s="332"/>
      <c r="GXD43" s="332"/>
      <c r="GXE43" s="332"/>
      <c r="GXF43" s="332"/>
      <c r="GXG43" s="332"/>
      <c r="GXH43" s="332"/>
      <c r="GXI43" s="332"/>
      <c r="GXJ43" s="332"/>
      <c r="GXK43" s="332"/>
      <c r="GXL43" s="332"/>
      <c r="GXM43" s="332"/>
      <c r="GXN43" s="332"/>
      <c r="GXO43" s="332"/>
      <c r="GXP43" s="332"/>
      <c r="GXQ43" s="332"/>
      <c r="GXR43" s="332"/>
      <c r="GXS43" s="332"/>
      <c r="GXT43" s="332"/>
      <c r="GXU43" s="332"/>
      <c r="GXV43" s="332"/>
      <c r="GXW43" s="332"/>
      <c r="GXX43" s="332"/>
      <c r="GXY43" s="332"/>
      <c r="GXZ43" s="332"/>
      <c r="GYA43" s="332"/>
      <c r="GYB43" s="332"/>
      <c r="GYC43" s="332"/>
      <c r="GYD43" s="332"/>
      <c r="GYE43" s="332"/>
      <c r="GYF43" s="332"/>
      <c r="GYG43" s="332"/>
      <c r="GYH43" s="332"/>
      <c r="GYI43" s="332"/>
      <c r="GYJ43" s="332"/>
      <c r="GYK43" s="332"/>
      <c r="GYL43" s="332"/>
      <c r="GYM43" s="332"/>
      <c r="GYN43" s="332"/>
      <c r="GYO43" s="332"/>
      <c r="GYP43" s="332"/>
      <c r="GYQ43" s="332"/>
      <c r="GYR43" s="332"/>
      <c r="GYS43" s="332"/>
      <c r="GYT43" s="332"/>
      <c r="GYU43" s="332"/>
      <c r="GYV43" s="332"/>
      <c r="GYW43" s="332"/>
      <c r="GYX43" s="332"/>
      <c r="GYY43" s="332"/>
      <c r="GYZ43" s="332"/>
      <c r="GZA43" s="332"/>
      <c r="GZB43" s="332"/>
      <c r="GZC43" s="332"/>
      <c r="GZD43" s="332"/>
      <c r="GZE43" s="332"/>
      <c r="GZF43" s="332"/>
      <c r="GZG43" s="332"/>
      <c r="GZH43" s="332"/>
      <c r="GZI43" s="332"/>
      <c r="GZJ43" s="332"/>
      <c r="GZK43" s="332"/>
      <c r="GZL43" s="332"/>
      <c r="GZM43" s="332"/>
      <c r="GZN43" s="332"/>
      <c r="GZO43" s="332"/>
      <c r="GZP43" s="332"/>
      <c r="GZQ43" s="332"/>
      <c r="GZR43" s="332"/>
      <c r="GZS43" s="332"/>
      <c r="GZT43" s="332"/>
      <c r="GZU43" s="332"/>
      <c r="GZV43" s="332"/>
      <c r="GZW43" s="332"/>
      <c r="GZX43" s="332"/>
      <c r="GZY43" s="332"/>
      <c r="GZZ43" s="332"/>
      <c r="HAA43" s="332"/>
      <c r="HAB43" s="332"/>
      <c r="HAC43" s="332"/>
      <c r="HAD43" s="332"/>
      <c r="HAE43" s="332"/>
      <c r="HAF43" s="332"/>
      <c r="HAG43" s="332"/>
      <c r="HAH43" s="332"/>
      <c r="HAI43" s="332"/>
      <c r="HAJ43" s="332"/>
      <c r="HAK43" s="332"/>
      <c r="HAL43" s="332"/>
      <c r="HAM43" s="332"/>
      <c r="HAN43" s="332"/>
      <c r="HAO43" s="332"/>
      <c r="HAP43" s="332"/>
      <c r="HAQ43" s="332"/>
      <c r="HAR43" s="332"/>
      <c r="HAS43" s="332"/>
      <c r="HAT43" s="332"/>
      <c r="HAU43" s="332"/>
      <c r="HAV43" s="332"/>
      <c r="HAW43" s="332"/>
      <c r="HAX43" s="332"/>
      <c r="HAY43" s="332"/>
      <c r="HAZ43" s="332"/>
      <c r="HBA43" s="332"/>
      <c r="HBB43" s="332"/>
      <c r="HBC43" s="332"/>
      <c r="HBD43" s="332"/>
      <c r="HBE43" s="332"/>
      <c r="HBF43" s="332"/>
      <c r="HBG43" s="332"/>
      <c r="HBH43" s="332"/>
      <c r="HBI43" s="332"/>
      <c r="HBJ43" s="332"/>
      <c r="HBK43" s="332"/>
      <c r="HBL43" s="332"/>
      <c r="HBM43" s="332"/>
      <c r="HBN43" s="332"/>
      <c r="HBO43" s="332"/>
      <c r="HBP43" s="332"/>
      <c r="HBQ43" s="332"/>
      <c r="HBR43" s="332"/>
      <c r="HBS43" s="332"/>
      <c r="HBT43" s="332"/>
      <c r="HBU43" s="332"/>
      <c r="HBV43" s="332"/>
      <c r="HBW43" s="332"/>
      <c r="HBX43" s="332"/>
      <c r="HBY43" s="332"/>
      <c r="HBZ43" s="332"/>
      <c r="HCA43" s="332"/>
      <c r="HCB43" s="332"/>
      <c r="HCC43" s="332"/>
      <c r="HCD43" s="332"/>
      <c r="HCE43" s="332"/>
      <c r="HCF43" s="332"/>
      <c r="HCG43" s="332"/>
      <c r="HCH43" s="332"/>
      <c r="HCI43" s="332"/>
      <c r="HCJ43" s="332"/>
      <c r="HCK43" s="332"/>
      <c r="HCL43" s="332"/>
      <c r="HCM43" s="332"/>
      <c r="HCN43" s="332"/>
      <c r="HCO43" s="332"/>
      <c r="HCP43" s="332"/>
      <c r="HCQ43" s="332"/>
      <c r="HCR43" s="332"/>
      <c r="HCS43" s="332"/>
      <c r="HCT43" s="332"/>
      <c r="HCU43" s="332"/>
      <c r="HCV43" s="332"/>
      <c r="HCW43" s="332"/>
      <c r="HCX43" s="332"/>
      <c r="HCY43" s="332"/>
      <c r="HCZ43" s="332"/>
      <c r="HDA43" s="332"/>
      <c r="HDB43" s="332"/>
      <c r="HDC43" s="332"/>
      <c r="HDD43" s="332"/>
      <c r="HDE43" s="332"/>
      <c r="HDF43" s="332"/>
      <c r="HDG43" s="332"/>
      <c r="HDH43" s="332"/>
      <c r="HDI43" s="332"/>
      <c r="HDJ43" s="332"/>
      <c r="HDK43" s="332"/>
      <c r="HDL43" s="332"/>
      <c r="HDM43" s="332"/>
      <c r="HDN43" s="332"/>
      <c r="HDO43" s="332"/>
      <c r="HDP43" s="332"/>
      <c r="HDQ43" s="332"/>
      <c r="HDR43" s="332"/>
      <c r="HDS43" s="332"/>
      <c r="HDT43" s="332"/>
      <c r="HDU43" s="332"/>
      <c r="HDV43" s="332"/>
      <c r="HDW43" s="332"/>
      <c r="HDX43" s="332"/>
      <c r="HDY43" s="332"/>
      <c r="HDZ43" s="332"/>
      <c r="HEA43" s="332"/>
      <c r="HEB43" s="332"/>
      <c r="HEC43" s="332"/>
      <c r="HED43" s="332"/>
      <c r="HEE43" s="332"/>
      <c r="HEF43" s="332"/>
      <c r="HEG43" s="332"/>
      <c r="HEH43" s="332"/>
      <c r="HEI43" s="332"/>
      <c r="HEJ43" s="332"/>
      <c r="HEK43" s="332"/>
      <c r="HEL43" s="332"/>
      <c r="HEM43" s="332"/>
      <c r="HEN43" s="332"/>
      <c r="HEO43" s="332"/>
      <c r="HEP43" s="332"/>
      <c r="HEQ43" s="332"/>
      <c r="HER43" s="332"/>
      <c r="HES43" s="332"/>
      <c r="HET43" s="332"/>
      <c r="HEU43" s="332"/>
      <c r="HEV43" s="332"/>
      <c r="HEW43" s="332"/>
      <c r="HEX43" s="332"/>
      <c r="HEY43" s="332"/>
      <c r="HEZ43" s="332"/>
      <c r="HFA43" s="332"/>
      <c r="HFB43" s="332"/>
      <c r="HFC43" s="332"/>
      <c r="HFD43" s="332"/>
      <c r="HFE43" s="332"/>
      <c r="HFF43" s="332"/>
      <c r="HFG43" s="332"/>
      <c r="HFH43" s="332"/>
      <c r="HFI43" s="332"/>
      <c r="HFJ43" s="332"/>
      <c r="HFK43" s="332"/>
      <c r="HFL43" s="332"/>
      <c r="HFM43" s="332"/>
      <c r="HFN43" s="332"/>
      <c r="HFO43" s="332"/>
      <c r="HFP43" s="332"/>
      <c r="HFQ43" s="332"/>
      <c r="HFR43" s="332"/>
      <c r="HFS43" s="332"/>
      <c r="HFT43" s="332"/>
      <c r="HFU43" s="332"/>
      <c r="HFV43" s="332"/>
      <c r="HFW43" s="332"/>
      <c r="HFX43" s="332"/>
      <c r="HFY43" s="332"/>
      <c r="HFZ43" s="332"/>
      <c r="HGA43" s="332"/>
      <c r="HGB43" s="332"/>
      <c r="HGC43" s="332"/>
      <c r="HGD43" s="332"/>
      <c r="HGE43" s="332"/>
      <c r="HGF43" s="332"/>
      <c r="HGG43" s="332"/>
      <c r="HGH43" s="332"/>
      <c r="HGI43" s="332"/>
      <c r="HGJ43" s="332"/>
      <c r="HGK43" s="332"/>
      <c r="HGL43" s="332"/>
      <c r="HGM43" s="332"/>
      <c r="HGN43" s="332"/>
      <c r="HGO43" s="332"/>
      <c r="HGP43" s="332"/>
      <c r="HGQ43" s="332"/>
      <c r="HGR43" s="332"/>
      <c r="HGS43" s="332"/>
      <c r="HGT43" s="332"/>
      <c r="HGU43" s="332"/>
      <c r="HGV43" s="332"/>
      <c r="HGW43" s="332"/>
      <c r="HGX43" s="332"/>
      <c r="HGY43" s="332"/>
      <c r="HGZ43" s="332"/>
      <c r="HHA43" s="332"/>
      <c r="HHB43" s="332"/>
      <c r="HHC43" s="332"/>
      <c r="HHD43" s="332"/>
      <c r="HHE43" s="332"/>
      <c r="HHF43" s="332"/>
      <c r="HHG43" s="332"/>
      <c r="HHH43" s="332"/>
      <c r="HHI43" s="332"/>
      <c r="HHJ43" s="332"/>
      <c r="HHK43" s="332"/>
      <c r="HHL43" s="332"/>
      <c r="HHM43" s="332"/>
      <c r="HHN43" s="332"/>
      <c r="HHO43" s="332"/>
      <c r="HHP43" s="332"/>
      <c r="HHQ43" s="332"/>
      <c r="HHR43" s="332"/>
      <c r="HHS43" s="332"/>
      <c r="HHT43" s="332"/>
      <c r="HHU43" s="332"/>
      <c r="HHV43" s="332"/>
      <c r="HHW43" s="332"/>
      <c r="HHX43" s="332"/>
      <c r="HHY43" s="332"/>
      <c r="HHZ43" s="332"/>
      <c r="HIA43" s="332"/>
      <c r="HIB43" s="332"/>
      <c r="HIC43" s="332"/>
      <c r="HID43" s="332"/>
      <c r="HIE43" s="332"/>
      <c r="HIF43" s="332"/>
      <c r="HIG43" s="332"/>
      <c r="HIH43" s="332"/>
      <c r="HII43" s="332"/>
      <c r="HIJ43" s="332"/>
      <c r="HIK43" s="332"/>
      <c r="HIL43" s="332"/>
      <c r="HIM43" s="332"/>
      <c r="HIN43" s="332"/>
      <c r="HIO43" s="332"/>
      <c r="HIP43" s="332"/>
      <c r="HIQ43" s="332"/>
      <c r="HIR43" s="332"/>
      <c r="HIS43" s="332"/>
      <c r="HIT43" s="332"/>
      <c r="HIU43" s="332"/>
      <c r="HIV43" s="332"/>
      <c r="HIW43" s="332"/>
      <c r="HIX43" s="332"/>
      <c r="HIY43" s="332"/>
      <c r="HIZ43" s="332"/>
      <c r="HJA43" s="332"/>
      <c r="HJB43" s="332"/>
      <c r="HJC43" s="332"/>
      <c r="HJD43" s="332"/>
      <c r="HJE43" s="332"/>
      <c r="HJF43" s="332"/>
      <c r="HJG43" s="332"/>
      <c r="HJH43" s="332"/>
      <c r="HJI43" s="332"/>
      <c r="HJJ43" s="332"/>
      <c r="HJK43" s="332"/>
      <c r="HJL43" s="332"/>
      <c r="HJM43" s="332"/>
      <c r="HJN43" s="332"/>
      <c r="HJO43" s="332"/>
      <c r="HJP43" s="332"/>
      <c r="HJQ43" s="332"/>
      <c r="HJR43" s="332"/>
      <c r="HJS43" s="332"/>
      <c r="HJT43" s="332"/>
      <c r="HJU43" s="332"/>
      <c r="HJV43" s="332"/>
      <c r="HJW43" s="332"/>
      <c r="HJX43" s="332"/>
      <c r="HJY43" s="332"/>
      <c r="HJZ43" s="332"/>
      <c r="HKA43" s="332"/>
      <c r="HKB43" s="332"/>
      <c r="HKC43" s="332"/>
      <c r="HKD43" s="332"/>
      <c r="HKE43" s="332"/>
      <c r="HKF43" s="332"/>
      <c r="HKG43" s="332"/>
      <c r="HKH43" s="332"/>
      <c r="HKI43" s="332"/>
      <c r="HKJ43" s="332"/>
      <c r="HKK43" s="332"/>
      <c r="HKL43" s="332"/>
      <c r="HKM43" s="332"/>
      <c r="HKN43" s="332"/>
      <c r="HKO43" s="332"/>
      <c r="HKP43" s="332"/>
      <c r="HKQ43" s="332"/>
      <c r="HKR43" s="332"/>
      <c r="HKS43" s="332"/>
      <c r="HKT43" s="332"/>
      <c r="HKU43" s="332"/>
      <c r="HKV43" s="332"/>
      <c r="HKW43" s="332"/>
      <c r="HKX43" s="332"/>
      <c r="HKY43" s="332"/>
      <c r="HKZ43" s="332"/>
      <c r="HLA43" s="332"/>
      <c r="HLB43" s="332"/>
      <c r="HLC43" s="332"/>
      <c r="HLD43" s="332"/>
      <c r="HLE43" s="332"/>
      <c r="HLF43" s="332"/>
      <c r="HLG43" s="332"/>
      <c r="HLH43" s="332"/>
      <c r="HLI43" s="332"/>
      <c r="HLJ43" s="332"/>
      <c r="HLK43" s="332"/>
      <c r="HLL43" s="332"/>
      <c r="HLM43" s="332"/>
      <c r="HLN43" s="332"/>
      <c r="HLO43" s="332"/>
      <c r="HLP43" s="332"/>
      <c r="HLQ43" s="332"/>
      <c r="HLR43" s="332"/>
      <c r="HLS43" s="332"/>
      <c r="HLT43" s="332"/>
      <c r="HLU43" s="332"/>
      <c r="HLV43" s="332"/>
      <c r="HLW43" s="332"/>
      <c r="HLX43" s="332"/>
      <c r="HLY43" s="332"/>
      <c r="HLZ43" s="332"/>
      <c r="HMA43" s="332"/>
      <c r="HMB43" s="332"/>
      <c r="HMC43" s="332"/>
      <c r="HMD43" s="332"/>
      <c r="HME43" s="332"/>
      <c r="HMF43" s="332"/>
      <c r="HMG43" s="332"/>
      <c r="HMH43" s="332"/>
      <c r="HMI43" s="332"/>
      <c r="HMJ43" s="332"/>
      <c r="HMK43" s="332"/>
      <c r="HML43" s="332"/>
      <c r="HMM43" s="332"/>
      <c r="HMN43" s="332"/>
      <c r="HMO43" s="332"/>
      <c r="HMP43" s="332"/>
      <c r="HMQ43" s="332"/>
      <c r="HMR43" s="332"/>
      <c r="HMS43" s="332"/>
      <c r="HMT43" s="332"/>
      <c r="HMU43" s="332"/>
      <c r="HMV43" s="332"/>
      <c r="HMW43" s="332"/>
      <c r="HMX43" s="332"/>
      <c r="HMY43" s="332"/>
      <c r="HMZ43" s="332"/>
      <c r="HNA43" s="332"/>
      <c r="HNB43" s="332"/>
      <c r="HNC43" s="332"/>
      <c r="HND43" s="332"/>
      <c r="HNE43" s="332"/>
      <c r="HNF43" s="332"/>
      <c r="HNG43" s="332"/>
      <c r="HNH43" s="332"/>
      <c r="HNI43" s="332"/>
      <c r="HNJ43" s="332"/>
      <c r="HNK43" s="332"/>
      <c r="HNL43" s="332"/>
      <c r="HNM43" s="332"/>
      <c r="HNN43" s="332"/>
      <c r="HNO43" s="332"/>
      <c r="HNP43" s="332"/>
      <c r="HNQ43" s="332"/>
      <c r="HNR43" s="332"/>
      <c r="HNS43" s="332"/>
      <c r="HNT43" s="332"/>
      <c r="HNU43" s="332"/>
      <c r="HNV43" s="332"/>
      <c r="HNW43" s="332"/>
      <c r="HNX43" s="332"/>
      <c r="HNY43" s="332"/>
      <c r="HNZ43" s="332"/>
      <c r="HOA43" s="332"/>
      <c r="HOB43" s="332"/>
      <c r="HOC43" s="332"/>
      <c r="HOD43" s="332"/>
      <c r="HOE43" s="332"/>
      <c r="HOF43" s="332"/>
      <c r="HOG43" s="332"/>
      <c r="HOH43" s="332"/>
      <c r="HOI43" s="332"/>
      <c r="HOJ43" s="332"/>
      <c r="HOK43" s="332"/>
      <c r="HOL43" s="332"/>
      <c r="HOM43" s="332"/>
      <c r="HON43" s="332"/>
      <c r="HOO43" s="332"/>
      <c r="HOP43" s="332"/>
      <c r="HOQ43" s="332"/>
      <c r="HOR43" s="332"/>
      <c r="HOS43" s="332"/>
      <c r="HOT43" s="332"/>
      <c r="HOU43" s="332"/>
      <c r="HOV43" s="332"/>
      <c r="HOW43" s="332"/>
      <c r="HOX43" s="332"/>
      <c r="HOY43" s="332"/>
      <c r="HOZ43" s="332"/>
      <c r="HPA43" s="332"/>
      <c r="HPB43" s="332"/>
      <c r="HPC43" s="332"/>
      <c r="HPD43" s="332"/>
      <c r="HPE43" s="332"/>
      <c r="HPF43" s="332"/>
      <c r="HPG43" s="332"/>
      <c r="HPH43" s="332"/>
      <c r="HPI43" s="332"/>
      <c r="HPJ43" s="332"/>
      <c r="HPK43" s="332"/>
      <c r="HPL43" s="332"/>
      <c r="HPM43" s="332"/>
      <c r="HPN43" s="332"/>
      <c r="HPO43" s="332"/>
      <c r="HPP43" s="332"/>
      <c r="HPQ43" s="332"/>
      <c r="HPR43" s="332"/>
      <c r="HPS43" s="332"/>
      <c r="HPT43" s="332"/>
      <c r="HPU43" s="332"/>
      <c r="HPV43" s="332"/>
      <c r="HPW43" s="332"/>
      <c r="HPX43" s="332"/>
      <c r="HPY43" s="332"/>
      <c r="HPZ43" s="332"/>
      <c r="HQA43" s="332"/>
      <c r="HQB43" s="332"/>
      <c r="HQC43" s="332"/>
      <c r="HQD43" s="332"/>
      <c r="HQE43" s="332"/>
      <c r="HQF43" s="332"/>
      <c r="HQG43" s="332"/>
      <c r="HQH43" s="332"/>
      <c r="HQI43" s="332"/>
      <c r="HQJ43" s="332"/>
      <c r="HQK43" s="332"/>
      <c r="HQL43" s="332"/>
      <c r="HQM43" s="332"/>
      <c r="HQN43" s="332"/>
      <c r="HQO43" s="332"/>
      <c r="HQP43" s="332"/>
      <c r="HQQ43" s="332"/>
      <c r="HQR43" s="332"/>
      <c r="HQS43" s="332"/>
      <c r="HQT43" s="332"/>
      <c r="HQU43" s="332"/>
      <c r="HQV43" s="332"/>
      <c r="HQW43" s="332"/>
      <c r="HQX43" s="332"/>
      <c r="HQY43" s="332"/>
      <c r="HQZ43" s="332"/>
      <c r="HRA43" s="332"/>
      <c r="HRB43" s="332"/>
      <c r="HRC43" s="332"/>
      <c r="HRD43" s="332"/>
      <c r="HRE43" s="332"/>
      <c r="HRF43" s="332"/>
      <c r="HRG43" s="332"/>
      <c r="HRH43" s="332"/>
      <c r="HRI43" s="332"/>
      <c r="HRJ43" s="332"/>
      <c r="HRK43" s="332"/>
      <c r="HRL43" s="332"/>
      <c r="HRM43" s="332"/>
      <c r="HRN43" s="332"/>
      <c r="HRO43" s="332"/>
      <c r="HRP43" s="332"/>
      <c r="HRQ43" s="332"/>
      <c r="HRR43" s="332"/>
      <c r="HRS43" s="332"/>
      <c r="HRT43" s="332"/>
      <c r="HRU43" s="332"/>
      <c r="HRV43" s="332"/>
      <c r="HRW43" s="332"/>
      <c r="HRX43" s="332"/>
      <c r="HRY43" s="332"/>
      <c r="HRZ43" s="332"/>
      <c r="HSA43" s="332"/>
      <c r="HSB43" s="332"/>
      <c r="HSC43" s="332"/>
      <c r="HSD43" s="332"/>
      <c r="HSE43" s="332"/>
      <c r="HSF43" s="332"/>
      <c r="HSG43" s="332"/>
      <c r="HSH43" s="332"/>
      <c r="HSI43" s="332"/>
      <c r="HSJ43" s="332"/>
      <c r="HSK43" s="332"/>
      <c r="HSL43" s="332"/>
      <c r="HSM43" s="332"/>
      <c r="HSN43" s="332"/>
      <c r="HSO43" s="332"/>
      <c r="HSP43" s="332"/>
      <c r="HSQ43" s="332"/>
      <c r="HSR43" s="332"/>
      <c r="HSS43" s="332"/>
      <c r="HST43" s="332"/>
      <c r="HSU43" s="332"/>
      <c r="HSV43" s="332"/>
      <c r="HSW43" s="332"/>
      <c r="HSX43" s="332"/>
      <c r="HSY43" s="332"/>
      <c r="HSZ43" s="332"/>
      <c r="HTA43" s="332"/>
      <c r="HTB43" s="332"/>
      <c r="HTC43" s="332"/>
      <c r="HTD43" s="332"/>
      <c r="HTE43" s="332"/>
      <c r="HTF43" s="332"/>
      <c r="HTG43" s="332"/>
      <c r="HTH43" s="332"/>
      <c r="HTI43" s="332"/>
      <c r="HTJ43" s="332"/>
      <c r="HTK43" s="332"/>
      <c r="HTL43" s="332"/>
      <c r="HTM43" s="332"/>
      <c r="HTN43" s="332"/>
      <c r="HTO43" s="332"/>
      <c r="HTP43" s="332"/>
      <c r="HTQ43" s="332"/>
      <c r="HTR43" s="332"/>
      <c r="HTS43" s="332"/>
      <c r="HTT43" s="332"/>
      <c r="HTU43" s="332"/>
      <c r="HTV43" s="332"/>
      <c r="HTW43" s="332"/>
      <c r="HTX43" s="332"/>
      <c r="HTY43" s="332"/>
      <c r="HTZ43" s="332"/>
      <c r="HUA43" s="332"/>
      <c r="HUB43" s="332"/>
      <c r="HUC43" s="332"/>
      <c r="HUD43" s="332"/>
      <c r="HUE43" s="332"/>
      <c r="HUF43" s="332"/>
      <c r="HUG43" s="332"/>
      <c r="HUH43" s="332"/>
      <c r="HUI43" s="332"/>
      <c r="HUJ43" s="332"/>
      <c r="HUK43" s="332"/>
      <c r="HUL43" s="332"/>
      <c r="HUM43" s="332"/>
      <c r="HUN43" s="332"/>
      <c r="HUO43" s="332"/>
      <c r="HUP43" s="332"/>
      <c r="HUQ43" s="332"/>
      <c r="HUR43" s="332"/>
      <c r="HUS43" s="332"/>
      <c r="HUT43" s="332"/>
      <c r="HUU43" s="332"/>
      <c r="HUV43" s="332"/>
      <c r="HUW43" s="332"/>
      <c r="HUX43" s="332"/>
      <c r="HUY43" s="332"/>
      <c r="HUZ43" s="332"/>
      <c r="HVA43" s="332"/>
      <c r="HVB43" s="332"/>
      <c r="HVC43" s="332"/>
      <c r="HVD43" s="332"/>
      <c r="HVE43" s="332"/>
      <c r="HVF43" s="332"/>
      <c r="HVG43" s="332"/>
      <c r="HVH43" s="332"/>
      <c r="HVI43" s="332"/>
      <c r="HVJ43" s="332"/>
      <c r="HVK43" s="332"/>
      <c r="HVL43" s="332"/>
      <c r="HVM43" s="332"/>
      <c r="HVN43" s="332"/>
      <c r="HVO43" s="332"/>
      <c r="HVP43" s="332"/>
      <c r="HVQ43" s="332"/>
      <c r="HVR43" s="332"/>
      <c r="HVS43" s="332"/>
      <c r="HVT43" s="332"/>
      <c r="HVU43" s="332"/>
      <c r="HVV43" s="332"/>
      <c r="HVW43" s="332"/>
      <c r="HVX43" s="332"/>
      <c r="HVY43" s="332"/>
      <c r="HVZ43" s="332"/>
      <c r="HWA43" s="332"/>
      <c r="HWB43" s="332"/>
      <c r="HWC43" s="332"/>
      <c r="HWD43" s="332"/>
      <c r="HWE43" s="332"/>
      <c r="HWF43" s="332"/>
      <c r="HWG43" s="332"/>
      <c r="HWH43" s="332"/>
      <c r="HWI43" s="332"/>
      <c r="HWJ43" s="332"/>
      <c r="HWK43" s="332"/>
      <c r="HWL43" s="332"/>
      <c r="HWM43" s="332"/>
      <c r="HWN43" s="332"/>
      <c r="HWO43" s="332"/>
      <c r="HWP43" s="332"/>
      <c r="HWQ43" s="332"/>
      <c r="HWR43" s="332"/>
      <c r="HWS43" s="332"/>
      <c r="HWT43" s="332"/>
      <c r="HWU43" s="332"/>
      <c r="HWV43" s="332"/>
      <c r="HWW43" s="332"/>
      <c r="HWX43" s="332"/>
      <c r="HWY43" s="332"/>
      <c r="HWZ43" s="332"/>
      <c r="HXA43" s="332"/>
      <c r="HXB43" s="332"/>
      <c r="HXC43" s="332"/>
      <c r="HXD43" s="332"/>
      <c r="HXE43" s="332"/>
      <c r="HXF43" s="332"/>
      <c r="HXG43" s="332"/>
      <c r="HXH43" s="332"/>
      <c r="HXI43" s="332"/>
      <c r="HXJ43" s="332"/>
      <c r="HXK43" s="332"/>
      <c r="HXL43" s="332"/>
      <c r="HXM43" s="332"/>
      <c r="HXN43" s="332"/>
      <c r="HXO43" s="332"/>
      <c r="HXP43" s="332"/>
      <c r="HXQ43" s="332"/>
      <c r="HXR43" s="332"/>
      <c r="HXS43" s="332"/>
      <c r="HXT43" s="332"/>
      <c r="HXU43" s="332"/>
      <c r="HXV43" s="332"/>
      <c r="HXW43" s="332"/>
      <c r="HXX43" s="332"/>
      <c r="HXY43" s="332"/>
      <c r="HXZ43" s="332"/>
      <c r="HYA43" s="332"/>
      <c r="HYB43" s="332"/>
      <c r="HYC43" s="332"/>
      <c r="HYD43" s="332"/>
      <c r="HYE43" s="332"/>
      <c r="HYF43" s="332"/>
      <c r="HYG43" s="332"/>
      <c r="HYH43" s="332"/>
      <c r="HYI43" s="332"/>
      <c r="HYJ43" s="332"/>
      <c r="HYK43" s="332"/>
      <c r="HYL43" s="332"/>
      <c r="HYM43" s="332"/>
      <c r="HYN43" s="332"/>
      <c r="HYO43" s="332"/>
      <c r="HYP43" s="332"/>
      <c r="HYQ43" s="332"/>
      <c r="HYR43" s="332"/>
      <c r="HYS43" s="332"/>
      <c r="HYT43" s="332"/>
      <c r="HYU43" s="332"/>
      <c r="HYV43" s="332"/>
      <c r="HYW43" s="332"/>
      <c r="HYX43" s="332"/>
      <c r="HYY43" s="332"/>
      <c r="HYZ43" s="332"/>
      <c r="HZA43" s="332"/>
      <c r="HZB43" s="332"/>
      <c r="HZC43" s="332"/>
      <c r="HZD43" s="332"/>
      <c r="HZE43" s="332"/>
      <c r="HZF43" s="332"/>
      <c r="HZG43" s="332"/>
      <c r="HZH43" s="332"/>
      <c r="HZI43" s="332"/>
      <c r="HZJ43" s="332"/>
      <c r="HZK43" s="332"/>
      <c r="HZL43" s="332"/>
      <c r="HZM43" s="332"/>
      <c r="HZN43" s="332"/>
      <c r="HZO43" s="332"/>
      <c r="HZP43" s="332"/>
      <c r="HZQ43" s="332"/>
      <c r="HZR43" s="332"/>
      <c r="HZS43" s="332"/>
      <c r="HZT43" s="332"/>
      <c r="HZU43" s="332"/>
      <c r="HZV43" s="332"/>
      <c r="HZW43" s="332"/>
      <c r="HZX43" s="332"/>
      <c r="HZY43" s="332"/>
      <c r="HZZ43" s="332"/>
      <c r="IAA43" s="332"/>
      <c r="IAB43" s="332"/>
      <c r="IAC43" s="332"/>
      <c r="IAD43" s="332"/>
      <c r="IAE43" s="332"/>
      <c r="IAF43" s="332"/>
      <c r="IAG43" s="332"/>
      <c r="IAH43" s="332"/>
      <c r="IAI43" s="332"/>
      <c r="IAJ43" s="332"/>
      <c r="IAK43" s="332"/>
      <c r="IAL43" s="332"/>
      <c r="IAM43" s="332"/>
      <c r="IAN43" s="332"/>
      <c r="IAO43" s="332"/>
      <c r="IAP43" s="332"/>
      <c r="IAQ43" s="332"/>
      <c r="IAR43" s="332"/>
      <c r="IAS43" s="332"/>
      <c r="IAT43" s="332"/>
      <c r="IAU43" s="332"/>
      <c r="IAV43" s="332"/>
      <c r="IAW43" s="332"/>
      <c r="IAX43" s="332"/>
      <c r="IAY43" s="332"/>
      <c r="IAZ43" s="332"/>
      <c r="IBA43" s="332"/>
      <c r="IBB43" s="332"/>
      <c r="IBC43" s="332"/>
      <c r="IBD43" s="332"/>
      <c r="IBE43" s="332"/>
      <c r="IBF43" s="332"/>
      <c r="IBG43" s="332"/>
      <c r="IBH43" s="332"/>
      <c r="IBI43" s="332"/>
      <c r="IBJ43" s="332"/>
      <c r="IBK43" s="332"/>
      <c r="IBL43" s="332"/>
      <c r="IBM43" s="332"/>
      <c r="IBN43" s="332"/>
      <c r="IBO43" s="332"/>
      <c r="IBP43" s="332"/>
      <c r="IBQ43" s="332"/>
      <c r="IBR43" s="332"/>
      <c r="IBS43" s="332"/>
      <c r="IBT43" s="332"/>
      <c r="IBU43" s="332"/>
      <c r="IBV43" s="332"/>
      <c r="IBW43" s="332"/>
      <c r="IBX43" s="332"/>
      <c r="IBY43" s="332"/>
      <c r="IBZ43" s="332"/>
      <c r="ICA43" s="332"/>
      <c r="ICB43" s="332"/>
      <c r="ICC43" s="332"/>
      <c r="ICD43" s="332"/>
      <c r="ICE43" s="332"/>
      <c r="ICF43" s="332"/>
      <c r="ICG43" s="332"/>
      <c r="ICH43" s="332"/>
      <c r="ICI43" s="332"/>
      <c r="ICJ43" s="332"/>
      <c r="ICK43" s="332"/>
      <c r="ICL43" s="332"/>
      <c r="ICM43" s="332"/>
      <c r="ICN43" s="332"/>
      <c r="ICO43" s="332"/>
      <c r="ICP43" s="332"/>
      <c r="ICQ43" s="332"/>
      <c r="ICR43" s="332"/>
      <c r="ICS43" s="332"/>
      <c r="ICT43" s="332"/>
      <c r="ICU43" s="332"/>
      <c r="ICV43" s="332"/>
      <c r="ICW43" s="332"/>
      <c r="ICX43" s="332"/>
      <c r="ICY43" s="332"/>
      <c r="ICZ43" s="332"/>
      <c r="IDA43" s="332"/>
      <c r="IDB43" s="332"/>
      <c r="IDC43" s="332"/>
      <c r="IDD43" s="332"/>
      <c r="IDE43" s="332"/>
      <c r="IDF43" s="332"/>
      <c r="IDG43" s="332"/>
      <c r="IDH43" s="332"/>
      <c r="IDI43" s="332"/>
      <c r="IDJ43" s="332"/>
      <c r="IDK43" s="332"/>
      <c r="IDL43" s="332"/>
      <c r="IDM43" s="332"/>
      <c r="IDN43" s="332"/>
      <c r="IDO43" s="332"/>
      <c r="IDP43" s="332"/>
      <c r="IDQ43" s="332"/>
      <c r="IDR43" s="332"/>
      <c r="IDS43" s="332"/>
      <c r="IDT43" s="332"/>
      <c r="IDU43" s="332"/>
      <c r="IDV43" s="332"/>
      <c r="IDW43" s="332"/>
      <c r="IDX43" s="332"/>
      <c r="IDY43" s="332"/>
      <c r="IDZ43" s="332"/>
      <c r="IEA43" s="332"/>
      <c r="IEB43" s="332"/>
      <c r="IEC43" s="332"/>
      <c r="IED43" s="332"/>
      <c r="IEE43" s="332"/>
      <c r="IEF43" s="332"/>
      <c r="IEG43" s="332"/>
      <c r="IEH43" s="332"/>
      <c r="IEI43" s="332"/>
      <c r="IEJ43" s="332"/>
      <c r="IEK43" s="332"/>
      <c r="IEL43" s="332"/>
      <c r="IEM43" s="332"/>
      <c r="IEN43" s="332"/>
      <c r="IEO43" s="332"/>
      <c r="IEP43" s="332"/>
      <c r="IEQ43" s="332"/>
      <c r="IER43" s="332"/>
      <c r="IES43" s="332"/>
      <c r="IET43" s="332"/>
      <c r="IEU43" s="332"/>
      <c r="IEV43" s="332"/>
      <c r="IEW43" s="332"/>
      <c r="IEX43" s="332"/>
      <c r="IEY43" s="332"/>
      <c r="IEZ43" s="332"/>
      <c r="IFA43" s="332"/>
      <c r="IFB43" s="332"/>
      <c r="IFC43" s="332"/>
      <c r="IFD43" s="332"/>
      <c r="IFE43" s="332"/>
      <c r="IFF43" s="332"/>
      <c r="IFG43" s="332"/>
      <c r="IFH43" s="332"/>
      <c r="IFI43" s="332"/>
      <c r="IFJ43" s="332"/>
      <c r="IFK43" s="332"/>
      <c r="IFL43" s="332"/>
      <c r="IFM43" s="332"/>
      <c r="IFN43" s="332"/>
      <c r="IFO43" s="332"/>
      <c r="IFP43" s="332"/>
      <c r="IFQ43" s="332"/>
      <c r="IFR43" s="332"/>
      <c r="IFS43" s="332"/>
      <c r="IFT43" s="332"/>
      <c r="IFU43" s="332"/>
      <c r="IFV43" s="332"/>
      <c r="IFW43" s="332"/>
      <c r="IFX43" s="332"/>
      <c r="IFY43" s="332"/>
      <c r="IFZ43" s="332"/>
      <c r="IGA43" s="332"/>
      <c r="IGB43" s="332"/>
      <c r="IGC43" s="332"/>
      <c r="IGD43" s="332"/>
      <c r="IGE43" s="332"/>
      <c r="IGF43" s="332"/>
      <c r="IGG43" s="332"/>
      <c r="IGH43" s="332"/>
      <c r="IGI43" s="332"/>
      <c r="IGJ43" s="332"/>
      <c r="IGK43" s="332"/>
      <c r="IGL43" s="332"/>
      <c r="IGM43" s="332"/>
      <c r="IGN43" s="332"/>
      <c r="IGO43" s="332"/>
      <c r="IGP43" s="332"/>
      <c r="IGQ43" s="332"/>
      <c r="IGR43" s="332"/>
      <c r="IGS43" s="332"/>
      <c r="IGT43" s="332"/>
      <c r="IGU43" s="332"/>
      <c r="IGV43" s="332"/>
      <c r="IGW43" s="332"/>
      <c r="IGX43" s="332"/>
      <c r="IGY43" s="332"/>
      <c r="IGZ43" s="332"/>
      <c r="IHA43" s="332"/>
      <c r="IHB43" s="332"/>
      <c r="IHC43" s="332"/>
      <c r="IHD43" s="332"/>
      <c r="IHE43" s="332"/>
      <c r="IHF43" s="332"/>
      <c r="IHG43" s="332"/>
      <c r="IHH43" s="332"/>
      <c r="IHI43" s="332"/>
      <c r="IHJ43" s="332"/>
      <c r="IHK43" s="332"/>
      <c r="IHL43" s="332"/>
      <c r="IHM43" s="332"/>
      <c r="IHN43" s="332"/>
      <c r="IHO43" s="332"/>
      <c r="IHP43" s="332"/>
      <c r="IHQ43" s="332"/>
      <c r="IHR43" s="332"/>
      <c r="IHS43" s="332"/>
      <c r="IHT43" s="332"/>
      <c r="IHU43" s="332"/>
      <c r="IHV43" s="332"/>
      <c r="IHW43" s="332"/>
      <c r="IHX43" s="332"/>
      <c r="IHY43" s="332"/>
      <c r="IHZ43" s="332"/>
      <c r="IIA43" s="332"/>
      <c r="IIB43" s="332"/>
      <c r="IIC43" s="332"/>
      <c r="IID43" s="332"/>
      <c r="IIE43" s="332"/>
      <c r="IIF43" s="332"/>
      <c r="IIG43" s="332"/>
      <c r="IIH43" s="332"/>
      <c r="III43" s="332"/>
      <c r="IIJ43" s="332"/>
      <c r="IIK43" s="332"/>
      <c r="IIL43" s="332"/>
      <c r="IIM43" s="332"/>
      <c r="IIN43" s="332"/>
      <c r="IIO43" s="332"/>
      <c r="IIP43" s="332"/>
      <c r="IIQ43" s="332"/>
      <c r="IIR43" s="332"/>
      <c r="IIS43" s="332"/>
      <c r="IIT43" s="332"/>
      <c r="IIU43" s="332"/>
      <c r="IIV43" s="332"/>
      <c r="IIW43" s="332"/>
      <c r="IIX43" s="332"/>
      <c r="IIY43" s="332"/>
      <c r="IIZ43" s="332"/>
      <c r="IJA43" s="332"/>
      <c r="IJB43" s="332"/>
      <c r="IJC43" s="332"/>
      <c r="IJD43" s="332"/>
      <c r="IJE43" s="332"/>
      <c r="IJF43" s="332"/>
      <c r="IJG43" s="332"/>
      <c r="IJH43" s="332"/>
      <c r="IJI43" s="332"/>
      <c r="IJJ43" s="332"/>
      <c r="IJK43" s="332"/>
      <c r="IJL43" s="332"/>
      <c r="IJM43" s="332"/>
      <c r="IJN43" s="332"/>
      <c r="IJO43" s="332"/>
      <c r="IJP43" s="332"/>
      <c r="IJQ43" s="332"/>
      <c r="IJR43" s="332"/>
      <c r="IJS43" s="332"/>
      <c r="IJT43" s="332"/>
      <c r="IJU43" s="332"/>
      <c r="IJV43" s="332"/>
      <c r="IJW43" s="332"/>
      <c r="IJX43" s="332"/>
      <c r="IJY43" s="332"/>
      <c r="IJZ43" s="332"/>
      <c r="IKA43" s="332"/>
      <c r="IKB43" s="332"/>
      <c r="IKC43" s="332"/>
      <c r="IKD43" s="332"/>
      <c r="IKE43" s="332"/>
      <c r="IKF43" s="332"/>
      <c r="IKG43" s="332"/>
      <c r="IKH43" s="332"/>
      <c r="IKI43" s="332"/>
      <c r="IKJ43" s="332"/>
      <c r="IKK43" s="332"/>
      <c r="IKL43" s="332"/>
      <c r="IKM43" s="332"/>
      <c r="IKN43" s="332"/>
      <c r="IKO43" s="332"/>
      <c r="IKP43" s="332"/>
      <c r="IKQ43" s="332"/>
      <c r="IKR43" s="332"/>
      <c r="IKS43" s="332"/>
      <c r="IKT43" s="332"/>
      <c r="IKU43" s="332"/>
      <c r="IKV43" s="332"/>
      <c r="IKW43" s="332"/>
      <c r="IKX43" s="332"/>
      <c r="IKY43" s="332"/>
      <c r="IKZ43" s="332"/>
      <c r="ILA43" s="332"/>
      <c r="ILB43" s="332"/>
      <c r="ILC43" s="332"/>
      <c r="ILD43" s="332"/>
      <c r="ILE43" s="332"/>
      <c r="ILF43" s="332"/>
      <c r="ILG43" s="332"/>
      <c r="ILH43" s="332"/>
      <c r="ILI43" s="332"/>
      <c r="ILJ43" s="332"/>
      <c r="ILK43" s="332"/>
      <c r="ILL43" s="332"/>
      <c r="ILM43" s="332"/>
      <c r="ILN43" s="332"/>
      <c r="ILO43" s="332"/>
      <c r="ILP43" s="332"/>
      <c r="ILQ43" s="332"/>
      <c r="ILR43" s="332"/>
      <c r="ILS43" s="332"/>
      <c r="ILT43" s="332"/>
      <c r="ILU43" s="332"/>
      <c r="ILV43" s="332"/>
      <c r="ILW43" s="332"/>
      <c r="ILX43" s="332"/>
      <c r="ILY43" s="332"/>
      <c r="ILZ43" s="332"/>
      <c r="IMA43" s="332"/>
      <c r="IMB43" s="332"/>
      <c r="IMC43" s="332"/>
      <c r="IMD43" s="332"/>
      <c r="IME43" s="332"/>
      <c r="IMF43" s="332"/>
      <c r="IMG43" s="332"/>
      <c r="IMH43" s="332"/>
      <c r="IMI43" s="332"/>
      <c r="IMJ43" s="332"/>
      <c r="IMK43" s="332"/>
      <c r="IML43" s="332"/>
      <c r="IMM43" s="332"/>
      <c r="IMN43" s="332"/>
      <c r="IMO43" s="332"/>
      <c r="IMP43" s="332"/>
      <c r="IMQ43" s="332"/>
      <c r="IMR43" s="332"/>
      <c r="IMS43" s="332"/>
      <c r="IMT43" s="332"/>
      <c r="IMU43" s="332"/>
      <c r="IMV43" s="332"/>
      <c r="IMW43" s="332"/>
      <c r="IMX43" s="332"/>
      <c r="IMY43" s="332"/>
      <c r="IMZ43" s="332"/>
      <c r="INA43" s="332"/>
      <c r="INB43" s="332"/>
      <c r="INC43" s="332"/>
      <c r="IND43" s="332"/>
      <c r="INE43" s="332"/>
      <c r="INF43" s="332"/>
      <c r="ING43" s="332"/>
      <c r="INH43" s="332"/>
      <c r="INI43" s="332"/>
      <c r="INJ43" s="332"/>
      <c r="INK43" s="332"/>
      <c r="INL43" s="332"/>
      <c r="INM43" s="332"/>
      <c r="INN43" s="332"/>
      <c r="INO43" s="332"/>
      <c r="INP43" s="332"/>
      <c r="INQ43" s="332"/>
      <c r="INR43" s="332"/>
      <c r="INS43" s="332"/>
      <c r="INT43" s="332"/>
      <c r="INU43" s="332"/>
      <c r="INV43" s="332"/>
      <c r="INW43" s="332"/>
      <c r="INX43" s="332"/>
      <c r="INY43" s="332"/>
      <c r="INZ43" s="332"/>
      <c r="IOA43" s="332"/>
      <c r="IOB43" s="332"/>
      <c r="IOC43" s="332"/>
      <c r="IOD43" s="332"/>
      <c r="IOE43" s="332"/>
      <c r="IOF43" s="332"/>
      <c r="IOG43" s="332"/>
      <c r="IOH43" s="332"/>
      <c r="IOI43" s="332"/>
      <c r="IOJ43" s="332"/>
      <c r="IOK43" s="332"/>
      <c r="IOL43" s="332"/>
      <c r="IOM43" s="332"/>
      <c r="ION43" s="332"/>
      <c r="IOO43" s="332"/>
      <c r="IOP43" s="332"/>
      <c r="IOQ43" s="332"/>
      <c r="IOR43" s="332"/>
      <c r="IOS43" s="332"/>
      <c r="IOT43" s="332"/>
      <c r="IOU43" s="332"/>
      <c r="IOV43" s="332"/>
      <c r="IOW43" s="332"/>
      <c r="IOX43" s="332"/>
      <c r="IOY43" s="332"/>
      <c r="IOZ43" s="332"/>
      <c r="IPA43" s="332"/>
      <c r="IPB43" s="332"/>
      <c r="IPC43" s="332"/>
      <c r="IPD43" s="332"/>
      <c r="IPE43" s="332"/>
      <c r="IPF43" s="332"/>
      <c r="IPG43" s="332"/>
      <c r="IPH43" s="332"/>
      <c r="IPI43" s="332"/>
      <c r="IPJ43" s="332"/>
      <c r="IPK43" s="332"/>
      <c r="IPL43" s="332"/>
      <c r="IPM43" s="332"/>
      <c r="IPN43" s="332"/>
      <c r="IPO43" s="332"/>
      <c r="IPP43" s="332"/>
      <c r="IPQ43" s="332"/>
      <c r="IPR43" s="332"/>
      <c r="IPS43" s="332"/>
      <c r="IPT43" s="332"/>
      <c r="IPU43" s="332"/>
      <c r="IPV43" s="332"/>
      <c r="IPW43" s="332"/>
      <c r="IPX43" s="332"/>
      <c r="IPY43" s="332"/>
      <c r="IPZ43" s="332"/>
      <c r="IQA43" s="332"/>
      <c r="IQB43" s="332"/>
      <c r="IQC43" s="332"/>
      <c r="IQD43" s="332"/>
      <c r="IQE43" s="332"/>
      <c r="IQF43" s="332"/>
      <c r="IQG43" s="332"/>
      <c r="IQH43" s="332"/>
      <c r="IQI43" s="332"/>
      <c r="IQJ43" s="332"/>
      <c r="IQK43" s="332"/>
      <c r="IQL43" s="332"/>
      <c r="IQM43" s="332"/>
      <c r="IQN43" s="332"/>
      <c r="IQO43" s="332"/>
      <c r="IQP43" s="332"/>
      <c r="IQQ43" s="332"/>
      <c r="IQR43" s="332"/>
      <c r="IQS43" s="332"/>
      <c r="IQT43" s="332"/>
      <c r="IQU43" s="332"/>
      <c r="IQV43" s="332"/>
      <c r="IQW43" s="332"/>
      <c r="IQX43" s="332"/>
      <c r="IQY43" s="332"/>
      <c r="IQZ43" s="332"/>
      <c r="IRA43" s="332"/>
      <c r="IRB43" s="332"/>
      <c r="IRC43" s="332"/>
      <c r="IRD43" s="332"/>
      <c r="IRE43" s="332"/>
      <c r="IRF43" s="332"/>
      <c r="IRG43" s="332"/>
      <c r="IRH43" s="332"/>
      <c r="IRI43" s="332"/>
      <c r="IRJ43" s="332"/>
      <c r="IRK43" s="332"/>
      <c r="IRL43" s="332"/>
      <c r="IRM43" s="332"/>
      <c r="IRN43" s="332"/>
      <c r="IRO43" s="332"/>
      <c r="IRP43" s="332"/>
      <c r="IRQ43" s="332"/>
      <c r="IRR43" s="332"/>
      <c r="IRS43" s="332"/>
      <c r="IRT43" s="332"/>
      <c r="IRU43" s="332"/>
      <c r="IRV43" s="332"/>
      <c r="IRW43" s="332"/>
      <c r="IRX43" s="332"/>
      <c r="IRY43" s="332"/>
      <c r="IRZ43" s="332"/>
      <c r="ISA43" s="332"/>
      <c r="ISB43" s="332"/>
      <c r="ISC43" s="332"/>
      <c r="ISD43" s="332"/>
      <c r="ISE43" s="332"/>
      <c r="ISF43" s="332"/>
      <c r="ISG43" s="332"/>
      <c r="ISH43" s="332"/>
      <c r="ISI43" s="332"/>
      <c r="ISJ43" s="332"/>
      <c r="ISK43" s="332"/>
      <c r="ISL43" s="332"/>
      <c r="ISM43" s="332"/>
      <c r="ISN43" s="332"/>
      <c r="ISO43" s="332"/>
      <c r="ISP43" s="332"/>
      <c r="ISQ43" s="332"/>
      <c r="ISR43" s="332"/>
      <c r="ISS43" s="332"/>
      <c r="IST43" s="332"/>
      <c r="ISU43" s="332"/>
      <c r="ISV43" s="332"/>
      <c r="ISW43" s="332"/>
      <c r="ISX43" s="332"/>
      <c r="ISY43" s="332"/>
      <c r="ISZ43" s="332"/>
      <c r="ITA43" s="332"/>
      <c r="ITB43" s="332"/>
      <c r="ITC43" s="332"/>
      <c r="ITD43" s="332"/>
      <c r="ITE43" s="332"/>
      <c r="ITF43" s="332"/>
      <c r="ITG43" s="332"/>
      <c r="ITH43" s="332"/>
      <c r="ITI43" s="332"/>
      <c r="ITJ43" s="332"/>
      <c r="ITK43" s="332"/>
      <c r="ITL43" s="332"/>
      <c r="ITM43" s="332"/>
      <c r="ITN43" s="332"/>
      <c r="ITO43" s="332"/>
      <c r="ITP43" s="332"/>
      <c r="ITQ43" s="332"/>
      <c r="ITR43" s="332"/>
      <c r="ITS43" s="332"/>
      <c r="ITT43" s="332"/>
      <c r="ITU43" s="332"/>
      <c r="ITV43" s="332"/>
      <c r="ITW43" s="332"/>
      <c r="ITX43" s="332"/>
      <c r="ITY43" s="332"/>
      <c r="ITZ43" s="332"/>
      <c r="IUA43" s="332"/>
      <c r="IUB43" s="332"/>
      <c r="IUC43" s="332"/>
      <c r="IUD43" s="332"/>
      <c r="IUE43" s="332"/>
      <c r="IUF43" s="332"/>
      <c r="IUG43" s="332"/>
      <c r="IUH43" s="332"/>
      <c r="IUI43" s="332"/>
      <c r="IUJ43" s="332"/>
      <c r="IUK43" s="332"/>
      <c r="IUL43" s="332"/>
      <c r="IUM43" s="332"/>
      <c r="IUN43" s="332"/>
      <c r="IUO43" s="332"/>
      <c r="IUP43" s="332"/>
      <c r="IUQ43" s="332"/>
      <c r="IUR43" s="332"/>
      <c r="IUS43" s="332"/>
      <c r="IUT43" s="332"/>
      <c r="IUU43" s="332"/>
      <c r="IUV43" s="332"/>
      <c r="IUW43" s="332"/>
      <c r="IUX43" s="332"/>
      <c r="IUY43" s="332"/>
      <c r="IUZ43" s="332"/>
      <c r="IVA43" s="332"/>
      <c r="IVB43" s="332"/>
      <c r="IVC43" s="332"/>
      <c r="IVD43" s="332"/>
      <c r="IVE43" s="332"/>
      <c r="IVF43" s="332"/>
      <c r="IVG43" s="332"/>
      <c r="IVH43" s="332"/>
      <c r="IVI43" s="332"/>
      <c r="IVJ43" s="332"/>
      <c r="IVK43" s="332"/>
      <c r="IVL43" s="332"/>
      <c r="IVM43" s="332"/>
      <c r="IVN43" s="332"/>
      <c r="IVO43" s="332"/>
      <c r="IVP43" s="332"/>
      <c r="IVQ43" s="332"/>
      <c r="IVR43" s="332"/>
      <c r="IVS43" s="332"/>
      <c r="IVT43" s="332"/>
      <c r="IVU43" s="332"/>
      <c r="IVV43" s="332"/>
      <c r="IVW43" s="332"/>
      <c r="IVX43" s="332"/>
      <c r="IVY43" s="332"/>
      <c r="IVZ43" s="332"/>
      <c r="IWA43" s="332"/>
      <c r="IWB43" s="332"/>
      <c r="IWC43" s="332"/>
      <c r="IWD43" s="332"/>
      <c r="IWE43" s="332"/>
      <c r="IWF43" s="332"/>
      <c r="IWG43" s="332"/>
      <c r="IWH43" s="332"/>
      <c r="IWI43" s="332"/>
      <c r="IWJ43" s="332"/>
      <c r="IWK43" s="332"/>
      <c r="IWL43" s="332"/>
      <c r="IWM43" s="332"/>
      <c r="IWN43" s="332"/>
      <c r="IWO43" s="332"/>
      <c r="IWP43" s="332"/>
      <c r="IWQ43" s="332"/>
      <c r="IWR43" s="332"/>
      <c r="IWS43" s="332"/>
      <c r="IWT43" s="332"/>
      <c r="IWU43" s="332"/>
      <c r="IWV43" s="332"/>
      <c r="IWW43" s="332"/>
      <c r="IWX43" s="332"/>
      <c r="IWY43" s="332"/>
      <c r="IWZ43" s="332"/>
      <c r="IXA43" s="332"/>
      <c r="IXB43" s="332"/>
      <c r="IXC43" s="332"/>
      <c r="IXD43" s="332"/>
      <c r="IXE43" s="332"/>
      <c r="IXF43" s="332"/>
      <c r="IXG43" s="332"/>
      <c r="IXH43" s="332"/>
      <c r="IXI43" s="332"/>
      <c r="IXJ43" s="332"/>
      <c r="IXK43" s="332"/>
      <c r="IXL43" s="332"/>
      <c r="IXM43" s="332"/>
      <c r="IXN43" s="332"/>
      <c r="IXO43" s="332"/>
      <c r="IXP43" s="332"/>
      <c r="IXQ43" s="332"/>
      <c r="IXR43" s="332"/>
      <c r="IXS43" s="332"/>
      <c r="IXT43" s="332"/>
      <c r="IXU43" s="332"/>
      <c r="IXV43" s="332"/>
      <c r="IXW43" s="332"/>
      <c r="IXX43" s="332"/>
      <c r="IXY43" s="332"/>
      <c r="IXZ43" s="332"/>
      <c r="IYA43" s="332"/>
      <c r="IYB43" s="332"/>
      <c r="IYC43" s="332"/>
      <c r="IYD43" s="332"/>
      <c r="IYE43" s="332"/>
      <c r="IYF43" s="332"/>
      <c r="IYG43" s="332"/>
      <c r="IYH43" s="332"/>
      <c r="IYI43" s="332"/>
      <c r="IYJ43" s="332"/>
      <c r="IYK43" s="332"/>
      <c r="IYL43" s="332"/>
      <c r="IYM43" s="332"/>
      <c r="IYN43" s="332"/>
      <c r="IYO43" s="332"/>
      <c r="IYP43" s="332"/>
      <c r="IYQ43" s="332"/>
      <c r="IYR43" s="332"/>
      <c r="IYS43" s="332"/>
      <c r="IYT43" s="332"/>
      <c r="IYU43" s="332"/>
      <c r="IYV43" s="332"/>
      <c r="IYW43" s="332"/>
      <c r="IYX43" s="332"/>
      <c r="IYY43" s="332"/>
      <c r="IYZ43" s="332"/>
      <c r="IZA43" s="332"/>
      <c r="IZB43" s="332"/>
      <c r="IZC43" s="332"/>
      <c r="IZD43" s="332"/>
      <c r="IZE43" s="332"/>
      <c r="IZF43" s="332"/>
      <c r="IZG43" s="332"/>
      <c r="IZH43" s="332"/>
      <c r="IZI43" s="332"/>
      <c r="IZJ43" s="332"/>
      <c r="IZK43" s="332"/>
      <c r="IZL43" s="332"/>
      <c r="IZM43" s="332"/>
      <c r="IZN43" s="332"/>
      <c r="IZO43" s="332"/>
      <c r="IZP43" s="332"/>
      <c r="IZQ43" s="332"/>
      <c r="IZR43" s="332"/>
      <c r="IZS43" s="332"/>
      <c r="IZT43" s="332"/>
      <c r="IZU43" s="332"/>
      <c r="IZV43" s="332"/>
      <c r="IZW43" s="332"/>
      <c r="IZX43" s="332"/>
      <c r="IZY43" s="332"/>
      <c r="IZZ43" s="332"/>
      <c r="JAA43" s="332"/>
      <c r="JAB43" s="332"/>
      <c r="JAC43" s="332"/>
      <c r="JAD43" s="332"/>
      <c r="JAE43" s="332"/>
      <c r="JAF43" s="332"/>
      <c r="JAG43" s="332"/>
      <c r="JAH43" s="332"/>
      <c r="JAI43" s="332"/>
      <c r="JAJ43" s="332"/>
      <c r="JAK43" s="332"/>
      <c r="JAL43" s="332"/>
      <c r="JAM43" s="332"/>
      <c r="JAN43" s="332"/>
      <c r="JAO43" s="332"/>
      <c r="JAP43" s="332"/>
      <c r="JAQ43" s="332"/>
      <c r="JAR43" s="332"/>
      <c r="JAS43" s="332"/>
      <c r="JAT43" s="332"/>
      <c r="JAU43" s="332"/>
      <c r="JAV43" s="332"/>
      <c r="JAW43" s="332"/>
      <c r="JAX43" s="332"/>
      <c r="JAY43" s="332"/>
      <c r="JAZ43" s="332"/>
      <c r="JBA43" s="332"/>
      <c r="JBB43" s="332"/>
      <c r="JBC43" s="332"/>
      <c r="JBD43" s="332"/>
      <c r="JBE43" s="332"/>
      <c r="JBF43" s="332"/>
      <c r="JBG43" s="332"/>
      <c r="JBH43" s="332"/>
      <c r="JBI43" s="332"/>
      <c r="JBJ43" s="332"/>
      <c r="JBK43" s="332"/>
      <c r="JBL43" s="332"/>
      <c r="JBM43" s="332"/>
      <c r="JBN43" s="332"/>
      <c r="JBO43" s="332"/>
      <c r="JBP43" s="332"/>
      <c r="JBQ43" s="332"/>
      <c r="JBR43" s="332"/>
      <c r="JBS43" s="332"/>
      <c r="JBT43" s="332"/>
      <c r="JBU43" s="332"/>
      <c r="JBV43" s="332"/>
      <c r="JBW43" s="332"/>
      <c r="JBX43" s="332"/>
      <c r="JBY43" s="332"/>
      <c r="JBZ43" s="332"/>
      <c r="JCA43" s="332"/>
      <c r="JCB43" s="332"/>
      <c r="JCC43" s="332"/>
      <c r="JCD43" s="332"/>
      <c r="JCE43" s="332"/>
      <c r="JCF43" s="332"/>
      <c r="JCG43" s="332"/>
      <c r="JCH43" s="332"/>
      <c r="JCI43" s="332"/>
      <c r="JCJ43" s="332"/>
      <c r="JCK43" s="332"/>
      <c r="JCL43" s="332"/>
      <c r="JCM43" s="332"/>
      <c r="JCN43" s="332"/>
      <c r="JCO43" s="332"/>
      <c r="JCP43" s="332"/>
      <c r="JCQ43" s="332"/>
      <c r="JCR43" s="332"/>
      <c r="JCS43" s="332"/>
      <c r="JCT43" s="332"/>
      <c r="JCU43" s="332"/>
      <c r="JCV43" s="332"/>
      <c r="JCW43" s="332"/>
      <c r="JCX43" s="332"/>
      <c r="JCY43" s="332"/>
      <c r="JCZ43" s="332"/>
      <c r="JDA43" s="332"/>
      <c r="JDB43" s="332"/>
      <c r="JDC43" s="332"/>
      <c r="JDD43" s="332"/>
      <c r="JDE43" s="332"/>
      <c r="JDF43" s="332"/>
      <c r="JDG43" s="332"/>
      <c r="JDH43" s="332"/>
      <c r="JDI43" s="332"/>
      <c r="JDJ43" s="332"/>
      <c r="JDK43" s="332"/>
      <c r="JDL43" s="332"/>
      <c r="JDM43" s="332"/>
      <c r="JDN43" s="332"/>
      <c r="JDO43" s="332"/>
      <c r="JDP43" s="332"/>
      <c r="JDQ43" s="332"/>
      <c r="JDR43" s="332"/>
      <c r="JDS43" s="332"/>
      <c r="JDT43" s="332"/>
      <c r="JDU43" s="332"/>
      <c r="JDV43" s="332"/>
      <c r="JDW43" s="332"/>
      <c r="JDX43" s="332"/>
      <c r="JDY43" s="332"/>
      <c r="JDZ43" s="332"/>
      <c r="JEA43" s="332"/>
      <c r="JEB43" s="332"/>
      <c r="JEC43" s="332"/>
      <c r="JED43" s="332"/>
      <c r="JEE43" s="332"/>
      <c r="JEF43" s="332"/>
      <c r="JEG43" s="332"/>
      <c r="JEH43" s="332"/>
      <c r="JEI43" s="332"/>
      <c r="JEJ43" s="332"/>
      <c r="JEK43" s="332"/>
      <c r="JEL43" s="332"/>
      <c r="JEM43" s="332"/>
      <c r="JEN43" s="332"/>
      <c r="JEO43" s="332"/>
      <c r="JEP43" s="332"/>
      <c r="JEQ43" s="332"/>
      <c r="JER43" s="332"/>
      <c r="JES43" s="332"/>
      <c r="JET43" s="332"/>
      <c r="JEU43" s="332"/>
      <c r="JEV43" s="332"/>
      <c r="JEW43" s="332"/>
      <c r="JEX43" s="332"/>
      <c r="JEY43" s="332"/>
      <c r="JEZ43" s="332"/>
      <c r="JFA43" s="332"/>
      <c r="JFB43" s="332"/>
      <c r="JFC43" s="332"/>
      <c r="JFD43" s="332"/>
      <c r="JFE43" s="332"/>
      <c r="JFF43" s="332"/>
      <c r="JFG43" s="332"/>
      <c r="JFH43" s="332"/>
      <c r="JFI43" s="332"/>
      <c r="JFJ43" s="332"/>
      <c r="JFK43" s="332"/>
      <c r="JFL43" s="332"/>
      <c r="JFM43" s="332"/>
      <c r="JFN43" s="332"/>
      <c r="JFO43" s="332"/>
      <c r="JFP43" s="332"/>
      <c r="JFQ43" s="332"/>
      <c r="JFR43" s="332"/>
      <c r="JFS43" s="332"/>
      <c r="JFT43" s="332"/>
      <c r="JFU43" s="332"/>
      <c r="JFV43" s="332"/>
      <c r="JFW43" s="332"/>
      <c r="JFX43" s="332"/>
      <c r="JFY43" s="332"/>
      <c r="JFZ43" s="332"/>
      <c r="JGA43" s="332"/>
      <c r="JGB43" s="332"/>
      <c r="JGC43" s="332"/>
      <c r="JGD43" s="332"/>
      <c r="JGE43" s="332"/>
      <c r="JGF43" s="332"/>
      <c r="JGG43" s="332"/>
      <c r="JGH43" s="332"/>
      <c r="JGI43" s="332"/>
      <c r="JGJ43" s="332"/>
      <c r="JGK43" s="332"/>
      <c r="JGL43" s="332"/>
      <c r="JGM43" s="332"/>
      <c r="JGN43" s="332"/>
      <c r="JGO43" s="332"/>
      <c r="JGP43" s="332"/>
      <c r="JGQ43" s="332"/>
      <c r="JGR43" s="332"/>
      <c r="JGS43" s="332"/>
      <c r="JGT43" s="332"/>
      <c r="JGU43" s="332"/>
      <c r="JGV43" s="332"/>
      <c r="JGW43" s="332"/>
      <c r="JGX43" s="332"/>
      <c r="JGY43" s="332"/>
      <c r="JGZ43" s="332"/>
      <c r="JHA43" s="332"/>
      <c r="JHB43" s="332"/>
      <c r="JHC43" s="332"/>
      <c r="JHD43" s="332"/>
      <c r="JHE43" s="332"/>
      <c r="JHF43" s="332"/>
      <c r="JHG43" s="332"/>
      <c r="JHH43" s="332"/>
      <c r="JHI43" s="332"/>
      <c r="JHJ43" s="332"/>
      <c r="JHK43" s="332"/>
      <c r="JHL43" s="332"/>
      <c r="JHM43" s="332"/>
      <c r="JHN43" s="332"/>
      <c r="JHO43" s="332"/>
      <c r="JHP43" s="332"/>
      <c r="JHQ43" s="332"/>
      <c r="JHR43" s="332"/>
      <c r="JHS43" s="332"/>
      <c r="JHT43" s="332"/>
      <c r="JHU43" s="332"/>
      <c r="JHV43" s="332"/>
      <c r="JHW43" s="332"/>
      <c r="JHX43" s="332"/>
      <c r="JHY43" s="332"/>
      <c r="JHZ43" s="332"/>
      <c r="JIA43" s="332"/>
      <c r="JIB43" s="332"/>
      <c r="JIC43" s="332"/>
      <c r="JID43" s="332"/>
      <c r="JIE43" s="332"/>
      <c r="JIF43" s="332"/>
      <c r="JIG43" s="332"/>
      <c r="JIH43" s="332"/>
      <c r="JII43" s="332"/>
      <c r="JIJ43" s="332"/>
      <c r="JIK43" s="332"/>
      <c r="JIL43" s="332"/>
      <c r="JIM43" s="332"/>
      <c r="JIN43" s="332"/>
      <c r="JIO43" s="332"/>
      <c r="JIP43" s="332"/>
      <c r="JIQ43" s="332"/>
      <c r="JIR43" s="332"/>
      <c r="JIS43" s="332"/>
      <c r="JIT43" s="332"/>
      <c r="JIU43" s="332"/>
      <c r="JIV43" s="332"/>
      <c r="JIW43" s="332"/>
      <c r="JIX43" s="332"/>
      <c r="JIY43" s="332"/>
      <c r="JIZ43" s="332"/>
      <c r="JJA43" s="332"/>
      <c r="JJB43" s="332"/>
      <c r="JJC43" s="332"/>
      <c r="JJD43" s="332"/>
      <c r="JJE43" s="332"/>
      <c r="JJF43" s="332"/>
      <c r="JJG43" s="332"/>
      <c r="JJH43" s="332"/>
      <c r="JJI43" s="332"/>
      <c r="JJJ43" s="332"/>
      <c r="JJK43" s="332"/>
      <c r="JJL43" s="332"/>
      <c r="JJM43" s="332"/>
      <c r="JJN43" s="332"/>
      <c r="JJO43" s="332"/>
      <c r="JJP43" s="332"/>
      <c r="JJQ43" s="332"/>
      <c r="JJR43" s="332"/>
      <c r="JJS43" s="332"/>
      <c r="JJT43" s="332"/>
      <c r="JJU43" s="332"/>
      <c r="JJV43" s="332"/>
      <c r="JJW43" s="332"/>
      <c r="JJX43" s="332"/>
      <c r="JJY43" s="332"/>
      <c r="JJZ43" s="332"/>
      <c r="JKA43" s="332"/>
      <c r="JKB43" s="332"/>
      <c r="JKC43" s="332"/>
      <c r="JKD43" s="332"/>
      <c r="JKE43" s="332"/>
      <c r="JKF43" s="332"/>
      <c r="JKG43" s="332"/>
      <c r="JKH43" s="332"/>
      <c r="JKI43" s="332"/>
      <c r="JKJ43" s="332"/>
      <c r="JKK43" s="332"/>
      <c r="JKL43" s="332"/>
      <c r="JKM43" s="332"/>
      <c r="JKN43" s="332"/>
      <c r="JKO43" s="332"/>
      <c r="JKP43" s="332"/>
      <c r="JKQ43" s="332"/>
      <c r="JKR43" s="332"/>
      <c r="JKS43" s="332"/>
      <c r="JKT43" s="332"/>
      <c r="JKU43" s="332"/>
      <c r="JKV43" s="332"/>
      <c r="JKW43" s="332"/>
      <c r="JKX43" s="332"/>
      <c r="JKY43" s="332"/>
      <c r="JKZ43" s="332"/>
      <c r="JLA43" s="332"/>
      <c r="JLB43" s="332"/>
      <c r="JLC43" s="332"/>
      <c r="JLD43" s="332"/>
      <c r="JLE43" s="332"/>
      <c r="JLF43" s="332"/>
      <c r="JLG43" s="332"/>
      <c r="JLH43" s="332"/>
      <c r="JLI43" s="332"/>
      <c r="JLJ43" s="332"/>
      <c r="JLK43" s="332"/>
      <c r="JLL43" s="332"/>
      <c r="JLM43" s="332"/>
      <c r="JLN43" s="332"/>
      <c r="JLO43" s="332"/>
      <c r="JLP43" s="332"/>
      <c r="JLQ43" s="332"/>
      <c r="JLR43" s="332"/>
      <c r="JLS43" s="332"/>
      <c r="JLT43" s="332"/>
      <c r="JLU43" s="332"/>
      <c r="JLV43" s="332"/>
      <c r="JLW43" s="332"/>
      <c r="JLX43" s="332"/>
      <c r="JLY43" s="332"/>
      <c r="JLZ43" s="332"/>
      <c r="JMA43" s="332"/>
      <c r="JMB43" s="332"/>
      <c r="JMC43" s="332"/>
      <c r="JMD43" s="332"/>
      <c r="JME43" s="332"/>
      <c r="JMF43" s="332"/>
      <c r="JMG43" s="332"/>
      <c r="JMH43" s="332"/>
      <c r="JMI43" s="332"/>
      <c r="JMJ43" s="332"/>
      <c r="JMK43" s="332"/>
      <c r="JML43" s="332"/>
      <c r="JMM43" s="332"/>
      <c r="JMN43" s="332"/>
      <c r="JMO43" s="332"/>
      <c r="JMP43" s="332"/>
      <c r="JMQ43" s="332"/>
      <c r="JMR43" s="332"/>
      <c r="JMS43" s="332"/>
      <c r="JMT43" s="332"/>
      <c r="JMU43" s="332"/>
      <c r="JMV43" s="332"/>
      <c r="JMW43" s="332"/>
      <c r="JMX43" s="332"/>
      <c r="JMY43" s="332"/>
      <c r="JMZ43" s="332"/>
      <c r="JNA43" s="332"/>
      <c r="JNB43" s="332"/>
      <c r="JNC43" s="332"/>
      <c r="JND43" s="332"/>
      <c r="JNE43" s="332"/>
      <c r="JNF43" s="332"/>
      <c r="JNG43" s="332"/>
      <c r="JNH43" s="332"/>
      <c r="JNI43" s="332"/>
      <c r="JNJ43" s="332"/>
      <c r="JNK43" s="332"/>
      <c r="JNL43" s="332"/>
      <c r="JNM43" s="332"/>
      <c r="JNN43" s="332"/>
      <c r="JNO43" s="332"/>
      <c r="JNP43" s="332"/>
      <c r="JNQ43" s="332"/>
      <c r="JNR43" s="332"/>
      <c r="JNS43" s="332"/>
      <c r="JNT43" s="332"/>
      <c r="JNU43" s="332"/>
      <c r="JNV43" s="332"/>
      <c r="JNW43" s="332"/>
      <c r="JNX43" s="332"/>
      <c r="JNY43" s="332"/>
      <c r="JNZ43" s="332"/>
      <c r="JOA43" s="332"/>
      <c r="JOB43" s="332"/>
      <c r="JOC43" s="332"/>
      <c r="JOD43" s="332"/>
      <c r="JOE43" s="332"/>
      <c r="JOF43" s="332"/>
      <c r="JOG43" s="332"/>
      <c r="JOH43" s="332"/>
      <c r="JOI43" s="332"/>
      <c r="JOJ43" s="332"/>
      <c r="JOK43" s="332"/>
      <c r="JOL43" s="332"/>
      <c r="JOM43" s="332"/>
      <c r="JON43" s="332"/>
      <c r="JOO43" s="332"/>
      <c r="JOP43" s="332"/>
      <c r="JOQ43" s="332"/>
      <c r="JOR43" s="332"/>
      <c r="JOS43" s="332"/>
      <c r="JOT43" s="332"/>
      <c r="JOU43" s="332"/>
      <c r="JOV43" s="332"/>
      <c r="JOW43" s="332"/>
      <c r="JOX43" s="332"/>
      <c r="JOY43" s="332"/>
      <c r="JOZ43" s="332"/>
      <c r="JPA43" s="332"/>
      <c r="JPB43" s="332"/>
      <c r="JPC43" s="332"/>
      <c r="JPD43" s="332"/>
      <c r="JPE43" s="332"/>
      <c r="JPF43" s="332"/>
      <c r="JPG43" s="332"/>
      <c r="JPH43" s="332"/>
      <c r="JPI43" s="332"/>
      <c r="JPJ43" s="332"/>
      <c r="JPK43" s="332"/>
      <c r="JPL43" s="332"/>
      <c r="JPM43" s="332"/>
      <c r="JPN43" s="332"/>
      <c r="JPO43" s="332"/>
      <c r="JPP43" s="332"/>
      <c r="JPQ43" s="332"/>
      <c r="JPR43" s="332"/>
      <c r="JPS43" s="332"/>
      <c r="JPT43" s="332"/>
      <c r="JPU43" s="332"/>
      <c r="JPV43" s="332"/>
      <c r="JPW43" s="332"/>
      <c r="JPX43" s="332"/>
      <c r="JPY43" s="332"/>
      <c r="JPZ43" s="332"/>
      <c r="JQA43" s="332"/>
      <c r="JQB43" s="332"/>
      <c r="JQC43" s="332"/>
      <c r="JQD43" s="332"/>
      <c r="JQE43" s="332"/>
      <c r="JQF43" s="332"/>
      <c r="JQG43" s="332"/>
      <c r="JQH43" s="332"/>
      <c r="JQI43" s="332"/>
      <c r="JQJ43" s="332"/>
      <c r="JQK43" s="332"/>
      <c r="JQL43" s="332"/>
      <c r="JQM43" s="332"/>
      <c r="JQN43" s="332"/>
      <c r="JQO43" s="332"/>
      <c r="JQP43" s="332"/>
      <c r="JQQ43" s="332"/>
      <c r="JQR43" s="332"/>
      <c r="JQS43" s="332"/>
      <c r="JQT43" s="332"/>
      <c r="JQU43" s="332"/>
      <c r="JQV43" s="332"/>
      <c r="JQW43" s="332"/>
      <c r="JQX43" s="332"/>
      <c r="JQY43" s="332"/>
      <c r="JQZ43" s="332"/>
      <c r="JRA43" s="332"/>
      <c r="JRB43" s="332"/>
      <c r="JRC43" s="332"/>
      <c r="JRD43" s="332"/>
      <c r="JRE43" s="332"/>
      <c r="JRF43" s="332"/>
      <c r="JRG43" s="332"/>
      <c r="JRH43" s="332"/>
      <c r="JRI43" s="332"/>
      <c r="JRJ43" s="332"/>
      <c r="JRK43" s="332"/>
      <c r="JRL43" s="332"/>
      <c r="JRM43" s="332"/>
      <c r="JRN43" s="332"/>
      <c r="JRO43" s="332"/>
      <c r="JRP43" s="332"/>
      <c r="JRQ43" s="332"/>
      <c r="JRR43" s="332"/>
      <c r="JRS43" s="332"/>
      <c r="JRT43" s="332"/>
      <c r="JRU43" s="332"/>
      <c r="JRV43" s="332"/>
      <c r="JRW43" s="332"/>
      <c r="JRX43" s="332"/>
      <c r="JRY43" s="332"/>
      <c r="JRZ43" s="332"/>
      <c r="JSA43" s="332"/>
      <c r="JSB43" s="332"/>
      <c r="JSC43" s="332"/>
      <c r="JSD43" s="332"/>
      <c r="JSE43" s="332"/>
      <c r="JSF43" s="332"/>
      <c r="JSG43" s="332"/>
      <c r="JSH43" s="332"/>
      <c r="JSI43" s="332"/>
      <c r="JSJ43" s="332"/>
      <c r="JSK43" s="332"/>
      <c r="JSL43" s="332"/>
      <c r="JSM43" s="332"/>
      <c r="JSN43" s="332"/>
      <c r="JSO43" s="332"/>
      <c r="JSP43" s="332"/>
      <c r="JSQ43" s="332"/>
      <c r="JSR43" s="332"/>
      <c r="JSS43" s="332"/>
      <c r="JST43" s="332"/>
      <c r="JSU43" s="332"/>
      <c r="JSV43" s="332"/>
      <c r="JSW43" s="332"/>
      <c r="JSX43" s="332"/>
      <c r="JSY43" s="332"/>
      <c r="JSZ43" s="332"/>
      <c r="JTA43" s="332"/>
      <c r="JTB43" s="332"/>
      <c r="JTC43" s="332"/>
      <c r="JTD43" s="332"/>
      <c r="JTE43" s="332"/>
      <c r="JTF43" s="332"/>
      <c r="JTG43" s="332"/>
      <c r="JTH43" s="332"/>
      <c r="JTI43" s="332"/>
      <c r="JTJ43" s="332"/>
      <c r="JTK43" s="332"/>
      <c r="JTL43" s="332"/>
      <c r="JTM43" s="332"/>
      <c r="JTN43" s="332"/>
      <c r="JTO43" s="332"/>
      <c r="JTP43" s="332"/>
      <c r="JTQ43" s="332"/>
      <c r="JTR43" s="332"/>
      <c r="JTS43" s="332"/>
      <c r="JTT43" s="332"/>
      <c r="JTU43" s="332"/>
      <c r="JTV43" s="332"/>
      <c r="JTW43" s="332"/>
      <c r="JTX43" s="332"/>
      <c r="JTY43" s="332"/>
      <c r="JTZ43" s="332"/>
      <c r="JUA43" s="332"/>
      <c r="JUB43" s="332"/>
      <c r="JUC43" s="332"/>
      <c r="JUD43" s="332"/>
      <c r="JUE43" s="332"/>
      <c r="JUF43" s="332"/>
      <c r="JUG43" s="332"/>
      <c r="JUH43" s="332"/>
      <c r="JUI43" s="332"/>
      <c r="JUJ43" s="332"/>
      <c r="JUK43" s="332"/>
      <c r="JUL43" s="332"/>
      <c r="JUM43" s="332"/>
      <c r="JUN43" s="332"/>
      <c r="JUO43" s="332"/>
      <c r="JUP43" s="332"/>
      <c r="JUQ43" s="332"/>
      <c r="JUR43" s="332"/>
      <c r="JUS43" s="332"/>
      <c r="JUT43" s="332"/>
      <c r="JUU43" s="332"/>
      <c r="JUV43" s="332"/>
      <c r="JUW43" s="332"/>
      <c r="JUX43" s="332"/>
      <c r="JUY43" s="332"/>
      <c r="JUZ43" s="332"/>
      <c r="JVA43" s="332"/>
      <c r="JVB43" s="332"/>
      <c r="JVC43" s="332"/>
      <c r="JVD43" s="332"/>
      <c r="JVE43" s="332"/>
      <c r="JVF43" s="332"/>
      <c r="JVG43" s="332"/>
      <c r="JVH43" s="332"/>
      <c r="JVI43" s="332"/>
      <c r="JVJ43" s="332"/>
      <c r="JVK43" s="332"/>
      <c r="JVL43" s="332"/>
      <c r="JVM43" s="332"/>
      <c r="JVN43" s="332"/>
      <c r="JVO43" s="332"/>
      <c r="JVP43" s="332"/>
      <c r="JVQ43" s="332"/>
      <c r="JVR43" s="332"/>
      <c r="JVS43" s="332"/>
      <c r="JVT43" s="332"/>
      <c r="JVU43" s="332"/>
      <c r="JVV43" s="332"/>
      <c r="JVW43" s="332"/>
      <c r="JVX43" s="332"/>
      <c r="JVY43" s="332"/>
      <c r="JVZ43" s="332"/>
      <c r="JWA43" s="332"/>
      <c r="JWB43" s="332"/>
      <c r="JWC43" s="332"/>
      <c r="JWD43" s="332"/>
      <c r="JWE43" s="332"/>
      <c r="JWF43" s="332"/>
      <c r="JWG43" s="332"/>
      <c r="JWH43" s="332"/>
      <c r="JWI43" s="332"/>
      <c r="JWJ43" s="332"/>
      <c r="JWK43" s="332"/>
      <c r="JWL43" s="332"/>
      <c r="JWM43" s="332"/>
      <c r="JWN43" s="332"/>
      <c r="JWO43" s="332"/>
      <c r="JWP43" s="332"/>
      <c r="JWQ43" s="332"/>
      <c r="JWR43" s="332"/>
      <c r="JWS43" s="332"/>
      <c r="JWT43" s="332"/>
      <c r="JWU43" s="332"/>
      <c r="JWV43" s="332"/>
      <c r="JWW43" s="332"/>
      <c r="JWX43" s="332"/>
      <c r="JWY43" s="332"/>
      <c r="JWZ43" s="332"/>
      <c r="JXA43" s="332"/>
      <c r="JXB43" s="332"/>
      <c r="JXC43" s="332"/>
      <c r="JXD43" s="332"/>
      <c r="JXE43" s="332"/>
      <c r="JXF43" s="332"/>
      <c r="JXG43" s="332"/>
      <c r="JXH43" s="332"/>
      <c r="JXI43" s="332"/>
      <c r="JXJ43" s="332"/>
      <c r="JXK43" s="332"/>
      <c r="JXL43" s="332"/>
      <c r="JXM43" s="332"/>
      <c r="JXN43" s="332"/>
      <c r="JXO43" s="332"/>
      <c r="JXP43" s="332"/>
      <c r="JXQ43" s="332"/>
      <c r="JXR43" s="332"/>
      <c r="JXS43" s="332"/>
      <c r="JXT43" s="332"/>
      <c r="JXU43" s="332"/>
      <c r="JXV43" s="332"/>
      <c r="JXW43" s="332"/>
      <c r="JXX43" s="332"/>
      <c r="JXY43" s="332"/>
      <c r="JXZ43" s="332"/>
      <c r="JYA43" s="332"/>
      <c r="JYB43" s="332"/>
      <c r="JYC43" s="332"/>
      <c r="JYD43" s="332"/>
      <c r="JYE43" s="332"/>
      <c r="JYF43" s="332"/>
      <c r="JYG43" s="332"/>
      <c r="JYH43" s="332"/>
      <c r="JYI43" s="332"/>
      <c r="JYJ43" s="332"/>
      <c r="JYK43" s="332"/>
      <c r="JYL43" s="332"/>
      <c r="JYM43" s="332"/>
      <c r="JYN43" s="332"/>
      <c r="JYO43" s="332"/>
      <c r="JYP43" s="332"/>
      <c r="JYQ43" s="332"/>
      <c r="JYR43" s="332"/>
      <c r="JYS43" s="332"/>
      <c r="JYT43" s="332"/>
      <c r="JYU43" s="332"/>
      <c r="JYV43" s="332"/>
      <c r="JYW43" s="332"/>
      <c r="JYX43" s="332"/>
      <c r="JYY43" s="332"/>
      <c r="JYZ43" s="332"/>
      <c r="JZA43" s="332"/>
      <c r="JZB43" s="332"/>
      <c r="JZC43" s="332"/>
      <c r="JZD43" s="332"/>
      <c r="JZE43" s="332"/>
      <c r="JZF43" s="332"/>
      <c r="JZG43" s="332"/>
      <c r="JZH43" s="332"/>
      <c r="JZI43" s="332"/>
      <c r="JZJ43" s="332"/>
      <c r="JZK43" s="332"/>
      <c r="JZL43" s="332"/>
      <c r="JZM43" s="332"/>
      <c r="JZN43" s="332"/>
      <c r="JZO43" s="332"/>
      <c r="JZP43" s="332"/>
      <c r="JZQ43" s="332"/>
      <c r="JZR43" s="332"/>
      <c r="JZS43" s="332"/>
      <c r="JZT43" s="332"/>
      <c r="JZU43" s="332"/>
      <c r="JZV43" s="332"/>
      <c r="JZW43" s="332"/>
      <c r="JZX43" s="332"/>
      <c r="JZY43" s="332"/>
      <c r="JZZ43" s="332"/>
      <c r="KAA43" s="332"/>
      <c r="KAB43" s="332"/>
      <c r="KAC43" s="332"/>
      <c r="KAD43" s="332"/>
      <c r="KAE43" s="332"/>
      <c r="KAF43" s="332"/>
      <c r="KAG43" s="332"/>
      <c r="KAH43" s="332"/>
      <c r="KAI43" s="332"/>
      <c r="KAJ43" s="332"/>
      <c r="KAK43" s="332"/>
      <c r="KAL43" s="332"/>
      <c r="KAM43" s="332"/>
      <c r="KAN43" s="332"/>
      <c r="KAO43" s="332"/>
      <c r="KAP43" s="332"/>
      <c r="KAQ43" s="332"/>
      <c r="KAR43" s="332"/>
      <c r="KAS43" s="332"/>
      <c r="KAT43" s="332"/>
      <c r="KAU43" s="332"/>
      <c r="KAV43" s="332"/>
      <c r="KAW43" s="332"/>
      <c r="KAX43" s="332"/>
      <c r="KAY43" s="332"/>
      <c r="KAZ43" s="332"/>
      <c r="KBA43" s="332"/>
      <c r="KBB43" s="332"/>
      <c r="KBC43" s="332"/>
      <c r="KBD43" s="332"/>
      <c r="KBE43" s="332"/>
      <c r="KBF43" s="332"/>
      <c r="KBG43" s="332"/>
      <c r="KBH43" s="332"/>
      <c r="KBI43" s="332"/>
      <c r="KBJ43" s="332"/>
      <c r="KBK43" s="332"/>
      <c r="KBL43" s="332"/>
      <c r="KBM43" s="332"/>
      <c r="KBN43" s="332"/>
      <c r="KBO43" s="332"/>
      <c r="KBP43" s="332"/>
      <c r="KBQ43" s="332"/>
      <c r="KBR43" s="332"/>
      <c r="KBS43" s="332"/>
      <c r="KBT43" s="332"/>
      <c r="KBU43" s="332"/>
      <c r="KBV43" s="332"/>
      <c r="KBW43" s="332"/>
      <c r="KBX43" s="332"/>
      <c r="KBY43" s="332"/>
      <c r="KBZ43" s="332"/>
      <c r="KCA43" s="332"/>
      <c r="KCB43" s="332"/>
      <c r="KCC43" s="332"/>
      <c r="KCD43" s="332"/>
      <c r="KCE43" s="332"/>
      <c r="KCF43" s="332"/>
      <c r="KCG43" s="332"/>
      <c r="KCH43" s="332"/>
      <c r="KCI43" s="332"/>
      <c r="KCJ43" s="332"/>
      <c r="KCK43" s="332"/>
      <c r="KCL43" s="332"/>
      <c r="KCM43" s="332"/>
      <c r="KCN43" s="332"/>
      <c r="KCO43" s="332"/>
      <c r="KCP43" s="332"/>
      <c r="KCQ43" s="332"/>
      <c r="KCR43" s="332"/>
      <c r="KCS43" s="332"/>
      <c r="KCT43" s="332"/>
      <c r="KCU43" s="332"/>
      <c r="KCV43" s="332"/>
      <c r="KCW43" s="332"/>
      <c r="KCX43" s="332"/>
      <c r="KCY43" s="332"/>
      <c r="KCZ43" s="332"/>
      <c r="KDA43" s="332"/>
      <c r="KDB43" s="332"/>
      <c r="KDC43" s="332"/>
      <c r="KDD43" s="332"/>
      <c r="KDE43" s="332"/>
      <c r="KDF43" s="332"/>
      <c r="KDG43" s="332"/>
      <c r="KDH43" s="332"/>
      <c r="KDI43" s="332"/>
      <c r="KDJ43" s="332"/>
      <c r="KDK43" s="332"/>
      <c r="KDL43" s="332"/>
      <c r="KDM43" s="332"/>
      <c r="KDN43" s="332"/>
      <c r="KDO43" s="332"/>
      <c r="KDP43" s="332"/>
      <c r="KDQ43" s="332"/>
      <c r="KDR43" s="332"/>
      <c r="KDS43" s="332"/>
      <c r="KDT43" s="332"/>
      <c r="KDU43" s="332"/>
      <c r="KDV43" s="332"/>
      <c r="KDW43" s="332"/>
      <c r="KDX43" s="332"/>
      <c r="KDY43" s="332"/>
      <c r="KDZ43" s="332"/>
      <c r="KEA43" s="332"/>
      <c r="KEB43" s="332"/>
      <c r="KEC43" s="332"/>
      <c r="KED43" s="332"/>
      <c r="KEE43" s="332"/>
      <c r="KEF43" s="332"/>
      <c r="KEG43" s="332"/>
      <c r="KEH43" s="332"/>
      <c r="KEI43" s="332"/>
      <c r="KEJ43" s="332"/>
      <c r="KEK43" s="332"/>
      <c r="KEL43" s="332"/>
      <c r="KEM43" s="332"/>
      <c r="KEN43" s="332"/>
      <c r="KEO43" s="332"/>
      <c r="KEP43" s="332"/>
      <c r="KEQ43" s="332"/>
      <c r="KER43" s="332"/>
      <c r="KES43" s="332"/>
      <c r="KET43" s="332"/>
      <c r="KEU43" s="332"/>
      <c r="KEV43" s="332"/>
      <c r="KEW43" s="332"/>
      <c r="KEX43" s="332"/>
      <c r="KEY43" s="332"/>
      <c r="KEZ43" s="332"/>
      <c r="KFA43" s="332"/>
      <c r="KFB43" s="332"/>
      <c r="KFC43" s="332"/>
      <c r="KFD43" s="332"/>
      <c r="KFE43" s="332"/>
      <c r="KFF43" s="332"/>
      <c r="KFG43" s="332"/>
      <c r="KFH43" s="332"/>
      <c r="KFI43" s="332"/>
      <c r="KFJ43" s="332"/>
      <c r="KFK43" s="332"/>
      <c r="KFL43" s="332"/>
      <c r="KFM43" s="332"/>
      <c r="KFN43" s="332"/>
      <c r="KFO43" s="332"/>
      <c r="KFP43" s="332"/>
      <c r="KFQ43" s="332"/>
      <c r="KFR43" s="332"/>
      <c r="KFS43" s="332"/>
      <c r="KFT43" s="332"/>
      <c r="KFU43" s="332"/>
      <c r="KFV43" s="332"/>
      <c r="KFW43" s="332"/>
      <c r="KFX43" s="332"/>
      <c r="KFY43" s="332"/>
      <c r="KFZ43" s="332"/>
      <c r="KGA43" s="332"/>
      <c r="KGB43" s="332"/>
      <c r="KGC43" s="332"/>
      <c r="KGD43" s="332"/>
      <c r="KGE43" s="332"/>
      <c r="KGF43" s="332"/>
      <c r="KGG43" s="332"/>
      <c r="KGH43" s="332"/>
      <c r="KGI43" s="332"/>
      <c r="KGJ43" s="332"/>
      <c r="KGK43" s="332"/>
      <c r="KGL43" s="332"/>
      <c r="KGM43" s="332"/>
      <c r="KGN43" s="332"/>
      <c r="KGO43" s="332"/>
      <c r="KGP43" s="332"/>
      <c r="KGQ43" s="332"/>
      <c r="KGR43" s="332"/>
      <c r="KGS43" s="332"/>
      <c r="KGT43" s="332"/>
      <c r="KGU43" s="332"/>
      <c r="KGV43" s="332"/>
      <c r="KGW43" s="332"/>
      <c r="KGX43" s="332"/>
      <c r="KGY43" s="332"/>
      <c r="KGZ43" s="332"/>
      <c r="KHA43" s="332"/>
      <c r="KHB43" s="332"/>
      <c r="KHC43" s="332"/>
      <c r="KHD43" s="332"/>
      <c r="KHE43" s="332"/>
      <c r="KHF43" s="332"/>
      <c r="KHG43" s="332"/>
      <c r="KHH43" s="332"/>
      <c r="KHI43" s="332"/>
      <c r="KHJ43" s="332"/>
      <c r="KHK43" s="332"/>
      <c r="KHL43" s="332"/>
      <c r="KHM43" s="332"/>
      <c r="KHN43" s="332"/>
      <c r="KHO43" s="332"/>
      <c r="KHP43" s="332"/>
      <c r="KHQ43" s="332"/>
      <c r="KHR43" s="332"/>
      <c r="KHS43" s="332"/>
      <c r="KHT43" s="332"/>
      <c r="KHU43" s="332"/>
      <c r="KHV43" s="332"/>
      <c r="KHW43" s="332"/>
      <c r="KHX43" s="332"/>
      <c r="KHY43" s="332"/>
      <c r="KHZ43" s="332"/>
      <c r="KIA43" s="332"/>
      <c r="KIB43" s="332"/>
      <c r="KIC43" s="332"/>
      <c r="KID43" s="332"/>
      <c r="KIE43" s="332"/>
      <c r="KIF43" s="332"/>
      <c r="KIG43" s="332"/>
      <c r="KIH43" s="332"/>
      <c r="KII43" s="332"/>
      <c r="KIJ43" s="332"/>
      <c r="KIK43" s="332"/>
      <c r="KIL43" s="332"/>
      <c r="KIM43" s="332"/>
      <c r="KIN43" s="332"/>
      <c r="KIO43" s="332"/>
      <c r="KIP43" s="332"/>
      <c r="KIQ43" s="332"/>
      <c r="KIR43" s="332"/>
      <c r="KIS43" s="332"/>
      <c r="KIT43" s="332"/>
      <c r="KIU43" s="332"/>
      <c r="KIV43" s="332"/>
      <c r="KIW43" s="332"/>
      <c r="KIX43" s="332"/>
      <c r="KIY43" s="332"/>
      <c r="KIZ43" s="332"/>
      <c r="KJA43" s="332"/>
      <c r="KJB43" s="332"/>
      <c r="KJC43" s="332"/>
      <c r="KJD43" s="332"/>
      <c r="KJE43" s="332"/>
      <c r="KJF43" s="332"/>
      <c r="KJG43" s="332"/>
      <c r="KJH43" s="332"/>
      <c r="KJI43" s="332"/>
      <c r="KJJ43" s="332"/>
      <c r="KJK43" s="332"/>
      <c r="KJL43" s="332"/>
      <c r="KJM43" s="332"/>
      <c r="KJN43" s="332"/>
      <c r="KJO43" s="332"/>
      <c r="KJP43" s="332"/>
      <c r="KJQ43" s="332"/>
      <c r="KJR43" s="332"/>
      <c r="KJS43" s="332"/>
      <c r="KJT43" s="332"/>
      <c r="KJU43" s="332"/>
      <c r="KJV43" s="332"/>
      <c r="KJW43" s="332"/>
      <c r="KJX43" s="332"/>
      <c r="KJY43" s="332"/>
      <c r="KJZ43" s="332"/>
      <c r="KKA43" s="332"/>
      <c r="KKB43" s="332"/>
      <c r="KKC43" s="332"/>
      <c r="KKD43" s="332"/>
      <c r="KKE43" s="332"/>
      <c r="KKF43" s="332"/>
      <c r="KKG43" s="332"/>
      <c r="KKH43" s="332"/>
      <c r="KKI43" s="332"/>
      <c r="KKJ43" s="332"/>
      <c r="KKK43" s="332"/>
      <c r="KKL43" s="332"/>
      <c r="KKM43" s="332"/>
      <c r="KKN43" s="332"/>
      <c r="KKO43" s="332"/>
      <c r="KKP43" s="332"/>
      <c r="KKQ43" s="332"/>
      <c r="KKR43" s="332"/>
      <c r="KKS43" s="332"/>
      <c r="KKT43" s="332"/>
      <c r="KKU43" s="332"/>
      <c r="KKV43" s="332"/>
      <c r="KKW43" s="332"/>
      <c r="KKX43" s="332"/>
      <c r="KKY43" s="332"/>
      <c r="KKZ43" s="332"/>
      <c r="KLA43" s="332"/>
      <c r="KLB43" s="332"/>
      <c r="KLC43" s="332"/>
      <c r="KLD43" s="332"/>
      <c r="KLE43" s="332"/>
      <c r="KLF43" s="332"/>
      <c r="KLG43" s="332"/>
      <c r="KLH43" s="332"/>
      <c r="KLI43" s="332"/>
      <c r="KLJ43" s="332"/>
      <c r="KLK43" s="332"/>
      <c r="KLL43" s="332"/>
      <c r="KLM43" s="332"/>
      <c r="KLN43" s="332"/>
      <c r="KLO43" s="332"/>
      <c r="KLP43" s="332"/>
      <c r="KLQ43" s="332"/>
      <c r="KLR43" s="332"/>
      <c r="KLS43" s="332"/>
      <c r="KLT43" s="332"/>
      <c r="KLU43" s="332"/>
      <c r="KLV43" s="332"/>
      <c r="KLW43" s="332"/>
      <c r="KLX43" s="332"/>
      <c r="KLY43" s="332"/>
      <c r="KLZ43" s="332"/>
      <c r="KMA43" s="332"/>
      <c r="KMB43" s="332"/>
      <c r="KMC43" s="332"/>
      <c r="KMD43" s="332"/>
      <c r="KME43" s="332"/>
      <c r="KMF43" s="332"/>
      <c r="KMG43" s="332"/>
      <c r="KMH43" s="332"/>
      <c r="KMI43" s="332"/>
      <c r="KMJ43" s="332"/>
      <c r="KMK43" s="332"/>
      <c r="KML43" s="332"/>
      <c r="KMM43" s="332"/>
      <c r="KMN43" s="332"/>
      <c r="KMO43" s="332"/>
      <c r="KMP43" s="332"/>
      <c r="KMQ43" s="332"/>
      <c r="KMR43" s="332"/>
      <c r="KMS43" s="332"/>
      <c r="KMT43" s="332"/>
      <c r="KMU43" s="332"/>
      <c r="KMV43" s="332"/>
      <c r="KMW43" s="332"/>
      <c r="KMX43" s="332"/>
      <c r="KMY43" s="332"/>
      <c r="KMZ43" s="332"/>
      <c r="KNA43" s="332"/>
      <c r="KNB43" s="332"/>
      <c r="KNC43" s="332"/>
      <c r="KND43" s="332"/>
      <c r="KNE43" s="332"/>
      <c r="KNF43" s="332"/>
      <c r="KNG43" s="332"/>
      <c r="KNH43" s="332"/>
      <c r="KNI43" s="332"/>
      <c r="KNJ43" s="332"/>
      <c r="KNK43" s="332"/>
      <c r="KNL43" s="332"/>
      <c r="KNM43" s="332"/>
      <c r="KNN43" s="332"/>
      <c r="KNO43" s="332"/>
      <c r="KNP43" s="332"/>
      <c r="KNQ43" s="332"/>
      <c r="KNR43" s="332"/>
      <c r="KNS43" s="332"/>
      <c r="KNT43" s="332"/>
      <c r="KNU43" s="332"/>
      <c r="KNV43" s="332"/>
      <c r="KNW43" s="332"/>
      <c r="KNX43" s="332"/>
      <c r="KNY43" s="332"/>
      <c r="KNZ43" s="332"/>
      <c r="KOA43" s="332"/>
      <c r="KOB43" s="332"/>
      <c r="KOC43" s="332"/>
      <c r="KOD43" s="332"/>
      <c r="KOE43" s="332"/>
      <c r="KOF43" s="332"/>
      <c r="KOG43" s="332"/>
      <c r="KOH43" s="332"/>
      <c r="KOI43" s="332"/>
      <c r="KOJ43" s="332"/>
      <c r="KOK43" s="332"/>
      <c r="KOL43" s="332"/>
      <c r="KOM43" s="332"/>
      <c r="KON43" s="332"/>
      <c r="KOO43" s="332"/>
      <c r="KOP43" s="332"/>
      <c r="KOQ43" s="332"/>
      <c r="KOR43" s="332"/>
      <c r="KOS43" s="332"/>
      <c r="KOT43" s="332"/>
      <c r="KOU43" s="332"/>
      <c r="KOV43" s="332"/>
      <c r="KOW43" s="332"/>
      <c r="KOX43" s="332"/>
      <c r="KOY43" s="332"/>
      <c r="KOZ43" s="332"/>
      <c r="KPA43" s="332"/>
      <c r="KPB43" s="332"/>
      <c r="KPC43" s="332"/>
      <c r="KPD43" s="332"/>
      <c r="KPE43" s="332"/>
      <c r="KPF43" s="332"/>
      <c r="KPG43" s="332"/>
      <c r="KPH43" s="332"/>
      <c r="KPI43" s="332"/>
      <c r="KPJ43" s="332"/>
      <c r="KPK43" s="332"/>
      <c r="KPL43" s="332"/>
      <c r="KPM43" s="332"/>
      <c r="KPN43" s="332"/>
      <c r="KPO43" s="332"/>
      <c r="KPP43" s="332"/>
      <c r="KPQ43" s="332"/>
      <c r="KPR43" s="332"/>
      <c r="KPS43" s="332"/>
      <c r="KPT43" s="332"/>
      <c r="KPU43" s="332"/>
      <c r="KPV43" s="332"/>
      <c r="KPW43" s="332"/>
      <c r="KPX43" s="332"/>
      <c r="KPY43" s="332"/>
      <c r="KPZ43" s="332"/>
      <c r="KQA43" s="332"/>
      <c r="KQB43" s="332"/>
      <c r="KQC43" s="332"/>
      <c r="KQD43" s="332"/>
      <c r="KQE43" s="332"/>
      <c r="KQF43" s="332"/>
      <c r="KQG43" s="332"/>
      <c r="KQH43" s="332"/>
      <c r="KQI43" s="332"/>
      <c r="KQJ43" s="332"/>
      <c r="KQK43" s="332"/>
      <c r="KQL43" s="332"/>
      <c r="KQM43" s="332"/>
      <c r="KQN43" s="332"/>
      <c r="KQO43" s="332"/>
      <c r="KQP43" s="332"/>
      <c r="KQQ43" s="332"/>
      <c r="KQR43" s="332"/>
      <c r="KQS43" s="332"/>
      <c r="KQT43" s="332"/>
      <c r="KQU43" s="332"/>
      <c r="KQV43" s="332"/>
      <c r="KQW43" s="332"/>
      <c r="KQX43" s="332"/>
      <c r="KQY43" s="332"/>
      <c r="KQZ43" s="332"/>
      <c r="KRA43" s="332"/>
      <c r="KRB43" s="332"/>
      <c r="KRC43" s="332"/>
      <c r="KRD43" s="332"/>
      <c r="KRE43" s="332"/>
      <c r="KRF43" s="332"/>
      <c r="KRG43" s="332"/>
      <c r="KRH43" s="332"/>
      <c r="KRI43" s="332"/>
      <c r="KRJ43" s="332"/>
      <c r="KRK43" s="332"/>
      <c r="KRL43" s="332"/>
      <c r="KRM43" s="332"/>
      <c r="KRN43" s="332"/>
      <c r="KRO43" s="332"/>
      <c r="KRP43" s="332"/>
      <c r="KRQ43" s="332"/>
      <c r="KRR43" s="332"/>
      <c r="KRS43" s="332"/>
      <c r="KRT43" s="332"/>
      <c r="KRU43" s="332"/>
      <c r="KRV43" s="332"/>
      <c r="KRW43" s="332"/>
      <c r="KRX43" s="332"/>
      <c r="KRY43" s="332"/>
      <c r="KRZ43" s="332"/>
      <c r="KSA43" s="332"/>
      <c r="KSB43" s="332"/>
      <c r="KSC43" s="332"/>
      <c r="KSD43" s="332"/>
      <c r="KSE43" s="332"/>
      <c r="KSF43" s="332"/>
      <c r="KSG43" s="332"/>
      <c r="KSH43" s="332"/>
      <c r="KSI43" s="332"/>
      <c r="KSJ43" s="332"/>
      <c r="KSK43" s="332"/>
      <c r="KSL43" s="332"/>
      <c r="KSM43" s="332"/>
      <c r="KSN43" s="332"/>
      <c r="KSO43" s="332"/>
      <c r="KSP43" s="332"/>
      <c r="KSQ43" s="332"/>
      <c r="KSR43" s="332"/>
      <c r="KSS43" s="332"/>
      <c r="KST43" s="332"/>
      <c r="KSU43" s="332"/>
      <c r="KSV43" s="332"/>
      <c r="KSW43" s="332"/>
      <c r="KSX43" s="332"/>
      <c r="KSY43" s="332"/>
      <c r="KSZ43" s="332"/>
      <c r="KTA43" s="332"/>
      <c r="KTB43" s="332"/>
      <c r="KTC43" s="332"/>
      <c r="KTD43" s="332"/>
      <c r="KTE43" s="332"/>
      <c r="KTF43" s="332"/>
      <c r="KTG43" s="332"/>
      <c r="KTH43" s="332"/>
      <c r="KTI43" s="332"/>
      <c r="KTJ43" s="332"/>
      <c r="KTK43" s="332"/>
      <c r="KTL43" s="332"/>
      <c r="KTM43" s="332"/>
      <c r="KTN43" s="332"/>
      <c r="KTO43" s="332"/>
      <c r="KTP43" s="332"/>
      <c r="KTQ43" s="332"/>
      <c r="KTR43" s="332"/>
      <c r="KTS43" s="332"/>
      <c r="KTT43" s="332"/>
      <c r="KTU43" s="332"/>
      <c r="KTV43" s="332"/>
      <c r="KTW43" s="332"/>
      <c r="KTX43" s="332"/>
      <c r="KTY43" s="332"/>
      <c r="KTZ43" s="332"/>
      <c r="KUA43" s="332"/>
      <c r="KUB43" s="332"/>
      <c r="KUC43" s="332"/>
      <c r="KUD43" s="332"/>
      <c r="KUE43" s="332"/>
      <c r="KUF43" s="332"/>
      <c r="KUG43" s="332"/>
      <c r="KUH43" s="332"/>
      <c r="KUI43" s="332"/>
      <c r="KUJ43" s="332"/>
      <c r="KUK43" s="332"/>
      <c r="KUL43" s="332"/>
      <c r="KUM43" s="332"/>
      <c r="KUN43" s="332"/>
      <c r="KUO43" s="332"/>
      <c r="KUP43" s="332"/>
      <c r="KUQ43" s="332"/>
      <c r="KUR43" s="332"/>
      <c r="KUS43" s="332"/>
      <c r="KUT43" s="332"/>
      <c r="KUU43" s="332"/>
      <c r="KUV43" s="332"/>
      <c r="KUW43" s="332"/>
      <c r="KUX43" s="332"/>
      <c r="KUY43" s="332"/>
      <c r="KUZ43" s="332"/>
      <c r="KVA43" s="332"/>
      <c r="KVB43" s="332"/>
      <c r="KVC43" s="332"/>
      <c r="KVD43" s="332"/>
      <c r="KVE43" s="332"/>
      <c r="KVF43" s="332"/>
      <c r="KVG43" s="332"/>
      <c r="KVH43" s="332"/>
      <c r="KVI43" s="332"/>
      <c r="KVJ43" s="332"/>
      <c r="KVK43" s="332"/>
      <c r="KVL43" s="332"/>
      <c r="KVM43" s="332"/>
      <c r="KVN43" s="332"/>
      <c r="KVO43" s="332"/>
      <c r="KVP43" s="332"/>
      <c r="KVQ43" s="332"/>
      <c r="KVR43" s="332"/>
      <c r="KVS43" s="332"/>
      <c r="KVT43" s="332"/>
      <c r="KVU43" s="332"/>
      <c r="KVV43" s="332"/>
      <c r="KVW43" s="332"/>
      <c r="KVX43" s="332"/>
      <c r="KVY43" s="332"/>
      <c r="KVZ43" s="332"/>
      <c r="KWA43" s="332"/>
      <c r="KWB43" s="332"/>
      <c r="KWC43" s="332"/>
      <c r="KWD43" s="332"/>
      <c r="KWE43" s="332"/>
      <c r="KWF43" s="332"/>
      <c r="KWG43" s="332"/>
      <c r="KWH43" s="332"/>
      <c r="KWI43" s="332"/>
      <c r="KWJ43" s="332"/>
      <c r="KWK43" s="332"/>
      <c r="KWL43" s="332"/>
      <c r="KWM43" s="332"/>
      <c r="KWN43" s="332"/>
      <c r="KWO43" s="332"/>
      <c r="KWP43" s="332"/>
      <c r="KWQ43" s="332"/>
      <c r="KWR43" s="332"/>
      <c r="KWS43" s="332"/>
      <c r="KWT43" s="332"/>
      <c r="KWU43" s="332"/>
      <c r="KWV43" s="332"/>
      <c r="KWW43" s="332"/>
      <c r="KWX43" s="332"/>
      <c r="KWY43" s="332"/>
      <c r="KWZ43" s="332"/>
      <c r="KXA43" s="332"/>
      <c r="KXB43" s="332"/>
      <c r="KXC43" s="332"/>
      <c r="KXD43" s="332"/>
      <c r="KXE43" s="332"/>
      <c r="KXF43" s="332"/>
      <c r="KXG43" s="332"/>
      <c r="KXH43" s="332"/>
      <c r="KXI43" s="332"/>
      <c r="KXJ43" s="332"/>
      <c r="KXK43" s="332"/>
      <c r="KXL43" s="332"/>
      <c r="KXM43" s="332"/>
      <c r="KXN43" s="332"/>
      <c r="KXO43" s="332"/>
      <c r="KXP43" s="332"/>
      <c r="KXQ43" s="332"/>
      <c r="KXR43" s="332"/>
      <c r="KXS43" s="332"/>
      <c r="KXT43" s="332"/>
      <c r="KXU43" s="332"/>
      <c r="KXV43" s="332"/>
      <c r="KXW43" s="332"/>
      <c r="KXX43" s="332"/>
      <c r="KXY43" s="332"/>
      <c r="KXZ43" s="332"/>
      <c r="KYA43" s="332"/>
      <c r="KYB43" s="332"/>
      <c r="KYC43" s="332"/>
      <c r="KYD43" s="332"/>
      <c r="KYE43" s="332"/>
      <c r="KYF43" s="332"/>
      <c r="KYG43" s="332"/>
      <c r="KYH43" s="332"/>
      <c r="KYI43" s="332"/>
      <c r="KYJ43" s="332"/>
      <c r="KYK43" s="332"/>
      <c r="KYL43" s="332"/>
      <c r="KYM43" s="332"/>
      <c r="KYN43" s="332"/>
      <c r="KYO43" s="332"/>
      <c r="KYP43" s="332"/>
      <c r="KYQ43" s="332"/>
      <c r="KYR43" s="332"/>
      <c r="KYS43" s="332"/>
      <c r="KYT43" s="332"/>
      <c r="KYU43" s="332"/>
      <c r="KYV43" s="332"/>
      <c r="KYW43" s="332"/>
      <c r="KYX43" s="332"/>
      <c r="KYY43" s="332"/>
      <c r="KYZ43" s="332"/>
      <c r="KZA43" s="332"/>
      <c r="KZB43" s="332"/>
      <c r="KZC43" s="332"/>
      <c r="KZD43" s="332"/>
      <c r="KZE43" s="332"/>
      <c r="KZF43" s="332"/>
      <c r="KZG43" s="332"/>
      <c r="KZH43" s="332"/>
      <c r="KZI43" s="332"/>
      <c r="KZJ43" s="332"/>
      <c r="KZK43" s="332"/>
      <c r="KZL43" s="332"/>
      <c r="KZM43" s="332"/>
      <c r="KZN43" s="332"/>
      <c r="KZO43" s="332"/>
      <c r="KZP43" s="332"/>
      <c r="KZQ43" s="332"/>
      <c r="KZR43" s="332"/>
      <c r="KZS43" s="332"/>
      <c r="KZT43" s="332"/>
      <c r="KZU43" s="332"/>
      <c r="KZV43" s="332"/>
      <c r="KZW43" s="332"/>
      <c r="KZX43" s="332"/>
      <c r="KZY43" s="332"/>
      <c r="KZZ43" s="332"/>
      <c r="LAA43" s="332"/>
      <c r="LAB43" s="332"/>
      <c r="LAC43" s="332"/>
      <c r="LAD43" s="332"/>
      <c r="LAE43" s="332"/>
      <c r="LAF43" s="332"/>
      <c r="LAG43" s="332"/>
      <c r="LAH43" s="332"/>
      <c r="LAI43" s="332"/>
      <c r="LAJ43" s="332"/>
      <c r="LAK43" s="332"/>
      <c r="LAL43" s="332"/>
      <c r="LAM43" s="332"/>
      <c r="LAN43" s="332"/>
      <c r="LAO43" s="332"/>
      <c r="LAP43" s="332"/>
      <c r="LAQ43" s="332"/>
      <c r="LAR43" s="332"/>
      <c r="LAS43" s="332"/>
      <c r="LAT43" s="332"/>
      <c r="LAU43" s="332"/>
      <c r="LAV43" s="332"/>
      <c r="LAW43" s="332"/>
      <c r="LAX43" s="332"/>
      <c r="LAY43" s="332"/>
      <c r="LAZ43" s="332"/>
      <c r="LBA43" s="332"/>
      <c r="LBB43" s="332"/>
      <c r="LBC43" s="332"/>
      <c r="LBD43" s="332"/>
      <c r="LBE43" s="332"/>
      <c r="LBF43" s="332"/>
      <c r="LBG43" s="332"/>
      <c r="LBH43" s="332"/>
      <c r="LBI43" s="332"/>
      <c r="LBJ43" s="332"/>
      <c r="LBK43" s="332"/>
      <c r="LBL43" s="332"/>
      <c r="LBM43" s="332"/>
      <c r="LBN43" s="332"/>
      <c r="LBO43" s="332"/>
      <c r="LBP43" s="332"/>
      <c r="LBQ43" s="332"/>
      <c r="LBR43" s="332"/>
      <c r="LBS43" s="332"/>
      <c r="LBT43" s="332"/>
      <c r="LBU43" s="332"/>
      <c r="LBV43" s="332"/>
      <c r="LBW43" s="332"/>
      <c r="LBX43" s="332"/>
      <c r="LBY43" s="332"/>
      <c r="LBZ43" s="332"/>
      <c r="LCA43" s="332"/>
      <c r="LCB43" s="332"/>
      <c r="LCC43" s="332"/>
      <c r="LCD43" s="332"/>
      <c r="LCE43" s="332"/>
      <c r="LCF43" s="332"/>
      <c r="LCG43" s="332"/>
      <c r="LCH43" s="332"/>
      <c r="LCI43" s="332"/>
      <c r="LCJ43" s="332"/>
      <c r="LCK43" s="332"/>
      <c r="LCL43" s="332"/>
      <c r="LCM43" s="332"/>
      <c r="LCN43" s="332"/>
      <c r="LCO43" s="332"/>
      <c r="LCP43" s="332"/>
      <c r="LCQ43" s="332"/>
      <c r="LCR43" s="332"/>
      <c r="LCS43" s="332"/>
      <c r="LCT43" s="332"/>
      <c r="LCU43" s="332"/>
      <c r="LCV43" s="332"/>
      <c r="LCW43" s="332"/>
      <c r="LCX43" s="332"/>
      <c r="LCY43" s="332"/>
      <c r="LCZ43" s="332"/>
      <c r="LDA43" s="332"/>
      <c r="LDB43" s="332"/>
      <c r="LDC43" s="332"/>
      <c r="LDD43" s="332"/>
      <c r="LDE43" s="332"/>
      <c r="LDF43" s="332"/>
      <c r="LDG43" s="332"/>
      <c r="LDH43" s="332"/>
      <c r="LDI43" s="332"/>
      <c r="LDJ43" s="332"/>
      <c r="LDK43" s="332"/>
      <c r="LDL43" s="332"/>
      <c r="LDM43" s="332"/>
      <c r="LDN43" s="332"/>
      <c r="LDO43" s="332"/>
      <c r="LDP43" s="332"/>
      <c r="LDQ43" s="332"/>
      <c r="LDR43" s="332"/>
      <c r="LDS43" s="332"/>
      <c r="LDT43" s="332"/>
      <c r="LDU43" s="332"/>
      <c r="LDV43" s="332"/>
      <c r="LDW43" s="332"/>
      <c r="LDX43" s="332"/>
      <c r="LDY43" s="332"/>
      <c r="LDZ43" s="332"/>
      <c r="LEA43" s="332"/>
      <c r="LEB43" s="332"/>
      <c r="LEC43" s="332"/>
      <c r="LED43" s="332"/>
      <c r="LEE43" s="332"/>
      <c r="LEF43" s="332"/>
      <c r="LEG43" s="332"/>
      <c r="LEH43" s="332"/>
      <c r="LEI43" s="332"/>
      <c r="LEJ43" s="332"/>
      <c r="LEK43" s="332"/>
      <c r="LEL43" s="332"/>
      <c r="LEM43" s="332"/>
      <c r="LEN43" s="332"/>
      <c r="LEO43" s="332"/>
      <c r="LEP43" s="332"/>
      <c r="LEQ43" s="332"/>
      <c r="LER43" s="332"/>
      <c r="LES43" s="332"/>
      <c r="LET43" s="332"/>
      <c r="LEU43" s="332"/>
      <c r="LEV43" s="332"/>
      <c r="LEW43" s="332"/>
      <c r="LEX43" s="332"/>
      <c r="LEY43" s="332"/>
      <c r="LEZ43" s="332"/>
      <c r="LFA43" s="332"/>
      <c r="LFB43" s="332"/>
      <c r="LFC43" s="332"/>
      <c r="LFD43" s="332"/>
      <c r="LFE43" s="332"/>
      <c r="LFF43" s="332"/>
      <c r="LFG43" s="332"/>
      <c r="LFH43" s="332"/>
      <c r="LFI43" s="332"/>
      <c r="LFJ43" s="332"/>
      <c r="LFK43" s="332"/>
      <c r="LFL43" s="332"/>
      <c r="LFM43" s="332"/>
      <c r="LFN43" s="332"/>
      <c r="LFO43" s="332"/>
      <c r="LFP43" s="332"/>
      <c r="LFQ43" s="332"/>
      <c r="LFR43" s="332"/>
      <c r="LFS43" s="332"/>
      <c r="LFT43" s="332"/>
      <c r="LFU43" s="332"/>
      <c r="LFV43" s="332"/>
      <c r="LFW43" s="332"/>
      <c r="LFX43" s="332"/>
      <c r="LFY43" s="332"/>
      <c r="LFZ43" s="332"/>
      <c r="LGA43" s="332"/>
      <c r="LGB43" s="332"/>
      <c r="LGC43" s="332"/>
      <c r="LGD43" s="332"/>
      <c r="LGE43" s="332"/>
      <c r="LGF43" s="332"/>
      <c r="LGG43" s="332"/>
      <c r="LGH43" s="332"/>
      <c r="LGI43" s="332"/>
      <c r="LGJ43" s="332"/>
      <c r="LGK43" s="332"/>
      <c r="LGL43" s="332"/>
      <c r="LGM43" s="332"/>
      <c r="LGN43" s="332"/>
      <c r="LGO43" s="332"/>
      <c r="LGP43" s="332"/>
      <c r="LGQ43" s="332"/>
      <c r="LGR43" s="332"/>
      <c r="LGS43" s="332"/>
      <c r="LGT43" s="332"/>
      <c r="LGU43" s="332"/>
      <c r="LGV43" s="332"/>
      <c r="LGW43" s="332"/>
      <c r="LGX43" s="332"/>
      <c r="LGY43" s="332"/>
      <c r="LGZ43" s="332"/>
      <c r="LHA43" s="332"/>
      <c r="LHB43" s="332"/>
      <c r="LHC43" s="332"/>
      <c r="LHD43" s="332"/>
      <c r="LHE43" s="332"/>
      <c r="LHF43" s="332"/>
      <c r="LHG43" s="332"/>
      <c r="LHH43" s="332"/>
      <c r="LHI43" s="332"/>
      <c r="LHJ43" s="332"/>
      <c r="LHK43" s="332"/>
      <c r="LHL43" s="332"/>
      <c r="LHM43" s="332"/>
      <c r="LHN43" s="332"/>
      <c r="LHO43" s="332"/>
      <c r="LHP43" s="332"/>
      <c r="LHQ43" s="332"/>
      <c r="LHR43" s="332"/>
      <c r="LHS43" s="332"/>
      <c r="LHT43" s="332"/>
      <c r="LHU43" s="332"/>
      <c r="LHV43" s="332"/>
      <c r="LHW43" s="332"/>
      <c r="LHX43" s="332"/>
      <c r="LHY43" s="332"/>
      <c r="LHZ43" s="332"/>
      <c r="LIA43" s="332"/>
      <c r="LIB43" s="332"/>
      <c r="LIC43" s="332"/>
      <c r="LID43" s="332"/>
      <c r="LIE43" s="332"/>
      <c r="LIF43" s="332"/>
      <c r="LIG43" s="332"/>
      <c r="LIH43" s="332"/>
      <c r="LII43" s="332"/>
      <c r="LIJ43" s="332"/>
      <c r="LIK43" s="332"/>
      <c r="LIL43" s="332"/>
      <c r="LIM43" s="332"/>
      <c r="LIN43" s="332"/>
      <c r="LIO43" s="332"/>
      <c r="LIP43" s="332"/>
      <c r="LIQ43" s="332"/>
      <c r="LIR43" s="332"/>
      <c r="LIS43" s="332"/>
      <c r="LIT43" s="332"/>
      <c r="LIU43" s="332"/>
      <c r="LIV43" s="332"/>
      <c r="LIW43" s="332"/>
      <c r="LIX43" s="332"/>
      <c r="LIY43" s="332"/>
      <c r="LIZ43" s="332"/>
      <c r="LJA43" s="332"/>
      <c r="LJB43" s="332"/>
      <c r="LJC43" s="332"/>
      <c r="LJD43" s="332"/>
      <c r="LJE43" s="332"/>
      <c r="LJF43" s="332"/>
      <c r="LJG43" s="332"/>
      <c r="LJH43" s="332"/>
      <c r="LJI43" s="332"/>
      <c r="LJJ43" s="332"/>
      <c r="LJK43" s="332"/>
      <c r="LJL43" s="332"/>
      <c r="LJM43" s="332"/>
      <c r="LJN43" s="332"/>
      <c r="LJO43" s="332"/>
      <c r="LJP43" s="332"/>
      <c r="LJQ43" s="332"/>
      <c r="LJR43" s="332"/>
      <c r="LJS43" s="332"/>
      <c r="LJT43" s="332"/>
      <c r="LJU43" s="332"/>
      <c r="LJV43" s="332"/>
      <c r="LJW43" s="332"/>
      <c r="LJX43" s="332"/>
      <c r="LJY43" s="332"/>
      <c r="LJZ43" s="332"/>
      <c r="LKA43" s="332"/>
      <c r="LKB43" s="332"/>
      <c r="LKC43" s="332"/>
      <c r="LKD43" s="332"/>
      <c r="LKE43" s="332"/>
      <c r="LKF43" s="332"/>
      <c r="LKG43" s="332"/>
      <c r="LKH43" s="332"/>
      <c r="LKI43" s="332"/>
      <c r="LKJ43" s="332"/>
      <c r="LKK43" s="332"/>
      <c r="LKL43" s="332"/>
      <c r="LKM43" s="332"/>
      <c r="LKN43" s="332"/>
      <c r="LKO43" s="332"/>
      <c r="LKP43" s="332"/>
      <c r="LKQ43" s="332"/>
      <c r="LKR43" s="332"/>
      <c r="LKS43" s="332"/>
      <c r="LKT43" s="332"/>
      <c r="LKU43" s="332"/>
      <c r="LKV43" s="332"/>
      <c r="LKW43" s="332"/>
      <c r="LKX43" s="332"/>
      <c r="LKY43" s="332"/>
      <c r="LKZ43" s="332"/>
      <c r="LLA43" s="332"/>
      <c r="LLB43" s="332"/>
      <c r="LLC43" s="332"/>
      <c r="LLD43" s="332"/>
      <c r="LLE43" s="332"/>
      <c r="LLF43" s="332"/>
      <c r="LLG43" s="332"/>
      <c r="LLH43" s="332"/>
      <c r="LLI43" s="332"/>
      <c r="LLJ43" s="332"/>
      <c r="LLK43" s="332"/>
      <c r="LLL43" s="332"/>
      <c r="LLM43" s="332"/>
      <c r="LLN43" s="332"/>
      <c r="LLO43" s="332"/>
      <c r="LLP43" s="332"/>
      <c r="LLQ43" s="332"/>
      <c r="LLR43" s="332"/>
      <c r="LLS43" s="332"/>
      <c r="LLT43" s="332"/>
      <c r="LLU43" s="332"/>
      <c r="LLV43" s="332"/>
      <c r="LLW43" s="332"/>
      <c r="LLX43" s="332"/>
      <c r="LLY43" s="332"/>
      <c r="LLZ43" s="332"/>
      <c r="LMA43" s="332"/>
      <c r="LMB43" s="332"/>
      <c r="LMC43" s="332"/>
      <c r="LMD43" s="332"/>
      <c r="LME43" s="332"/>
      <c r="LMF43" s="332"/>
      <c r="LMG43" s="332"/>
      <c r="LMH43" s="332"/>
      <c r="LMI43" s="332"/>
      <c r="LMJ43" s="332"/>
      <c r="LMK43" s="332"/>
      <c r="LML43" s="332"/>
      <c r="LMM43" s="332"/>
      <c r="LMN43" s="332"/>
      <c r="LMO43" s="332"/>
      <c r="LMP43" s="332"/>
      <c r="LMQ43" s="332"/>
      <c r="LMR43" s="332"/>
      <c r="LMS43" s="332"/>
      <c r="LMT43" s="332"/>
      <c r="LMU43" s="332"/>
      <c r="LMV43" s="332"/>
      <c r="LMW43" s="332"/>
      <c r="LMX43" s="332"/>
      <c r="LMY43" s="332"/>
      <c r="LMZ43" s="332"/>
      <c r="LNA43" s="332"/>
      <c r="LNB43" s="332"/>
      <c r="LNC43" s="332"/>
      <c r="LND43" s="332"/>
      <c r="LNE43" s="332"/>
      <c r="LNF43" s="332"/>
      <c r="LNG43" s="332"/>
      <c r="LNH43" s="332"/>
      <c r="LNI43" s="332"/>
      <c r="LNJ43" s="332"/>
      <c r="LNK43" s="332"/>
      <c r="LNL43" s="332"/>
      <c r="LNM43" s="332"/>
      <c r="LNN43" s="332"/>
      <c r="LNO43" s="332"/>
      <c r="LNP43" s="332"/>
      <c r="LNQ43" s="332"/>
      <c r="LNR43" s="332"/>
      <c r="LNS43" s="332"/>
      <c r="LNT43" s="332"/>
      <c r="LNU43" s="332"/>
      <c r="LNV43" s="332"/>
      <c r="LNW43" s="332"/>
      <c r="LNX43" s="332"/>
      <c r="LNY43" s="332"/>
      <c r="LNZ43" s="332"/>
      <c r="LOA43" s="332"/>
      <c r="LOB43" s="332"/>
      <c r="LOC43" s="332"/>
      <c r="LOD43" s="332"/>
      <c r="LOE43" s="332"/>
      <c r="LOF43" s="332"/>
      <c r="LOG43" s="332"/>
      <c r="LOH43" s="332"/>
      <c r="LOI43" s="332"/>
      <c r="LOJ43" s="332"/>
      <c r="LOK43" s="332"/>
      <c r="LOL43" s="332"/>
      <c r="LOM43" s="332"/>
      <c r="LON43" s="332"/>
      <c r="LOO43" s="332"/>
      <c r="LOP43" s="332"/>
      <c r="LOQ43" s="332"/>
      <c r="LOR43" s="332"/>
      <c r="LOS43" s="332"/>
      <c r="LOT43" s="332"/>
      <c r="LOU43" s="332"/>
      <c r="LOV43" s="332"/>
      <c r="LOW43" s="332"/>
      <c r="LOX43" s="332"/>
      <c r="LOY43" s="332"/>
      <c r="LOZ43" s="332"/>
      <c r="LPA43" s="332"/>
      <c r="LPB43" s="332"/>
      <c r="LPC43" s="332"/>
      <c r="LPD43" s="332"/>
      <c r="LPE43" s="332"/>
      <c r="LPF43" s="332"/>
      <c r="LPG43" s="332"/>
      <c r="LPH43" s="332"/>
      <c r="LPI43" s="332"/>
      <c r="LPJ43" s="332"/>
      <c r="LPK43" s="332"/>
      <c r="LPL43" s="332"/>
      <c r="LPM43" s="332"/>
      <c r="LPN43" s="332"/>
      <c r="LPO43" s="332"/>
      <c r="LPP43" s="332"/>
      <c r="LPQ43" s="332"/>
      <c r="LPR43" s="332"/>
      <c r="LPS43" s="332"/>
      <c r="LPT43" s="332"/>
      <c r="LPU43" s="332"/>
      <c r="LPV43" s="332"/>
      <c r="LPW43" s="332"/>
      <c r="LPX43" s="332"/>
      <c r="LPY43" s="332"/>
      <c r="LPZ43" s="332"/>
      <c r="LQA43" s="332"/>
      <c r="LQB43" s="332"/>
      <c r="LQC43" s="332"/>
      <c r="LQD43" s="332"/>
      <c r="LQE43" s="332"/>
      <c r="LQF43" s="332"/>
      <c r="LQG43" s="332"/>
      <c r="LQH43" s="332"/>
      <c r="LQI43" s="332"/>
      <c r="LQJ43" s="332"/>
      <c r="LQK43" s="332"/>
      <c r="LQL43" s="332"/>
      <c r="LQM43" s="332"/>
      <c r="LQN43" s="332"/>
      <c r="LQO43" s="332"/>
      <c r="LQP43" s="332"/>
      <c r="LQQ43" s="332"/>
      <c r="LQR43" s="332"/>
      <c r="LQS43" s="332"/>
      <c r="LQT43" s="332"/>
      <c r="LQU43" s="332"/>
      <c r="LQV43" s="332"/>
      <c r="LQW43" s="332"/>
      <c r="LQX43" s="332"/>
      <c r="LQY43" s="332"/>
      <c r="LQZ43" s="332"/>
      <c r="LRA43" s="332"/>
      <c r="LRB43" s="332"/>
      <c r="LRC43" s="332"/>
      <c r="LRD43" s="332"/>
      <c r="LRE43" s="332"/>
      <c r="LRF43" s="332"/>
      <c r="LRG43" s="332"/>
      <c r="LRH43" s="332"/>
      <c r="LRI43" s="332"/>
      <c r="LRJ43" s="332"/>
      <c r="LRK43" s="332"/>
      <c r="LRL43" s="332"/>
      <c r="LRM43" s="332"/>
      <c r="LRN43" s="332"/>
      <c r="LRO43" s="332"/>
      <c r="LRP43" s="332"/>
      <c r="LRQ43" s="332"/>
      <c r="LRR43" s="332"/>
      <c r="LRS43" s="332"/>
      <c r="LRT43" s="332"/>
      <c r="LRU43" s="332"/>
      <c r="LRV43" s="332"/>
      <c r="LRW43" s="332"/>
      <c r="LRX43" s="332"/>
      <c r="LRY43" s="332"/>
      <c r="LRZ43" s="332"/>
      <c r="LSA43" s="332"/>
      <c r="LSB43" s="332"/>
      <c r="LSC43" s="332"/>
      <c r="LSD43" s="332"/>
      <c r="LSE43" s="332"/>
      <c r="LSF43" s="332"/>
      <c r="LSG43" s="332"/>
      <c r="LSH43" s="332"/>
      <c r="LSI43" s="332"/>
      <c r="LSJ43" s="332"/>
      <c r="LSK43" s="332"/>
      <c r="LSL43" s="332"/>
      <c r="LSM43" s="332"/>
      <c r="LSN43" s="332"/>
      <c r="LSO43" s="332"/>
      <c r="LSP43" s="332"/>
      <c r="LSQ43" s="332"/>
      <c r="LSR43" s="332"/>
      <c r="LSS43" s="332"/>
      <c r="LST43" s="332"/>
      <c r="LSU43" s="332"/>
      <c r="LSV43" s="332"/>
      <c r="LSW43" s="332"/>
      <c r="LSX43" s="332"/>
      <c r="LSY43" s="332"/>
      <c r="LSZ43" s="332"/>
      <c r="LTA43" s="332"/>
      <c r="LTB43" s="332"/>
      <c r="LTC43" s="332"/>
      <c r="LTD43" s="332"/>
      <c r="LTE43" s="332"/>
      <c r="LTF43" s="332"/>
      <c r="LTG43" s="332"/>
      <c r="LTH43" s="332"/>
      <c r="LTI43" s="332"/>
      <c r="LTJ43" s="332"/>
      <c r="LTK43" s="332"/>
      <c r="LTL43" s="332"/>
      <c r="LTM43" s="332"/>
      <c r="LTN43" s="332"/>
      <c r="LTO43" s="332"/>
      <c r="LTP43" s="332"/>
      <c r="LTQ43" s="332"/>
      <c r="LTR43" s="332"/>
      <c r="LTS43" s="332"/>
      <c r="LTT43" s="332"/>
      <c r="LTU43" s="332"/>
      <c r="LTV43" s="332"/>
      <c r="LTW43" s="332"/>
      <c r="LTX43" s="332"/>
      <c r="LTY43" s="332"/>
      <c r="LTZ43" s="332"/>
      <c r="LUA43" s="332"/>
      <c r="LUB43" s="332"/>
      <c r="LUC43" s="332"/>
      <c r="LUD43" s="332"/>
      <c r="LUE43" s="332"/>
      <c r="LUF43" s="332"/>
      <c r="LUG43" s="332"/>
      <c r="LUH43" s="332"/>
      <c r="LUI43" s="332"/>
      <c r="LUJ43" s="332"/>
      <c r="LUK43" s="332"/>
      <c r="LUL43" s="332"/>
      <c r="LUM43" s="332"/>
      <c r="LUN43" s="332"/>
      <c r="LUO43" s="332"/>
      <c r="LUP43" s="332"/>
      <c r="LUQ43" s="332"/>
      <c r="LUR43" s="332"/>
      <c r="LUS43" s="332"/>
      <c r="LUT43" s="332"/>
      <c r="LUU43" s="332"/>
      <c r="LUV43" s="332"/>
      <c r="LUW43" s="332"/>
      <c r="LUX43" s="332"/>
      <c r="LUY43" s="332"/>
      <c r="LUZ43" s="332"/>
      <c r="LVA43" s="332"/>
      <c r="LVB43" s="332"/>
      <c r="LVC43" s="332"/>
      <c r="LVD43" s="332"/>
      <c r="LVE43" s="332"/>
      <c r="LVF43" s="332"/>
      <c r="LVG43" s="332"/>
      <c r="LVH43" s="332"/>
      <c r="LVI43" s="332"/>
      <c r="LVJ43" s="332"/>
      <c r="LVK43" s="332"/>
      <c r="LVL43" s="332"/>
      <c r="LVM43" s="332"/>
      <c r="LVN43" s="332"/>
      <c r="LVO43" s="332"/>
      <c r="LVP43" s="332"/>
      <c r="LVQ43" s="332"/>
      <c r="LVR43" s="332"/>
      <c r="LVS43" s="332"/>
      <c r="LVT43" s="332"/>
      <c r="LVU43" s="332"/>
      <c r="LVV43" s="332"/>
      <c r="LVW43" s="332"/>
      <c r="LVX43" s="332"/>
      <c r="LVY43" s="332"/>
      <c r="LVZ43" s="332"/>
      <c r="LWA43" s="332"/>
      <c r="LWB43" s="332"/>
      <c r="LWC43" s="332"/>
      <c r="LWD43" s="332"/>
      <c r="LWE43" s="332"/>
      <c r="LWF43" s="332"/>
      <c r="LWG43" s="332"/>
      <c r="LWH43" s="332"/>
      <c r="LWI43" s="332"/>
      <c r="LWJ43" s="332"/>
      <c r="LWK43" s="332"/>
      <c r="LWL43" s="332"/>
      <c r="LWM43" s="332"/>
      <c r="LWN43" s="332"/>
      <c r="LWO43" s="332"/>
      <c r="LWP43" s="332"/>
      <c r="LWQ43" s="332"/>
      <c r="LWR43" s="332"/>
      <c r="LWS43" s="332"/>
      <c r="LWT43" s="332"/>
      <c r="LWU43" s="332"/>
      <c r="LWV43" s="332"/>
      <c r="LWW43" s="332"/>
      <c r="LWX43" s="332"/>
      <c r="LWY43" s="332"/>
      <c r="LWZ43" s="332"/>
      <c r="LXA43" s="332"/>
      <c r="LXB43" s="332"/>
      <c r="LXC43" s="332"/>
      <c r="LXD43" s="332"/>
      <c r="LXE43" s="332"/>
      <c r="LXF43" s="332"/>
      <c r="LXG43" s="332"/>
      <c r="LXH43" s="332"/>
      <c r="LXI43" s="332"/>
      <c r="LXJ43" s="332"/>
      <c r="LXK43" s="332"/>
      <c r="LXL43" s="332"/>
      <c r="LXM43" s="332"/>
      <c r="LXN43" s="332"/>
      <c r="LXO43" s="332"/>
      <c r="LXP43" s="332"/>
      <c r="LXQ43" s="332"/>
      <c r="LXR43" s="332"/>
      <c r="LXS43" s="332"/>
      <c r="LXT43" s="332"/>
      <c r="LXU43" s="332"/>
      <c r="LXV43" s="332"/>
      <c r="LXW43" s="332"/>
      <c r="LXX43" s="332"/>
      <c r="LXY43" s="332"/>
      <c r="LXZ43" s="332"/>
      <c r="LYA43" s="332"/>
      <c r="LYB43" s="332"/>
      <c r="LYC43" s="332"/>
      <c r="LYD43" s="332"/>
      <c r="LYE43" s="332"/>
      <c r="LYF43" s="332"/>
      <c r="LYG43" s="332"/>
      <c r="LYH43" s="332"/>
      <c r="LYI43" s="332"/>
      <c r="LYJ43" s="332"/>
      <c r="LYK43" s="332"/>
      <c r="LYL43" s="332"/>
      <c r="LYM43" s="332"/>
      <c r="LYN43" s="332"/>
      <c r="LYO43" s="332"/>
      <c r="LYP43" s="332"/>
      <c r="LYQ43" s="332"/>
      <c r="LYR43" s="332"/>
      <c r="LYS43" s="332"/>
      <c r="LYT43" s="332"/>
      <c r="LYU43" s="332"/>
      <c r="LYV43" s="332"/>
      <c r="LYW43" s="332"/>
      <c r="LYX43" s="332"/>
      <c r="LYY43" s="332"/>
      <c r="LYZ43" s="332"/>
      <c r="LZA43" s="332"/>
      <c r="LZB43" s="332"/>
      <c r="LZC43" s="332"/>
      <c r="LZD43" s="332"/>
      <c r="LZE43" s="332"/>
      <c r="LZF43" s="332"/>
      <c r="LZG43" s="332"/>
      <c r="LZH43" s="332"/>
      <c r="LZI43" s="332"/>
      <c r="LZJ43" s="332"/>
      <c r="LZK43" s="332"/>
      <c r="LZL43" s="332"/>
      <c r="LZM43" s="332"/>
      <c r="LZN43" s="332"/>
      <c r="LZO43" s="332"/>
      <c r="LZP43" s="332"/>
      <c r="LZQ43" s="332"/>
      <c r="LZR43" s="332"/>
      <c r="LZS43" s="332"/>
      <c r="LZT43" s="332"/>
      <c r="LZU43" s="332"/>
      <c r="LZV43" s="332"/>
      <c r="LZW43" s="332"/>
      <c r="LZX43" s="332"/>
      <c r="LZY43" s="332"/>
      <c r="LZZ43" s="332"/>
      <c r="MAA43" s="332"/>
      <c r="MAB43" s="332"/>
      <c r="MAC43" s="332"/>
      <c r="MAD43" s="332"/>
      <c r="MAE43" s="332"/>
      <c r="MAF43" s="332"/>
      <c r="MAG43" s="332"/>
      <c r="MAH43" s="332"/>
      <c r="MAI43" s="332"/>
      <c r="MAJ43" s="332"/>
      <c r="MAK43" s="332"/>
      <c r="MAL43" s="332"/>
      <c r="MAM43" s="332"/>
      <c r="MAN43" s="332"/>
      <c r="MAO43" s="332"/>
      <c r="MAP43" s="332"/>
      <c r="MAQ43" s="332"/>
      <c r="MAR43" s="332"/>
      <c r="MAS43" s="332"/>
      <c r="MAT43" s="332"/>
      <c r="MAU43" s="332"/>
      <c r="MAV43" s="332"/>
      <c r="MAW43" s="332"/>
      <c r="MAX43" s="332"/>
      <c r="MAY43" s="332"/>
      <c r="MAZ43" s="332"/>
      <c r="MBA43" s="332"/>
      <c r="MBB43" s="332"/>
      <c r="MBC43" s="332"/>
      <c r="MBD43" s="332"/>
      <c r="MBE43" s="332"/>
      <c r="MBF43" s="332"/>
      <c r="MBG43" s="332"/>
      <c r="MBH43" s="332"/>
      <c r="MBI43" s="332"/>
      <c r="MBJ43" s="332"/>
      <c r="MBK43" s="332"/>
      <c r="MBL43" s="332"/>
      <c r="MBM43" s="332"/>
      <c r="MBN43" s="332"/>
      <c r="MBO43" s="332"/>
      <c r="MBP43" s="332"/>
      <c r="MBQ43" s="332"/>
      <c r="MBR43" s="332"/>
      <c r="MBS43" s="332"/>
      <c r="MBT43" s="332"/>
      <c r="MBU43" s="332"/>
      <c r="MBV43" s="332"/>
      <c r="MBW43" s="332"/>
      <c r="MBX43" s="332"/>
      <c r="MBY43" s="332"/>
      <c r="MBZ43" s="332"/>
      <c r="MCA43" s="332"/>
      <c r="MCB43" s="332"/>
      <c r="MCC43" s="332"/>
      <c r="MCD43" s="332"/>
      <c r="MCE43" s="332"/>
      <c r="MCF43" s="332"/>
      <c r="MCG43" s="332"/>
      <c r="MCH43" s="332"/>
      <c r="MCI43" s="332"/>
      <c r="MCJ43" s="332"/>
      <c r="MCK43" s="332"/>
      <c r="MCL43" s="332"/>
      <c r="MCM43" s="332"/>
      <c r="MCN43" s="332"/>
      <c r="MCO43" s="332"/>
      <c r="MCP43" s="332"/>
      <c r="MCQ43" s="332"/>
      <c r="MCR43" s="332"/>
      <c r="MCS43" s="332"/>
      <c r="MCT43" s="332"/>
      <c r="MCU43" s="332"/>
      <c r="MCV43" s="332"/>
      <c r="MCW43" s="332"/>
      <c r="MCX43" s="332"/>
      <c r="MCY43" s="332"/>
      <c r="MCZ43" s="332"/>
      <c r="MDA43" s="332"/>
      <c r="MDB43" s="332"/>
      <c r="MDC43" s="332"/>
      <c r="MDD43" s="332"/>
      <c r="MDE43" s="332"/>
      <c r="MDF43" s="332"/>
      <c r="MDG43" s="332"/>
      <c r="MDH43" s="332"/>
      <c r="MDI43" s="332"/>
      <c r="MDJ43" s="332"/>
      <c r="MDK43" s="332"/>
      <c r="MDL43" s="332"/>
      <c r="MDM43" s="332"/>
      <c r="MDN43" s="332"/>
      <c r="MDO43" s="332"/>
      <c r="MDP43" s="332"/>
      <c r="MDQ43" s="332"/>
      <c r="MDR43" s="332"/>
      <c r="MDS43" s="332"/>
      <c r="MDT43" s="332"/>
      <c r="MDU43" s="332"/>
      <c r="MDV43" s="332"/>
      <c r="MDW43" s="332"/>
      <c r="MDX43" s="332"/>
      <c r="MDY43" s="332"/>
      <c r="MDZ43" s="332"/>
      <c r="MEA43" s="332"/>
      <c r="MEB43" s="332"/>
      <c r="MEC43" s="332"/>
      <c r="MED43" s="332"/>
      <c r="MEE43" s="332"/>
      <c r="MEF43" s="332"/>
      <c r="MEG43" s="332"/>
      <c r="MEH43" s="332"/>
      <c r="MEI43" s="332"/>
      <c r="MEJ43" s="332"/>
      <c r="MEK43" s="332"/>
      <c r="MEL43" s="332"/>
      <c r="MEM43" s="332"/>
      <c r="MEN43" s="332"/>
      <c r="MEO43" s="332"/>
      <c r="MEP43" s="332"/>
      <c r="MEQ43" s="332"/>
      <c r="MER43" s="332"/>
      <c r="MES43" s="332"/>
      <c r="MET43" s="332"/>
      <c r="MEU43" s="332"/>
      <c r="MEV43" s="332"/>
      <c r="MEW43" s="332"/>
      <c r="MEX43" s="332"/>
      <c r="MEY43" s="332"/>
      <c r="MEZ43" s="332"/>
      <c r="MFA43" s="332"/>
      <c r="MFB43" s="332"/>
      <c r="MFC43" s="332"/>
      <c r="MFD43" s="332"/>
      <c r="MFE43" s="332"/>
      <c r="MFF43" s="332"/>
      <c r="MFG43" s="332"/>
      <c r="MFH43" s="332"/>
      <c r="MFI43" s="332"/>
      <c r="MFJ43" s="332"/>
      <c r="MFK43" s="332"/>
      <c r="MFL43" s="332"/>
      <c r="MFM43" s="332"/>
      <c r="MFN43" s="332"/>
      <c r="MFO43" s="332"/>
      <c r="MFP43" s="332"/>
      <c r="MFQ43" s="332"/>
      <c r="MFR43" s="332"/>
      <c r="MFS43" s="332"/>
      <c r="MFT43" s="332"/>
      <c r="MFU43" s="332"/>
      <c r="MFV43" s="332"/>
      <c r="MFW43" s="332"/>
      <c r="MFX43" s="332"/>
      <c r="MFY43" s="332"/>
      <c r="MFZ43" s="332"/>
      <c r="MGA43" s="332"/>
      <c r="MGB43" s="332"/>
      <c r="MGC43" s="332"/>
      <c r="MGD43" s="332"/>
      <c r="MGE43" s="332"/>
      <c r="MGF43" s="332"/>
      <c r="MGG43" s="332"/>
      <c r="MGH43" s="332"/>
      <c r="MGI43" s="332"/>
      <c r="MGJ43" s="332"/>
      <c r="MGK43" s="332"/>
      <c r="MGL43" s="332"/>
      <c r="MGM43" s="332"/>
      <c r="MGN43" s="332"/>
      <c r="MGO43" s="332"/>
      <c r="MGP43" s="332"/>
      <c r="MGQ43" s="332"/>
      <c r="MGR43" s="332"/>
      <c r="MGS43" s="332"/>
      <c r="MGT43" s="332"/>
      <c r="MGU43" s="332"/>
      <c r="MGV43" s="332"/>
      <c r="MGW43" s="332"/>
      <c r="MGX43" s="332"/>
      <c r="MGY43" s="332"/>
      <c r="MGZ43" s="332"/>
      <c r="MHA43" s="332"/>
      <c r="MHB43" s="332"/>
      <c r="MHC43" s="332"/>
      <c r="MHD43" s="332"/>
      <c r="MHE43" s="332"/>
      <c r="MHF43" s="332"/>
      <c r="MHG43" s="332"/>
      <c r="MHH43" s="332"/>
      <c r="MHI43" s="332"/>
      <c r="MHJ43" s="332"/>
      <c r="MHK43" s="332"/>
      <c r="MHL43" s="332"/>
      <c r="MHM43" s="332"/>
      <c r="MHN43" s="332"/>
      <c r="MHO43" s="332"/>
      <c r="MHP43" s="332"/>
      <c r="MHQ43" s="332"/>
      <c r="MHR43" s="332"/>
      <c r="MHS43" s="332"/>
      <c r="MHT43" s="332"/>
      <c r="MHU43" s="332"/>
      <c r="MHV43" s="332"/>
      <c r="MHW43" s="332"/>
      <c r="MHX43" s="332"/>
      <c r="MHY43" s="332"/>
      <c r="MHZ43" s="332"/>
      <c r="MIA43" s="332"/>
      <c r="MIB43" s="332"/>
      <c r="MIC43" s="332"/>
      <c r="MID43" s="332"/>
      <c r="MIE43" s="332"/>
      <c r="MIF43" s="332"/>
      <c r="MIG43" s="332"/>
      <c r="MIH43" s="332"/>
      <c r="MII43" s="332"/>
      <c r="MIJ43" s="332"/>
      <c r="MIK43" s="332"/>
      <c r="MIL43" s="332"/>
      <c r="MIM43" s="332"/>
      <c r="MIN43" s="332"/>
      <c r="MIO43" s="332"/>
      <c r="MIP43" s="332"/>
      <c r="MIQ43" s="332"/>
      <c r="MIR43" s="332"/>
      <c r="MIS43" s="332"/>
      <c r="MIT43" s="332"/>
      <c r="MIU43" s="332"/>
      <c r="MIV43" s="332"/>
      <c r="MIW43" s="332"/>
      <c r="MIX43" s="332"/>
      <c r="MIY43" s="332"/>
      <c r="MIZ43" s="332"/>
      <c r="MJA43" s="332"/>
      <c r="MJB43" s="332"/>
      <c r="MJC43" s="332"/>
      <c r="MJD43" s="332"/>
      <c r="MJE43" s="332"/>
      <c r="MJF43" s="332"/>
      <c r="MJG43" s="332"/>
      <c r="MJH43" s="332"/>
      <c r="MJI43" s="332"/>
      <c r="MJJ43" s="332"/>
      <c r="MJK43" s="332"/>
      <c r="MJL43" s="332"/>
      <c r="MJM43" s="332"/>
      <c r="MJN43" s="332"/>
      <c r="MJO43" s="332"/>
      <c r="MJP43" s="332"/>
      <c r="MJQ43" s="332"/>
      <c r="MJR43" s="332"/>
      <c r="MJS43" s="332"/>
      <c r="MJT43" s="332"/>
      <c r="MJU43" s="332"/>
      <c r="MJV43" s="332"/>
      <c r="MJW43" s="332"/>
      <c r="MJX43" s="332"/>
      <c r="MJY43" s="332"/>
      <c r="MJZ43" s="332"/>
      <c r="MKA43" s="332"/>
      <c r="MKB43" s="332"/>
      <c r="MKC43" s="332"/>
      <c r="MKD43" s="332"/>
      <c r="MKE43" s="332"/>
      <c r="MKF43" s="332"/>
      <c r="MKG43" s="332"/>
      <c r="MKH43" s="332"/>
      <c r="MKI43" s="332"/>
      <c r="MKJ43" s="332"/>
      <c r="MKK43" s="332"/>
      <c r="MKL43" s="332"/>
      <c r="MKM43" s="332"/>
      <c r="MKN43" s="332"/>
      <c r="MKO43" s="332"/>
      <c r="MKP43" s="332"/>
      <c r="MKQ43" s="332"/>
      <c r="MKR43" s="332"/>
      <c r="MKS43" s="332"/>
      <c r="MKT43" s="332"/>
      <c r="MKU43" s="332"/>
      <c r="MKV43" s="332"/>
      <c r="MKW43" s="332"/>
      <c r="MKX43" s="332"/>
      <c r="MKY43" s="332"/>
      <c r="MKZ43" s="332"/>
      <c r="MLA43" s="332"/>
      <c r="MLB43" s="332"/>
      <c r="MLC43" s="332"/>
      <c r="MLD43" s="332"/>
      <c r="MLE43" s="332"/>
      <c r="MLF43" s="332"/>
      <c r="MLG43" s="332"/>
      <c r="MLH43" s="332"/>
      <c r="MLI43" s="332"/>
      <c r="MLJ43" s="332"/>
      <c r="MLK43" s="332"/>
      <c r="MLL43" s="332"/>
      <c r="MLM43" s="332"/>
      <c r="MLN43" s="332"/>
      <c r="MLO43" s="332"/>
      <c r="MLP43" s="332"/>
      <c r="MLQ43" s="332"/>
      <c r="MLR43" s="332"/>
      <c r="MLS43" s="332"/>
      <c r="MLT43" s="332"/>
      <c r="MLU43" s="332"/>
      <c r="MLV43" s="332"/>
      <c r="MLW43" s="332"/>
      <c r="MLX43" s="332"/>
      <c r="MLY43" s="332"/>
      <c r="MLZ43" s="332"/>
      <c r="MMA43" s="332"/>
      <c r="MMB43" s="332"/>
      <c r="MMC43" s="332"/>
      <c r="MMD43" s="332"/>
      <c r="MME43" s="332"/>
      <c r="MMF43" s="332"/>
      <c r="MMG43" s="332"/>
      <c r="MMH43" s="332"/>
      <c r="MMI43" s="332"/>
      <c r="MMJ43" s="332"/>
      <c r="MMK43" s="332"/>
      <c r="MML43" s="332"/>
      <c r="MMM43" s="332"/>
      <c r="MMN43" s="332"/>
      <c r="MMO43" s="332"/>
      <c r="MMP43" s="332"/>
      <c r="MMQ43" s="332"/>
      <c r="MMR43" s="332"/>
      <c r="MMS43" s="332"/>
      <c r="MMT43" s="332"/>
      <c r="MMU43" s="332"/>
      <c r="MMV43" s="332"/>
      <c r="MMW43" s="332"/>
      <c r="MMX43" s="332"/>
      <c r="MMY43" s="332"/>
      <c r="MMZ43" s="332"/>
      <c r="MNA43" s="332"/>
      <c r="MNB43" s="332"/>
      <c r="MNC43" s="332"/>
      <c r="MND43" s="332"/>
      <c r="MNE43" s="332"/>
      <c r="MNF43" s="332"/>
      <c r="MNG43" s="332"/>
      <c r="MNH43" s="332"/>
      <c r="MNI43" s="332"/>
      <c r="MNJ43" s="332"/>
      <c r="MNK43" s="332"/>
      <c r="MNL43" s="332"/>
      <c r="MNM43" s="332"/>
      <c r="MNN43" s="332"/>
      <c r="MNO43" s="332"/>
      <c r="MNP43" s="332"/>
      <c r="MNQ43" s="332"/>
      <c r="MNR43" s="332"/>
      <c r="MNS43" s="332"/>
      <c r="MNT43" s="332"/>
      <c r="MNU43" s="332"/>
      <c r="MNV43" s="332"/>
      <c r="MNW43" s="332"/>
      <c r="MNX43" s="332"/>
      <c r="MNY43" s="332"/>
      <c r="MNZ43" s="332"/>
      <c r="MOA43" s="332"/>
      <c r="MOB43" s="332"/>
      <c r="MOC43" s="332"/>
      <c r="MOD43" s="332"/>
      <c r="MOE43" s="332"/>
      <c r="MOF43" s="332"/>
      <c r="MOG43" s="332"/>
      <c r="MOH43" s="332"/>
      <c r="MOI43" s="332"/>
      <c r="MOJ43" s="332"/>
      <c r="MOK43" s="332"/>
      <c r="MOL43" s="332"/>
      <c r="MOM43" s="332"/>
      <c r="MON43" s="332"/>
      <c r="MOO43" s="332"/>
      <c r="MOP43" s="332"/>
      <c r="MOQ43" s="332"/>
      <c r="MOR43" s="332"/>
      <c r="MOS43" s="332"/>
      <c r="MOT43" s="332"/>
      <c r="MOU43" s="332"/>
      <c r="MOV43" s="332"/>
      <c r="MOW43" s="332"/>
      <c r="MOX43" s="332"/>
      <c r="MOY43" s="332"/>
      <c r="MOZ43" s="332"/>
      <c r="MPA43" s="332"/>
      <c r="MPB43" s="332"/>
      <c r="MPC43" s="332"/>
      <c r="MPD43" s="332"/>
      <c r="MPE43" s="332"/>
      <c r="MPF43" s="332"/>
      <c r="MPG43" s="332"/>
      <c r="MPH43" s="332"/>
      <c r="MPI43" s="332"/>
      <c r="MPJ43" s="332"/>
      <c r="MPK43" s="332"/>
      <c r="MPL43" s="332"/>
      <c r="MPM43" s="332"/>
      <c r="MPN43" s="332"/>
      <c r="MPO43" s="332"/>
      <c r="MPP43" s="332"/>
      <c r="MPQ43" s="332"/>
      <c r="MPR43" s="332"/>
      <c r="MPS43" s="332"/>
      <c r="MPT43" s="332"/>
      <c r="MPU43" s="332"/>
      <c r="MPV43" s="332"/>
      <c r="MPW43" s="332"/>
      <c r="MPX43" s="332"/>
      <c r="MPY43" s="332"/>
      <c r="MPZ43" s="332"/>
      <c r="MQA43" s="332"/>
      <c r="MQB43" s="332"/>
      <c r="MQC43" s="332"/>
      <c r="MQD43" s="332"/>
      <c r="MQE43" s="332"/>
      <c r="MQF43" s="332"/>
      <c r="MQG43" s="332"/>
      <c r="MQH43" s="332"/>
      <c r="MQI43" s="332"/>
      <c r="MQJ43" s="332"/>
      <c r="MQK43" s="332"/>
      <c r="MQL43" s="332"/>
      <c r="MQM43" s="332"/>
      <c r="MQN43" s="332"/>
      <c r="MQO43" s="332"/>
      <c r="MQP43" s="332"/>
      <c r="MQQ43" s="332"/>
      <c r="MQR43" s="332"/>
      <c r="MQS43" s="332"/>
      <c r="MQT43" s="332"/>
      <c r="MQU43" s="332"/>
      <c r="MQV43" s="332"/>
      <c r="MQW43" s="332"/>
      <c r="MQX43" s="332"/>
      <c r="MQY43" s="332"/>
      <c r="MQZ43" s="332"/>
      <c r="MRA43" s="332"/>
      <c r="MRB43" s="332"/>
      <c r="MRC43" s="332"/>
      <c r="MRD43" s="332"/>
      <c r="MRE43" s="332"/>
      <c r="MRF43" s="332"/>
      <c r="MRG43" s="332"/>
      <c r="MRH43" s="332"/>
      <c r="MRI43" s="332"/>
      <c r="MRJ43" s="332"/>
      <c r="MRK43" s="332"/>
      <c r="MRL43" s="332"/>
      <c r="MRM43" s="332"/>
      <c r="MRN43" s="332"/>
      <c r="MRO43" s="332"/>
      <c r="MRP43" s="332"/>
      <c r="MRQ43" s="332"/>
      <c r="MRR43" s="332"/>
      <c r="MRS43" s="332"/>
      <c r="MRT43" s="332"/>
      <c r="MRU43" s="332"/>
      <c r="MRV43" s="332"/>
      <c r="MRW43" s="332"/>
      <c r="MRX43" s="332"/>
      <c r="MRY43" s="332"/>
      <c r="MRZ43" s="332"/>
      <c r="MSA43" s="332"/>
      <c r="MSB43" s="332"/>
      <c r="MSC43" s="332"/>
      <c r="MSD43" s="332"/>
      <c r="MSE43" s="332"/>
      <c r="MSF43" s="332"/>
      <c r="MSG43" s="332"/>
      <c r="MSH43" s="332"/>
      <c r="MSI43" s="332"/>
      <c r="MSJ43" s="332"/>
      <c r="MSK43" s="332"/>
      <c r="MSL43" s="332"/>
      <c r="MSM43" s="332"/>
      <c r="MSN43" s="332"/>
      <c r="MSO43" s="332"/>
      <c r="MSP43" s="332"/>
      <c r="MSQ43" s="332"/>
      <c r="MSR43" s="332"/>
      <c r="MSS43" s="332"/>
      <c r="MST43" s="332"/>
      <c r="MSU43" s="332"/>
      <c r="MSV43" s="332"/>
      <c r="MSW43" s="332"/>
      <c r="MSX43" s="332"/>
      <c r="MSY43" s="332"/>
      <c r="MSZ43" s="332"/>
      <c r="MTA43" s="332"/>
      <c r="MTB43" s="332"/>
      <c r="MTC43" s="332"/>
      <c r="MTD43" s="332"/>
      <c r="MTE43" s="332"/>
      <c r="MTF43" s="332"/>
      <c r="MTG43" s="332"/>
      <c r="MTH43" s="332"/>
      <c r="MTI43" s="332"/>
      <c r="MTJ43" s="332"/>
      <c r="MTK43" s="332"/>
      <c r="MTL43" s="332"/>
      <c r="MTM43" s="332"/>
      <c r="MTN43" s="332"/>
      <c r="MTO43" s="332"/>
      <c r="MTP43" s="332"/>
      <c r="MTQ43" s="332"/>
      <c r="MTR43" s="332"/>
      <c r="MTS43" s="332"/>
      <c r="MTT43" s="332"/>
      <c r="MTU43" s="332"/>
      <c r="MTV43" s="332"/>
      <c r="MTW43" s="332"/>
      <c r="MTX43" s="332"/>
      <c r="MTY43" s="332"/>
      <c r="MTZ43" s="332"/>
      <c r="MUA43" s="332"/>
      <c r="MUB43" s="332"/>
      <c r="MUC43" s="332"/>
      <c r="MUD43" s="332"/>
      <c r="MUE43" s="332"/>
      <c r="MUF43" s="332"/>
      <c r="MUG43" s="332"/>
      <c r="MUH43" s="332"/>
      <c r="MUI43" s="332"/>
      <c r="MUJ43" s="332"/>
      <c r="MUK43" s="332"/>
      <c r="MUL43" s="332"/>
      <c r="MUM43" s="332"/>
      <c r="MUN43" s="332"/>
      <c r="MUO43" s="332"/>
      <c r="MUP43" s="332"/>
      <c r="MUQ43" s="332"/>
      <c r="MUR43" s="332"/>
      <c r="MUS43" s="332"/>
      <c r="MUT43" s="332"/>
      <c r="MUU43" s="332"/>
      <c r="MUV43" s="332"/>
      <c r="MUW43" s="332"/>
      <c r="MUX43" s="332"/>
      <c r="MUY43" s="332"/>
      <c r="MUZ43" s="332"/>
      <c r="MVA43" s="332"/>
      <c r="MVB43" s="332"/>
      <c r="MVC43" s="332"/>
      <c r="MVD43" s="332"/>
      <c r="MVE43" s="332"/>
      <c r="MVF43" s="332"/>
      <c r="MVG43" s="332"/>
      <c r="MVH43" s="332"/>
      <c r="MVI43" s="332"/>
      <c r="MVJ43" s="332"/>
      <c r="MVK43" s="332"/>
      <c r="MVL43" s="332"/>
      <c r="MVM43" s="332"/>
      <c r="MVN43" s="332"/>
      <c r="MVO43" s="332"/>
      <c r="MVP43" s="332"/>
      <c r="MVQ43" s="332"/>
      <c r="MVR43" s="332"/>
      <c r="MVS43" s="332"/>
      <c r="MVT43" s="332"/>
      <c r="MVU43" s="332"/>
      <c r="MVV43" s="332"/>
      <c r="MVW43" s="332"/>
      <c r="MVX43" s="332"/>
      <c r="MVY43" s="332"/>
      <c r="MVZ43" s="332"/>
      <c r="MWA43" s="332"/>
      <c r="MWB43" s="332"/>
      <c r="MWC43" s="332"/>
      <c r="MWD43" s="332"/>
      <c r="MWE43" s="332"/>
      <c r="MWF43" s="332"/>
      <c r="MWG43" s="332"/>
      <c r="MWH43" s="332"/>
      <c r="MWI43" s="332"/>
      <c r="MWJ43" s="332"/>
      <c r="MWK43" s="332"/>
      <c r="MWL43" s="332"/>
      <c r="MWM43" s="332"/>
      <c r="MWN43" s="332"/>
      <c r="MWO43" s="332"/>
      <c r="MWP43" s="332"/>
      <c r="MWQ43" s="332"/>
      <c r="MWR43" s="332"/>
      <c r="MWS43" s="332"/>
      <c r="MWT43" s="332"/>
      <c r="MWU43" s="332"/>
      <c r="MWV43" s="332"/>
      <c r="MWW43" s="332"/>
      <c r="MWX43" s="332"/>
      <c r="MWY43" s="332"/>
      <c r="MWZ43" s="332"/>
      <c r="MXA43" s="332"/>
      <c r="MXB43" s="332"/>
      <c r="MXC43" s="332"/>
      <c r="MXD43" s="332"/>
      <c r="MXE43" s="332"/>
      <c r="MXF43" s="332"/>
      <c r="MXG43" s="332"/>
      <c r="MXH43" s="332"/>
      <c r="MXI43" s="332"/>
      <c r="MXJ43" s="332"/>
      <c r="MXK43" s="332"/>
      <c r="MXL43" s="332"/>
      <c r="MXM43" s="332"/>
      <c r="MXN43" s="332"/>
      <c r="MXO43" s="332"/>
      <c r="MXP43" s="332"/>
      <c r="MXQ43" s="332"/>
      <c r="MXR43" s="332"/>
      <c r="MXS43" s="332"/>
      <c r="MXT43" s="332"/>
      <c r="MXU43" s="332"/>
      <c r="MXV43" s="332"/>
      <c r="MXW43" s="332"/>
      <c r="MXX43" s="332"/>
      <c r="MXY43" s="332"/>
      <c r="MXZ43" s="332"/>
      <c r="MYA43" s="332"/>
      <c r="MYB43" s="332"/>
      <c r="MYC43" s="332"/>
      <c r="MYD43" s="332"/>
      <c r="MYE43" s="332"/>
      <c r="MYF43" s="332"/>
      <c r="MYG43" s="332"/>
      <c r="MYH43" s="332"/>
      <c r="MYI43" s="332"/>
      <c r="MYJ43" s="332"/>
      <c r="MYK43" s="332"/>
      <c r="MYL43" s="332"/>
      <c r="MYM43" s="332"/>
      <c r="MYN43" s="332"/>
      <c r="MYO43" s="332"/>
      <c r="MYP43" s="332"/>
      <c r="MYQ43" s="332"/>
      <c r="MYR43" s="332"/>
      <c r="MYS43" s="332"/>
      <c r="MYT43" s="332"/>
      <c r="MYU43" s="332"/>
      <c r="MYV43" s="332"/>
      <c r="MYW43" s="332"/>
      <c r="MYX43" s="332"/>
      <c r="MYY43" s="332"/>
      <c r="MYZ43" s="332"/>
      <c r="MZA43" s="332"/>
      <c r="MZB43" s="332"/>
      <c r="MZC43" s="332"/>
      <c r="MZD43" s="332"/>
      <c r="MZE43" s="332"/>
      <c r="MZF43" s="332"/>
      <c r="MZG43" s="332"/>
      <c r="MZH43" s="332"/>
      <c r="MZI43" s="332"/>
      <c r="MZJ43" s="332"/>
      <c r="MZK43" s="332"/>
      <c r="MZL43" s="332"/>
      <c r="MZM43" s="332"/>
      <c r="MZN43" s="332"/>
      <c r="MZO43" s="332"/>
      <c r="MZP43" s="332"/>
      <c r="MZQ43" s="332"/>
      <c r="MZR43" s="332"/>
      <c r="MZS43" s="332"/>
      <c r="MZT43" s="332"/>
      <c r="MZU43" s="332"/>
      <c r="MZV43" s="332"/>
      <c r="MZW43" s="332"/>
      <c r="MZX43" s="332"/>
      <c r="MZY43" s="332"/>
      <c r="MZZ43" s="332"/>
      <c r="NAA43" s="332"/>
      <c r="NAB43" s="332"/>
      <c r="NAC43" s="332"/>
      <c r="NAD43" s="332"/>
      <c r="NAE43" s="332"/>
      <c r="NAF43" s="332"/>
      <c r="NAG43" s="332"/>
      <c r="NAH43" s="332"/>
      <c r="NAI43" s="332"/>
      <c r="NAJ43" s="332"/>
      <c r="NAK43" s="332"/>
      <c r="NAL43" s="332"/>
      <c r="NAM43" s="332"/>
      <c r="NAN43" s="332"/>
      <c r="NAO43" s="332"/>
      <c r="NAP43" s="332"/>
      <c r="NAQ43" s="332"/>
      <c r="NAR43" s="332"/>
      <c r="NAS43" s="332"/>
      <c r="NAT43" s="332"/>
      <c r="NAU43" s="332"/>
      <c r="NAV43" s="332"/>
      <c r="NAW43" s="332"/>
      <c r="NAX43" s="332"/>
      <c r="NAY43" s="332"/>
      <c r="NAZ43" s="332"/>
      <c r="NBA43" s="332"/>
      <c r="NBB43" s="332"/>
      <c r="NBC43" s="332"/>
      <c r="NBD43" s="332"/>
      <c r="NBE43" s="332"/>
      <c r="NBF43" s="332"/>
      <c r="NBG43" s="332"/>
      <c r="NBH43" s="332"/>
      <c r="NBI43" s="332"/>
      <c r="NBJ43" s="332"/>
      <c r="NBK43" s="332"/>
      <c r="NBL43" s="332"/>
      <c r="NBM43" s="332"/>
      <c r="NBN43" s="332"/>
      <c r="NBO43" s="332"/>
      <c r="NBP43" s="332"/>
      <c r="NBQ43" s="332"/>
      <c r="NBR43" s="332"/>
      <c r="NBS43" s="332"/>
      <c r="NBT43" s="332"/>
      <c r="NBU43" s="332"/>
      <c r="NBV43" s="332"/>
      <c r="NBW43" s="332"/>
      <c r="NBX43" s="332"/>
      <c r="NBY43" s="332"/>
      <c r="NBZ43" s="332"/>
      <c r="NCA43" s="332"/>
      <c r="NCB43" s="332"/>
      <c r="NCC43" s="332"/>
      <c r="NCD43" s="332"/>
      <c r="NCE43" s="332"/>
      <c r="NCF43" s="332"/>
      <c r="NCG43" s="332"/>
      <c r="NCH43" s="332"/>
      <c r="NCI43" s="332"/>
      <c r="NCJ43" s="332"/>
      <c r="NCK43" s="332"/>
      <c r="NCL43" s="332"/>
      <c r="NCM43" s="332"/>
      <c r="NCN43" s="332"/>
      <c r="NCO43" s="332"/>
      <c r="NCP43" s="332"/>
      <c r="NCQ43" s="332"/>
      <c r="NCR43" s="332"/>
      <c r="NCS43" s="332"/>
      <c r="NCT43" s="332"/>
      <c r="NCU43" s="332"/>
      <c r="NCV43" s="332"/>
      <c r="NCW43" s="332"/>
      <c r="NCX43" s="332"/>
      <c r="NCY43" s="332"/>
      <c r="NCZ43" s="332"/>
      <c r="NDA43" s="332"/>
      <c r="NDB43" s="332"/>
      <c r="NDC43" s="332"/>
      <c r="NDD43" s="332"/>
      <c r="NDE43" s="332"/>
      <c r="NDF43" s="332"/>
      <c r="NDG43" s="332"/>
      <c r="NDH43" s="332"/>
      <c r="NDI43" s="332"/>
      <c r="NDJ43" s="332"/>
      <c r="NDK43" s="332"/>
      <c r="NDL43" s="332"/>
      <c r="NDM43" s="332"/>
      <c r="NDN43" s="332"/>
      <c r="NDO43" s="332"/>
      <c r="NDP43" s="332"/>
      <c r="NDQ43" s="332"/>
      <c r="NDR43" s="332"/>
      <c r="NDS43" s="332"/>
      <c r="NDT43" s="332"/>
      <c r="NDU43" s="332"/>
      <c r="NDV43" s="332"/>
      <c r="NDW43" s="332"/>
      <c r="NDX43" s="332"/>
      <c r="NDY43" s="332"/>
      <c r="NDZ43" s="332"/>
      <c r="NEA43" s="332"/>
      <c r="NEB43" s="332"/>
      <c r="NEC43" s="332"/>
      <c r="NED43" s="332"/>
      <c r="NEE43" s="332"/>
      <c r="NEF43" s="332"/>
      <c r="NEG43" s="332"/>
      <c r="NEH43" s="332"/>
      <c r="NEI43" s="332"/>
      <c r="NEJ43" s="332"/>
      <c r="NEK43" s="332"/>
      <c r="NEL43" s="332"/>
      <c r="NEM43" s="332"/>
      <c r="NEN43" s="332"/>
      <c r="NEO43" s="332"/>
      <c r="NEP43" s="332"/>
      <c r="NEQ43" s="332"/>
      <c r="NER43" s="332"/>
      <c r="NES43" s="332"/>
      <c r="NET43" s="332"/>
      <c r="NEU43" s="332"/>
      <c r="NEV43" s="332"/>
      <c r="NEW43" s="332"/>
      <c r="NEX43" s="332"/>
      <c r="NEY43" s="332"/>
      <c r="NEZ43" s="332"/>
      <c r="NFA43" s="332"/>
      <c r="NFB43" s="332"/>
      <c r="NFC43" s="332"/>
      <c r="NFD43" s="332"/>
      <c r="NFE43" s="332"/>
      <c r="NFF43" s="332"/>
      <c r="NFG43" s="332"/>
      <c r="NFH43" s="332"/>
      <c r="NFI43" s="332"/>
      <c r="NFJ43" s="332"/>
      <c r="NFK43" s="332"/>
      <c r="NFL43" s="332"/>
      <c r="NFM43" s="332"/>
      <c r="NFN43" s="332"/>
      <c r="NFO43" s="332"/>
      <c r="NFP43" s="332"/>
      <c r="NFQ43" s="332"/>
      <c r="NFR43" s="332"/>
      <c r="NFS43" s="332"/>
      <c r="NFT43" s="332"/>
      <c r="NFU43" s="332"/>
      <c r="NFV43" s="332"/>
      <c r="NFW43" s="332"/>
      <c r="NFX43" s="332"/>
      <c r="NFY43" s="332"/>
      <c r="NFZ43" s="332"/>
      <c r="NGA43" s="332"/>
      <c r="NGB43" s="332"/>
      <c r="NGC43" s="332"/>
      <c r="NGD43" s="332"/>
      <c r="NGE43" s="332"/>
      <c r="NGF43" s="332"/>
      <c r="NGG43" s="332"/>
      <c r="NGH43" s="332"/>
      <c r="NGI43" s="332"/>
      <c r="NGJ43" s="332"/>
      <c r="NGK43" s="332"/>
      <c r="NGL43" s="332"/>
      <c r="NGM43" s="332"/>
      <c r="NGN43" s="332"/>
      <c r="NGO43" s="332"/>
      <c r="NGP43" s="332"/>
      <c r="NGQ43" s="332"/>
      <c r="NGR43" s="332"/>
      <c r="NGS43" s="332"/>
      <c r="NGT43" s="332"/>
      <c r="NGU43" s="332"/>
      <c r="NGV43" s="332"/>
      <c r="NGW43" s="332"/>
      <c r="NGX43" s="332"/>
      <c r="NGY43" s="332"/>
      <c r="NGZ43" s="332"/>
      <c r="NHA43" s="332"/>
      <c r="NHB43" s="332"/>
      <c r="NHC43" s="332"/>
      <c r="NHD43" s="332"/>
      <c r="NHE43" s="332"/>
      <c r="NHF43" s="332"/>
      <c r="NHG43" s="332"/>
      <c r="NHH43" s="332"/>
      <c r="NHI43" s="332"/>
      <c r="NHJ43" s="332"/>
      <c r="NHK43" s="332"/>
      <c r="NHL43" s="332"/>
      <c r="NHM43" s="332"/>
      <c r="NHN43" s="332"/>
      <c r="NHO43" s="332"/>
      <c r="NHP43" s="332"/>
      <c r="NHQ43" s="332"/>
      <c r="NHR43" s="332"/>
      <c r="NHS43" s="332"/>
      <c r="NHT43" s="332"/>
      <c r="NHU43" s="332"/>
      <c r="NHV43" s="332"/>
      <c r="NHW43" s="332"/>
      <c r="NHX43" s="332"/>
      <c r="NHY43" s="332"/>
      <c r="NHZ43" s="332"/>
      <c r="NIA43" s="332"/>
      <c r="NIB43" s="332"/>
      <c r="NIC43" s="332"/>
      <c r="NID43" s="332"/>
      <c r="NIE43" s="332"/>
      <c r="NIF43" s="332"/>
      <c r="NIG43" s="332"/>
      <c r="NIH43" s="332"/>
      <c r="NII43" s="332"/>
      <c r="NIJ43" s="332"/>
      <c r="NIK43" s="332"/>
      <c r="NIL43" s="332"/>
      <c r="NIM43" s="332"/>
      <c r="NIN43" s="332"/>
      <c r="NIO43" s="332"/>
      <c r="NIP43" s="332"/>
      <c r="NIQ43" s="332"/>
      <c r="NIR43" s="332"/>
      <c r="NIS43" s="332"/>
      <c r="NIT43" s="332"/>
      <c r="NIU43" s="332"/>
      <c r="NIV43" s="332"/>
      <c r="NIW43" s="332"/>
      <c r="NIX43" s="332"/>
      <c r="NIY43" s="332"/>
      <c r="NIZ43" s="332"/>
      <c r="NJA43" s="332"/>
      <c r="NJB43" s="332"/>
      <c r="NJC43" s="332"/>
      <c r="NJD43" s="332"/>
      <c r="NJE43" s="332"/>
      <c r="NJF43" s="332"/>
      <c r="NJG43" s="332"/>
      <c r="NJH43" s="332"/>
      <c r="NJI43" s="332"/>
      <c r="NJJ43" s="332"/>
      <c r="NJK43" s="332"/>
      <c r="NJL43" s="332"/>
      <c r="NJM43" s="332"/>
      <c r="NJN43" s="332"/>
      <c r="NJO43" s="332"/>
      <c r="NJP43" s="332"/>
      <c r="NJQ43" s="332"/>
      <c r="NJR43" s="332"/>
      <c r="NJS43" s="332"/>
      <c r="NJT43" s="332"/>
      <c r="NJU43" s="332"/>
      <c r="NJV43" s="332"/>
      <c r="NJW43" s="332"/>
      <c r="NJX43" s="332"/>
      <c r="NJY43" s="332"/>
      <c r="NJZ43" s="332"/>
      <c r="NKA43" s="332"/>
      <c r="NKB43" s="332"/>
      <c r="NKC43" s="332"/>
      <c r="NKD43" s="332"/>
      <c r="NKE43" s="332"/>
      <c r="NKF43" s="332"/>
      <c r="NKG43" s="332"/>
      <c r="NKH43" s="332"/>
      <c r="NKI43" s="332"/>
      <c r="NKJ43" s="332"/>
      <c r="NKK43" s="332"/>
      <c r="NKL43" s="332"/>
      <c r="NKM43" s="332"/>
      <c r="NKN43" s="332"/>
      <c r="NKO43" s="332"/>
      <c r="NKP43" s="332"/>
      <c r="NKQ43" s="332"/>
      <c r="NKR43" s="332"/>
      <c r="NKS43" s="332"/>
      <c r="NKT43" s="332"/>
      <c r="NKU43" s="332"/>
      <c r="NKV43" s="332"/>
      <c r="NKW43" s="332"/>
      <c r="NKX43" s="332"/>
      <c r="NKY43" s="332"/>
      <c r="NKZ43" s="332"/>
      <c r="NLA43" s="332"/>
      <c r="NLB43" s="332"/>
      <c r="NLC43" s="332"/>
      <c r="NLD43" s="332"/>
      <c r="NLE43" s="332"/>
      <c r="NLF43" s="332"/>
      <c r="NLG43" s="332"/>
      <c r="NLH43" s="332"/>
      <c r="NLI43" s="332"/>
      <c r="NLJ43" s="332"/>
      <c r="NLK43" s="332"/>
      <c r="NLL43" s="332"/>
      <c r="NLM43" s="332"/>
      <c r="NLN43" s="332"/>
      <c r="NLO43" s="332"/>
      <c r="NLP43" s="332"/>
      <c r="NLQ43" s="332"/>
      <c r="NLR43" s="332"/>
      <c r="NLS43" s="332"/>
      <c r="NLT43" s="332"/>
      <c r="NLU43" s="332"/>
      <c r="NLV43" s="332"/>
      <c r="NLW43" s="332"/>
      <c r="NLX43" s="332"/>
      <c r="NLY43" s="332"/>
      <c r="NLZ43" s="332"/>
      <c r="NMA43" s="332"/>
      <c r="NMB43" s="332"/>
      <c r="NMC43" s="332"/>
      <c r="NMD43" s="332"/>
      <c r="NME43" s="332"/>
      <c r="NMF43" s="332"/>
      <c r="NMG43" s="332"/>
      <c r="NMH43" s="332"/>
      <c r="NMI43" s="332"/>
      <c r="NMJ43" s="332"/>
      <c r="NMK43" s="332"/>
      <c r="NML43" s="332"/>
      <c r="NMM43" s="332"/>
      <c r="NMN43" s="332"/>
      <c r="NMO43" s="332"/>
      <c r="NMP43" s="332"/>
      <c r="NMQ43" s="332"/>
      <c r="NMR43" s="332"/>
      <c r="NMS43" s="332"/>
      <c r="NMT43" s="332"/>
      <c r="NMU43" s="332"/>
      <c r="NMV43" s="332"/>
      <c r="NMW43" s="332"/>
      <c r="NMX43" s="332"/>
      <c r="NMY43" s="332"/>
      <c r="NMZ43" s="332"/>
      <c r="NNA43" s="332"/>
      <c r="NNB43" s="332"/>
      <c r="NNC43" s="332"/>
      <c r="NND43" s="332"/>
      <c r="NNE43" s="332"/>
      <c r="NNF43" s="332"/>
      <c r="NNG43" s="332"/>
      <c r="NNH43" s="332"/>
      <c r="NNI43" s="332"/>
      <c r="NNJ43" s="332"/>
      <c r="NNK43" s="332"/>
      <c r="NNL43" s="332"/>
      <c r="NNM43" s="332"/>
      <c r="NNN43" s="332"/>
      <c r="NNO43" s="332"/>
      <c r="NNP43" s="332"/>
      <c r="NNQ43" s="332"/>
      <c r="NNR43" s="332"/>
      <c r="NNS43" s="332"/>
      <c r="NNT43" s="332"/>
      <c r="NNU43" s="332"/>
      <c r="NNV43" s="332"/>
      <c r="NNW43" s="332"/>
      <c r="NNX43" s="332"/>
      <c r="NNY43" s="332"/>
      <c r="NNZ43" s="332"/>
      <c r="NOA43" s="332"/>
      <c r="NOB43" s="332"/>
      <c r="NOC43" s="332"/>
      <c r="NOD43" s="332"/>
      <c r="NOE43" s="332"/>
      <c r="NOF43" s="332"/>
      <c r="NOG43" s="332"/>
      <c r="NOH43" s="332"/>
      <c r="NOI43" s="332"/>
      <c r="NOJ43" s="332"/>
      <c r="NOK43" s="332"/>
      <c r="NOL43" s="332"/>
      <c r="NOM43" s="332"/>
      <c r="NON43" s="332"/>
      <c r="NOO43" s="332"/>
      <c r="NOP43" s="332"/>
      <c r="NOQ43" s="332"/>
      <c r="NOR43" s="332"/>
      <c r="NOS43" s="332"/>
      <c r="NOT43" s="332"/>
      <c r="NOU43" s="332"/>
      <c r="NOV43" s="332"/>
      <c r="NOW43" s="332"/>
      <c r="NOX43" s="332"/>
      <c r="NOY43" s="332"/>
      <c r="NOZ43" s="332"/>
      <c r="NPA43" s="332"/>
      <c r="NPB43" s="332"/>
      <c r="NPC43" s="332"/>
      <c r="NPD43" s="332"/>
      <c r="NPE43" s="332"/>
      <c r="NPF43" s="332"/>
      <c r="NPG43" s="332"/>
      <c r="NPH43" s="332"/>
      <c r="NPI43" s="332"/>
      <c r="NPJ43" s="332"/>
      <c r="NPK43" s="332"/>
      <c r="NPL43" s="332"/>
      <c r="NPM43" s="332"/>
      <c r="NPN43" s="332"/>
      <c r="NPO43" s="332"/>
      <c r="NPP43" s="332"/>
      <c r="NPQ43" s="332"/>
      <c r="NPR43" s="332"/>
      <c r="NPS43" s="332"/>
      <c r="NPT43" s="332"/>
      <c r="NPU43" s="332"/>
      <c r="NPV43" s="332"/>
      <c r="NPW43" s="332"/>
      <c r="NPX43" s="332"/>
      <c r="NPY43" s="332"/>
      <c r="NPZ43" s="332"/>
      <c r="NQA43" s="332"/>
      <c r="NQB43" s="332"/>
      <c r="NQC43" s="332"/>
      <c r="NQD43" s="332"/>
      <c r="NQE43" s="332"/>
      <c r="NQF43" s="332"/>
      <c r="NQG43" s="332"/>
      <c r="NQH43" s="332"/>
      <c r="NQI43" s="332"/>
      <c r="NQJ43" s="332"/>
      <c r="NQK43" s="332"/>
      <c r="NQL43" s="332"/>
      <c r="NQM43" s="332"/>
      <c r="NQN43" s="332"/>
      <c r="NQO43" s="332"/>
      <c r="NQP43" s="332"/>
      <c r="NQQ43" s="332"/>
      <c r="NQR43" s="332"/>
      <c r="NQS43" s="332"/>
      <c r="NQT43" s="332"/>
      <c r="NQU43" s="332"/>
      <c r="NQV43" s="332"/>
      <c r="NQW43" s="332"/>
      <c r="NQX43" s="332"/>
      <c r="NQY43" s="332"/>
      <c r="NQZ43" s="332"/>
      <c r="NRA43" s="332"/>
      <c r="NRB43" s="332"/>
      <c r="NRC43" s="332"/>
      <c r="NRD43" s="332"/>
      <c r="NRE43" s="332"/>
      <c r="NRF43" s="332"/>
      <c r="NRG43" s="332"/>
      <c r="NRH43" s="332"/>
      <c r="NRI43" s="332"/>
      <c r="NRJ43" s="332"/>
      <c r="NRK43" s="332"/>
      <c r="NRL43" s="332"/>
      <c r="NRM43" s="332"/>
      <c r="NRN43" s="332"/>
      <c r="NRO43" s="332"/>
      <c r="NRP43" s="332"/>
      <c r="NRQ43" s="332"/>
      <c r="NRR43" s="332"/>
      <c r="NRS43" s="332"/>
      <c r="NRT43" s="332"/>
      <c r="NRU43" s="332"/>
      <c r="NRV43" s="332"/>
      <c r="NRW43" s="332"/>
      <c r="NRX43" s="332"/>
      <c r="NRY43" s="332"/>
      <c r="NRZ43" s="332"/>
      <c r="NSA43" s="332"/>
      <c r="NSB43" s="332"/>
      <c r="NSC43" s="332"/>
      <c r="NSD43" s="332"/>
      <c r="NSE43" s="332"/>
      <c r="NSF43" s="332"/>
      <c r="NSG43" s="332"/>
      <c r="NSH43" s="332"/>
      <c r="NSI43" s="332"/>
      <c r="NSJ43" s="332"/>
      <c r="NSK43" s="332"/>
      <c r="NSL43" s="332"/>
      <c r="NSM43" s="332"/>
      <c r="NSN43" s="332"/>
      <c r="NSO43" s="332"/>
      <c r="NSP43" s="332"/>
      <c r="NSQ43" s="332"/>
      <c r="NSR43" s="332"/>
      <c r="NSS43" s="332"/>
      <c r="NST43" s="332"/>
      <c r="NSU43" s="332"/>
      <c r="NSV43" s="332"/>
      <c r="NSW43" s="332"/>
      <c r="NSX43" s="332"/>
      <c r="NSY43" s="332"/>
      <c r="NSZ43" s="332"/>
      <c r="NTA43" s="332"/>
      <c r="NTB43" s="332"/>
      <c r="NTC43" s="332"/>
      <c r="NTD43" s="332"/>
      <c r="NTE43" s="332"/>
      <c r="NTF43" s="332"/>
      <c r="NTG43" s="332"/>
      <c r="NTH43" s="332"/>
      <c r="NTI43" s="332"/>
      <c r="NTJ43" s="332"/>
      <c r="NTK43" s="332"/>
      <c r="NTL43" s="332"/>
      <c r="NTM43" s="332"/>
      <c r="NTN43" s="332"/>
      <c r="NTO43" s="332"/>
      <c r="NTP43" s="332"/>
      <c r="NTQ43" s="332"/>
      <c r="NTR43" s="332"/>
      <c r="NTS43" s="332"/>
      <c r="NTT43" s="332"/>
      <c r="NTU43" s="332"/>
      <c r="NTV43" s="332"/>
      <c r="NTW43" s="332"/>
      <c r="NTX43" s="332"/>
      <c r="NTY43" s="332"/>
      <c r="NTZ43" s="332"/>
      <c r="NUA43" s="332"/>
      <c r="NUB43" s="332"/>
      <c r="NUC43" s="332"/>
      <c r="NUD43" s="332"/>
      <c r="NUE43" s="332"/>
      <c r="NUF43" s="332"/>
      <c r="NUG43" s="332"/>
      <c r="NUH43" s="332"/>
      <c r="NUI43" s="332"/>
      <c r="NUJ43" s="332"/>
      <c r="NUK43" s="332"/>
      <c r="NUL43" s="332"/>
      <c r="NUM43" s="332"/>
      <c r="NUN43" s="332"/>
      <c r="NUO43" s="332"/>
      <c r="NUP43" s="332"/>
      <c r="NUQ43" s="332"/>
      <c r="NUR43" s="332"/>
      <c r="NUS43" s="332"/>
      <c r="NUT43" s="332"/>
      <c r="NUU43" s="332"/>
      <c r="NUV43" s="332"/>
      <c r="NUW43" s="332"/>
      <c r="NUX43" s="332"/>
      <c r="NUY43" s="332"/>
      <c r="NUZ43" s="332"/>
      <c r="NVA43" s="332"/>
      <c r="NVB43" s="332"/>
      <c r="NVC43" s="332"/>
      <c r="NVD43" s="332"/>
      <c r="NVE43" s="332"/>
      <c r="NVF43" s="332"/>
      <c r="NVG43" s="332"/>
      <c r="NVH43" s="332"/>
      <c r="NVI43" s="332"/>
      <c r="NVJ43" s="332"/>
      <c r="NVK43" s="332"/>
      <c r="NVL43" s="332"/>
      <c r="NVM43" s="332"/>
      <c r="NVN43" s="332"/>
      <c r="NVO43" s="332"/>
      <c r="NVP43" s="332"/>
      <c r="NVQ43" s="332"/>
      <c r="NVR43" s="332"/>
      <c r="NVS43" s="332"/>
      <c r="NVT43" s="332"/>
      <c r="NVU43" s="332"/>
      <c r="NVV43" s="332"/>
      <c r="NVW43" s="332"/>
      <c r="NVX43" s="332"/>
      <c r="NVY43" s="332"/>
      <c r="NVZ43" s="332"/>
      <c r="NWA43" s="332"/>
      <c r="NWB43" s="332"/>
      <c r="NWC43" s="332"/>
      <c r="NWD43" s="332"/>
      <c r="NWE43" s="332"/>
      <c r="NWF43" s="332"/>
      <c r="NWG43" s="332"/>
      <c r="NWH43" s="332"/>
      <c r="NWI43" s="332"/>
      <c r="NWJ43" s="332"/>
      <c r="NWK43" s="332"/>
      <c r="NWL43" s="332"/>
      <c r="NWM43" s="332"/>
      <c r="NWN43" s="332"/>
      <c r="NWO43" s="332"/>
      <c r="NWP43" s="332"/>
      <c r="NWQ43" s="332"/>
      <c r="NWR43" s="332"/>
      <c r="NWS43" s="332"/>
      <c r="NWT43" s="332"/>
      <c r="NWU43" s="332"/>
      <c r="NWV43" s="332"/>
      <c r="NWW43" s="332"/>
      <c r="NWX43" s="332"/>
      <c r="NWY43" s="332"/>
      <c r="NWZ43" s="332"/>
      <c r="NXA43" s="332"/>
      <c r="NXB43" s="332"/>
      <c r="NXC43" s="332"/>
      <c r="NXD43" s="332"/>
      <c r="NXE43" s="332"/>
      <c r="NXF43" s="332"/>
      <c r="NXG43" s="332"/>
      <c r="NXH43" s="332"/>
      <c r="NXI43" s="332"/>
      <c r="NXJ43" s="332"/>
      <c r="NXK43" s="332"/>
      <c r="NXL43" s="332"/>
      <c r="NXM43" s="332"/>
      <c r="NXN43" s="332"/>
      <c r="NXO43" s="332"/>
      <c r="NXP43" s="332"/>
      <c r="NXQ43" s="332"/>
      <c r="NXR43" s="332"/>
      <c r="NXS43" s="332"/>
      <c r="NXT43" s="332"/>
      <c r="NXU43" s="332"/>
      <c r="NXV43" s="332"/>
      <c r="NXW43" s="332"/>
      <c r="NXX43" s="332"/>
      <c r="NXY43" s="332"/>
      <c r="NXZ43" s="332"/>
      <c r="NYA43" s="332"/>
      <c r="NYB43" s="332"/>
      <c r="NYC43" s="332"/>
      <c r="NYD43" s="332"/>
      <c r="NYE43" s="332"/>
      <c r="NYF43" s="332"/>
      <c r="NYG43" s="332"/>
      <c r="NYH43" s="332"/>
      <c r="NYI43" s="332"/>
      <c r="NYJ43" s="332"/>
      <c r="NYK43" s="332"/>
      <c r="NYL43" s="332"/>
      <c r="NYM43" s="332"/>
      <c r="NYN43" s="332"/>
      <c r="NYO43" s="332"/>
      <c r="NYP43" s="332"/>
      <c r="NYQ43" s="332"/>
      <c r="NYR43" s="332"/>
      <c r="NYS43" s="332"/>
      <c r="NYT43" s="332"/>
      <c r="NYU43" s="332"/>
      <c r="NYV43" s="332"/>
      <c r="NYW43" s="332"/>
      <c r="NYX43" s="332"/>
      <c r="NYY43" s="332"/>
      <c r="NYZ43" s="332"/>
      <c r="NZA43" s="332"/>
      <c r="NZB43" s="332"/>
      <c r="NZC43" s="332"/>
      <c r="NZD43" s="332"/>
      <c r="NZE43" s="332"/>
      <c r="NZF43" s="332"/>
      <c r="NZG43" s="332"/>
      <c r="NZH43" s="332"/>
      <c r="NZI43" s="332"/>
      <c r="NZJ43" s="332"/>
      <c r="NZK43" s="332"/>
      <c r="NZL43" s="332"/>
      <c r="NZM43" s="332"/>
      <c r="NZN43" s="332"/>
      <c r="NZO43" s="332"/>
      <c r="NZP43" s="332"/>
      <c r="NZQ43" s="332"/>
      <c r="NZR43" s="332"/>
      <c r="NZS43" s="332"/>
      <c r="NZT43" s="332"/>
      <c r="NZU43" s="332"/>
      <c r="NZV43" s="332"/>
      <c r="NZW43" s="332"/>
      <c r="NZX43" s="332"/>
      <c r="NZY43" s="332"/>
      <c r="NZZ43" s="332"/>
      <c r="OAA43" s="332"/>
      <c r="OAB43" s="332"/>
      <c r="OAC43" s="332"/>
      <c r="OAD43" s="332"/>
      <c r="OAE43" s="332"/>
      <c r="OAF43" s="332"/>
      <c r="OAG43" s="332"/>
      <c r="OAH43" s="332"/>
      <c r="OAI43" s="332"/>
      <c r="OAJ43" s="332"/>
      <c r="OAK43" s="332"/>
      <c r="OAL43" s="332"/>
      <c r="OAM43" s="332"/>
      <c r="OAN43" s="332"/>
      <c r="OAO43" s="332"/>
      <c r="OAP43" s="332"/>
      <c r="OAQ43" s="332"/>
      <c r="OAR43" s="332"/>
      <c r="OAS43" s="332"/>
      <c r="OAT43" s="332"/>
      <c r="OAU43" s="332"/>
      <c r="OAV43" s="332"/>
      <c r="OAW43" s="332"/>
      <c r="OAX43" s="332"/>
      <c r="OAY43" s="332"/>
      <c r="OAZ43" s="332"/>
      <c r="OBA43" s="332"/>
      <c r="OBB43" s="332"/>
      <c r="OBC43" s="332"/>
      <c r="OBD43" s="332"/>
      <c r="OBE43" s="332"/>
      <c r="OBF43" s="332"/>
      <c r="OBG43" s="332"/>
      <c r="OBH43" s="332"/>
      <c r="OBI43" s="332"/>
      <c r="OBJ43" s="332"/>
      <c r="OBK43" s="332"/>
      <c r="OBL43" s="332"/>
      <c r="OBM43" s="332"/>
      <c r="OBN43" s="332"/>
      <c r="OBO43" s="332"/>
      <c r="OBP43" s="332"/>
      <c r="OBQ43" s="332"/>
      <c r="OBR43" s="332"/>
      <c r="OBS43" s="332"/>
      <c r="OBT43" s="332"/>
      <c r="OBU43" s="332"/>
      <c r="OBV43" s="332"/>
      <c r="OBW43" s="332"/>
      <c r="OBX43" s="332"/>
      <c r="OBY43" s="332"/>
      <c r="OBZ43" s="332"/>
      <c r="OCA43" s="332"/>
      <c r="OCB43" s="332"/>
      <c r="OCC43" s="332"/>
      <c r="OCD43" s="332"/>
      <c r="OCE43" s="332"/>
      <c r="OCF43" s="332"/>
      <c r="OCG43" s="332"/>
      <c r="OCH43" s="332"/>
      <c r="OCI43" s="332"/>
      <c r="OCJ43" s="332"/>
      <c r="OCK43" s="332"/>
      <c r="OCL43" s="332"/>
      <c r="OCM43" s="332"/>
      <c r="OCN43" s="332"/>
      <c r="OCO43" s="332"/>
      <c r="OCP43" s="332"/>
      <c r="OCQ43" s="332"/>
      <c r="OCR43" s="332"/>
      <c r="OCS43" s="332"/>
      <c r="OCT43" s="332"/>
      <c r="OCU43" s="332"/>
      <c r="OCV43" s="332"/>
      <c r="OCW43" s="332"/>
      <c r="OCX43" s="332"/>
      <c r="OCY43" s="332"/>
      <c r="OCZ43" s="332"/>
      <c r="ODA43" s="332"/>
      <c r="ODB43" s="332"/>
      <c r="ODC43" s="332"/>
      <c r="ODD43" s="332"/>
      <c r="ODE43" s="332"/>
      <c r="ODF43" s="332"/>
      <c r="ODG43" s="332"/>
      <c r="ODH43" s="332"/>
      <c r="ODI43" s="332"/>
      <c r="ODJ43" s="332"/>
      <c r="ODK43" s="332"/>
      <c r="ODL43" s="332"/>
      <c r="ODM43" s="332"/>
      <c r="ODN43" s="332"/>
      <c r="ODO43" s="332"/>
      <c r="ODP43" s="332"/>
      <c r="ODQ43" s="332"/>
      <c r="ODR43" s="332"/>
      <c r="ODS43" s="332"/>
      <c r="ODT43" s="332"/>
      <c r="ODU43" s="332"/>
      <c r="ODV43" s="332"/>
      <c r="ODW43" s="332"/>
      <c r="ODX43" s="332"/>
      <c r="ODY43" s="332"/>
      <c r="ODZ43" s="332"/>
      <c r="OEA43" s="332"/>
      <c r="OEB43" s="332"/>
      <c r="OEC43" s="332"/>
      <c r="OED43" s="332"/>
      <c r="OEE43" s="332"/>
      <c r="OEF43" s="332"/>
      <c r="OEG43" s="332"/>
      <c r="OEH43" s="332"/>
      <c r="OEI43" s="332"/>
      <c r="OEJ43" s="332"/>
      <c r="OEK43" s="332"/>
      <c r="OEL43" s="332"/>
      <c r="OEM43" s="332"/>
      <c r="OEN43" s="332"/>
      <c r="OEO43" s="332"/>
      <c r="OEP43" s="332"/>
      <c r="OEQ43" s="332"/>
      <c r="OER43" s="332"/>
      <c r="OES43" s="332"/>
      <c r="OET43" s="332"/>
      <c r="OEU43" s="332"/>
      <c r="OEV43" s="332"/>
      <c r="OEW43" s="332"/>
      <c r="OEX43" s="332"/>
      <c r="OEY43" s="332"/>
      <c r="OEZ43" s="332"/>
      <c r="OFA43" s="332"/>
      <c r="OFB43" s="332"/>
      <c r="OFC43" s="332"/>
      <c r="OFD43" s="332"/>
      <c r="OFE43" s="332"/>
      <c r="OFF43" s="332"/>
      <c r="OFG43" s="332"/>
      <c r="OFH43" s="332"/>
      <c r="OFI43" s="332"/>
      <c r="OFJ43" s="332"/>
      <c r="OFK43" s="332"/>
      <c r="OFL43" s="332"/>
      <c r="OFM43" s="332"/>
      <c r="OFN43" s="332"/>
      <c r="OFO43" s="332"/>
      <c r="OFP43" s="332"/>
      <c r="OFQ43" s="332"/>
      <c r="OFR43" s="332"/>
      <c r="OFS43" s="332"/>
      <c r="OFT43" s="332"/>
      <c r="OFU43" s="332"/>
      <c r="OFV43" s="332"/>
      <c r="OFW43" s="332"/>
      <c r="OFX43" s="332"/>
      <c r="OFY43" s="332"/>
      <c r="OFZ43" s="332"/>
      <c r="OGA43" s="332"/>
      <c r="OGB43" s="332"/>
      <c r="OGC43" s="332"/>
      <c r="OGD43" s="332"/>
      <c r="OGE43" s="332"/>
      <c r="OGF43" s="332"/>
      <c r="OGG43" s="332"/>
      <c r="OGH43" s="332"/>
      <c r="OGI43" s="332"/>
      <c r="OGJ43" s="332"/>
      <c r="OGK43" s="332"/>
      <c r="OGL43" s="332"/>
      <c r="OGM43" s="332"/>
      <c r="OGN43" s="332"/>
      <c r="OGO43" s="332"/>
      <c r="OGP43" s="332"/>
      <c r="OGQ43" s="332"/>
      <c r="OGR43" s="332"/>
      <c r="OGS43" s="332"/>
      <c r="OGT43" s="332"/>
      <c r="OGU43" s="332"/>
      <c r="OGV43" s="332"/>
      <c r="OGW43" s="332"/>
      <c r="OGX43" s="332"/>
      <c r="OGY43" s="332"/>
      <c r="OGZ43" s="332"/>
      <c r="OHA43" s="332"/>
      <c r="OHB43" s="332"/>
      <c r="OHC43" s="332"/>
      <c r="OHD43" s="332"/>
      <c r="OHE43" s="332"/>
      <c r="OHF43" s="332"/>
      <c r="OHG43" s="332"/>
      <c r="OHH43" s="332"/>
      <c r="OHI43" s="332"/>
      <c r="OHJ43" s="332"/>
      <c r="OHK43" s="332"/>
      <c r="OHL43" s="332"/>
      <c r="OHM43" s="332"/>
      <c r="OHN43" s="332"/>
      <c r="OHO43" s="332"/>
      <c r="OHP43" s="332"/>
      <c r="OHQ43" s="332"/>
      <c r="OHR43" s="332"/>
      <c r="OHS43" s="332"/>
      <c r="OHT43" s="332"/>
      <c r="OHU43" s="332"/>
      <c r="OHV43" s="332"/>
      <c r="OHW43" s="332"/>
      <c r="OHX43" s="332"/>
      <c r="OHY43" s="332"/>
      <c r="OHZ43" s="332"/>
      <c r="OIA43" s="332"/>
      <c r="OIB43" s="332"/>
      <c r="OIC43" s="332"/>
      <c r="OID43" s="332"/>
      <c r="OIE43" s="332"/>
      <c r="OIF43" s="332"/>
      <c r="OIG43" s="332"/>
      <c r="OIH43" s="332"/>
      <c r="OII43" s="332"/>
      <c r="OIJ43" s="332"/>
      <c r="OIK43" s="332"/>
      <c r="OIL43" s="332"/>
      <c r="OIM43" s="332"/>
      <c r="OIN43" s="332"/>
      <c r="OIO43" s="332"/>
      <c r="OIP43" s="332"/>
      <c r="OIQ43" s="332"/>
      <c r="OIR43" s="332"/>
      <c r="OIS43" s="332"/>
      <c r="OIT43" s="332"/>
      <c r="OIU43" s="332"/>
      <c r="OIV43" s="332"/>
      <c r="OIW43" s="332"/>
      <c r="OIX43" s="332"/>
      <c r="OIY43" s="332"/>
      <c r="OIZ43" s="332"/>
      <c r="OJA43" s="332"/>
      <c r="OJB43" s="332"/>
      <c r="OJC43" s="332"/>
      <c r="OJD43" s="332"/>
      <c r="OJE43" s="332"/>
      <c r="OJF43" s="332"/>
      <c r="OJG43" s="332"/>
      <c r="OJH43" s="332"/>
      <c r="OJI43" s="332"/>
      <c r="OJJ43" s="332"/>
      <c r="OJK43" s="332"/>
      <c r="OJL43" s="332"/>
      <c r="OJM43" s="332"/>
      <c r="OJN43" s="332"/>
      <c r="OJO43" s="332"/>
      <c r="OJP43" s="332"/>
      <c r="OJQ43" s="332"/>
      <c r="OJR43" s="332"/>
      <c r="OJS43" s="332"/>
      <c r="OJT43" s="332"/>
      <c r="OJU43" s="332"/>
      <c r="OJV43" s="332"/>
      <c r="OJW43" s="332"/>
      <c r="OJX43" s="332"/>
      <c r="OJY43" s="332"/>
      <c r="OJZ43" s="332"/>
      <c r="OKA43" s="332"/>
      <c r="OKB43" s="332"/>
      <c r="OKC43" s="332"/>
      <c r="OKD43" s="332"/>
      <c r="OKE43" s="332"/>
      <c r="OKF43" s="332"/>
      <c r="OKG43" s="332"/>
      <c r="OKH43" s="332"/>
      <c r="OKI43" s="332"/>
      <c r="OKJ43" s="332"/>
      <c r="OKK43" s="332"/>
      <c r="OKL43" s="332"/>
      <c r="OKM43" s="332"/>
      <c r="OKN43" s="332"/>
      <c r="OKO43" s="332"/>
      <c r="OKP43" s="332"/>
      <c r="OKQ43" s="332"/>
      <c r="OKR43" s="332"/>
      <c r="OKS43" s="332"/>
      <c r="OKT43" s="332"/>
      <c r="OKU43" s="332"/>
      <c r="OKV43" s="332"/>
      <c r="OKW43" s="332"/>
      <c r="OKX43" s="332"/>
      <c r="OKY43" s="332"/>
      <c r="OKZ43" s="332"/>
      <c r="OLA43" s="332"/>
      <c r="OLB43" s="332"/>
      <c r="OLC43" s="332"/>
      <c r="OLD43" s="332"/>
      <c r="OLE43" s="332"/>
      <c r="OLF43" s="332"/>
      <c r="OLG43" s="332"/>
      <c r="OLH43" s="332"/>
      <c r="OLI43" s="332"/>
      <c r="OLJ43" s="332"/>
      <c r="OLK43" s="332"/>
      <c r="OLL43" s="332"/>
      <c r="OLM43" s="332"/>
      <c r="OLN43" s="332"/>
      <c r="OLO43" s="332"/>
      <c r="OLP43" s="332"/>
      <c r="OLQ43" s="332"/>
      <c r="OLR43" s="332"/>
      <c r="OLS43" s="332"/>
      <c r="OLT43" s="332"/>
      <c r="OLU43" s="332"/>
      <c r="OLV43" s="332"/>
      <c r="OLW43" s="332"/>
      <c r="OLX43" s="332"/>
      <c r="OLY43" s="332"/>
      <c r="OLZ43" s="332"/>
      <c r="OMA43" s="332"/>
      <c r="OMB43" s="332"/>
      <c r="OMC43" s="332"/>
      <c r="OMD43" s="332"/>
      <c r="OME43" s="332"/>
      <c r="OMF43" s="332"/>
      <c r="OMG43" s="332"/>
      <c r="OMH43" s="332"/>
      <c r="OMI43" s="332"/>
      <c r="OMJ43" s="332"/>
      <c r="OMK43" s="332"/>
      <c r="OML43" s="332"/>
      <c r="OMM43" s="332"/>
      <c r="OMN43" s="332"/>
      <c r="OMO43" s="332"/>
      <c r="OMP43" s="332"/>
      <c r="OMQ43" s="332"/>
      <c r="OMR43" s="332"/>
      <c r="OMS43" s="332"/>
      <c r="OMT43" s="332"/>
      <c r="OMU43" s="332"/>
      <c r="OMV43" s="332"/>
      <c r="OMW43" s="332"/>
      <c r="OMX43" s="332"/>
      <c r="OMY43" s="332"/>
      <c r="OMZ43" s="332"/>
      <c r="ONA43" s="332"/>
      <c r="ONB43" s="332"/>
      <c r="ONC43" s="332"/>
      <c r="OND43" s="332"/>
      <c r="ONE43" s="332"/>
      <c r="ONF43" s="332"/>
      <c r="ONG43" s="332"/>
      <c r="ONH43" s="332"/>
      <c r="ONI43" s="332"/>
      <c r="ONJ43" s="332"/>
      <c r="ONK43" s="332"/>
      <c r="ONL43" s="332"/>
      <c r="ONM43" s="332"/>
      <c r="ONN43" s="332"/>
      <c r="ONO43" s="332"/>
      <c r="ONP43" s="332"/>
      <c r="ONQ43" s="332"/>
      <c r="ONR43" s="332"/>
      <c r="ONS43" s="332"/>
      <c r="ONT43" s="332"/>
      <c r="ONU43" s="332"/>
      <c r="ONV43" s="332"/>
      <c r="ONW43" s="332"/>
      <c r="ONX43" s="332"/>
      <c r="ONY43" s="332"/>
      <c r="ONZ43" s="332"/>
      <c r="OOA43" s="332"/>
      <c r="OOB43" s="332"/>
      <c r="OOC43" s="332"/>
      <c r="OOD43" s="332"/>
      <c r="OOE43" s="332"/>
      <c r="OOF43" s="332"/>
      <c r="OOG43" s="332"/>
      <c r="OOH43" s="332"/>
      <c r="OOI43" s="332"/>
      <c r="OOJ43" s="332"/>
      <c r="OOK43" s="332"/>
      <c r="OOL43" s="332"/>
      <c r="OOM43" s="332"/>
      <c r="OON43" s="332"/>
      <c r="OOO43" s="332"/>
      <c r="OOP43" s="332"/>
      <c r="OOQ43" s="332"/>
      <c r="OOR43" s="332"/>
      <c r="OOS43" s="332"/>
      <c r="OOT43" s="332"/>
      <c r="OOU43" s="332"/>
      <c r="OOV43" s="332"/>
      <c r="OOW43" s="332"/>
      <c r="OOX43" s="332"/>
      <c r="OOY43" s="332"/>
      <c r="OOZ43" s="332"/>
      <c r="OPA43" s="332"/>
      <c r="OPB43" s="332"/>
      <c r="OPC43" s="332"/>
      <c r="OPD43" s="332"/>
      <c r="OPE43" s="332"/>
      <c r="OPF43" s="332"/>
      <c r="OPG43" s="332"/>
      <c r="OPH43" s="332"/>
      <c r="OPI43" s="332"/>
      <c r="OPJ43" s="332"/>
      <c r="OPK43" s="332"/>
      <c r="OPL43" s="332"/>
      <c r="OPM43" s="332"/>
      <c r="OPN43" s="332"/>
      <c r="OPO43" s="332"/>
      <c r="OPP43" s="332"/>
      <c r="OPQ43" s="332"/>
      <c r="OPR43" s="332"/>
      <c r="OPS43" s="332"/>
      <c r="OPT43" s="332"/>
      <c r="OPU43" s="332"/>
      <c r="OPV43" s="332"/>
      <c r="OPW43" s="332"/>
      <c r="OPX43" s="332"/>
      <c r="OPY43" s="332"/>
      <c r="OPZ43" s="332"/>
      <c r="OQA43" s="332"/>
      <c r="OQB43" s="332"/>
      <c r="OQC43" s="332"/>
      <c r="OQD43" s="332"/>
      <c r="OQE43" s="332"/>
      <c r="OQF43" s="332"/>
      <c r="OQG43" s="332"/>
      <c r="OQH43" s="332"/>
      <c r="OQI43" s="332"/>
      <c r="OQJ43" s="332"/>
      <c r="OQK43" s="332"/>
      <c r="OQL43" s="332"/>
      <c r="OQM43" s="332"/>
      <c r="OQN43" s="332"/>
      <c r="OQO43" s="332"/>
      <c r="OQP43" s="332"/>
      <c r="OQQ43" s="332"/>
      <c r="OQR43" s="332"/>
      <c r="OQS43" s="332"/>
      <c r="OQT43" s="332"/>
      <c r="OQU43" s="332"/>
      <c r="OQV43" s="332"/>
      <c r="OQW43" s="332"/>
      <c r="OQX43" s="332"/>
      <c r="OQY43" s="332"/>
      <c r="OQZ43" s="332"/>
      <c r="ORA43" s="332"/>
      <c r="ORB43" s="332"/>
      <c r="ORC43" s="332"/>
      <c r="ORD43" s="332"/>
      <c r="ORE43" s="332"/>
      <c r="ORF43" s="332"/>
      <c r="ORG43" s="332"/>
      <c r="ORH43" s="332"/>
      <c r="ORI43" s="332"/>
      <c r="ORJ43" s="332"/>
      <c r="ORK43" s="332"/>
      <c r="ORL43" s="332"/>
      <c r="ORM43" s="332"/>
      <c r="ORN43" s="332"/>
      <c r="ORO43" s="332"/>
      <c r="ORP43" s="332"/>
      <c r="ORQ43" s="332"/>
      <c r="ORR43" s="332"/>
      <c r="ORS43" s="332"/>
      <c r="ORT43" s="332"/>
      <c r="ORU43" s="332"/>
      <c r="ORV43" s="332"/>
      <c r="ORW43" s="332"/>
      <c r="ORX43" s="332"/>
      <c r="ORY43" s="332"/>
      <c r="ORZ43" s="332"/>
      <c r="OSA43" s="332"/>
      <c r="OSB43" s="332"/>
      <c r="OSC43" s="332"/>
      <c r="OSD43" s="332"/>
      <c r="OSE43" s="332"/>
      <c r="OSF43" s="332"/>
      <c r="OSG43" s="332"/>
      <c r="OSH43" s="332"/>
      <c r="OSI43" s="332"/>
      <c r="OSJ43" s="332"/>
      <c r="OSK43" s="332"/>
      <c r="OSL43" s="332"/>
      <c r="OSM43" s="332"/>
      <c r="OSN43" s="332"/>
      <c r="OSO43" s="332"/>
      <c r="OSP43" s="332"/>
      <c r="OSQ43" s="332"/>
      <c r="OSR43" s="332"/>
      <c r="OSS43" s="332"/>
      <c r="OST43" s="332"/>
      <c r="OSU43" s="332"/>
      <c r="OSV43" s="332"/>
      <c r="OSW43" s="332"/>
      <c r="OSX43" s="332"/>
      <c r="OSY43" s="332"/>
      <c r="OSZ43" s="332"/>
      <c r="OTA43" s="332"/>
      <c r="OTB43" s="332"/>
      <c r="OTC43" s="332"/>
      <c r="OTD43" s="332"/>
      <c r="OTE43" s="332"/>
      <c r="OTF43" s="332"/>
      <c r="OTG43" s="332"/>
      <c r="OTH43" s="332"/>
      <c r="OTI43" s="332"/>
      <c r="OTJ43" s="332"/>
      <c r="OTK43" s="332"/>
      <c r="OTL43" s="332"/>
      <c r="OTM43" s="332"/>
      <c r="OTN43" s="332"/>
      <c r="OTO43" s="332"/>
      <c r="OTP43" s="332"/>
      <c r="OTQ43" s="332"/>
      <c r="OTR43" s="332"/>
      <c r="OTS43" s="332"/>
      <c r="OTT43" s="332"/>
      <c r="OTU43" s="332"/>
      <c r="OTV43" s="332"/>
      <c r="OTW43" s="332"/>
      <c r="OTX43" s="332"/>
      <c r="OTY43" s="332"/>
      <c r="OTZ43" s="332"/>
      <c r="OUA43" s="332"/>
      <c r="OUB43" s="332"/>
      <c r="OUC43" s="332"/>
      <c r="OUD43" s="332"/>
      <c r="OUE43" s="332"/>
      <c r="OUF43" s="332"/>
      <c r="OUG43" s="332"/>
      <c r="OUH43" s="332"/>
      <c r="OUI43" s="332"/>
      <c r="OUJ43" s="332"/>
      <c r="OUK43" s="332"/>
      <c r="OUL43" s="332"/>
      <c r="OUM43" s="332"/>
      <c r="OUN43" s="332"/>
      <c r="OUO43" s="332"/>
      <c r="OUP43" s="332"/>
      <c r="OUQ43" s="332"/>
      <c r="OUR43" s="332"/>
      <c r="OUS43" s="332"/>
      <c r="OUT43" s="332"/>
      <c r="OUU43" s="332"/>
      <c r="OUV43" s="332"/>
      <c r="OUW43" s="332"/>
      <c r="OUX43" s="332"/>
      <c r="OUY43" s="332"/>
      <c r="OUZ43" s="332"/>
      <c r="OVA43" s="332"/>
      <c r="OVB43" s="332"/>
      <c r="OVC43" s="332"/>
      <c r="OVD43" s="332"/>
      <c r="OVE43" s="332"/>
      <c r="OVF43" s="332"/>
      <c r="OVG43" s="332"/>
      <c r="OVH43" s="332"/>
      <c r="OVI43" s="332"/>
      <c r="OVJ43" s="332"/>
      <c r="OVK43" s="332"/>
      <c r="OVL43" s="332"/>
      <c r="OVM43" s="332"/>
      <c r="OVN43" s="332"/>
      <c r="OVO43" s="332"/>
      <c r="OVP43" s="332"/>
      <c r="OVQ43" s="332"/>
      <c r="OVR43" s="332"/>
      <c r="OVS43" s="332"/>
      <c r="OVT43" s="332"/>
      <c r="OVU43" s="332"/>
      <c r="OVV43" s="332"/>
      <c r="OVW43" s="332"/>
      <c r="OVX43" s="332"/>
      <c r="OVY43" s="332"/>
      <c r="OVZ43" s="332"/>
      <c r="OWA43" s="332"/>
      <c r="OWB43" s="332"/>
      <c r="OWC43" s="332"/>
      <c r="OWD43" s="332"/>
      <c r="OWE43" s="332"/>
      <c r="OWF43" s="332"/>
      <c r="OWG43" s="332"/>
      <c r="OWH43" s="332"/>
      <c r="OWI43" s="332"/>
      <c r="OWJ43" s="332"/>
      <c r="OWK43" s="332"/>
      <c r="OWL43" s="332"/>
      <c r="OWM43" s="332"/>
      <c r="OWN43" s="332"/>
      <c r="OWO43" s="332"/>
      <c r="OWP43" s="332"/>
      <c r="OWQ43" s="332"/>
      <c r="OWR43" s="332"/>
      <c r="OWS43" s="332"/>
      <c r="OWT43" s="332"/>
      <c r="OWU43" s="332"/>
      <c r="OWV43" s="332"/>
      <c r="OWW43" s="332"/>
      <c r="OWX43" s="332"/>
      <c r="OWY43" s="332"/>
      <c r="OWZ43" s="332"/>
      <c r="OXA43" s="332"/>
      <c r="OXB43" s="332"/>
      <c r="OXC43" s="332"/>
      <c r="OXD43" s="332"/>
      <c r="OXE43" s="332"/>
      <c r="OXF43" s="332"/>
      <c r="OXG43" s="332"/>
      <c r="OXH43" s="332"/>
      <c r="OXI43" s="332"/>
      <c r="OXJ43" s="332"/>
      <c r="OXK43" s="332"/>
      <c r="OXL43" s="332"/>
      <c r="OXM43" s="332"/>
      <c r="OXN43" s="332"/>
      <c r="OXO43" s="332"/>
      <c r="OXP43" s="332"/>
      <c r="OXQ43" s="332"/>
      <c r="OXR43" s="332"/>
      <c r="OXS43" s="332"/>
      <c r="OXT43" s="332"/>
      <c r="OXU43" s="332"/>
      <c r="OXV43" s="332"/>
      <c r="OXW43" s="332"/>
      <c r="OXX43" s="332"/>
      <c r="OXY43" s="332"/>
      <c r="OXZ43" s="332"/>
      <c r="OYA43" s="332"/>
      <c r="OYB43" s="332"/>
      <c r="OYC43" s="332"/>
      <c r="OYD43" s="332"/>
      <c r="OYE43" s="332"/>
      <c r="OYF43" s="332"/>
      <c r="OYG43" s="332"/>
      <c r="OYH43" s="332"/>
      <c r="OYI43" s="332"/>
      <c r="OYJ43" s="332"/>
      <c r="OYK43" s="332"/>
      <c r="OYL43" s="332"/>
      <c r="OYM43" s="332"/>
      <c r="OYN43" s="332"/>
      <c r="OYO43" s="332"/>
      <c r="OYP43" s="332"/>
      <c r="OYQ43" s="332"/>
      <c r="OYR43" s="332"/>
      <c r="OYS43" s="332"/>
      <c r="OYT43" s="332"/>
      <c r="OYU43" s="332"/>
      <c r="OYV43" s="332"/>
      <c r="OYW43" s="332"/>
      <c r="OYX43" s="332"/>
      <c r="OYY43" s="332"/>
      <c r="OYZ43" s="332"/>
      <c r="OZA43" s="332"/>
      <c r="OZB43" s="332"/>
      <c r="OZC43" s="332"/>
      <c r="OZD43" s="332"/>
      <c r="OZE43" s="332"/>
      <c r="OZF43" s="332"/>
      <c r="OZG43" s="332"/>
      <c r="OZH43" s="332"/>
      <c r="OZI43" s="332"/>
      <c r="OZJ43" s="332"/>
      <c r="OZK43" s="332"/>
      <c r="OZL43" s="332"/>
      <c r="OZM43" s="332"/>
      <c r="OZN43" s="332"/>
      <c r="OZO43" s="332"/>
      <c r="OZP43" s="332"/>
      <c r="OZQ43" s="332"/>
      <c r="OZR43" s="332"/>
      <c r="OZS43" s="332"/>
      <c r="OZT43" s="332"/>
      <c r="OZU43" s="332"/>
      <c r="OZV43" s="332"/>
      <c r="OZW43" s="332"/>
      <c r="OZX43" s="332"/>
      <c r="OZY43" s="332"/>
      <c r="OZZ43" s="332"/>
      <c r="PAA43" s="332"/>
      <c r="PAB43" s="332"/>
      <c r="PAC43" s="332"/>
      <c r="PAD43" s="332"/>
      <c r="PAE43" s="332"/>
      <c r="PAF43" s="332"/>
      <c r="PAG43" s="332"/>
      <c r="PAH43" s="332"/>
      <c r="PAI43" s="332"/>
      <c r="PAJ43" s="332"/>
      <c r="PAK43" s="332"/>
      <c r="PAL43" s="332"/>
      <c r="PAM43" s="332"/>
      <c r="PAN43" s="332"/>
      <c r="PAO43" s="332"/>
      <c r="PAP43" s="332"/>
      <c r="PAQ43" s="332"/>
      <c r="PAR43" s="332"/>
      <c r="PAS43" s="332"/>
      <c r="PAT43" s="332"/>
      <c r="PAU43" s="332"/>
      <c r="PAV43" s="332"/>
      <c r="PAW43" s="332"/>
      <c r="PAX43" s="332"/>
      <c r="PAY43" s="332"/>
      <c r="PAZ43" s="332"/>
      <c r="PBA43" s="332"/>
      <c r="PBB43" s="332"/>
      <c r="PBC43" s="332"/>
      <c r="PBD43" s="332"/>
      <c r="PBE43" s="332"/>
      <c r="PBF43" s="332"/>
      <c r="PBG43" s="332"/>
      <c r="PBH43" s="332"/>
      <c r="PBI43" s="332"/>
      <c r="PBJ43" s="332"/>
      <c r="PBK43" s="332"/>
      <c r="PBL43" s="332"/>
      <c r="PBM43" s="332"/>
      <c r="PBN43" s="332"/>
      <c r="PBO43" s="332"/>
      <c r="PBP43" s="332"/>
      <c r="PBQ43" s="332"/>
      <c r="PBR43" s="332"/>
      <c r="PBS43" s="332"/>
      <c r="PBT43" s="332"/>
      <c r="PBU43" s="332"/>
      <c r="PBV43" s="332"/>
      <c r="PBW43" s="332"/>
      <c r="PBX43" s="332"/>
      <c r="PBY43" s="332"/>
      <c r="PBZ43" s="332"/>
      <c r="PCA43" s="332"/>
      <c r="PCB43" s="332"/>
      <c r="PCC43" s="332"/>
      <c r="PCD43" s="332"/>
      <c r="PCE43" s="332"/>
      <c r="PCF43" s="332"/>
      <c r="PCG43" s="332"/>
      <c r="PCH43" s="332"/>
      <c r="PCI43" s="332"/>
      <c r="PCJ43" s="332"/>
      <c r="PCK43" s="332"/>
      <c r="PCL43" s="332"/>
      <c r="PCM43" s="332"/>
      <c r="PCN43" s="332"/>
      <c r="PCO43" s="332"/>
      <c r="PCP43" s="332"/>
      <c r="PCQ43" s="332"/>
      <c r="PCR43" s="332"/>
      <c r="PCS43" s="332"/>
      <c r="PCT43" s="332"/>
      <c r="PCU43" s="332"/>
      <c r="PCV43" s="332"/>
      <c r="PCW43" s="332"/>
      <c r="PCX43" s="332"/>
      <c r="PCY43" s="332"/>
      <c r="PCZ43" s="332"/>
      <c r="PDA43" s="332"/>
      <c r="PDB43" s="332"/>
      <c r="PDC43" s="332"/>
      <c r="PDD43" s="332"/>
      <c r="PDE43" s="332"/>
      <c r="PDF43" s="332"/>
      <c r="PDG43" s="332"/>
      <c r="PDH43" s="332"/>
      <c r="PDI43" s="332"/>
      <c r="PDJ43" s="332"/>
      <c r="PDK43" s="332"/>
      <c r="PDL43" s="332"/>
      <c r="PDM43" s="332"/>
      <c r="PDN43" s="332"/>
      <c r="PDO43" s="332"/>
      <c r="PDP43" s="332"/>
      <c r="PDQ43" s="332"/>
      <c r="PDR43" s="332"/>
      <c r="PDS43" s="332"/>
      <c r="PDT43" s="332"/>
      <c r="PDU43" s="332"/>
      <c r="PDV43" s="332"/>
      <c r="PDW43" s="332"/>
      <c r="PDX43" s="332"/>
      <c r="PDY43" s="332"/>
      <c r="PDZ43" s="332"/>
      <c r="PEA43" s="332"/>
      <c r="PEB43" s="332"/>
      <c r="PEC43" s="332"/>
      <c r="PED43" s="332"/>
      <c r="PEE43" s="332"/>
      <c r="PEF43" s="332"/>
      <c r="PEG43" s="332"/>
      <c r="PEH43" s="332"/>
      <c r="PEI43" s="332"/>
      <c r="PEJ43" s="332"/>
      <c r="PEK43" s="332"/>
      <c r="PEL43" s="332"/>
      <c r="PEM43" s="332"/>
      <c r="PEN43" s="332"/>
      <c r="PEO43" s="332"/>
      <c r="PEP43" s="332"/>
      <c r="PEQ43" s="332"/>
      <c r="PER43" s="332"/>
      <c r="PES43" s="332"/>
      <c r="PET43" s="332"/>
      <c r="PEU43" s="332"/>
      <c r="PEV43" s="332"/>
      <c r="PEW43" s="332"/>
      <c r="PEX43" s="332"/>
      <c r="PEY43" s="332"/>
      <c r="PEZ43" s="332"/>
      <c r="PFA43" s="332"/>
      <c r="PFB43" s="332"/>
      <c r="PFC43" s="332"/>
      <c r="PFD43" s="332"/>
      <c r="PFE43" s="332"/>
      <c r="PFF43" s="332"/>
      <c r="PFG43" s="332"/>
      <c r="PFH43" s="332"/>
      <c r="PFI43" s="332"/>
      <c r="PFJ43" s="332"/>
      <c r="PFK43" s="332"/>
      <c r="PFL43" s="332"/>
      <c r="PFM43" s="332"/>
      <c r="PFN43" s="332"/>
      <c r="PFO43" s="332"/>
      <c r="PFP43" s="332"/>
      <c r="PFQ43" s="332"/>
      <c r="PFR43" s="332"/>
      <c r="PFS43" s="332"/>
      <c r="PFT43" s="332"/>
      <c r="PFU43" s="332"/>
      <c r="PFV43" s="332"/>
      <c r="PFW43" s="332"/>
      <c r="PFX43" s="332"/>
      <c r="PFY43" s="332"/>
      <c r="PFZ43" s="332"/>
      <c r="PGA43" s="332"/>
      <c r="PGB43" s="332"/>
      <c r="PGC43" s="332"/>
      <c r="PGD43" s="332"/>
      <c r="PGE43" s="332"/>
      <c r="PGF43" s="332"/>
      <c r="PGG43" s="332"/>
      <c r="PGH43" s="332"/>
      <c r="PGI43" s="332"/>
      <c r="PGJ43" s="332"/>
      <c r="PGK43" s="332"/>
      <c r="PGL43" s="332"/>
      <c r="PGM43" s="332"/>
      <c r="PGN43" s="332"/>
      <c r="PGO43" s="332"/>
      <c r="PGP43" s="332"/>
      <c r="PGQ43" s="332"/>
      <c r="PGR43" s="332"/>
      <c r="PGS43" s="332"/>
      <c r="PGT43" s="332"/>
      <c r="PGU43" s="332"/>
      <c r="PGV43" s="332"/>
      <c r="PGW43" s="332"/>
      <c r="PGX43" s="332"/>
      <c r="PGY43" s="332"/>
      <c r="PGZ43" s="332"/>
      <c r="PHA43" s="332"/>
      <c r="PHB43" s="332"/>
      <c r="PHC43" s="332"/>
      <c r="PHD43" s="332"/>
      <c r="PHE43" s="332"/>
      <c r="PHF43" s="332"/>
      <c r="PHG43" s="332"/>
      <c r="PHH43" s="332"/>
      <c r="PHI43" s="332"/>
      <c r="PHJ43" s="332"/>
      <c r="PHK43" s="332"/>
      <c r="PHL43" s="332"/>
      <c r="PHM43" s="332"/>
      <c r="PHN43" s="332"/>
      <c r="PHO43" s="332"/>
      <c r="PHP43" s="332"/>
      <c r="PHQ43" s="332"/>
      <c r="PHR43" s="332"/>
      <c r="PHS43" s="332"/>
      <c r="PHT43" s="332"/>
      <c r="PHU43" s="332"/>
      <c r="PHV43" s="332"/>
      <c r="PHW43" s="332"/>
      <c r="PHX43" s="332"/>
      <c r="PHY43" s="332"/>
      <c r="PHZ43" s="332"/>
      <c r="PIA43" s="332"/>
      <c r="PIB43" s="332"/>
      <c r="PIC43" s="332"/>
      <c r="PID43" s="332"/>
      <c r="PIE43" s="332"/>
      <c r="PIF43" s="332"/>
      <c r="PIG43" s="332"/>
      <c r="PIH43" s="332"/>
      <c r="PII43" s="332"/>
      <c r="PIJ43" s="332"/>
      <c r="PIK43" s="332"/>
      <c r="PIL43" s="332"/>
      <c r="PIM43" s="332"/>
      <c r="PIN43" s="332"/>
      <c r="PIO43" s="332"/>
      <c r="PIP43" s="332"/>
      <c r="PIQ43" s="332"/>
      <c r="PIR43" s="332"/>
      <c r="PIS43" s="332"/>
      <c r="PIT43" s="332"/>
      <c r="PIU43" s="332"/>
      <c r="PIV43" s="332"/>
      <c r="PIW43" s="332"/>
      <c r="PIX43" s="332"/>
      <c r="PIY43" s="332"/>
      <c r="PIZ43" s="332"/>
      <c r="PJA43" s="332"/>
      <c r="PJB43" s="332"/>
      <c r="PJC43" s="332"/>
      <c r="PJD43" s="332"/>
      <c r="PJE43" s="332"/>
      <c r="PJF43" s="332"/>
      <c r="PJG43" s="332"/>
      <c r="PJH43" s="332"/>
      <c r="PJI43" s="332"/>
      <c r="PJJ43" s="332"/>
      <c r="PJK43" s="332"/>
      <c r="PJL43" s="332"/>
      <c r="PJM43" s="332"/>
      <c r="PJN43" s="332"/>
      <c r="PJO43" s="332"/>
      <c r="PJP43" s="332"/>
      <c r="PJQ43" s="332"/>
      <c r="PJR43" s="332"/>
      <c r="PJS43" s="332"/>
      <c r="PJT43" s="332"/>
      <c r="PJU43" s="332"/>
      <c r="PJV43" s="332"/>
      <c r="PJW43" s="332"/>
      <c r="PJX43" s="332"/>
      <c r="PJY43" s="332"/>
      <c r="PJZ43" s="332"/>
      <c r="PKA43" s="332"/>
      <c r="PKB43" s="332"/>
      <c r="PKC43" s="332"/>
      <c r="PKD43" s="332"/>
      <c r="PKE43" s="332"/>
      <c r="PKF43" s="332"/>
      <c r="PKG43" s="332"/>
      <c r="PKH43" s="332"/>
      <c r="PKI43" s="332"/>
      <c r="PKJ43" s="332"/>
      <c r="PKK43" s="332"/>
      <c r="PKL43" s="332"/>
      <c r="PKM43" s="332"/>
      <c r="PKN43" s="332"/>
      <c r="PKO43" s="332"/>
      <c r="PKP43" s="332"/>
      <c r="PKQ43" s="332"/>
      <c r="PKR43" s="332"/>
      <c r="PKS43" s="332"/>
      <c r="PKT43" s="332"/>
      <c r="PKU43" s="332"/>
      <c r="PKV43" s="332"/>
      <c r="PKW43" s="332"/>
      <c r="PKX43" s="332"/>
      <c r="PKY43" s="332"/>
      <c r="PKZ43" s="332"/>
      <c r="PLA43" s="332"/>
      <c r="PLB43" s="332"/>
      <c r="PLC43" s="332"/>
      <c r="PLD43" s="332"/>
      <c r="PLE43" s="332"/>
      <c r="PLF43" s="332"/>
      <c r="PLG43" s="332"/>
      <c r="PLH43" s="332"/>
      <c r="PLI43" s="332"/>
      <c r="PLJ43" s="332"/>
      <c r="PLK43" s="332"/>
      <c r="PLL43" s="332"/>
      <c r="PLM43" s="332"/>
      <c r="PLN43" s="332"/>
      <c r="PLO43" s="332"/>
      <c r="PLP43" s="332"/>
      <c r="PLQ43" s="332"/>
      <c r="PLR43" s="332"/>
      <c r="PLS43" s="332"/>
      <c r="PLT43" s="332"/>
      <c r="PLU43" s="332"/>
      <c r="PLV43" s="332"/>
      <c r="PLW43" s="332"/>
      <c r="PLX43" s="332"/>
      <c r="PLY43" s="332"/>
      <c r="PLZ43" s="332"/>
      <c r="PMA43" s="332"/>
      <c r="PMB43" s="332"/>
      <c r="PMC43" s="332"/>
      <c r="PMD43" s="332"/>
      <c r="PME43" s="332"/>
      <c r="PMF43" s="332"/>
      <c r="PMG43" s="332"/>
      <c r="PMH43" s="332"/>
      <c r="PMI43" s="332"/>
      <c r="PMJ43" s="332"/>
      <c r="PMK43" s="332"/>
      <c r="PML43" s="332"/>
      <c r="PMM43" s="332"/>
      <c r="PMN43" s="332"/>
      <c r="PMO43" s="332"/>
      <c r="PMP43" s="332"/>
      <c r="PMQ43" s="332"/>
      <c r="PMR43" s="332"/>
      <c r="PMS43" s="332"/>
      <c r="PMT43" s="332"/>
      <c r="PMU43" s="332"/>
      <c r="PMV43" s="332"/>
      <c r="PMW43" s="332"/>
      <c r="PMX43" s="332"/>
      <c r="PMY43" s="332"/>
      <c r="PMZ43" s="332"/>
      <c r="PNA43" s="332"/>
      <c r="PNB43" s="332"/>
      <c r="PNC43" s="332"/>
      <c r="PND43" s="332"/>
      <c r="PNE43" s="332"/>
      <c r="PNF43" s="332"/>
      <c r="PNG43" s="332"/>
      <c r="PNH43" s="332"/>
      <c r="PNI43" s="332"/>
      <c r="PNJ43" s="332"/>
      <c r="PNK43" s="332"/>
      <c r="PNL43" s="332"/>
      <c r="PNM43" s="332"/>
      <c r="PNN43" s="332"/>
      <c r="PNO43" s="332"/>
      <c r="PNP43" s="332"/>
      <c r="PNQ43" s="332"/>
      <c r="PNR43" s="332"/>
      <c r="PNS43" s="332"/>
      <c r="PNT43" s="332"/>
      <c r="PNU43" s="332"/>
      <c r="PNV43" s="332"/>
      <c r="PNW43" s="332"/>
      <c r="PNX43" s="332"/>
      <c r="PNY43" s="332"/>
      <c r="PNZ43" s="332"/>
      <c r="POA43" s="332"/>
      <c r="POB43" s="332"/>
      <c r="POC43" s="332"/>
      <c r="POD43" s="332"/>
      <c r="POE43" s="332"/>
      <c r="POF43" s="332"/>
      <c r="POG43" s="332"/>
      <c r="POH43" s="332"/>
      <c r="POI43" s="332"/>
      <c r="POJ43" s="332"/>
      <c r="POK43" s="332"/>
      <c r="POL43" s="332"/>
      <c r="POM43" s="332"/>
      <c r="PON43" s="332"/>
      <c r="POO43" s="332"/>
      <c r="POP43" s="332"/>
      <c r="POQ43" s="332"/>
      <c r="POR43" s="332"/>
      <c r="POS43" s="332"/>
      <c r="POT43" s="332"/>
      <c r="POU43" s="332"/>
      <c r="POV43" s="332"/>
      <c r="POW43" s="332"/>
      <c r="POX43" s="332"/>
      <c r="POY43" s="332"/>
      <c r="POZ43" s="332"/>
      <c r="PPA43" s="332"/>
      <c r="PPB43" s="332"/>
      <c r="PPC43" s="332"/>
      <c r="PPD43" s="332"/>
      <c r="PPE43" s="332"/>
      <c r="PPF43" s="332"/>
      <c r="PPG43" s="332"/>
      <c r="PPH43" s="332"/>
      <c r="PPI43" s="332"/>
      <c r="PPJ43" s="332"/>
      <c r="PPK43" s="332"/>
      <c r="PPL43" s="332"/>
      <c r="PPM43" s="332"/>
      <c r="PPN43" s="332"/>
      <c r="PPO43" s="332"/>
      <c r="PPP43" s="332"/>
      <c r="PPQ43" s="332"/>
      <c r="PPR43" s="332"/>
      <c r="PPS43" s="332"/>
      <c r="PPT43" s="332"/>
      <c r="PPU43" s="332"/>
      <c r="PPV43" s="332"/>
      <c r="PPW43" s="332"/>
      <c r="PPX43" s="332"/>
      <c r="PPY43" s="332"/>
      <c r="PPZ43" s="332"/>
      <c r="PQA43" s="332"/>
      <c r="PQB43" s="332"/>
      <c r="PQC43" s="332"/>
      <c r="PQD43" s="332"/>
      <c r="PQE43" s="332"/>
      <c r="PQF43" s="332"/>
      <c r="PQG43" s="332"/>
      <c r="PQH43" s="332"/>
      <c r="PQI43" s="332"/>
      <c r="PQJ43" s="332"/>
      <c r="PQK43" s="332"/>
      <c r="PQL43" s="332"/>
      <c r="PQM43" s="332"/>
      <c r="PQN43" s="332"/>
      <c r="PQO43" s="332"/>
      <c r="PQP43" s="332"/>
      <c r="PQQ43" s="332"/>
      <c r="PQR43" s="332"/>
      <c r="PQS43" s="332"/>
      <c r="PQT43" s="332"/>
      <c r="PQU43" s="332"/>
      <c r="PQV43" s="332"/>
      <c r="PQW43" s="332"/>
      <c r="PQX43" s="332"/>
      <c r="PQY43" s="332"/>
      <c r="PQZ43" s="332"/>
      <c r="PRA43" s="332"/>
      <c r="PRB43" s="332"/>
      <c r="PRC43" s="332"/>
      <c r="PRD43" s="332"/>
      <c r="PRE43" s="332"/>
      <c r="PRF43" s="332"/>
      <c r="PRG43" s="332"/>
      <c r="PRH43" s="332"/>
      <c r="PRI43" s="332"/>
      <c r="PRJ43" s="332"/>
      <c r="PRK43" s="332"/>
      <c r="PRL43" s="332"/>
      <c r="PRM43" s="332"/>
      <c r="PRN43" s="332"/>
      <c r="PRO43" s="332"/>
      <c r="PRP43" s="332"/>
      <c r="PRQ43" s="332"/>
      <c r="PRR43" s="332"/>
      <c r="PRS43" s="332"/>
      <c r="PRT43" s="332"/>
      <c r="PRU43" s="332"/>
      <c r="PRV43" s="332"/>
      <c r="PRW43" s="332"/>
      <c r="PRX43" s="332"/>
      <c r="PRY43" s="332"/>
      <c r="PRZ43" s="332"/>
      <c r="PSA43" s="332"/>
      <c r="PSB43" s="332"/>
      <c r="PSC43" s="332"/>
      <c r="PSD43" s="332"/>
      <c r="PSE43" s="332"/>
      <c r="PSF43" s="332"/>
      <c r="PSG43" s="332"/>
      <c r="PSH43" s="332"/>
      <c r="PSI43" s="332"/>
      <c r="PSJ43" s="332"/>
      <c r="PSK43" s="332"/>
      <c r="PSL43" s="332"/>
      <c r="PSM43" s="332"/>
      <c r="PSN43" s="332"/>
      <c r="PSO43" s="332"/>
      <c r="PSP43" s="332"/>
      <c r="PSQ43" s="332"/>
      <c r="PSR43" s="332"/>
      <c r="PSS43" s="332"/>
      <c r="PST43" s="332"/>
      <c r="PSU43" s="332"/>
      <c r="PSV43" s="332"/>
      <c r="PSW43" s="332"/>
      <c r="PSX43" s="332"/>
      <c r="PSY43" s="332"/>
      <c r="PSZ43" s="332"/>
      <c r="PTA43" s="332"/>
      <c r="PTB43" s="332"/>
      <c r="PTC43" s="332"/>
      <c r="PTD43" s="332"/>
      <c r="PTE43" s="332"/>
      <c r="PTF43" s="332"/>
      <c r="PTG43" s="332"/>
      <c r="PTH43" s="332"/>
      <c r="PTI43" s="332"/>
      <c r="PTJ43" s="332"/>
      <c r="PTK43" s="332"/>
      <c r="PTL43" s="332"/>
      <c r="PTM43" s="332"/>
      <c r="PTN43" s="332"/>
      <c r="PTO43" s="332"/>
      <c r="PTP43" s="332"/>
      <c r="PTQ43" s="332"/>
      <c r="PTR43" s="332"/>
      <c r="PTS43" s="332"/>
      <c r="PTT43" s="332"/>
      <c r="PTU43" s="332"/>
      <c r="PTV43" s="332"/>
      <c r="PTW43" s="332"/>
      <c r="PTX43" s="332"/>
      <c r="PTY43" s="332"/>
      <c r="PTZ43" s="332"/>
      <c r="PUA43" s="332"/>
      <c r="PUB43" s="332"/>
      <c r="PUC43" s="332"/>
      <c r="PUD43" s="332"/>
      <c r="PUE43" s="332"/>
      <c r="PUF43" s="332"/>
      <c r="PUG43" s="332"/>
      <c r="PUH43" s="332"/>
      <c r="PUI43" s="332"/>
      <c r="PUJ43" s="332"/>
      <c r="PUK43" s="332"/>
      <c r="PUL43" s="332"/>
      <c r="PUM43" s="332"/>
      <c r="PUN43" s="332"/>
      <c r="PUO43" s="332"/>
      <c r="PUP43" s="332"/>
      <c r="PUQ43" s="332"/>
      <c r="PUR43" s="332"/>
      <c r="PUS43" s="332"/>
      <c r="PUT43" s="332"/>
      <c r="PUU43" s="332"/>
      <c r="PUV43" s="332"/>
      <c r="PUW43" s="332"/>
      <c r="PUX43" s="332"/>
      <c r="PUY43" s="332"/>
      <c r="PUZ43" s="332"/>
      <c r="PVA43" s="332"/>
      <c r="PVB43" s="332"/>
      <c r="PVC43" s="332"/>
      <c r="PVD43" s="332"/>
      <c r="PVE43" s="332"/>
      <c r="PVF43" s="332"/>
      <c r="PVG43" s="332"/>
      <c r="PVH43" s="332"/>
      <c r="PVI43" s="332"/>
      <c r="PVJ43" s="332"/>
      <c r="PVK43" s="332"/>
      <c r="PVL43" s="332"/>
      <c r="PVM43" s="332"/>
      <c r="PVN43" s="332"/>
      <c r="PVO43" s="332"/>
      <c r="PVP43" s="332"/>
      <c r="PVQ43" s="332"/>
      <c r="PVR43" s="332"/>
      <c r="PVS43" s="332"/>
      <c r="PVT43" s="332"/>
      <c r="PVU43" s="332"/>
      <c r="PVV43" s="332"/>
      <c r="PVW43" s="332"/>
      <c r="PVX43" s="332"/>
      <c r="PVY43" s="332"/>
      <c r="PVZ43" s="332"/>
      <c r="PWA43" s="332"/>
      <c r="PWB43" s="332"/>
      <c r="PWC43" s="332"/>
      <c r="PWD43" s="332"/>
      <c r="PWE43" s="332"/>
      <c r="PWF43" s="332"/>
      <c r="PWG43" s="332"/>
      <c r="PWH43" s="332"/>
      <c r="PWI43" s="332"/>
      <c r="PWJ43" s="332"/>
      <c r="PWK43" s="332"/>
      <c r="PWL43" s="332"/>
      <c r="PWM43" s="332"/>
      <c r="PWN43" s="332"/>
      <c r="PWO43" s="332"/>
      <c r="PWP43" s="332"/>
      <c r="PWQ43" s="332"/>
      <c r="PWR43" s="332"/>
      <c r="PWS43" s="332"/>
      <c r="PWT43" s="332"/>
      <c r="PWU43" s="332"/>
      <c r="PWV43" s="332"/>
      <c r="PWW43" s="332"/>
      <c r="PWX43" s="332"/>
      <c r="PWY43" s="332"/>
      <c r="PWZ43" s="332"/>
      <c r="PXA43" s="332"/>
      <c r="PXB43" s="332"/>
      <c r="PXC43" s="332"/>
      <c r="PXD43" s="332"/>
      <c r="PXE43" s="332"/>
      <c r="PXF43" s="332"/>
      <c r="PXG43" s="332"/>
      <c r="PXH43" s="332"/>
      <c r="PXI43" s="332"/>
      <c r="PXJ43" s="332"/>
      <c r="PXK43" s="332"/>
      <c r="PXL43" s="332"/>
      <c r="PXM43" s="332"/>
      <c r="PXN43" s="332"/>
      <c r="PXO43" s="332"/>
      <c r="PXP43" s="332"/>
      <c r="PXQ43" s="332"/>
      <c r="PXR43" s="332"/>
      <c r="PXS43" s="332"/>
      <c r="PXT43" s="332"/>
      <c r="PXU43" s="332"/>
      <c r="PXV43" s="332"/>
      <c r="PXW43" s="332"/>
      <c r="PXX43" s="332"/>
      <c r="PXY43" s="332"/>
      <c r="PXZ43" s="332"/>
      <c r="PYA43" s="332"/>
      <c r="PYB43" s="332"/>
      <c r="PYC43" s="332"/>
      <c r="PYD43" s="332"/>
      <c r="PYE43" s="332"/>
      <c r="PYF43" s="332"/>
      <c r="PYG43" s="332"/>
      <c r="PYH43" s="332"/>
      <c r="PYI43" s="332"/>
      <c r="PYJ43" s="332"/>
      <c r="PYK43" s="332"/>
      <c r="PYL43" s="332"/>
      <c r="PYM43" s="332"/>
      <c r="PYN43" s="332"/>
      <c r="PYO43" s="332"/>
      <c r="PYP43" s="332"/>
      <c r="PYQ43" s="332"/>
      <c r="PYR43" s="332"/>
      <c r="PYS43" s="332"/>
      <c r="PYT43" s="332"/>
      <c r="PYU43" s="332"/>
      <c r="PYV43" s="332"/>
      <c r="PYW43" s="332"/>
      <c r="PYX43" s="332"/>
      <c r="PYY43" s="332"/>
      <c r="PYZ43" s="332"/>
      <c r="PZA43" s="332"/>
      <c r="PZB43" s="332"/>
      <c r="PZC43" s="332"/>
      <c r="PZD43" s="332"/>
      <c r="PZE43" s="332"/>
      <c r="PZF43" s="332"/>
      <c r="PZG43" s="332"/>
      <c r="PZH43" s="332"/>
      <c r="PZI43" s="332"/>
      <c r="PZJ43" s="332"/>
      <c r="PZK43" s="332"/>
      <c r="PZL43" s="332"/>
      <c r="PZM43" s="332"/>
      <c r="PZN43" s="332"/>
      <c r="PZO43" s="332"/>
      <c r="PZP43" s="332"/>
      <c r="PZQ43" s="332"/>
      <c r="PZR43" s="332"/>
      <c r="PZS43" s="332"/>
      <c r="PZT43" s="332"/>
      <c r="PZU43" s="332"/>
      <c r="PZV43" s="332"/>
      <c r="PZW43" s="332"/>
      <c r="PZX43" s="332"/>
      <c r="PZY43" s="332"/>
      <c r="PZZ43" s="332"/>
      <c r="QAA43" s="332"/>
      <c r="QAB43" s="332"/>
      <c r="QAC43" s="332"/>
      <c r="QAD43" s="332"/>
      <c r="QAE43" s="332"/>
      <c r="QAF43" s="332"/>
      <c r="QAG43" s="332"/>
      <c r="QAH43" s="332"/>
      <c r="QAI43" s="332"/>
      <c r="QAJ43" s="332"/>
      <c r="QAK43" s="332"/>
      <c r="QAL43" s="332"/>
      <c r="QAM43" s="332"/>
      <c r="QAN43" s="332"/>
      <c r="QAO43" s="332"/>
      <c r="QAP43" s="332"/>
      <c r="QAQ43" s="332"/>
      <c r="QAR43" s="332"/>
      <c r="QAS43" s="332"/>
      <c r="QAT43" s="332"/>
      <c r="QAU43" s="332"/>
      <c r="QAV43" s="332"/>
      <c r="QAW43" s="332"/>
      <c r="QAX43" s="332"/>
      <c r="QAY43" s="332"/>
      <c r="QAZ43" s="332"/>
      <c r="QBA43" s="332"/>
      <c r="QBB43" s="332"/>
      <c r="QBC43" s="332"/>
      <c r="QBD43" s="332"/>
      <c r="QBE43" s="332"/>
      <c r="QBF43" s="332"/>
      <c r="QBG43" s="332"/>
      <c r="QBH43" s="332"/>
      <c r="QBI43" s="332"/>
      <c r="QBJ43" s="332"/>
      <c r="QBK43" s="332"/>
      <c r="QBL43" s="332"/>
      <c r="QBM43" s="332"/>
      <c r="QBN43" s="332"/>
      <c r="QBO43" s="332"/>
      <c r="QBP43" s="332"/>
      <c r="QBQ43" s="332"/>
      <c r="QBR43" s="332"/>
      <c r="QBS43" s="332"/>
      <c r="QBT43" s="332"/>
      <c r="QBU43" s="332"/>
      <c r="QBV43" s="332"/>
      <c r="QBW43" s="332"/>
      <c r="QBX43" s="332"/>
      <c r="QBY43" s="332"/>
      <c r="QBZ43" s="332"/>
      <c r="QCA43" s="332"/>
      <c r="QCB43" s="332"/>
      <c r="QCC43" s="332"/>
      <c r="QCD43" s="332"/>
      <c r="QCE43" s="332"/>
      <c r="QCF43" s="332"/>
      <c r="QCG43" s="332"/>
      <c r="QCH43" s="332"/>
      <c r="QCI43" s="332"/>
      <c r="QCJ43" s="332"/>
      <c r="QCK43" s="332"/>
      <c r="QCL43" s="332"/>
      <c r="QCM43" s="332"/>
      <c r="QCN43" s="332"/>
      <c r="QCO43" s="332"/>
      <c r="QCP43" s="332"/>
      <c r="QCQ43" s="332"/>
      <c r="QCR43" s="332"/>
      <c r="QCS43" s="332"/>
      <c r="QCT43" s="332"/>
      <c r="QCU43" s="332"/>
      <c r="QCV43" s="332"/>
      <c r="QCW43" s="332"/>
      <c r="QCX43" s="332"/>
      <c r="QCY43" s="332"/>
      <c r="QCZ43" s="332"/>
      <c r="QDA43" s="332"/>
      <c r="QDB43" s="332"/>
      <c r="QDC43" s="332"/>
      <c r="QDD43" s="332"/>
      <c r="QDE43" s="332"/>
      <c r="QDF43" s="332"/>
      <c r="QDG43" s="332"/>
      <c r="QDH43" s="332"/>
      <c r="QDI43" s="332"/>
      <c r="QDJ43" s="332"/>
      <c r="QDK43" s="332"/>
      <c r="QDL43" s="332"/>
      <c r="QDM43" s="332"/>
      <c r="QDN43" s="332"/>
      <c r="QDO43" s="332"/>
      <c r="QDP43" s="332"/>
      <c r="QDQ43" s="332"/>
      <c r="QDR43" s="332"/>
      <c r="QDS43" s="332"/>
      <c r="QDT43" s="332"/>
      <c r="QDU43" s="332"/>
      <c r="QDV43" s="332"/>
      <c r="QDW43" s="332"/>
      <c r="QDX43" s="332"/>
      <c r="QDY43" s="332"/>
      <c r="QDZ43" s="332"/>
      <c r="QEA43" s="332"/>
      <c r="QEB43" s="332"/>
      <c r="QEC43" s="332"/>
      <c r="QED43" s="332"/>
      <c r="QEE43" s="332"/>
      <c r="QEF43" s="332"/>
      <c r="QEG43" s="332"/>
      <c r="QEH43" s="332"/>
      <c r="QEI43" s="332"/>
      <c r="QEJ43" s="332"/>
      <c r="QEK43" s="332"/>
      <c r="QEL43" s="332"/>
      <c r="QEM43" s="332"/>
      <c r="QEN43" s="332"/>
      <c r="QEO43" s="332"/>
      <c r="QEP43" s="332"/>
      <c r="QEQ43" s="332"/>
      <c r="QER43" s="332"/>
      <c r="QES43" s="332"/>
      <c r="QET43" s="332"/>
      <c r="QEU43" s="332"/>
      <c r="QEV43" s="332"/>
      <c r="QEW43" s="332"/>
      <c r="QEX43" s="332"/>
      <c r="QEY43" s="332"/>
      <c r="QEZ43" s="332"/>
      <c r="QFA43" s="332"/>
      <c r="QFB43" s="332"/>
      <c r="QFC43" s="332"/>
      <c r="QFD43" s="332"/>
      <c r="QFE43" s="332"/>
      <c r="QFF43" s="332"/>
      <c r="QFG43" s="332"/>
      <c r="QFH43" s="332"/>
      <c r="QFI43" s="332"/>
      <c r="QFJ43" s="332"/>
      <c r="QFK43" s="332"/>
      <c r="QFL43" s="332"/>
      <c r="QFM43" s="332"/>
      <c r="QFN43" s="332"/>
      <c r="QFO43" s="332"/>
      <c r="QFP43" s="332"/>
      <c r="QFQ43" s="332"/>
      <c r="QFR43" s="332"/>
      <c r="QFS43" s="332"/>
      <c r="QFT43" s="332"/>
      <c r="QFU43" s="332"/>
      <c r="QFV43" s="332"/>
      <c r="QFW43" s="332"/>
      <c r="QFX43" s="332"/>
      <c r="QFY43" s="332"/>
      <c r="QFZ43" s="332"/>
      <c r="QGA43" s="332"/>
      <c r="QGB43" s="332"/>
      <c r="QGC43" s="332"/>
      <c r="QGD43" s="332"/>
      <c r="QGE43" s="332"/>
      <c r="QGF43" s="332"/>
      <c r="QGG43" s="332"/>
      <c r="QGH43" s="332"/>
      <c r="QGI43" s="332"/>
      <c r="QGJ43" s="332"/>
      <c r="QGK43" s="332"/>
      <c r="QGL43" s="332"/>
      <c r="QGM43" s="332"/>
      <c r="QGN43" s="332"/>
      <c r="QGO43" s="332"/>
      <c r="QGP43" s="332"/>
      <c r="QGQ43" s="332"/>
      <c r="QGR43" s="332"/>
      <c r="QGS43" s="332"/>
      <c r="QGT43" s="332"/>
      <c r="QGU43" s="332"/>
      <c r="QGV43" s="332"/>
      <c r="QGW43" s="332"/>
      <c r="QGX43" s="332"/>
      <c r="QGY43" s="332"/>
      <c r="QGZ43" s="332"/>
      <c r="QHA43" s="332"/>
      <c r="QHB43" s="332"/>
      <c r="QHC43" s="332"/>
      <c r="QHD43" s="332"/>
      <c r="QHE43" s="332"/>
      <c r="QHF43" s="332"/>
      <c r="QHG43" s="332"/>
      <c r="QHH43" s="332"/>
      <c r="QHI43" s="332"/>
      <c r="QHJ43" s="332"/>
      <c r="QHK43" s="332"/>
      <c r="QHL43" s="332"/>
      <c r="QHM43" s="332"/>
      <c r="QHN43" s="332"/>
      <c r="QHO43" s="332"/>
      <c r="QHP43" s="332"/>
      <c r="QHQ43" s="332"/>
      <c r="QHR43" s="332"/>
      <c r="QHS43" s="332"/>
      <c r="QHT43" s="332"/>
      <c r="QHU43" s="332"/>
      <c r="QHV43" s="332"/>
      <c r="QHW43" s="332"/>
      <c r="QHX43" s="332"/>
      <c r="QHY43" s="332"/>
      <c r="QHZ43" s="332"/>
      <c r="QIA43" s="332"/>
      <c r="QIB43" s="332"/>
      <c r="QIC43" s="332"/>
      <c r="QID43" s="332"/>
      <c r="QIE43" s="332"/>
      <c r="QIF43" s="332"/>
      <c r="QIG43" s="332"/>
      <c r="QIH43" s="332"/>
      <c r="QII43" s="332"/>
      <c r="QIJ43" s="332"/>
      <c r="QIK43" s="332"/>
      <c r="QIL43" s="332"/>
      <c r="QIM43" s="332"/>
      <c r="QIN43" s="332"/>
      <c r="QIO43" s="332"/>
      <c r="QIP43" s="332"/>
      <c r="QIQ43" s="332"/>
      <c r="QIR43" s="332"/>
      <c r="QIS43" s="332"/>
      <c r="QIT43" s="332"/>
      <c r="QIU43" s="332"/>
      <c r="QIV43" s="332"/>
      <c r="QIW43" s="332"/>
      <c r="QIX43" s="332"/>
      <c r="QIY43" s="332"/>
      <c r="QIZ43" s="332"/>
      <c r="QJA43" s="332"/>
      <c r="QJB43" s="332"/>
      <c r="QJC43" s="332"/>
      <c r="QJD43" s="332"/>
      <c r="QJE43" s="332"/>
      <c r="QJF43" s="332"/>
      <c r="QJG43" s="332"/>
      <c r="QJH43" s="332"/>
      <c r="QJI43" s="332"/>
      <c r="QJJ43" s="332"/>
      <c r="QJK43" s="332"/>
      <c r="QJL43" s="332"/>
      <c r="QJM43" s="332"/>
      <c r="QJN43" s="332"/>
      <c r="QJO43" s="332"/>
      <c r="QJP43" s="332"/>
      <c r="QJQ43" s="332"/>
      <c r="QJR43" s="332"/>
      <c r="QJS43" s="332"/>
      <c r="QJT43" s="332"/>
      <c r="QJU43" s="332"/>
      <c r="QJV43" s="332"/>
      <c r="QJW43" s="332"/>
      <c r="QJX43" s="332"/>
      <c r="QJY43" s="332"/>
      <c r="QJZ43" s="332"/>
      <c r="QKA43" s="332"/>
      <c r="QKB43" s="332"/>
      <c r="QKC43" s="332"/>
      <c r="QKD43" s="332"/>
      <c r="QKE43" s="332"/>
      <c r="QKF43" s="332"/>
      <c r="QKG43" s="332"/>
      <c r="QKH43" s="332"/>
      <c r="QKI43" s="332"/>
      <c r="QKJ43" s="332"/>
      <c r="QKK43" s="332"/>
      <c r="QKL43" s="332"/>
      <c r="QKM43" s="332"/>
      <c r="QKN43" s="332"/>
      <c r="QKO43" s="332"/>
      <c r="QKP43" s="332"/>
      <c r="QKQ43" s="332"/>
      <c r="QKR43" s="332"/>
      <c r="QKS43" s="332"/>
      <c r="QKT43" s="332"/>
      <c r="QKU43" s="332"/>
      <c r="QKV43" s="332"/>
      <c r="QKW43" s="332"/>
      <c r="QKX43" s="332"/>
      <c r="QKY43" s="332"/>
      <c r="QKZ43" s="332"/>
      <c r="QLA43" s="332"/>
      <c r="QLB43" s="332"/>
      <c r="QLC43" s="332"/>
      <c r="QLD43" s="332"/>
      <c r="QLE43" s="332"/>
      <c r="QLF43" s="332"/>
      <c r="QLG43" s="332"/>
      <c r="QLH43" s="332"/>
      <c r="QLI43" s="332"/>
      <c r="QLJ43" s="332"/>
      <c r="QLK43" s="332"/>
      <c r="QLL43" s="332"/>
      <c r="QLM43" s="332"/>
      <c r="QLN43" s="332"/>
      <c r="QLO43" s="332"/>
      <c r="QLP43" s="332"/>
      <c r="QLQ43" s="332"/>
      <c r="QLR43" s="332"/>
      <c r="QLS43" s="332"/>
      <c r="QLT43" s="332"/>
      <c r="QLU43" s="332"/>
      <c r="QLV43" s="332"/>
      <c r="QLW43" s="332"/>
      <c r="QLX43" s="332"/>
      <c r="QLY43" s="332"/>
      <c r="QLZ43" s="332"/>
      <c r="QMA43" s="332"/>
      <c r="QMB43" s="332"/>
      <c r="QMC43" s="332"/>
      <c r="QMD43" s="332"/>
      <c r="QME43" s="332"/>
      <c r="QMF43" s="332"/>
      <c r="QMG43" s="332"/>
      <c r="QMH43" s="332"/>
      <c r="QMI43" s="332"/>
      <c r="QMJ43" s="332"/>
      <c r="QMK43" s="332"/>
      <c r="QML43" s="332"/>
      <c r="QMM43" s="332"/>
      <c r="QMN43" s="332"/>
      <c r="QMO43" s="332"/>
      <c r="QMP43" s="332"/>
      <c r="QMQ43" s="332"/>
      <c r="QMR43" s="332"/>
      <c r="QMS43" s="332"/>
      <c r="QMT43" s="332"/>
      <c r="QMU43" s="332"/>
      <c r="QMV43" s="332"/>
      <c r="QMW43" s="332"/>
      <c r="QMX43" s="332"/>
      <c r="QMY43" s="332"/>
      <c r="QMZ43" s="332"/>
      <c r="QNA43" s="332"/>
      <c r="QNB43" s="332"/>
      <c r="QNC43" s="332"/>
      <c r="QND43" s="332"/>
      <c r="QNE43" s="332"/>
      <c r="QNF43" s="332"/>
      <c r="QNG43" s="332"/>
      <c r="QNH43" s="332"/>
      <c r="QNI43" s="332"/>
      <c r="QNJ43" s="332"/>
      <c r="QNK43" s="332"/>
      <c r="QNL43" s="332"/>
      <c r="QNM43" s="332"/>
      <c r="QNN43" s="332"/>
      <c r="QNO43" s="332"/>
      <c r="QNP43" s="332"/>
      <c r="QNQ43" s="332"/>
      <c r="QNR43" s="332"/>
      <c r="QNS43" s="332"/>
      <c r="QNT43" s="332"/>
      <c r="QNU43" s="332"/>
      <c r="QNV43" s="332"/>
      <c r="QNW43" s="332"/>
      <c r="QNX43" s="332"/>
      <c r="QNY43" s="332"/>
      <c r="QNZ43" s="332"/>
      <c r="QOA43" s="332"/>
      <c r="QOB43" s="332"/>
      <c r="QOC43" s="332"/>
      <c r="QOD43" s="332"/>
      <c r="QOE43" s="332"/>
      <c r="QOF43" s="332"/>
      <c r="QOG43" s="332"/>
      <c r="QOH43" s="332"/>
      <c r="QOI43" s="332"/>
      <c r="QOJ43" s="332"/>
      <c r="QOK43" s="332"/>
      <c r="QOL43" s="332"/>
      <c r="QOM43" s="332"/>
      <c r="QON43" s="332"/>
      <c r="QOO43" s="332"/>
      <c r="QOP43" s="332"/>
      <c r="QOQ43" s="332"/>
      <c r="QOR43" s="332"/>
      <c r="QOS43" s="332"/>
      <c r="QOT43" s="332"/>
      <c r="QOU43" s="332"/>
      <c r="QOV43" s="332"/>
      <c r="QOW43" s="332"/>
      <c r="QOX43" s="332"/>
      <c r="QOY43" s="332"/>
      <c r="QOZ43" s="332"/>
      <c r="QPA43" s="332"/>
      <c r="QPB43" s="332"/>
      <c r="QPC43" s="332"/>
      <c r="QPD43" s="332"/>
      <c r="QPE43" s="332"/>
      <c r="QPF43" s="332"/>
      <c r="QPG43" s="332"/>
      <c r="QPH43" s="332"/>
      <c r="QPI43" s="332"/>
      <c r="QPJ43" s="332"/>
      <c r="QPK43" s="332"/>
      <c r="QPL43" s="332"/>
      <c r="QPM43" s="332"/>
      <c r="QPN43" s="332"/>
      <c r="QPO43" s="332"/>
      <c r="QPP43" s="332"/>
      <c r="QPQ43" s="332"/>
      <c r="QPR43" s="332"/>
      <c r="QPS43" s="332"/>
      <c r="QPT43" s="332"/>
      <c r="QPU43" s="332"/>
      <c r="QPV43" s="332"/>
      <c r="QPW43" s="332"/>
      <c r="QPX43" s="332"/>
      <c r="QPY43" s="332"/>
      <c r="QPZ43" s="332"/>
      <c r="QQA43" s="332"/>
      <c r="QQB43" s="332"/>
      <c r="QQC43" s="332"/>
      <c r="QQD43" s="332"/>
      <c r="QQE43" s="332"/>
      <c r="QQF43" s="332"/>
      <c r="QQG43" s="332"/>
      <c r="QQH43" s="332"/>
      <c r="QQI43" s="332"/>
      <c r="QQJ43" s="332"/>
      <c r="QQK43" s="332"/>
      <c r="QQL43" s="332"/>
      <c r="QQM43" s="332"/>
      <c r="QQN43" s="332"/>
      <c r="QQO43" s="332"/>
      <c r="QQP43" s="332"/>
      <c r="QQQ43" s="332"/>
      <c r="QQR43" s="332"/>
      <c r="QQS43" s="332"/>
      <c r="QQT43" s="332"/>
      <c r="QQU43" s="332"/>
      <c r="QQV43" s="332"/>
      <c r="QQW43" s="332"/>
      <c r="QQX43" s="332"/>
      <c r="QQY43" s="332"/>
      <c r="QQZ43" s="332"/>
      <c r="QRA43" s="332"/>
      <c r="QRB43" s="332"/>
      <c r="QRC43" s="332"/>
      <c r="QRD43" s="332"/>
      <c r="QRE43" s="332"/>
      <c r="QRF43" s="332"/>
      <c r="QRG43" s="332"/>
      <c r="QRH43" s="332"/>
      <c r="QRI43" s="332"/>
      <c r="QRJ43" s="332"/>
      <c r="QRK43" s="332"/>
      <c r="QRL43" s="332"/>
      <c r="QRM43" s="332"/>
      <c r="QRN43" s="332"/>
      <c r="QRO43" s="332"/>
      <c r="QRP43" s="332"/>
      <c r="QRQ43" s="332"/>
      <c r="QRR43" s="332"/>
      <c r="QRS43" s="332"/>
      <c r="QRT43" s="332"/>
      <c r="QRU43" s="332"/>
      <c r="QRV43" s="332"/>
      <c r="QRW43" s="332"/>
      <c r="QRX43" s="332"/>
      <c r="QRY43" s="332"/>
      <c r="QRZ43" s="332"/>
      <c r="QSA43" s="332"/>
      <c r="QSB43" s="332"/>
      <c r="QSC43" s="332"/>
      <c r="QSD43" s="332"/>
      <c r="QSE43" s="332"/>
      <c r="QSF43" s="332"/>
      <c r="QSG43" s="332"/>
      <c r="QSH43" s="332"/>
      <c r="QSI43" s="332"/>
      <c r="QSJ43" s="332"/>
      <c r="QSK43" s="332"/>
      <c r="QSL43" s="332"/>
      <c r="QSM43" s="332"/>
      <c r="QSN43" s="332"/>
      <c r="QSO43" s="332"/>
      <c r="QSP43" s="332"/>
      <c r="QSQ43" s="332"/>
      <c r="QSR43" s="332"/>
      <c r="QSS43" s="332"/>
      <c r="QST43" s="332"/>
      <c r="QSU43" s="332"/>
      <c r="QSV43" s="332"/>
      <c r="QSW43" s="332"/>
      <c r="QSX43" s="332"/>
      <c r="QSY43" s="332"/>
      <c r="QSZ43" s="332"/>
      <c r="QTA43" s="332"/>
      <c r="QTB43" s="332"/>
      <c r="QTC43" s="332"/>
      <c r="QTD43" s="332"/>
      <c r="QTE43" s="332"/>
      <c r="QTF43" s="332"/>
      <c r="QTG43" s="332"/>
      <c r="QTH43" s="332"/>
      <c r="QTI43" s="332"/>
      <c r="QTJ43" s="332"/>
      <c r="QTK43" s="332"/>
      <c r="QTL43" s="332"/>
      <c r="QTM43" s="332"/>
      <c r="QTN43" s="332"/>
      <c r="QTO43" s="332"/>
      <c r="QTP43" s="332"/>
      <c r="QTQ43" s="332"/>
      <c r="QTR43" s="332"/>
      <c r="QTS43" s="332"/>
      <c r="QTT43" s="332"/>
      <c r="QTU43" s="332"/>
      <c r="QTV43" s="332"/>
      <c r="QTW43" s="332"/>
      <c r="QTX43" s="332"/>
      <c r="QTY43" s="332"/>
      <c r="QTZ43" s="332"/>
      <c r="QUA43" s="332"/>
      <c r="QUB43" s="332"/>
      <c r="QUC43" s="332"/>
      <c r="QUD43" s="332"/>
      <c r="QUE43" s="332"/>
      <c r="QUF43" s="332"/>
      <c r="QUG43" s="332"/>
      <c r="QUH43" s="332"/>
      <c r="QUI43" s="332"/>
      <c r="QUJ43" s="332"/>
      <c r="QUK43" s="332"/>
      <c r="QUL43" s="332"/>
      <c r="QUM43" s="332"/>
      <c r="QUN43" s="332"/>
      <c r="QUO43" s="332"/>
      <c r="QUP43" s="332"/>
      <c r="QUQ43" s="332"/>
      <c r="QUR43" s="332"/>
      <c r="QUS43" s="332"/>
      <c r="QUT43" s="332"/>
      <c r="QUU43" s="332"/>
      <c r="QUV43" s="332"/>
      <c r="QUW43" s="332"/>
      <c r="QUX43" s="332"/>
      <c r="QUY43" s="332"/>
      <c r="QUZ43" s="332"/>
      <c r="QVA43" s="332"/>
      <c r="QVB43" s="332"/>
      <c r="QVC43" s="332"/>
      <c r="QVD43" s="332"/>
      <c r="QVE43" s="332"/>
      <c r="QVF43" s="332"/>
      <c r="QVG43" s="332"/>
      <c r="QVH43" s="332"/>
      <c r="QVI43" s="332"/>
      <c r="QVJ43" s="332"/>
      <c r="QVK43" s="332"/>
      <c r="QVL43" s="332"/>
      <c r="QVM43" s="332"/>
      <c r="QVN43" s="332"/>
      <c r="QVO43" s="332"/>
      <c r="QVP43" s="332"/>
      <c r="QVQ43" s="332"/>
      <c r="QVR43" s="332"/>
      <c r="QVS43" s="332"/>
      <c r="QVT43" s="332"/>
      <c r="QVU43" s="332"/>
      <c r="QVV43" s="332"/>
      <c r="QVW43" s="332"/>
      <c r="QVX43" s="332"/>
      <c r="QVY43" s="332"/>
      <c r="QVZ43" s="332"/>
      <c r="QWA43" s="332"/>
      <c r="QWB43" s="332"/>
      <c r="QWC43" s="332"/>
      <c r="QWD43" s="332"/>
      <c r="QWE43" s="332"/>
      <c r="QWF43" s="332"/>
      <c r="QWG43" s="332"/>
      <c r="QWH43" s="332"/>
      <c r="QWI43" s="332"/>
      <c r="QWJ43" s="332"/>
      <c r="QWK43" s="332"/>
      <c r="QWL43" s="332"/>
      <c r="QWM43" s="332"/>
      <c r="QWN43" s="332"/>
      <c r="QWO43" s="332"/>
      <c r="QWP43" s="332"/>
      <c r="QWQ43" s="332"/>
      <c r="QWR43" s="332"/>
      <c r="QWS43" s="332"/>
      <c r="QWT43" s="332"/>
      <c r="QWU43" s="332"/>
      <c r="QWV43" s="332"/>
      <c r="QWW43" s="332"/>
      <c r="QWX43" s="332"/>
      <c r="QWY43" s="332"/>
      <c r="QWZ43" s="332"/>
      <c r="QXA43" s="332"/>
      <c r="QXB43" s="332"/>
      <c r="QXC43" s="332"/>
      <c r="QXD43" s="332"/>
      <c r="QXE43" s="332"/>
      <c r="QXF43" s="332"/>
      <c r="QXG43" s="332"/>
      <c r="QXH43" s="332"/>
      <c r="QXI43" s="332"/>
      <c r="QXJ43" s="332"/>
      <c r="QXK43" s="332"/>
      <c r="QXL43" s="332"/>
      <c r="QXM43" s="332"/>
      <c r="QXN43" s="332"/>
      <c r="QXO43" s="332"/>
      <c r="QXP43" s="332"/>
      <c r="QXQ43" s="332"/>
      <c r="QXR43" s="332"/>
      <c r="QXS43" s="332"/>
      <c r="QXT43" s="332"/>
      <c r="QXU43" s="332"/>
      <c r="QXV43" s="332"/>
      <c r="QXW43" s="332"/>
      <c r="QXX43" s="332"/>
      <c r="QXY43" s="332"/>
      <c r="QXZ43" s="332"/>
      <c r="QYA43" s="332"/>
      <c r="QYB43" s="332"/>
      <c r="QYC43" s="332"/>
      <c r="QYD43" s="332"/>
      <c r="QYE43" s="332"/>
      <c r="QYF43" s="332"/>
      <c r="QYG43" s="332"/>
      <c r="QYH43" s="332"/>
      <c r="QYI43" s="332"/>
      <c r="QYJ43" s="332"/>
      <c r="QYK43" s="332"/>
      <c r="QYL43" s="332"/>
      <c r="QYM43" s="332"/>
      <c r="QYN43" s="332"/>
      <c r="QYO43" s="332"/>
      <c r="QYP43" s="332"/>
      <c r="QYQ43" s="332"/>
      <c r="QYR43" s="332"/>
      <c r="QYS43" s="332"/>
      <c r="QYT43" s="332"/>
      <c r="QYU43" s="332"/>
      <c r="QYV43" s="332"/>
      <c r="QYW43" s="332"/>
      <c r="QYX43" s="332"/>
      <c r="QYY43" s="332"/>
      <c r="QYZ43" s="332"/>
      <c r="QZA43" s="332"/>
      <c r="QZB43" s="332"/>
      <c r="QZC43" s="332"/>
      <c r="QZD43" s="332"/>
      <c r="QZE43" s="332"/>
      <c r="QZF43" s="332"/>
      <c r="QZG43" s="332"/>
      <c r="QZH43" s="332"/>
      <c r="QZI43" s="332"/>
      <c r="QZJ43" s="332"/>
      <c r="QZK43" s="332"/>
      <c r="QZL43" s="332"/>
      <c r="QZM43" s="332"/>
      <c r="QZN43" s="332"/>
      <c r="QZO43" s="332"/>
      <c r="QZP43" s="332"/>
      <c r="QZQ43" s="332"/>
      <c r="QZR43" s="332"/>
      <c r="QZS43" s="332"/>
      <c r="QZT43" s="332"/>
      <c r="QZU43" s="332"/>
      <c r="QZV43" s="332"/>
      <c r="QZW43" s="332"/>
      <c r="QZX43" s="332"/>
      <c r="QZY43" s="332"/>
      <c r="QZZ43" s="332"/>
      <c r="RAA43" s="332"/>
      <c r="RAB43" s="332"/>
      <c r="RAC43" s="332"/>
      <c r="RAD43" s="332"/>
      <c r="RAE43" s="332"/>
      <c r="RAF43" s="332"/>
      <c r="RAG43" s="332"/>
      <c r="RAH43" s="332"/>
      <c r="RAI43" s="332"/>
      <c r="RAJ43" s="332"/>
      <c r="RAK43" s="332"/>
      <c r="RAL43" s="332"/>
      <c r="RAM43" s="332"/>
      <c r="RAN43" s="332"/>
      <c r="RAO43" s="332"/>
      <c r="RAP43" s="332"/>
      <c r="RAQ43" s="332"/>
      <c r="RAR43" s="332"/>
      <c r="RAS43" s="332"/>
      <c r="RAT43" s="332"/>
      <c r="RAU43" s="332"/>
      <c r="RAV43" s="332"/>
      <c r="RAW43" s="332"/>
      <c r="RAX43" s="332"/>
      <c r="RAY43" s="332"/>
      <c r="RAZ43" s="332"/>
      <c r="RBA43" s="332"/>
      <c r="RBB43" s="332"/>
      <c r="RBC43" s="332"/>
      <c r="RBD43" s="332"/>
      <c r="RBE43" s="332"/>
      <c r="RBF43" s="332"/>
      <c r="RBG43" s="332"/>
      <c r="RBH43" s="332"/>
      <c r="RBI43" s="332"/>
      <c r="RBJ43" s="332"/>
      <c r="RBK43" s="332"/>
      <c r="RBL43" s="332"/>
      <c r="RBM43" s="332"/>
      <c r="RBN43" s="332"/>
      <c r="RBO43" s="332"/>
      <c r="RBP43" s="332"/>
      <c r="RBQ43" s="332"/>
      <c r="RBR43" s="332"/>
      <c r="RBS43" s="332"/>
      <c r="RBT43" s="332"/>
      <c r="RBU43" s="332"/>
      <c r="RBV43" s="332"/>
      <c r="RBW43" s="332"/>
      <c r="RBX43" s="332"/>
      <c r="RBY43" s="332"/>
      <c r="RBZ43" s="332"/>
      <c r="RCA43" s="332"/>
      <c r="RCB43" s="332"/>
      <c r="RCC43" s="332"/>
      <c r="RCD43" s="332"/>
      <c r="RCE43" s="332"/>
      <c r="RCF43" s="332"/>
      <c r="RCG43" s="332"/>
      <c r="RCH43" s="332"/>
      <c r="RCI43" s="332"/>
      <c r="RCJ43" s="332"/>
      <c r="RCK43" s="332"/>
      <c r="RCL43" s="332"/>
      <c r="RCM43" s="332"/>
      <c r="RCN43" s="332"/>
      <c r="RCO43" s="332"/>
      <c r="RCP43" s="332"/>
      <c r="RCQ43" s="332"/>
      <c r="RCR43" s="332"/>
      <c r="RCS43" s="332"/>
      <c r="RCT43" s="332"/>
      <c r="RCU43" s="332"/>
      <c r="RCV43" s="332"/>
      <c r="RCW43" s="332"/>
      <c r="RCX43" s="332"/>
      <c r="RCY43" s="332"/>
      <c r="RCZ43" s="332"/>
      <c r="RDA43" s="332"/>
      <c r="RDB43" s="332"/>
      <c r="RDC43" s="332"/>
      <c r="RDD43" s="332"/>
      <c r="RDE43" s="332"/>
      <c r="RDF43" s="332"/>
      <c r="RDG43" s="332"/>
      <c r="RDH43" s="332"/>
      <c r="RDI43" s="332"/>
      <c r="RDJ43" s="332"/>
      <c r="RDK43" s="332"/>
      <c r="RDL43" s="332"/>
      <c r="RDM43" s="332"/>
      <c r="RDN43" s="332"/>
      <c r="RDO43" s="332"/>
      <c r="RDP43" s="332"/>
      <c r="RDQ43" s="332"/>
      <c r="RDR43" s="332"/>
      <c r="RDS43" s="332"/>
      <c r="RDT43" s="332"/>
      <c r="RDU43" s="332"/>
      <c r="RDV43" s="332"/>
      <c r="RDW43" s="332"/>
      <c r="RDX43" s="332"/>
      <c r="RDY43" s="332"/>
      <c r="RDZ43" s="332"/>
      <c r="REA43" s="332"/>
      <c r="REB43" s="332"/>
      <c r="REC43" s="332"/>
      <c r="RED43" s="332"/>
      <c r="REE43" s="332"/>
      <c r="REF43" s="332"/>
      <c r="REG43" s="332"/>
      <c r="REH43" s="332"/>
      <c r="REI43" s="332"/>
      <c r="REJ43" s="332"/>
      <c r="REK43" s="332"/>
      <c r="REL43" s="332"/>
      <c r="REM43" s="332"/>
      <c r="REN43" s="332"/>
      <c r="REO43" s="332"/>
      <c r="REP43" s="332"/>
      <c r="REQ43" s="332"/>
      <c r="RER43" s="332"/>
      <c r="RES43" s="332"/>
      <c r="RET43" s="332"/>
      <c r="REU43" s="332"/>
      <c r="REV43" s="332"/>
      <c r="REW43" s="332"/>
      <c r="REX43" s="332"/>
      <c r="REY43" s="332"/>
      <c r="REZ43" s="332"/>
      <c r="RFA43" s="332"/>
      <c r="RFB43" s="332"/>
      <c r="RFC43" s="332"/>
      <c r="RFD43" s="332"/>
      <c r="RFE43" s="332"/>
      <c r="RFF43" s="332"/>
      <c r="RFG43" s="332"/>
      <c r="RFH43" s="332"/>
      <c r="RFI43" s="332"/>
      <c r="RFJ43" s="332"/>
      <c r="RFK43" s="332"/>
      <c r="RFL43" s="332"/>
      <c r="RFM43" s="332"/>
      <c r="RFN43" s="332"/>
      <c r="RFO43" s="332"/>
      <c r="RFP43" s="332"/>
      <c r="RFQ43" s="332"/>
      <c r="RFR43" s="332"/>
      <c r="RFS43" s="332"/>
      <c r="RFT43" s="332"/>
      <c r="RFU43" s="332"/>
      <c r="RFV43" s="332"/>
      <c r="RFW43" s="332"/>
      <c r="RFX43" s="332"/>
      <c r="RFY43" s="332"/>
      <c r="RFZ43" s="332"/>
      <c r="RGA43" s="332"/>
      <c r="RGB43" s="332"/>
      <c r="RGC43" s="332"/>
      <c r="RGD43" s="332"/>
      <c r="RGE43" s="332"/>
      <c r="RGF43" s="332"/>
      <c r="RGG43" s="332"/>
      <c r="RGH43" s="332"/>
      <c r="RGI43" s="332"/>
      <c r="RGJ43" s="332"/>
      <c r="RGK43" s="332"/>
      <c r="RGL43" s="332"/>
      <c r="RGM43" s="332"/>
      <c r="RGN43" s="332"/>
      <c r="RGO43" s="332"/>
      <c r="RGP43" s="332"/>
      <c r="RGQ43" s="332"/>
      <c r="RGR43" s="332"/>
      <c r="RGS43" s="332"/>
      <c r="RGT43" s="332"/>
      <c r="RGU43" s="332"/>
      <c r="RGV43" s="332"/>
      <c r="RGW43" s="332"/>
      <c r="RGX43" s="332"/>
      <c r="RGY43" s="332"/>
      <c r="RGZ43" s="332"/>
      <c r="RHA43" s="332"/>
      <c r="RHB43" s="332"/>
      <c r="RHC43" s="332"/>
      <c r="RHD43" s="332"/>
      <c r="RHE43" s="332"/>
      <c r="RHF43" s="332"/>
      <c r="RHG43" s="332"/>
      <c r="RHH43" s="332"/>
      <c r="RHI43" s="332"/>
      <c r="RHJ43" s="332"/>
      <c r="RHK43" s="332"/>
      <c r="RHL43" s="332"/>
      <c r="RHM43" s="332"/>
      <c r="RHN43" s="332"/>
      <c r="RHO43" s="332"/>
      <c r="RHP43" s="332"/>
      <c r="RHQ43" s="332"/>
      <c r="RHR43" s="332"/>
      <c r="RHS43" s="332"/>
      <c r="RHT43" s="332"/>
      <c r="RHU43" s="332"/>
      <c r="RHV43" s="332"/>
      <c r="RHW43" s="332"/>
      <c r="RHX43" s="332"/>
      <c r="RHY43" s="332"/>
      <c r="RHZ43" s="332"/>
      <c r="RIA43" s="332"/>
      <c r="RIB43" s="332"/>
      <c r="RIC43" s="332"/>
      <c r="RID43" s="332"/>
      <c r="RIE43" s="332"/>
      <c r="RIF43" s="332"/>
      <c r="RIG43" s="332"/>
      <c r="RIH43" s="332"/>
      <c r="RII43" s="332"/>
      <c r="RIJ43" s="332"/>
      <c r="RIK43" s="332"/>
      <c r="RIL43" s="332"/>
      <c r="RIM43" s="332"/>
      <c r="RIN43" s="332"/>
      <c r="RIO43" s="332"/>
      <c r="RIP43" s="332"/>
      <c r="RIQ43" s="332"/>
      <c r="RIR43" s="332"/>
      <c r="RIS43" s="332"/>
      <c r="RIT43" s="332"/>
      <c r="RIU43" s="332"/>
      <c r="RIV43" s="332"/>
      <c r="RIW43" s="332"/>
      <c r="RIX43" s="332"/>
      <c r="RIY43" s="332"/>
      <c r="RIZ43" s="332"/>
      <c r="RJA43" s="332"/>
      <c r="RJB43" s="332"/>
      <c r="RJC43" s="332"/>
      <c r="RJD43" s="332"/>
      <c r="RJE43" s="332"/>
      <c r="RJF43" s="332"/>
      <c r="RJG43" s="332"/>
      <c r="RJH43" s="332"/>
      <c r="RJI43" s="332"/>
      <c r="RJJ43" s="332"/>
      <c r="RJK43" s="332"/>
      <c r="RJL43" s="332"/>
      <c r="RJM43" s="332"/>
      <c r="RJN43" s="332"/>
      <c r="RJO43" s="332"/>
      <c r="RJP43" s="332"/>
      <c r="RJQ43" s="332"/>
      <c r="RJR43" s="332"/>
      <c r="RJS43" s="332"/>
      <c r="RJT43" s="332"/>
      <c r="RJU43" s="332"/>
      <c r="RJV43" s="332"/>
      <c r="RJW43" s="332"/>
      <c r="RJX43" s="332"/>
      <c r="RJY43" s="332"/>
      <c r="RJZ43" s="332"/>
      <c r="RKA43" s="332"/>
      <c r="RKB43" s="332"/>
      <c r="RKC43" s="332"/>
      <c r="RKD43" s="332"/>
      <c r="RKE43" s="332"/>
      <c r="RKF43" s="332"/>
      <c r="RKG43" s="332"/>
      <c r="RKH43" s="332"/>
      <c r="RKI43" s="332"/>
      <c r="RKJ43" s="332"/>
      <c r="RKK43" s="332"/>
      <c r="RKL43" s="332"/>
      <c r="RKM43" s="332"/>
      <c r="RKN43" s="332"/>
      <c r="RKO43" s="332"/>
      <c r="RKP43" s="332"/>
      <c r="RKQ43" s="332"/>
      <c r="RKR43" s="332"/>
      <c r="RKS43" s="332"/>
      <c r="RKT43" s="332"/>
      <c r="RKU43" s="332"/>
      <c r="RKV43" s="332"/>
      <c r="RKW43" s="332"/>
      <c r="RKX43" s="332"/>
      <c r="RKY43" s="332"/>
      <c r="RKZ43" s="332"/>
      <c r="RLA43" s="332"/>
      <c r="RLB43" s="332"/>
      <c r="RLC43" s="332"/>
      <c r="RLD43" s="332"/>
      <c r="RLE43" s="332"/>
      <c r="RLF43" s="332"/>
      <c r="RLG43" s="332"/>
      <c r="RLH43" s="332"/>
      <c r="RLI43" s="332"/>
      <c r="RLJ43" s="332"/>
      <c r="RLK43" s="332"/>
      <c r="RLL43" s="332"/>
      <c r="RLM43" s="332"/>
      <c r="RLN43" s="332"/>
      <c r="RLO43" s="332"/>
      <c r="RLP43" s="332"/>
      <c r="RLQ43" s="332"/>
      <c r="RLR43" s="332"/>
      <c r="RLS43" s="332"/>
      <c r="RLT43" s="332"/>
      <c r="RLU43" s="332"/>
      <c r="RLV43" s="332"/>
      <c r="RLW43" s="332"/>
      <c r="RLX43" s="332"/>
      <c r="RLY43" s="332"/>
      <c r="RLZ43" s="332"/>
      <c r="RMA43" s="332"/>
      <c r="RMB43" s="332"/>
      <c r="RMC43" s="332"/>
      <c r="RMD43" s="332"/>
      <c r="RME43" s="332"/>
      <c r="RMF43" s="332"/>
      <c r="RMG43" s="332"/>
      <c r="RMH43" s="332"/>
      <c r="RMI43" s="332"/>
      <c r="RMJ43" s="332"/>
      <c r="RMK43" s="332"/>
      <c r="RML43" s="332"/>
      <c r="RMM43" s="332"/>
      <c r="RMN43" s="332"/>
      <c r="RMO43" s="332"/>
      <c r="RMP43" s="332"/>
      <c r="RMQ43" s="332"/>
      <c r="RMR43" s="332"/>
      <c r="RMS43" s="332"/>
      <c r="RMT43" s="332"/>
      <c r="RMU43" s="332"/>
      <c r="RMV43" s="332"/>
      <c r="RMW43" s="332"/>
      <c r="RMX43" s="332"/>
      <c r="RMY43" s="332"/>
      <c r="RMZ43" s="332"/>
      <c r="RNA43" s="332"/>
      <c r="RNB43" s="332"/>
      <c r="RNC43" s="332"/>
      <c r="RND43" s="332"/>
      <c r="RNE43" s="332"/>
      <c r="RNF43" s="332"/>
      <c r="RNG43" s="332"/>
      <c r="RNH43" s="332"/>
      <c r="RNI43" s="332"/>
      <c r="RNJ43" s="332"/>
      <c r="RNK43" s="332"/>
      <c r="RNL43" s="332"/>
      <c r="RNM43" s="332"/>
      <c r="RNN43" s="332"/>
      <c r="RNO43" s="332"/>
      <c r="RNP43" s="332"/>
      <c r="RNQ43" s="332"/>
      <c r="RNR43" s="332"/>
      <c r="RNS43" s="332"/>
      <c r="RNT43" s="332"/>
      <c r="RNU43" s="332"/>
      <c r="RNV43" s="332"/>
      <c r="RNW43" s="332"/>
      <c r="RNX43" s="332"/>
      <c r="RNY43" s="332"/>
      <c r="RNZ43" s="332"/>
      <c r="ROA43" s="332"/>
      <c r="ROB43" s="332"/>
      <c r="ROC43" s="332"/>
      <c r="ROD43" s="332"/>
      <c r="ROE43" s="332"/>
      <c r="ROF43" s="332"/>
      <c r="ROG43" s="332"/>
      <c r="ROH43" s="332"/>
      <c r="ROI43" s="332"/>
      <c r="ROJ43" s="332"/>
      <c r="ROK43" s="332"/>
      <c r="ROL43" s="332"/>
      <c r="ROM43" s="332"/>
      <c r="RON43" s="332"/>
      <c r="ROO43" s="332"/>
      <c r="ROP43" s="332"/>
      <c r="ROQ43" s="332"/>
      <c r="ROR43" s="332"/>
      <c r="ROS43" s="332"/>
      <c r="ROT43" s="332"/>
      <c r="ROU43" s="332"/>
      <c r="ROV43" s="332"/>
      <c r="ROW43" s="332"/>
      <c r="ROX43" s="332"/>
      <c r="ROY43" s="332"/>
      <c r="ROZ43" s="332"/>
      <c r="RPA43" s="332"/>
      <c r="RPB43" s="332"/>
      <c r="RPC43" s="332"/>
      <c r="RPD43" s="332"/>
      <c r="RPE43" s="332"/>
      <c r="RPF43" s="332"/>
      <c r="RPG43" s="332"/>
      <c r="RPH43" s="332"/>
      <c r="RPI43" s="332"/>
      <c r="RPJ43" s="332"/>
      <c r="RPK43" s="332"/>
      <c r="RPL43" s="332"/>
      <c r="RPM43" s="332"/>
      <c r="RPN43" s="332"/>
      <c r="RPO43" s="332"/>
      <c r="RPP43" s="332"/>
      <c r="RPQ43" s="332"/>
      <c r="RPR43" s="332"/>
      <c r="RPS43" s="332"/>
      <c r="RPT43" s="332"/>
      <c r="RPU43" s="332"/>
      <c r="RPV43" s="332"/>
      <c r="RPW43" s="332"/>
      <c r="RPX43" s="332"/>
      <c r="RPY43" s="332"/>
      <c r="RPZ43" s="332"/>
      <c r="RQA43" s="332"/>
      <c r="RQB43" s="332"/>
      <c r="RQC43" s="332"/>
      <c r="RQD43" s="332"/>
      <c r="RQE43" s="332"/>
      <c r="RQF43" s="332"/>
      <c r="RQG43" s="332"/>
      <c r="RQH43" s="332"/>
      <c r="RQI43" s="332"/>
      <c r="RQJ43" s="332"/>
      <c r="RQK43" s="332"/>
      <c r="RQL43" s="332"/>
      <c r="RQM43" s="332"/>
      <c r="RQN43" s="332"/>
      <c r="RQO43" s="332"/>
      <c r="RQP43" s="332"/>
      <c r="RQQ43" s="332"/>
      <c r="RQR43" s="332"/>
      <c r="RQS43" s="332"/>
      <c r="RQT43" s="332"/>
      <c r="RQU43" s="332"/>
      <c r="RQV43" s="332"/>
      <c r="RQW43" s="332"/>
      <c r="RQX43" s="332"/>
      <c r="RQY43" s="332"/>
      <c r="RQZ43" s="332"/>
      <c r="RRA43" s="332"/>
      <c r="RRB43" s="332"/>
      <c r="RRC43" s="332"/>
      <c r="RRD43" s="332"/>
      <c r="RRE43" s="332"/>
      <c r="RRF43" s="332"/>
      <c r="RRG43" s="332"/>
      <c r="RRH43" s="332"/>
      <c r="RRI43" s="332"/>
      <c r="RRJ43" s="332"/>
      <c r="RRK43" s="332"/>
      <c r="RRL43" s="332"/>
      <c r="RRM43" s="332"/>
      <c r="RRN43" s="332"/>
      <c r="RRO43" s="332"/>
      <c r="RRP43" s="332"/>
      <c r="RRQ43" s="332"/>
      <c r="RRR43" s="332"/>
      <c r="RRS43" s="332"/>
      <c r="RRT43" s="332"/>
      <c r="RRU43" s="332"/>
      <c r="RRV43" s="332"/>
      <c r="RRW43" s="332"/>
      <c r="RRX43" s="332"/>
      <c r="RRY43" s="332"/>
      <c r="RRZ43" s="332"/>
      <c r="RSA43" s="332"/>
      <c r="RSB43" s="332"/>
      <c r="RSC43" s="332"/>
      <c r="RSD43" s="332"/>
      <c r="RSE43" s="332"/>
      <c r="RSF43" s="332"/>
      <c r="RSG43" s="332"/>
      <c r="RSH43" s="332"/>
      <c r="RSI43" s="332"/>
      <c r="RSJ43" s="332"/>
      <c r="RSK43" s="332"/>
      <c r="RSL43" s="332"/>
      <c r="RSM43" s="332"/>
      <c r="RSN43" s="332"/>
      <c r="RSO43" s="332"/>
      <c r="RSP43" s="332"/>
      <c r="RSQ43" s="332"/>
      <c r="RSR43" s="332"/>
      <c r="RSS43" s="332"/>
      <c r="RST43" s="332"/>
      <c r="RSU43" s="332"/>
      <c r="RSV43" s="332"/>
      <c r="RSW43" s="332"/>
      <c r="RSX43" s="332"/>
      <c r="RSY43" s="332"/>
      <c r="RSZ43" s="332"/>
      <c r="RTA43" s="332"/>
      <c r="RTB43" s="332"/>
      <c r="RTC43" s="332"/>
      <c r="RTD43" s="332"/>
      <c r="RTE43" s="332"/>
      <c r="RTF43" s="332"/>
      <c r="RTG43" s="332"/>
      <c r="RTH43" s="332"/>
      <c r="RTI43" s="332"/>
      <c r="RTJ43" s="332"/>
      <c r="RTK43" s="332"/>
      <c r="RTL43" s="332"/>
      <c r="RTM43" s="332"/>
      <c r="RTN43" s="332"/>
      <c r="RTO43" s="332"/>
      <c r="RTP43" s="332"/>
      <c r="RTQ43" s="332"/>
      <c r="RTR43" s="332"/>
      <c r="RTS43" s="332"/>
      <c r="RTT43" s="332"/>
      <c r="RTU43" s="332"/>
      <c r="RTV43" s="332"/>
      <c r="RTW43" s="332"/>
      <c r="RTX43" s="332"/>
      <c r="RTY43" s="332"/>
      <c r="RTZ43" s="332"/>
      <c r="RUA43" s="332"/>
      <c r="RUB43" s="332"/>
      <c r="RUC43" s="332"/>
      <c r="RUD43" s="332"/>
      <c r="RUE43" s="332"/>
      <c r="RUF43" s="332"/>
      <c r="RUG43" s="332"/>
      <c r="RUH43" s="332"/>
      <c r="RUI43" s="332"/>
      <c r="RUJ43" s="332"/>
      <c r="RUK43" s="332"/>
      <c r="RUL43" s="332"/>
      <c r="RUM43" s="332"/>
      <c r="RUN43" s="332"/>
      <c r="RUO43" s="332"/>
      <c r="RUP43" s="332"/>
      <c r="RUQ43" s="332"/>
      <c r="RUR43" s="332"/>
      <c r="RUS43" s="332"/>
      <c r="RUT43" s="332"/>
      <c r="RUU43" s="332"/>
      <c r="RUV43" s="332"/>
      <c r="RUW43" s="332"/>
      <c r="RUX43" s="332"/>
      <c r="RUY43" s="332"/>
      <c r="RUZ43" s="332"/>
      <c r="RVA43" s="332"/>
      <c r="RVB43" s="332"/>
      <c r="RVC43" s="332"/>
      <c r="RVD43" s="332"/>
      <c r="RVE43" s="332"/>
      <c r="RVF43" s="332"/>
      <c r="RVG43" s="332"/>
      <c r="RVH43" s="332"/>
      <c r="RVI43" s="332"/>
      <c r="RVJ43" s="332"/>
      <c r="RVK43" s="332"/>
      <c r="RVL43" s="332"/>
      <c r="RVM43" s="332"/>
      <c r="RVN43" s="332"/>
      <c r="RVO43" s="332"/>
      <c r="RVP43" s="332"/>
      <c r="RVQ43" s="332"/>
      <c r="RVR43" s="332"/>
      <c r="RVS43" s="332"/>
      <c r="RVT43" s="332"/>
      <c r="RVU43" s="332"/>
      <c r="RVV43" s="332"/>
      <c r="RVW43" s="332"/>
      <c r="RVX43" s="332"/>
      <c r="RVY43" s="332"/>
      <c r="RVZ43" s="332"/>
      <c r="RWA43" s="332"/>
      <c r="RWB43" s="332"/>
      <c r="RWC43" s="332"/>
      <c r="RWD43" s="332"/>
      <c r="RWE43" s="332"/>
      <c r="RWF43" s="332"/>
      <c r="RWG43" s="332"/>
      <c r="RWH43" s="332"/>
      <c r="RWI43" s="332"/>
      <c r="RWJ43" s="332"/>
      <c r="RWK43" s="332"/>
      <c r="RWL43" s="332"/>
      <c r="RWM43" s="332"/>
      <c r="RWN43" s="332"/>
      <c r="RWO43" s="332"/>
      <c r="RWP43" s="332"/>
      <c r="RWQ43" s="332"/>
      <c r="RWR43" s="332"/>
      <c r="RWS43" s="332"/>
      <c r="RWT43" s="332"/>
      <c r="RWU43" s="332"/>
      <c r="RWV43" s="332"/>
      <c r="RWW43" s="332"/>
      <c r="RWX43" s="332"/>
      <c r="RWY43" s="332"/>
      <c r="RWZ43" s="332"/>
      <c r="RXA43" s="332"/>
      <c r="RXB43" s="332"/>
      <c r="RXC43" s="332"/>
      <c r="RXD43" s="332"/>
      <c r="RXE43" s="332"/>
      <c r="RXF43" s="332"/>
      <c r="RXG43" s="332"/>
      <c r="RXH43" s="332"/>
      <c r="RXI43" s="332"/>
      <c r="RXJ43" s="332"/>
      <c r="RXK43" s="332"/>
      <c r="RXL43" s="332"/>
      <c r="RXM43" s="332"/>
      <c r="RXN43" s="332"/>
      <c r="RXO43" s="332"/>
      <c r="RXP43" s="332"/>
      <c r="RXQ43" s="332"/>
      <c r="RXR43" s="332"/>
      <c r="RXS43" s="332"/>
      <c r="RXT43" s="332"/>
      <c r="RXU43" s="332"/>
      <c r="RXV43" s="332"/>
      <c r="RXW43" s="332"/>
      <c r="RXX43" s="332"/>
      <c r="RXY43" s="332"/>
      <c r="RXZ43" s="332"/>
      <c r="RYA43" s="332"/>
      <c r="RYB43" s="332"/>
      <c r="RYC43" s="332"/>
      <c r="RYD43" s="332"/>
      <c r="RYE43" s="332"/>
      <c r="RYF43" s="332"/>
      <c r="RYG43" s="332"/>
      <c r="RYH43" s="332"/>
      <c r="RYI43" s="332"/>
      <c r="RYJ43" s="332"/>
      <c r="RYK43" s="332"/>
      <c r="RYL43" s="332"/>
      <c r="RYM43" s="332"/>
      <c r="RYN43" s="332"/>
      <c r="RYO43" s="332"/>
      <c r="RYP43" s="332"/>
      <c r="RYQ43" s="332"/>
      <c r="RYR43" s="332"/>
      <c r="RYS43" s="332"/>
      <c r="RYT43" s="332"/>
      <c r="RYU43" s="332"/>
      <c r="RYV43" s="332"/>
      <c r="RYW43" s="332"/>
      <c r="RYX43" s="332"/>
      <c r="RYY43" s="332"/>
      <c r="RYZ43" s="332"/>
      <c r="RZA43" s="332"/>
      <c r="RZB43" s="332"/>
      <c r="RZC43" s="332"/>
      <c r="RZD43" s="332"/>
      <c r="RZE43" s="332"/>
      <c r="RZF43" s="332"/>
      <c r="RZG43" s="332"/>
      <c r="RZH43" s="332"/>
      <c r="RZI43" s="332"/>
      <c r="RZJ43" s="332"/>
      <c r="RZK43" s="332"/>
      <c r="RZL43" s="332"/>
      <c r="RZM43" s="332"/>
      <c r="RZN43" s="332"/>
      <c r="RZO43" s="332"/>
      <c r="RZP43" s="332"/>
      <c r="RZQ43" s="332"/>
      <c r="RZR43" s="332"/>
      <c r="RZS43" s="332"/>
      <c r="RZT43" s="332"/>
      <c r="RZU43" s="332"/>
      <c r="RZV43" s="332"/>
      <c r="RZW43" s="332"/>
      <c r="RZX43" s="332"/>
      <c r="RZY43" s="332"/>
      <c r="RZZ43" s="332"/>
      <c r="SAA43" s="332"/>
      <c r="SAB43" s="332"/>
      <c r="SAC43" s="332"/>
      <c r="SAD43" s="332"/>
      <c r="SAE43" s="332"/>
      <c r="SAF43" s="332"/>
      <c r="SAG43" s="332"/>
      <c r="SAH43" s="332"/>
      <c r="SAI43" s="332"/>
      <c r="SAJ43" s="332"/>
      <c r="SAK43" s="332"/>
      <c r="SAL43" s="332"/>
      <c r="SAM43" s="332"/>
      <c r="SAN43" s="332"/>
      <c r="SAO43" s="332"/>
      <c r="SAP43" s="332"/>
      <c r="SAQ43" s="332"/>
      <c r="SAR43" s="332"/>
      <c r="SAS43" s="332"/>
      <c r="SAT43" s="332"/>
      <c r="SAU43" s="332"/>
      <c r="SAV43" s="332"/>
      <c r="SAW43" s="332"/>
      <c r="SAX43" s="332"/>
      <c r="SAY43" s="332"/>
      <c r="SAZ43" s="332"/>
      <c r="SBA43" s="332"/>
      <c r="SBB43" s="332"/>
      <c r="SBC43" s="332"/>
      <c r="SBD43" s="332"/>
      <c r="SBE43" s="332"/>
      <c r="SBF43" s="332"/>
      <c r="SBG43" s="332"/>
      <c r="SBH43" s="332"/>
      <c r="SBI43" s="332"/>
      <c r="SBJ43" s="332"/>
      <c r="SBK43" s="332"/>
      <c r="SBL43" s="332"/>
      <c r="SBM43" s="332"/>
      <c r="SBN43" s="332"/>
      <c r="SBO43" s="332"/>
      <c r="SBP43" s="332"/>
      <c r="SBQ43" s="332"/>
      <c r="SBR43" s="332"/>
      <c r="SBS43" s="332"/>
      <c r="SBT43" s="332"/>
      <c r="SBU43" s="332"/>
      <c r="SBV43" s="332"/>
      <c r="SBW43" s="332"/>
      <c r="SBX43" s="332"/>
      <c r="SBY43" s="332"/>
      <c r="SBZ43" s="332"/>
      <c r="SCA43" s="332"/>
      <c r="SCB43" s="332"/>
      <c r="SCC43" s="332"/>
      <c r="SCD43" s="332"/>
      <c r="SCE43" s="332"/>
      <c r="SCF43" s="332"/>
      <c r="SCG43" s="332"/>
      <c r="SCH43" s="332"/>
      <c r="SCI43" s="332"/>
      <c r="SCJ43" s="332"/>
      <c r="SCK43" s="332"/>
      <c r="SCL43" s="332"/>
      <c r="SCM43" s="332"/>
      <c r="SCN43" s="332"/>
      <c r="SCO43" s="332"/>
      <c r="SCP43" s="332"/>
      <c r="SCQ43" s="332"/>
      <c r="SCR43" s="332"/>
      <c r="SCS43" s="332"/>
      <c r="SCT43" s="332"/>
      <c r="SCU43" s="332"/>
      <c r="SCV43" s="332"/>
      <c r="SCW43" s="332"/>
      <c r="SCX43" s="332"/>
      <c r="SCY43" s="332"/>
      <c r="SCZ43" s="332"/>
      <c r="SDA43" s="332"/>
      <c r="SDB43" s="332"/>
      <c r="SDC43" s="332"/>
      <c r="SDD43" s="332"/>
      <c r="SDE43" s="332"/>
      <c r="SDF43" s="332"/>
      <c r="SDG43" s="332"/>
      <c r="SDH43" s="332"/>
      <c r="SDI43" s="332"/>
      <c r="SDJ43" s="332"/>
      <c r="SDK43" s="332"/>
      <c r="SDL43" s="332"/>
      <c r="SDM43" s="332"/>
      <c r="SDN43" s="332"/>
      <c r="SDO43" s="332"/>
      <c r="SDP43" s="332"/>
      <c r="SDQ43" s="332"/>
      <c r="SDR43" s="332"/>
      <c r="SDS43" s="332"/>
      <c r="SDT43" s="332"/>
      <c r="SDU43" s="332"/>
      <c r="SDV43" s="332"/>
      <c r="SDW43" s="332"/>
      <c r="SDX43" s="332"/>
      <c r="SDY43" s="332"/>
      <c r="SDZ43" s="332"/>
      <c r="SEA43" s="332"/>
      <c r="SEB43" s="332"/>
      <c r="SEC43" s="332"/>
      <c r="SED43" s="332"/>
      <c r="SEE43" s="332"/>
      <c r="SEF43" s="332"/>
      <c r="SEG43" s="332"/>
      <c r="SEH43" s="332"/>
      <c r="SEI43" s="332"/>
      <c r="SEJ43" s="332"/>
      <c r="SEK43" s="332"/>
      <c r="SEL43" s="332"/>
      <c r="SEM43" s="332"/>
      <c r="SEN43" s="332"/>
      <c r="SEO43" s="332"/>
      <c r="SEP43" s="332"/>
      <c r="SEQ43" s="332"/>
      <c r="SER43" s="332"/>
      <c r="SES43" s="332"/>
      <c r="SET43" s="332"/>
      <c r="SEU43" s="332"/>
      <c r="SEV43" s="332"/>
      <c r="SEW43" s="332"/>
      <c r="SEX43" s="332"/>
      <c r="SEY43" s="332"/>
      <c r="SEZ43" s="332"/>
      <c r="SFA43" s="332"/>
      <c r="SFB43" s="332"/>
      <c r="SFC43" s="332"/>
      <c r="SFD43" s="332"/>
      <c r="SFE43" s="332"/>
      <c r="SFF43" s="332"/>
      <c r="SFG43" s="332"/>
      <c r="SFH43" s="332"/>
      <c r="SFI43" s="332"/>
      <c r="SFJ43" s="332"/>
      <c r="SFK43" s="332"/>
      <c r="SFL43" s="332"/>
      <c r="SFM43" s="332"/>
      <c r="SFN43" s="332"/>
      <c r="SFO43" s="332"/>
      <c r="SFP43" s="332"/>
      <c r="SFQ43" s="332"/>
      <c r="SFR43" s="332"/>
      <c r="SFS43" s="332"/>
      <c r="SFT43" s="332"/>
      <c r="SFU43" s="332"/>
      <c r="SFV43" s="332"/>
      <c r="SFW43" s="332"/>
      <c r="SFX43" s="332"/>
      <c r="SFY43" s="332"/>
      <c r="SFZ43" s="332"/>
      <c r="SGA43" s="332"/>
      <c r="SGB43" s="332"/>
      <c r="SGC43" s="332"/>
      <c r="SGD43" s="332"/>
      <c r="SGE43" s="332"/>
      <c r="SGF43" s="332"/>
      <c r="SGG43" s="332"/>
      <c r="SGH43" s="332"/>
      <c r="SGI43" s="332"/>
      <c r="SGJ43" s="332"/>
      <c r="SGK43" s="332"/>
      <c r="SGL43" s="332"/>
      <c r="SGM43" s="332"/>
      <c r="SGN43" s="332"/>
      <c r="SGO43" s="332"/>
      <c r="SGP43" s="332"/>
      <c r="SGQ43" s="332"/>
      <c r="SGR43" s="332"/>
      <c r="SGS43" s="332"/>
      <c r="SGT43" s="332"/>
      <c r="SGU43" s="332"/>
      <c r="SGV43" s="332"/>
      <c r="SGW43" s="332"/>
      <c r="SGX43" s="332"/>
      <c r="SGY43" s="332"/>
      <c r="SGZ43" s="332"/>
      <c r="SHA43" s="332"/>
      <c r="SHB43" s="332"/>
      <c r="SHC43" s="332"/>
      <c r="SHD43" s="332"/>
      <c r="SHE43" s="332"/>
      <c r="SHF43" s="332"/>
      <c r="SHG43" s="332"/>
      <c r="SHH43" s="332"/>
      <c r="SHI43" s="332"/>
      <c r="SHJ43" s="332"/>
      <c r="SHK43" s="332"/>
      <c r="SHL43" s="332"/>
      <c r="SHM43" s="332"/>
      <c r="SHN43" s="332"/>
      <c r="SHO43" s="332"/>
      <c r="SHP43" s="332"/>
      <c r="SHQ43" s="332"/>
      <c r="SHR43" s="332"/>
      <c r="SHS43" s="332"/>
      <c r="SHT43" s="332"/>
      <c r="SHU43" s="332"/>
      <c r="SHV43" s="332"/>
      <c r="SHW43" s="332"/>
      <c r="SHX43" s="332"/>
      <c r="SHY43" s="332"/>
      <c r="SHZ43" s="332"/>
      <c r="SIA43" s="332"/>
      <c r="SIB43" s="332"/>
      <c r="SIC43" s="332"/>
      <c r="SID43" s="332"/>
      <c r="SIE43" s="332"/>
      <c r="SIF43" s="332"/>
      <c r="SIG43" s="332"/>
      <c r="SIH43" s="332"/>
      <c r="SII43" s="332"/>
      <c r="SIJ43" s="332"/>
      <c r="SIK43" s="332"/>
      <c r="SIL43" s="332"/>
      <c r="SIM43" s="332"/>
      <c r="SIN43" s="332"/>
      <c r="SIO43" s="332"/>
      <c r="SIP43" s="332"/>
      <c r="SIQ43" s="332"/>
      <c r="SIR43" s="332"/>
      <c r="SIS43" s="332"/>
      <c r="SIT43" s="332"/>
      <c r="SIU43" s="332"/>
      <c r="SIV43" s="332"/>
      <c r="SIW43" s="332"/>
      <c r="SIX43" s="332"/>
      <c r="SIY43" s="332"/>
      <c r="SIZ43" s="332"/>
      <c r="SJA43" s="332"/>
      <c r="SJB43" s="332"/>
      <c r="SJC43" s="332"/>
      <c r="SJD43" s="332"/>
      <c r="SJE43" s="332"/>
      <c r="SJF43" s="332"/>
      <c r="SJG43" s="332"/>
      <c r="SJH43" s="332"/>
      <c r="SJI43" s="332"/>
      <c r="SJJ43" s="332"/>
      <c r="SJK43" s="332"/>
      <c r="SJL43" s="332"/>
      <c r="SJM43" s="332"/>
      <c r="SJN43" s="332"/>
      <c r="SJO43" s="332"/>
      <c r="SJP43" s="332"/>
      <c r="SJQ43" s="332"/>
      <c r="SJR43" s="332"/>
      <c r="SJS43" s="332"/>
      <c r="SJT43" s="332"/>
      <c r="SJU43" s="332"/>
      <c r="SJV43" s="332"/>
      <c r="SJW43" s="332"/>
      <c r="SJX43" s="332"/>
      <c r="SJY43" s="332"/>
      <c r="SJZ43" s="332"/>
      <c r="SKA43" s="332"/>
      <c r="SKB43" s="332"/>
      <c r="SKC43" s="332"/>
      <c r="SKD43" s="332"/>
      <c r="SKE43" s="332"/>
      <c r="SKF43" s="332"/>
      <c r="SKG43" s="332"/>
      <c r="SKH43" s="332"/>
      <c r="SKI43" s="332"/>
      <c r="SKJ43" s="332"/>
      <c r="SKK43" s="332"/>
      <c r="SKL43" s="332"/>
      <c r="SKM43" s="332"/>
      <c r="SKN43" s="332"/>
      <c r="SKO43" s="332"/>
      <c r="SKP43" s="332"/>
      <c r="SKQ43" s="332"/>
      <c r="SKR43" s="332"/>
      <c r="SKS43" s="332"/>
      <c r="SKT43" s="332"/>
      <c r="SKU43" s="332"/>
      <c r="SKV43" s="332"/>
      <c r="SKW43" s="332"/>
      <c r="SKX43" s="332"/>
      <c r="SKY43" s="332"/>
      <c r="SKZ43" s="332"/>
      <c r="SLA43" s="332"/>
      <c r="SLB43" s="332"/>
      <c r="SLC43" s="332"/>
      <c r="SLD43" s="332"/>
      <c r="SLE43" s="332"/>
      <c r="SLF43" s="332"/>
      <c r="SLG43" s="332"/>
      <c r="SLH43" s="332"/>
      <c r="SLI43" s="332"/>
      <c r="SLJ43" s="332"/>
      <c r="SLK43" s="332"/>
      <c r="SLL43" s="332"/>
      <c r="SLM43" s="332"/>
      <c r="SLN43" s="332"/>
      <c r="SLO43" s="332"/>
      <c r="SLP43" s="332"/>
      <c r="SLQ43" s="332"/>
      <c r="SLR43" s="332"/>
      <c r="SLS43" s="332"/>
      <c r="SLT43" s="332"/>
      <c r="SLU43" s="332"/>
      <c r="SLV43" s="332"/>
      <c r="SLW43" s="332"/>
      <c r="SLX43" s="332"/>
      <c r="SLY43" s="332"/>
      <c r="SLZ43" s="332"/>
      <c r="SMA43" s="332"/>
      <c r="SMB43" s="332"/>
      <c r="SMC43" s="332"/>
      <c r="SMD43" s="332"/>
      <c r="SME43" s="332"/>
      <c r="SMF43" s="332"/>
      <c r="SMG43" s="332"/>
      <c r="SMH43" s="332"/>
      <c r="SMI43" s="332"/>
      <c r="SMJ43" s="332"/>
      <c r="SMK43" s="332"/>
      <c r="SML43" s="332"/>
      <c r="SMM43" s="332"/>
      <c r="SMN43" s="332"/>
      <c r="SMO43" s="332"/>
      <c r="SMP43" s="332"/>
      <c r="SMQ43" s="332"/>
      <c r="SMR43" s="332"/>
      <c r="SMS43" s="332"/>
      <c r="SMT43" s="332"/>
      <c r="SMU43" s="332"/>
      <c r="SMV43" s="332"/>
      <c r="SMW43" s="332"/>
      <c r="SMX43" s="332"/>
      <c r="SMY43" s="332"/>
      <c r="SMZ43" s="332"/>
      <c r="SNA43" s="332"/>
      <c r="SNB43" s="332"/>
      <c r="SNC43" s="332"/>
      <c r="SND43" s="332"/>
      <c r="SNE43" s="332"/>
      <c r="SNF43" s="332"/>
      <c r="SNG43" s="332"/>
      <c r="SNH43" s="332"/>
      <c r="SNI43" s="332"/>
      <c r="SNJ43" s="332"/>
      <c r="SNK43" s="332"/>
      <c r="SNL43" s="332"/>
      <c r="SNM43" s="332"/>
      <c r="SNN43" s="332"/>
      <c r="SNO43" s="332"/>
      <c r="SNP43" s="332"/>
      <c r="SNQ43" s="332"/>
      <c r="SNR43" s="332"/>
      <c r="SNS43" s="332"/>
      <c r="SNT43" s="332"/>
      <c r="SNU43" s="332"/>
      <c r="SNV43" s="332"/>
      <c r="SNW43" s="332"/>
      <c r="SNX43" s="332"/>
      <c r="SNY43" s="332"/>
      <c r="SNZ43" s="332"/>
      <c r="SOA43" s="332"/>
      <c r="SOB43" s="332"/>
      <c r="SOC43" s="332"/>
      <c r="SOD43" s="332"/>
      <c r="SOE43" s="332"/>
      <c r="SOF43" s="332"/>
      <c r="SOG43" s="332"/>
      <c r="SOH43" s="332"/>
      <c r="SOI43" s="332"/>
      <c r="SOJ43" s="332"/>
      <c r="SOK43" s="332"/>
      <c r="SOL43" s="332"/>
      <c r="SOM43" s="332"/>
      <c r="SON43" s="332"/>
      <c r="SOO43" s="332"/>
      <c r="SOP43" s="332"/>
      <c r="SOQ43" s="332"/>
      <c r="SOR43" s="332"/>
      <c r="SOS43" s="332"/>
      <c r="SOT43" s="332"/>
      <c r="SOU43" s="332"/>
      <c r="SOV43" s="332"/>
      <c r="SOW43" s="332"/>
      <c r="SOX43" s="332"/>
      <c r="SOY43" s="332"/>
      <c r="SOZ43" s="332"/>
      <c r="SPA43" s="332"/>
      <c r="SPB43" s="332"/>
      <c r="SPC43" s="332"/>
      <c r="SPD43" s="332"/>
      <c r="SPE43" s="332"/>
      <c r="SPF43" s="332"/>
      <c r="SPG43" s="332"/>
      <c r="SPH43" s="332"/>
      <c r="SPI43" s="332"/>
      <c r="SPJ43" s="332"/>
      <c r="SPK43" s="332"/>
      <c r="SPL43" s="332"/>
      <c r="SPM43" s="332"/>
      <c r="SPN43" s="332"/>
      <c r="SPO43" s="332"/>
      <c r="SPP43" s="332"/>
      <c r="SPQ43" s="332"/>
      <c r="SPR43" s="332"/>
      <c r="SPS43" s="332"/>
      <c r="SPT43" s="332"/>
      <c r="SPU43" s="332"/>
      <c r="SPV43" s="332"/>
      <c r="SPW43" s="332"/>
      <c r="SPX43" s="332"/>
      <c r="SPY43" s="332"/>
      <c r="SPZ43" s="332"/>
      <c r="SQA43" s="332"/>
      <c r="SQB43" s="332"/>
      <c r="SQC43" s="332"/>
      <c r="SQD43" s="332"/>
      <c r="SQE43" s="332"/>
      <c r="SQF43" s="332"/>
      <c r="SQG43" s="332"/>
      <c r="SQH43" s="332"/>
      <c r="SQI43" s="332"/>
      <c r="SQJ43" s="332"/>
      <c r="SQK43" s="332"/>
      <c r="SQL43" s="332"/>
      <c r="SQM43" s="332"/>
      <c r="SQN43" s="332"/>
      <c r="SQO43" s="332"/>
      <c r="SQP43" s="332"/>
      <c r="SQQ43" s="332"/>
      <c r="SQR43" s="332"/>
      <c r="SQS43" s="332"/>
      <c r="SQT43" s="332"/>
      <c r="SQU43" s="332"/>
      <c r="SQV43" s="332"/>
      <c r="SQW43" s="332"/>
      <c r="SQX43" s="332"/>
      <c r="SQY43" s="332"/>
      <c r="SQZ43" s="332"/>
      <c r="SRA43" s="332"/>
      <c r="SRB43" s="332"/>
      <c r="SRC43" s="332"/>
      <c r="SRD43" s="332"/>
      <c r="SRE43" s="332"/>
      <c r="SRF43" s="332"/>
      <c r="SRG43" s="332"/>
      <c r="SRH43" s="332"/>
      <c r="SRI43" s="332"/>
      <c r="SRJ43" s="332"/>
      <c r="SRK43" s="332"/>
      <c r="SRL43" s="332"/>
      <c r="SRM43" s="332"/>
      <c r="SRN43" s="332"/>
      <c r="SRO43" s="332"/>
      <c r="SRP43" s="332"/>
      <c r="SRQ43" s="332"/>
      <c r="SRR43" s="332"/>
      <c r="SRS43" s="332"/>
      <c r="SRT43" s="332"/>
      <c r="SRU43" s="332"/>
      <c r="SRV43" s="332"/>
      <c r="SRW43" s="332"/>
      <c r="SRX43" s="332"/>
      <c r="SRY43" s="332"/>
      <c r="SRZ43" s="332"/>
      <c r="SSA43" s="332"/>
      <c r="SSB43" s="332"/>
      <c r="SSC43" s="332"/>
      <c r="SSD43" s="332"/>
      <c r="SSE43" s="332"/>
      <c r="SSF43" s="332"/>
      <c r="SSG43" s="332"/>
      <c r="SSH43" s="332"/>
      <c r="SSI43" s="332"/>
      <c r="SSJ43" s="332"/>
      <c r="SSK43" s="332"/>
      <c r="SSL43" s="332"/>
      <c r="SSM43" s="332"/>
      <c r="SSN43" s="332"/>
      <c r="SSO43" s="332"/>
      <c r="SSP43" s="332"/>
      <c r="SSQ43" s="332"/>
      <c r="SSR43" s="332"/>
      <c r="SSS43" s="332"/>
      <c r="SST43" s="332"/>
      <c r="SSU43" s="332"/>
      <c r="SSV43" s="332"/>
      <c r="SSW43" s="332"/>
      <c r="SSX43" s="332"/>
      <c r="SSY43" s="332"/>
      <c r="SSZ43" s="332"/>
      <c r="STA43" s="332"/>
      <c r="STB43" s="332"/>
      <c r="STC43" s="332"/>
      <c r="STD43" s="332"/>
      <c r="STE43" s="332"/>
      <c r="STF43" s="332"/>
      <c r="STG43" s="332"/>
      <c r="STH43" s="332"/>
      <c r="STI43" s="332"/>
      <c r="STJ43" s="332"/>
      <c r="STK43" s="332"/>
      <c r="STL43" s="332"/>
      <c r="STM43" s="332"/>
      <c r="STN43" s="332"/>
      <c r="STO43" s="332"/>
      <c r="STP43" s="332"/>
      <c r="STQ43" s="332"/>
      <c r="STR43" s="332"/>
      <c r="STS43" s="332"/>
      <c r="STT43" s="332"/>
      <c r="STU43" s="332"/>
      <c r="STV43" s="332"/>
      <c r="STW43" s="332"/>
      <c r="STX43" s="332"/>
      <c r="STY43" s="332"/>
      <c r="STZ43" s="332"/>
      <c r="SUA43" s="332"/>
      <c r="SUB43" s="332"/>
      <c r="SUC43" s="332"/>
      <c r="SUD43" s="332"/>
      <c r="SUE43" s="332"/>
      <c r="SUF43" s="332"/>
      <c r="SUG43" s="332"/>
      <c r="SUH43" s="332"/>
      <c r="SUI43" s="332"/>
      <c r="SUJ43" s="332"/>
      <c r="SUK43" s="332"/>
      <c r="SUL43" s="332"/>
      <c r="SUM43" s="332"/>
      <c r="SUN43" s="332"/>
      <c r="SUO43" s="332"/>
      <c r="SUP43" s="332"/>
      <c r="SUQ43" s="332"/>
      <c r="SUR43" s="332"/>
      <c r="SUS43" s="332"/>
      <c r="SUT43" s="332"/>
      <c r="SUU43" s="332"/>
      <c r="SUV43" s="332"/>
      <c r="SUW43" s="332"/>
      <c r="SUX43" s="332"/>
      <c r="SUY43" s="332"/>
      <c r="SUZ43" s="332"/>
      <c r="SVA43" s="332"/>
      <c r="SVB43" s="332"/>
      <c r="SVC43" s="332"/>
      <c r="SVD43" s="332"/>
      <c r="SVE43" s="332"/>
      <c r="SVF43" s="332"/>
      <c r="SVG43" s="332"/>
      <c r="SVH43" s="332"/>
      <c r="SVI43" s="332"/>
      <c r="SVJ43" s="332"/>
      <c r="SVK43" s="332"/>
      <c r="SVL43" s="332"/>
      <c r="SVM43" s="332"/>
      <c r="SVN43" s="332"/>
      <c r="SVO43" s="332"/>
      <c r="SVP43" s="332"/>
      <c r="SVQ43" s="332"/>
      <c r="SVR43" s="332"/>
      <c r="SVS43" s="332"/>
      <c r="SVT43" s="332"/>
      <c r="SVU43" s="332"/>
      <c r="SVV43" s="332"/>
      <c r="SVW43" s="332"/>
      <c r="SVX43" s="332"/>
      <c r="SVY43" s="332"/>
      <c r="SVZ43" s="332"/>
      <c r="SWA43" s="332"/>
      <c r="SWB43" s="332"/>
      <c r="SWC43" s="332"/>
      <c r="SWD43" s="332"/>
      <c r="SWE43" s="332"/>
      <c r="SWF43" s="332"/>
      <c r="SWG43" s="332"/>
      <c r="SWH43" s="332"/>
      <c r="SWI43" s="332"/>
      <c r="SWJ43" s="332"/>
      <c r="SWK43" s="332"/>
      <c r="SWL43" s="332"/>
      <c r="SWM43" s="332"/>
      <c r="SWN43" s="332"/>
      <c r="SWO43" s="332"/>
      <c r="SWP43" s="332"/>
      <c r="SWQ43" s="332"/>
      <c r="SWR43" s="332"/>
      <c r="SWS43" s="332"/>
      <c r="SWT43" s="332"/>
      <c r="SWU43" s="332"/>
      <c r="SWV43" s="332"/>
      <c r="SWW43" s="332"/>
      <c r="SWX43" s="332"/>
      <c r="SWY43" s="332"/>
      <c r="SWZ43" s="332"/>
      <c r="SXA43" s="332"/>
      <c r="SXB43" s="332"/>
      <c r="SXC43" s="332"/>
      <c r="SXD43" s="332"/>
      <c r="SXE43" s="332"/>
      <c r="SXF43" s="332"/>
      <c r="SXG43" s="332"/>
      <c r="SXH43" s="332"/>
      <c r="SXI43" s="332"/>
      <c r="SXJ43" s="332"/>
      <c r="SXK43" s="332"/>
      <c r="SXL43" s="332"/>
      <c r="SXM43" s="332"/>
      <c r="SXN43" s="332"/>
      <c r="SXO43" s="332"/>
      <c r="SXP43" s="332"/>
      <c r="SXQ43" s="332"/>
      <c r="SXR43" s="332"/>
      <c r="SXS43" s="332"/>
      <c r="SXT43" s="332"/>
      <c r="SXU43" s="332"/>
      <c r="SXV43" s="332"/>
      <c r="SXW43" s="332"/>
      <c r="SXX43" s="332"/>
      <c r="SXY43" s="332"/>
      <c r="SXZ43" s="332"/>
      <c r="SYA43" s="332"/>
      <c r="SYB43" s="332"/>
      <c r="SYC43" s="332"/>
      <c r="SYD43" s="332"/>
      <c r="SYE43" s="332"/>
      <c r="SYF43" s="332"/>
      <c r="SYG43" s="332"/>
      <c r="SYH43" s="332"/>
      <c r="SYI43" s="332"/>
      <c r="SYJ43" s="332"/>
      <c r="SYK43" s="332"/>
      <c r="SYL43" s="332"/>
      <c r="SYM43" s="332"/>
      <c r="SYN43" s="332"/>
      <c r="SYO43" s="332"/>
      <c r="SYP43" s="332"/>
      <c r="SYQ43" s="332"/>
      <c r="SYR43" s="332"/>
      <c r="SYS43" s="332"/>
      <c r="SYT43" s="332"/>
      <c r="SYU43" s="332"/>
      <c r="SYV43" s="332"/>
      <c r="SYW43" s="332"/>
      <c r="SYX43" s="332"/>
      <c r="SYY43" s="332"/>
      <c r="SYZ43" s="332"/>
      <c r="SZA43" s="332"/>
      <c r="SZB43" s="332"/>
      <c r="SZC43" s="332"/>
      <c r="SZD43" s="332"/>
      <c r="SZE43" s="332"/>
      <c r="SZF43" s="332"/>
      <c r="SZG43" s="332"/>
      <c r="SZH43" s="332"/>
      <c r="SZI43" s="332"/>
      <c r="SZJ43" s="332"/>
      <c r="SZK43" s="332"/>
      <c r="SZL43" s="332"/>
      <c r="SZM43" s="332"/>
      <c r="SZN43" s="332"/>
      <c r="SZO43" s="332"/>
      <c r="SZP43" s="332"/>
      <c r="SZQ43" s="332"/>
      <c r="SZR43" s="332"/>
      <c r="SZS43" s="332"/>
      <c r="SZT43" s="332"/>
      <c r="SZU43" s="332"/>
      <c r="SZV43" s="332"/>
      <c r="SZW43" s="332"/>
      <c r="SZX43" s="332"/>
      <c r="SZY43" s="332"/>
      <c r="SZZ43" s="332"/>
      <c r="TAA43" s="332"/>
      <c r="TAB43" s="332"/>
      <c r="TAC43" s="332"/>
      <c r="TAD43" s="332"/>
      <c r="TAE43" s="332"/>
      <c r="TAF43" s="332"/>
      <c r="TAG43" s="332"/>
      <c r="TAH43" s="332"/>
      <c r="TAI43" s="332"/>
      <c r="TAJ43" s="332"/>
      <c r="TAK43" s="332"/>
      <c r="TAL43" s="332"/>
      <c r="TAM43" s="332"/>
      <c r="TAN43" s="332"/>
      <c r="TAO43" s="332"/>
      <c r="TAP43" s="332"/>
      <c r="TAQ43" s="332"/>
      <c r="TAR43" s="332"/>
      <c r="TAS43" s="332"/>
      <c r="TAT43" s="332"/>
      <c r="TAU43" s="332"/>
      <c r="TAV43" s="332"/>
      <c r="TAW43" s="332"/>
      <c r="TAX43" s="332"/>
      <c r="TAY43" s="332"/>
      <c r="TAZ43" s="332"/>
      <c r="TBA43" s="332"/>
      <c r="TBB43" s="332"/>
      <c r="TBC43" s="332"/>
      <c r="TBD43" s="332"/>
      <c r="TBE43" s="332"/>
      <c r="TBF43" s="332"/>
      <c r="TBG43" s="332"/>
      <c r="TBH43" s="332"/>
      <c r="TBI43" s="332"/>
      <c r="TBJ43" s="332"/>
      <c r="TBK43" s="332"/>
      <c r="TBL43" s="332"/>
      <c r="TBM43" s="332"/>
      <c r="TBN43" s="332"/>
      <c r="TBO43" s="332"/>
      <c r="TBP43" s="332"/>
      <c r="TBQ43" s="332"/>
      <c r="TBR43" s="332"/>
      <c r="TBS43" s="332"/>
      <c r="TBT43" s="332"/>
      <c r="TBU43" s="332"/>
      <c r="TBV43" s="332"/>
      <c r="TBW43" s="332"/>
      <c r="TBX43" s="332"/>
      <c r="TBY43" s="332"/>
      <c r="TBZ43" s="332"/>
      <c r="TCA43" s="332"/>
      <c r="TCB43" s="332"/>
      <c r="TCC43" s="332"/>
      <c r="TCD43" s="332"/>
      <c r="TCE43" s="332"/>
      <c r="TCF43" s="332"/>
      <c r="TCG43" s="332"/>
      <c r="TCH43" s="332"/>
      <c r="TCI43" s="332"/>
      <c r="TCJ43" s="332"/>
      <c r="TCK43" s="332"/>
      <c r="TCL43" s="332"/>
      <c r="TCM43" s="332"/>
      <c r="TCN43" s="332"/>
      <c r="TCO43" s="332"/>
      <c r="TCP43" s="332"/>
      <c r="TCQ43" s="332"/>
      <c r="TCR43" s="332"/>
      <c r="TCS43" s="332"/>
      <c r="TCT43" s="332"/>
      <c r="TCU43" s="332"/>
      <c r="TCV43" s="332"/>
      <c r="TCW43" s="332"/>
      <c r="TCX43" s="332"/>
      <c r="TCY43" s="332"/>
      <c r="TCZ43" s="332"/>
      <c r="TDA43" s="332"/>
      <c r="TDB43" s="332"/>
      <c r="TDC43" s="332"/>
      <c r="TDD43" s="332"/>
      <c r="TDE43" s="332"/>
      <c r="TDF43" s="332"/>
      <c r="TDG43" s="332"/>
      <c r="TDH43" s="332"/>
      <c r="TDI43" s="332"/>
      <c r="TDJ43" s="332"/>
      <c r="TDK43" s="332"/>
      <c r="TDL43" s="332"/>
      <c r="TDM43" s="332"/>
      <c r="TDN43" s="332"/>
      <c r="TDO43" s="332"/>
      <c r="TDP43" s="332"/>
      <c r="TDQ43" s="332"/>
      <c r="TDR43" s="332"/>
      <c r="TDS43" s="332"/>
      <c r="TDT43" s="332"/>
      <c r="TDU43" s="332"/>
      <c r="TDV43" s="332"/>
      <c r="TDW43" s="332"/>
      <c r="TDX43" s="332"/>
      <c r="TDY43" s="332"/>
      <c r="TDZ43" s="332"/>
      <c r="TEA43" s="332"/>
      <c r="TEB43" s="332"/>
      <c r="TEC43" s="332"/>
      <c r="TED43" s="332"/>
      <c r="TEE43" s="332"/>
      <c r="TEF43" s="332"/>
      <c r="TEG43" s="332"/>
      <c r="TEH43" s="332"/>
      <c r="TEI43" s="332"/>
      <c r="TEJ43" s="332"/>
      <c r="TEK43" s="332"/>
      <c r="TEL43" s="332"/>
      <c r="TEM43" s="332"/>
      <c r="TEN43" s="332"/>
      <c r="TEO43" s="332"/>
      <c r="TEP43" s="332"/>
      <c r="TEQ43" s="332"/>
      <c r="TER43" s="332"/>
      <c r="TES43" s="332"/>
      <c r="TET43" s="332"/>
      <c r="TEU43" s="332"/>
      <c r="TEV43" s="332"/>
      <c r="TEW43" s="332"/>
      <c r="TEX43" s="332"/>
      <c r="TEY43" s="332"/>
      <c r="TEZ43" s="332"/>
      <c r="TFA43" s="332"/>
      <c r="TFB43" s="332"/>
      <c r="TFC43" s="332"/>
      <c r="TFD43" s="332"/>
      <c r="TFE43" s="332"/>
      <c r="TFF43" s="332"/>
      <c r="TFG43" s="332"/>
      <c r="TFH43" s="332"/>
      <c r="TFI43" s="332"/>
      <c r="TFJ43" s="332"/>
      <c r="TFK43" s="332"/>
      <c r="TFL43" s="332"/>
      <c r="TFM43" s="332"/>
      <c r="TFN43" s="332"/>
      <c r="TFO43" s="332"/>
      <c r="TFP43" s="332"/>
      <c r="TFQ43" s="332"/>
      <c r="TFR43" s="332"/>
      <c r="TFS43" s="332"/>
      <c r="TFT43" s="332"/>
      <c r="TFU43" s="332"/>
      <c r="TFV43" s="332"/>
      <c r="TFW43" s="332"/>
      <c r="TFX43" s="332"/>
      <c r="TFY43" s="332"/>
      <c r="TFZ43" s="332"/>
      <c r="TGA43" s="332"/>
      <c r="TGB43" s="332"/>
      <c r="TGC43" s="332"/>
      <c r="TGD43" s="332"/>
      <c r="TGE43" s="332"/>
      <c r="TGF43" s="332"/>
      <c r="TGG43" s="332"/>
      <c r="TGH43" s="332"/>
      <c r="TGI43" s="332"/>
      <c r="TGJ43" s="332"/>
      <c r="TGK43" s="332"/>
      <c r="TGL43" s="332"/>
      <c r="TGM43" s="332"/>
      <c r="TGN43" s="332"/>
      <c r="TGO43" s="332"/>
      <c r="TGP43" s="332"/>
      <c r="TGQ43" s="332"/>
      <c r="TGR43" s="332"/>
      <c r="TGS43" s="332"/>
      <c r="TGT43" s="332"/>
      <c r="TGU43" s="332"/>
      <c r="TGV43" s="332"/>
      <c r="TGW43" s="332"/>
      <c r="TGX43" s="332"/>
      <c r="TGY43" s="332"/>
      <c r="TGZ43" s="332"/>
      <c r="THA43" s="332"/>
      <c r="THB43" s="332"/>
      <c r="THC43" s="332"/>
      <c r="THD43" s="332"/>
      <c r="THE43" s="332"/>
      <c r="THF43" s="332"/>
      <c r="THG43" s="332"/>
      <c r="THH43" s="332"/>
      <c r="THI43" s="332"/>
      <c r="THJ43" s="332"/>
      <c r="THK43" s="332"/>
      <c r="THL43" s="332"/>
      <c r="THM43" s="332"/>
      <c r="THN43" s="332"/>
      <c r="THO43" s="332"/>
      <c r="THP43" s="332"/>
      <c r="THQ43" s="332"/>
      <c r="THR43" s="332"/>
      <c r="THS43" s="332"/>
      <c r="THT43" s="332"/>
      <c r="THU43" s="332"/>
      <c r="THV43" s="332"/>
      <c r="THW43" s="332"/>
      <c r="THX43" s="332"/>
      <c r="THY43" s="332"/>
      <c r="THZ43" s="332"/>
      <c r="TIA43" s="332"/>
      <c r="TIB43" s="332"/>
      <c r="TIC43" s="332"/>
      <c r="TID43" s="332"/>
      <c r="TIE43" s="332"/>
      <c r="TIF43" s="332"/>
      <c r="TIG43" s="332"/>
      <c r="TIH43" s="332"/>
      <c r="TII43" s="332"/>
      <c r="TIJ43" s="332"/>
      <c r="TIK43" s="332"/>
      <c r="TIL43" s="332"/>
      <c r="TIM43" s="332"/>
      <c r="TIN43" s="332"/>
      <c r="TIO43" s="332"/>
      <c r="TIP43" s="332"/>
      <c r="TIQ43" s="332"/>
      <c r="TIR43" s="332"/>
      <c r="TIS43" s="332"/>
      <c r="TIT43" s="332"/>
      <c r="TIU43" s="332"/>
      <c r="TIV43" s="332"/>
      <c r="TIW43" s="332"/>
      <c r="TIX43" s="332"/>
      <c r="TIY43" s="332"/>
      <c r="TIZ43" s="332"/>
      <c r="TJA43" s="332"/>
      <c r="TJB43" s="332"/>
      <c r="TJC43" s="332"/>
      <c r="TJD43" s="332"/>
      <c r="TJE43" s="332"/>
      <c r="TJF43" s="332"/>
      <c r="TJG43" s="332"/>
      <c r="TJH43" s="332"/>
      <c r="TJI43" s="332"/>
      <c r="TJJ43" s="332"/>
      <c r="TJK43" s="332"/>
      <c r="TJL43" s="332"/>
      <c r="TJM43" s="332"/>
      <c r="TJN43" s="332"/>
      <c r="TJO43" s="332"/>
      <c r="TJP43" s="332"/>
      <c r="TJQ43" s="332"/>
      <c r="TJR43" s="332"/>
      <c r="TJS43" s="332"/>
      <c r="TJT43" s="332"/>
      <c r="TJU43" s="332"/>
      <c r="TJV43" s="332"/>
      <c r="TJW43" s="332"/>
      <c r="TJX43" s="332"/>
      <c r="TJY43" s="332"/>
      <c r="TJZ43" s="332"/>
      <c r="TKA43" s="332"/>
      <c r="TKB43" s="332"/>
      <c r="TKC43" s="332"/>
      <c r="TKD43" s="332"/>
      <c r="TKE43" s="332"/>
      <c r="TKF43" s="332"/>
      <c r="TKG43" s="332"/>
      <c r="TKH43" s="332"/>
      <c r="TKI43" s="332"/>
      <c r="TKJ43" s="332"/>
      <c r="TKK43" s="332"/>
      <c r="TKL43" s="332"/>
      <c r="TKM43" s="332"/>
      <c r="TKN43" s="332"/>
      <c r="TKO43" s="332"/>
      <c r="TKP43" s="332"/>
      <c r="TKQ43" s="332"/>
      <c r="TKR43" s="332"/>
      <c r="TKS43" s="332"/>
      <c r="TKT43" s="332"/>
      <c r="TKU43" s="332"/>
      <c r="TKV43" s="332"/>
      <c r="TKW43" s="332"/>
      <c r="TKX43" s="332"/>
      <c r="TKY43" s="332"/>
      <c r="TKZ43" s="332"/>
      <c r="TLA43" s="332"/>
      <c r="TLB43" s="332"/>
      <c r="TLC43" s="332"/>
      <c r="TLD43" s="332"/>
      <c r="TLE43" s="332"/>
      <c r="TLF43" s="332"/>
      <c r="TLG43" s="332"/>
      <c r="TLH43" s="332"/>
      <c r="TLI43" s="332"/>
      <c r="TLJ43" s="332"/>
      <c r="TLK43" s="332"/>
      <c r="TLL43" s="332"/>
      <c r="TLM43" s="332"/>
      <c r="TLN43" s="332"/>
      <c r="TLO43" s="332"/>
      <c r="TLP43" s="332"/>
      <c r="TLQ43" s="332"/>
      <c r="TLR43" s="332"/>
      <c r="TLS43" s="332"/>
      <c r="TLT43" s="332"/>
      <c r="TLU43" s="332"/>
      <c r="TLV43" s="332"/>
      <c r="TLW43" s="332"/>
      <c r="TLX43" s="332"/>
      <c r="TLY43" s="332"/>
      <c r="TLZ43" s="332"/>
      <c r="TMA43" s="332"/>
      <c r="TMB43" s="332"/>
      <c r="TMC43" s="332"/>
      <c r="TMD43" s="332"/>
      <c r="TME43" s="332"/>
      <c r="TMF43" s="332"/>
      <c r="TMG43" s="332"/>
      <c r="TMH43" s="332"/>
      <c r="TMI43" s="332"/>
      <c r="TMJ43" s="332"/>
      <c r="TMK43" s="332"/>
      <c r="TML43" s="332"/>
      <c r="TMM43" s="332"/>
      <c r="TMN43" s="332"/>
      <c r="TMO43" s="332"/>
      <c r="TMP43" s="332"/>
      <c r="TMQ43" s="332"/>
      <c r="TMR43" s="332"/>
      <c r="TMS43" s="332"/>
      <c r="TMT43" s="332"/>
      <c r="TMU43" s="332"/>
      <c r="TMV43" s="332"/>
      <c r="TMW43" s="332"/>
      <c r="TMX43" s="332"/>
      <c r="TMY43" s="332"/>
      <c r="TMZ43" s="332"/>
      <c r="TNA43" s="332"/>
      <c r="TNB43" s="332"/>
      <c r="TNC43" s="332"/>
      <c r="TND43" s="332"/>
      <c r="TNE43" s="332"/>
      <c r="TNF43" s="332"/>
      <c r="TNG43" s="332"/>
      <c r="TNH43" s="332"/>
      <c r="TNI43" s="332"/>
      <c r="TNJ43" s="332"/>
      <c r="TNK43" s="332"/>
      <c r="TNL43" s="332"/>
      <c r="TNM43" s="332"/>
      <c r="TNN43" s="332"/>
      <c r="TNO43" s="332"/>
      <c r="TNP43" s="332"/>
      <c r="TNQ43" s="332"/>
      <c r="TNR43" s="332"/>
      <c r="TNS43" s="332"/>
      <c r="TNT43" s="332"/>
      <c r="TNU43" s="332"/>
      <c r="TNV43" s="332"/>
      <c r="TNW43" s="332"/>
      <c r="TNX43" s="332"/>
      <c r="TNY43" s="332"/>
      <c r="TNZ43" s="332"/>
      <c r="TOA43" s="332"/>
      <c r="TOB43" s="332"/>
      <c r="TOC43" s="332"/>
      <c r="TOD43" s="332"/>
      <c r="TOE43" s="332"/>
      <c r="TOF43" s="332"/>
      <c r="TOG43" s="332"/>
      <c r="TOH43" s="332"/>
      <c r="TOI43" s="332"/>
      <c r="TOJ43" s="332"/>
      <c r="TOK43" s="332"/>
      <c r="TOL43" s="332"/>
      <c r="TOM43" s="332"/>
      <c r="TON43" s="332"/>
      <c r="TOO43" s="332"/>
      <c r="TOP43" s="332"/>
      <c r="TOQ43" s="332"/>
      <c r="TOR43" s="332"/>
      <c r="TOS43" s="332"/>
      <c r="TOT43" s="332"/>
      <c r="TOU43" s="332"/>
      <c r="TOV43" s="332"/>
      <c r="TOW43" s="332"/>
      <c r="TOX43" s="332"/>
      <c r="TOY43" s="332"/>
      <c r="TOZ43" s="332"/>
      <c r="TPA43" s="332"/>
      <c r="TPB43" s="332"/>
      <c r="TPC43" s="332"/>
      <c r="TPD43" s="332"/>
      <c r="TPE43" s="332"/>
      <c r="TPF43" s="332"/>
      <c r="TPG43" s="332"/>
      <c r="TPH43" s="332"/>
      <c r="TPI43" s="332"/>
      <c r="TPJ43" s="332"/>
      <c r="TPK43" s="332"/>
      <c r="TPL43" s="332"/>
      <c r="TPM43" s="332"/>
      <c r="TPN43" s="332"/>
      <c r="TPO43" s="332"/>
      <c r="TPP43" s="332"/>
      <c r="TPQ43" s="332"/>
      <c r="TPR43" s="332"/>
      <c r="TPS43" s="332"/>
      <c r="TPT43" s="332"/>
      <c r="TPU43" s="332"/>
      <c r="TPV43" s="332"/>
      <c r="TPW43" s="332"/>
      <c r="TPX43" s="332"/>
      <c r="TPY43" s="332"/>
      <c r="TPZ43" s="332"/>
      <c r="TQA43" s="332"/>
      <c r="TQB43" s="332"/>
      <c r="TQC43" s="332"/>
      <c r="TQD43" s="332"/>
      <c r="TQE43" s="332"/>
      <c r="TQF43" s="332"/>
      <c r="TQG43" s="332"/>
      <c r="TQH43" s="332"/>
      <c r="TQI43" s="332"/>
      <c r="TQJ43" s="332"/>
      <c r="TQK43" s="332"/>
      <c r="TQL43" s="332"/>
      <c r="TQM43" s="332"/>
      <c r="TQN43" s="332"/>
      <c r="TQO43" s="332"/>
      <c r="TQP43" s="332"/>
      <c r="TQQ43" s="332"/>
      <c r="TQR43" s="332"/>
      <c r="TQS43" s="332"/>
      <c r="TQT43" s="332"/>
      <c r="TQU43" s="332"/>
      <c r="TQV43" s="332"/>
      <c r="TQW43" s="332"/>
      <c r="TQX43" s="332"/>
      <c r="TQY43" s="332"/>
      <c r="TQZ43" s="332"/>
      <c r="TRA43" s="332"/>
      <c r="TRB43" s="332"/>
      <c r="TRC43" s="332"/>
      <c r="TRD43" s="332"/>
      <c r="TRE43" s="332"/>
      <c r="TRF43" s="332"/>
      <c r="TRG43" s="332"/>
      <c r="TRH43" s="332"/>
      <c r="TRI43" s="332"/>
      <c r="TRJ43" s="332"/>
      <c r="TRK43" s="332"/>
      <c r="TRL43" s="332"/>
      <c r="TRM43" s="332"/>
      <c r="TRN43" s="332"/>
      <c r="TRO43" s="332"/>
      <c r="TRP43" s="332"/>
      <c r="TRQ43" s="332"/>
      <c r="TRR43" s="332"/>
      <c r="TRS43" s="332"/>
      <c r="TRT43" s="332"/>
      <c r="TRU43" s="332"/>
      <c r="TRV43" s="332"/>
      <c r="TRW43" s="332"/>
      <c r="TRX43" s="332"/>
      <c r="TRY43" s="332"/>
      <c r="TRZ43" s="332"/>
      <c r="TSA43" s="332"/>
      <c r="TSB43" s="332"/>
      <c r="TSC43" s="332"/>
      <c r="TSD43" s="332"/>
      <c r="TSE43" s="332"/>
      <c r="TSF43" s="332"/>
      <c r="TSG43" s="332"/>
      <c r="TSH43" s="332"/>
      <c r="TSI43" s="332"/>
      <c r="TSJ43" s="332"/>
      <c r="TSK43" s="332"/>
      <c r="TSL43" s="332"/>
      <c r="TSM43" s="332"/>
      <c r="TSN43" s="332"/>
      <c r="TSO43" s="332"/>
      <c r="TSP43" s="332"/>
      <c r="TSQ43" s="332"/>
      <c r="TSR43" s="332"/>
      <c r="TSS43" s="332"/>
      <c r="TST43" s="332"/>
      <c r="TSU43" s="332"/>
      <c r="TSV43" s="332"/>
      <c r="TSW43" s="332"/>
      <c r="TSX43" s="332"/>
      <c r="TSY43" s="332"/>
      <c r="TSZ43" s="332"/>
      <c r="TTA43" s="332"/>
      <c r="TTB43" s="332"/>
      <c r="TTC43" s="332"/>
      <c r="TTD43" s="332"/>
      <c r="TTE43" s="332"/>
      <c r="TTF43" s="332"/>
      <c r="TTG43" s="332"/>
      <c r="TTH43" s="332"/>
      <c r="TTI43" s="332"/>
      <c r="TTJ43" s="332"/>
      <c r="TTK43" s="332"/>
      <c r="TTL43" s="332"/>
      <c r="TTM43" s="332"/>
      <c r="TTN43" s="332"/>
      <c r="TTO43" s="332"/>
      <c r="TTP43" s="332"/>
      <c r="TTQ43" s="332"/>
      <c r="TTR43" s="332"/>
      <c r="TTS43" s="332"/>
      <c r="TTT43" s="332"/>
      <c r="TTU43" s="332"/>
      <c r="TTV43" s="332"/>
      <c r="TTW43" s="332"/>
      <c r="TTX43" s="332"/>
      <c r="TTY43" s="332"/>
      <c r="TTZ43" s="332"/>
      <c r="TUA43" s="332"/>
      <c r="TUB43" s="332"/>
      <c r="TUC43" s="332"/>
      <c r="TUD43" s="332"/>
      <c r="TUE43" s="332"/>
      <c r="TUF43" s="332"/>
      <c r="TUG43" s="332"/>
      <c r="TUH43" s="332"/>
      <c r="TUI43" s="332"/>
      <c r="TUJ43" s="332"/>
      <c r="TUK43" s="332"/>
      <c r="TUL43" s="332"/>
      <c r="TUM43" s="332"/>
      <c r="TUN43" s="332"/>
      <c r="TUO43" s="332"/>
      <c r="TUP43" s="332"/>
      <c r="TUQ43" s="332"/>
      <c r="TUR43" s="332"/>
      <c r="TUS43" s="332"/>
      <c r="TUT43" s="332"/>
      <c r="TUU43" s="332"/>
      <c r="TUV43" s="332"/>
      <c r="TUW43" s="332"/>
      <c r="TUX43" s="332"/>
      <c r="TUY43" s="332"/>
      <c r="TUZ43" s="332"/>
      <c r="TVA43" s="332"/>
      <c r="TVB43" s="332"/>
      <c r="TVC43" s="332"/>
      <c r="TVD43" s="332"/>
      <c r="TVE43" s="332"/>
      <c r="TVF43" s="332"/>
      <c r="TVG43" s="332"/>
      <c r="TVH43" s="332"/>
      <c r="TVI43" s="332"/>
      <c r="TVJ43" s="332"/>
      <c r="TVK43" s="332"/>
      <c r="TVL43" s="332"/>
      <c r="TVM43" s="332"/>
      <c r="TVN43" s="332"/>
      <c r="TVO43" s="332"/>
      <c r="TVP43" s="332"/>
      <c r="TVQ43" s="332"/>
      <c r="TVR43" s="332"/>
      <c r="TVS43" s="332"/>
      <c r="TVT43" s="332"/>
      <c r="TVU43" s="332"/>
      <c r="TVV43" s="332"/>
      <c r="TVW43" s="332"/>
      <c r="TVX43" s="332"/>
      <c r="TVY43" s="332"/>
      <c r="TVZ43" s="332"/>
      <c r="TWA43" s="332"/>
      <c r="TWB43" s="332"/>
      <c r="TWC43" s="332"/>
      <c r="TWD43" s="332"/>
      <c r="TWE43" s="332"/>
      <c r="TWF43" s="332"/>
      <c r="TWG43" s="332"/>
      <c r="TWH43" s="332"/>
      <c r="TWI43" s="332"/>
      <c r="TWJ43" s="332"/>
      <c r="TWK43" s="332"/>
      <c r="TWL43" s="332"/>
      <c r="TWM43" s="332"/>
      <c r="TWN43" s="332"/>
      <c r="TWO43" s="332"/>
      <c r="TWP43" s="332"/>
      <c r="TWQ43" s="332"/>
      <c r="TWR43" s="332"/>
      <c r="TWS43" s="332"/>
      <c r="TWT43" s="332"/>
      <c r="TWU43" s="332"/>
      <c r="TWV43" s="332"/>
      <c r="TWW43" s="332"/>
      <c r="TWX43" s="332"/>
      <c r="TWY43" s="332"/>
      <c r="TWZ43" s="332"/>
      <c r="TXA43" s="332"/>
      <c r="TXB43" s="332"/>
      <c r="TXC43" s="332"/>
      <c r="TXD43" s="332"/>
      <c r="TXE43" s="332"/>
      <c r="TXF43" s="332"/>
      <c r="TXG43" s="332"/>
      <c r="TXH43" s="332"/>
      <c r="TXI43" s="332"/>
      <c r="TXJ43" s="332"/>
      <c r="TXK43" s="332"/>
      <c r="TXL43" s="332"/>
      <c r="TXM43" s="332"/>
      <c r="TXN43" s="332"/>
      <c r="TXO43" s="332"/>
      <c r="TXP43" s="332"/>
      <c r="TXQ43" s="332"/>
      <c r="TXR43" s="332"/>
      <c r="TXS43" s="332"/>
      <c r="TXT43" s="332"/>
      <c r="TXU43" s="332"/>
      <c r="TXV43" s="332"/>
      <c r="TXW43" s="332"/>
      <c r="TXX43" s="332"/>
      <c r="TXY43" s="332"/>
      <c r="TXZ43" s="332"/>
      <c r="TYA43" s="332"/>
      <c r="TYB43" s="332"/>
      <c r="TYC43" s="332"/>
      <c r="TYD43" s="332"/>
      <c r="TYE43" s="332"/>
      <c r="TYF43" s="332"/>
      <c r="TYG43" s="332"/>
      <c r="TYH43" s="332"/>
      <c r="TYI43" s="332"/>
      <c r="TYJ43" s="332"/>
      <c r="TYK43" s="332"/>
      <c r="TYL43" s="332"/>
      <c r="TYM43" s="332"/>
      <c r="TYN43" s="332"/>
      <c r="TYO43" s="332"/>
      <c r="TYP43" s="332"/>
      <c r="TYQ43" s="332"/>
      <c r="TYR43" s="332"/>
      <c r="TYS43" s="332"/>
      <c r="TYT43" s="332"/>
      <c r="TYU43" s="332"/>
      <c r="TYV43" s="332"/>
      <c r="TYW43" s="332"/>
      <c r="TYX43" s="332"/>
      <c r="TYY43" s="332"/>
      <c r="TYZ43" s="332"/>
      <c r="TZA43" s="332"/>
      <c r="TZB43" s="332"/>
      <c r="TZC43" s="332"/>
      <c r="TZD43" s="332"/>
      <c r="TZE43" s="332"/>
      <c r="TZF43" s="332"/>
      <c r="TZG43" s="332"/>
      <c r="TZH43" s="332"/>
      <c r="TZI43" s="332"/>
      <c r="TZJ43" s="332"/>
      <c r="TZK43" s="332"/>
      <c r="TZL43" s="332"/>
      <c r="TZM43" s="332"/>
      <c r="TZN43" s="332"/>
      <c r="TZO43" s="332"/>
      <c r="TZP43" s="332"/>
      <c r="TZQ43" s="332"/>
      <c r="TZR43" s="332"/>
      <c r="TZS43" s="332"/>
      <c r="TZT43" s="332"/>
      <c r="TZU43" s="332"/>
      <c r="TZV43" s="332"/>
      <c r="TZW43" s="332"/>
      <c r="TZX43" s="332"/>
      <c r="TZY43" s="332"/>
      <c r="TZZ43" s="332"/>
      <c r="UAA43" s="332"/>
      <c r="UAB43" s="332"/>
      <c r="UAC43" s="332"/>
      <c r="UAD43" s="332"/>
      <c r="UAE43" s="332"/>
      <c r="UAF43" s="332"/>
      <c r="UAG43" s="332"/>
      <c r="UAH43" s="332"/>
      <c r="UAI43" s="332"/>
      <c r="UAJ43" s="332"/>
      <c r="UAK43" s="332"/>
      <c r="UAL43" s="332"/>
      <c r="UAM43" s="332"/>
      <c r="UAN43" s="332"/>
      <c r="UAO43" s="332"/>
      <c r="UAP43" s="332"/>
      <c r="UAQ43" s="332"/>
      <c r="UAR43" s="332"/>
      <c r="UAS43" s="332"/>
      <c r="UAT43" s="332"/>
      <c r="UAU43" s="332"/>
      <c r="UAV43" s="332"/>
      <c r="UAW43" s="332"/>
      <c r="UAX43" s="332"/>
      <c r="UAY43" s="332"/>
      <c r="UAZ43" s="332"/>
      <c r="UBA43" s="332"/>
      <c r="UBB43" s="332"/>
      <c r="UBC43" s="332"/>
      <c r="UBD43" s="332"/>
      <c r="UBE43" s="332"/>
      <c r="UBF43" s="332"/>
      <c r="UBG43" s="332"/>
      <c r="UBH43" s="332"/>
      <c r="UBI43" s="332"/>
      <c r="UBJ43" s="332"/>
      <c r="UBK43" s="332"/>
      <c r="UBL43" s="332"/>
      <c r="UBM43" s="332"/>
      <c r="UBN43" s="332"/>
      <c r="UBO43" s="332"/>
      <c r="UBP43" s="332"/>
      <c r="UBQ43" s="332"/>
      <c r="UBR43" s="332"/>
      <c r="UBS43" s="332"/>
      <c r="UBT43" s="332"/>
      <c r="UBU43" s="332"/>
      <c r="UBV43" s="332"/>
      <c r="UBW43" s="332"/>
      <c r="UBX43" s="332"/>
      <c r="UBY43" s="332"/>
      <c r="UBZ43" s="332"/>
      <c r="UCA43" s="332"/>
      <c r="UCB43" s="332"/>
      <c r="UCC43" s="332"/>
      <c r="UCD43" s="332"/>
      <c r="UCE43" s="332"/>
      <c r="UCF43" s="332"/>
      <c r="UCG43" s="332"/>
      <c r="UCH43" s="332"/>
      <c r="UCI43" s="332"/>
      <c r="UCJ43" s="332"/>
      <c r="UCK43" s="332"/>
      <c r="UCL43" s="332"/>
      <c r="UCM43" s="332"/>
      <c r="UCN43" s="332"/>
      <c r="UCO43" s="332"/>
      <c r="UCP43" s="332"/>
      <c r="UCQ43" s="332"/>
      <c r="UCR43" s="332"/>
      <c r="UCS43" s="332"/>
      <c r="UCT43" s="332"/>
      <c r="UCU43" s="332"/>
      <c r="UCV43" s="332"/>
      <c r="UCW43" s="332"/>
      <c r="UCX43" s="332"/>
      <c r="UCY43" s="332"/>
      <c r="UCZ43" s="332"/>
      <c r="UDA43" s="332"/>
      <c r="UDB43" s="332"/>
      <c r="UDC43" s="332"/>
      <c r="UDD43" s="332"/>
      <c r="UDE43" s="332"/>
      <c r="UDF43" s="332"/>
      <c r="UDG43" s="332"/>
      <c r="UDH43" s="332"/>
      <c r="UDI43" s="332"/>
      <c r="UDJ43" s="332"/>
      <c r="UDK43" s="332"/>
      <c r="UDL43" s="332"/>
      <c r="UDM43" s="332"/>
      <c r="UDN43" s="332"/>
      <c r="UDO43" s="332"/>
      <c r="UDP43" s="332"/>
      <c r="UDQ43" s="332"/>
      <c r="UDR43" s="332"/>
      <c r="UDS43" s="332"/>
      <c r="UDT43" s="332"/>
      <c r="UDU43" s="332"/>
      <c r="UDV43" s="332"/>
      <c r="UDW43" s="332"/>
      <c r="UDX43" s="332"/>
      <c r="UDY43" s="332"/>
      <c r="UDZ43" s="332"/>
      <c r="UEA43" s="332"/>
      <c r="UEB43" s="332"/>
      <c r="UEC43" s="332"/>
      <c r="UED43" s="332"/>
      <c r="UEE43" s="332"/>
      <c r="UEF43" s="332"/>
      <c r="UEG43" s="332"/>
      <c r="UEH43" s="332"/>
      <c r="UEI43" s="332"/>
      <c r="UEJ43" s="332"/>
      <c r="UEK43" s="332"/>
      <c r="UEL43" s="332"/>
      <c r="UEM43" s="332"/>
      <c r="UEN43" s="332"/>
      <c r="UEO43" s="332"/>
      <c r="UEP43" s="332"/>
      <c r="UEQ43" s="332"/>
      <c r="UER43" s="332"/>
      <c r="UES43" s="332"/>
      <c r="UET43" s="332"/>
      <c r="UEU43" s="332"/>
      <c r="UEV43" s="332"/>
      <c r="UEW43" s="332"/>
      <c r="UEX43" s="332"/>
      <c r="UEY43" s="332"/>
      <c r="UEZ43" s="332"/>
      <c r="UFA43" s="332"/>
      <c r="UFB43" s="332"/>
      <c r="UFC43" s="332"/>
      <c r="UFD43" s="332"/>
      <c r="UFE43" s="332"/>
      <c r="UFF43" s="332"/>
      <c r="UFG43" s="332"/>
      <c r="UFH43" s="332"/>
      <c r="UFI43" s="332"/>
      <c r="UFJ43" s="332"/>
      <c r="UFK43" s="332"/>
      <c r="UFL43" s="332"/>
      <c r="UFM43" s="332"/>
      <c r="UFN43" s="332"/>
      <c r="UFO43" s="332"/>
      <c r="UFP43" s="332"/>
      <c r="UFQ43" s="332"/>
      <c r="UFR43" s="332"/>
      <c r="UFS43" s="332"/>
      <c r="UFT43" s="332"/>
      <c r="UFU43" s="332"/>
      <c r="UFV43" s="332"/>
      <c r="UFW43" s="332"/>
      <c r="UFX43" s="332"/>
      <c r="UFY43" s="332"/>
      <c r="UFZ43" s="332"/>
      <c r="UGA43" s="332"/>
      <c r="UGB43" s="332"/>
      <c r="UGC43" s="332"/>
      <c r="UGD43" s="332"/>
      <c r="UGE43" s="332"/>
      <c r="UGF43" s="332"/>
      <c r="UGG43" s="332"/>
      <c r="UGH43" s="332"/>
      <c r="UGI43" s="332"/>
      <c r="UGJ43" s="332"/>
      <c r="UGK43" s="332"/>
      <c r="UGL43" s="332"/>
      <c r="UGM43" s="332"/>
      <c r="UGN43" s="332"/>
      <c r="UGO43" s="332"/>
      <c r="UGP43" s="332"/>
      <c r="UGQ43" s="332"/>
      <c r="UGR43" s="332"/>
      <c r="UGS43" s="332"/>
      <c r="UGT43" s="332"/>
      <c r="UGU43" s="332"/>
      <c r="UGV43" s="332"/>
      <c r="UGW43" s="332"/>
      <c r="UGX43" s="332"/>
      <c r="UGY43" s="332"/>
      <c r="UGZ43" s="332"/>
      <c r="UHA43" s="332"/>
      <c r="UHB43" s="332"/>
      <c r="UHC43" s="332"/>
      <c r="UHD43" s="332"/>
      <c r="UHE43" s="332"/>
      <c r="UHF43" s="332"/>
      <c r="UHG43" s="332"/>
      <c r="UHH43" s="332"/>
      <c r="UHI43" s="332"/>
      <c r="UHJ43" s="332"/>
      <c r="UHK43" s="332"/>
      <c r="UHL43" s="332"/>
      <c r="UHM43" s="332"/>
      <c r="UHN43" s="332"/>
      <c r="UHO43" s="332"/>
      <c r="UHP43" s="332"/>
      <c r="UHQ43" s="332"/>
      <c r="UHR43" s="332"/>
      <c r="UHS43" s="332"/>
      <c r="UHT43" s="332"/>
      <c r="UHU43" s="332"/>
      <c r="UHV43" s="332"/>
      <c r="UHW43" s="332"/>
      <c r="UHX43" s="332"/>
      <c r="UHY43" s="332"/>
      <c r="UHZ43" s="332"/>
      <c r="UIA43" s="332"/>
      <c r="UIB43" s="332"/>
      <c r="UIC43" s="332"/>
      <c r="UID43" s="332"/>
      <c r="UIE43" s="332"/>
      <c r="UIF43" s="332"/>
      <c r="UIG43" s="332"/>
      <c r="UIH43" s="332"/>
      <c r="UII43" s="332"/>
      <c r="UIJ43" s="332"/>
      <c r="UIK43" s="332"/>
      <c r="UIL43" s="332"/>
      <c r="UIM43" s="332"/>
      <c r="UIN43" s="332"/>
      <c r="UIO43" s="332"/>
      <c r="UIP43" s="332"/>
      <c r="UIQ43" s="332"/>
      <c r="UIR43" s="332"/>
      <c r="UIS43" s="332"/>
      <c r="UIT43" s="332"/>
      <c r="UIU43" s="332"/>
      <c r="UIV43" s="332"/>
      <c r="UIW43" s="332"/>
      <c r="UIX43" s="332"/>
      <c r="UIY43" s="332"/>
      <c r="UIZ43" s="332"/>
      <c r="UJA43" s="332"/>
      <c r="UJB43" s="332"/>
      <c r="UJC43" s="332"/>
      <c r="UJD43" s="332"/>
      <c r="UJE43" s="332"/>
      <c r="UJF43" s="332"/>
      <c r="UJG43" s="332"/>
      <c r="UJH43" s="332"/>
      <c r="UJI43" s="332"/>
      <c r="UJJ43" s="332"/>
      <c r="UJK43" s="332"/>
      <c r="UJL43" s="332"/>
      <c r="UJM43" s="332"/>
      <c r="UJN43" s="332"/>
      <c r="UJO43" s="332"/>
      <c r="UJP43" s="332"/>
      <c r="UJQ43" s="332"/>
      <c r="UJR43" s="332"/>
      <c r="UJS43" s="332"/>
      <c r="UJT43" s="332"/>
      <c r="UJU43" s="332"/>
      <c r="UJV43" s="332"/>
      <c r="UJW43" s="332"/>
      <c r="UJX43" s="332"/>
      <c r="UJY43" s="332"/>
      <c r="UJZ43" s="332"/>
      <c r="UKA43" s="332"/>
      <c r="UKB43" s="332"/>
      <c r="UKC43" s="332"/>
      <c r="UKD43" s="332"/>
      <c r="UKE43" s="332"/>
      <c r="UKF43" s="332"/>
      <c r="UKG43" s="332"/>
      <c r="UKH43" s="332"/>
      <c r="UKI43" s="332"/>
      <c r="UKJ43" s="332"/>
      <c r="UKK43" s="332"/>
      <c r="UKL43" s="332"/>
      <c r="UKM43" s="332"/>
      <c r="UKN43" s="332"/>
      <c r="UKO43" s="332"/>
      <c r="UKP43" s="332"/>
      <c r="UKQ43" s="332"/>
      <c r="UKR43" s="332"/>
      <c r="UKS43" s="332"/>
      <c r="UKT43" s="332"/>
      <c r="UKU43" s="332"/>
      <c r="UKV43" s="332"/>
      <c r="UKW43" s="332"/>
      <c r="UKX43" s="332"/>
      <c r="UKY43" s="332"/>
      <c r="UKZ43" s="332"/>
      <c r="ULA43" s="332"/>
      <c r="ULB43" s="332"/>
      <c r="ULC43" s="332"/>
      <c r="ULD43" s="332"/>
      <c r="ULE43" s="332"/>
      <c r="ULF43" s="332"/>
      <c r="ULG43" s="332"/>
      <c r="ULH43" s="332"/>
      <c r="ULI43" s="332"/>
      <c r="ULJ43" s="332"/>
      <c r="ULK43" s="332"/>
      <c r="ULL43" s="332"/>
      <c r="ULM43" s="332"/>
      <c r="ULN43" s="332"/>
      <c r="ULO43" s="332"/>
      <c r="ULP43" s="332"/>
      <c r="ULQ43" s="332"/>
      <c r="ULR43" s="332"/>
      <c r="ULS43" s="332"/>
      <c r="ULT43" s="332"/>
      <c r="ULU43" s="332"/>
      <c r="ULV43" s="332"/>
      <c r="ULW43" s="332"/>
      <c r="ULX43" s="332"/>
      <c r="ULY43" s="332"/>
      <c r="ULZ43" s="332"/>
      <c r="UMA43" s="332"/>
      <c r="UMB43" s="332"/>
      <c r="UMC43" s="332"/>
      <c r="UMD43" s="332"/>
      <c r="UME43" s="332"/>
      <c r="UMF43" s="332"/>
      <c r="UMG43" s="332"/>
      <c r="UMH43" s="332"/>
      <c r="UMI43" s="332"/>
      <c r="UMJ43" s="332"/>
      <c r="UMK43" s="332"/>
      <c r="UML43" s="332"/>
      <c r="UMM43" s="332"/>
      <c r="UMN43" s="332"/>
      <c r="UMO43" s="332"/>
      <c r="UMP43" s="332"/>
      <c r="UMQ43" s="332"/>
      <c r="UMR43" s="332"/>
      <c r="UMS43" s="332"/>
      <c r="UMT43" s="332"/>
      <c r="UMU43" s="332"/>
      <c r="UMV43" s="332"/>
      <c r="UMW43" s="332"/>
      <c r="UMX43" s="332"/>
      <c r="UMY43" s="332"/>
      <c r="UMZ43" s="332"/>
      <c r="UNA43" s="332"/>
      <c r="UNB43" s="332"/>
      <c r="UNC43" s="332"/>
      <c r="UND43" s="332"/>
      <c r="UNE43" s="332"/>
      <c r="UNF43" s="332"/>
      <c r="UNG43" s="332"/>
      <c r="UNH43" s="332"/>
      <c r="UNI43" s="332"/>
      <c r="UNJ43" s="332"/>
      <c r="UNK43" s="332"/>
      <c r="UNL43" s="332"/>
      <c r="UNM43" s="332"/>
      <c r="UNN43" s="332"/>
      <c r="UNO43" s="332"/>
      <c r="UNP43" s="332"/>
      <c r="UNQ43" s="332"/>
      <c r="UNR43" s="332"/>
      <c r="UNS43" s="332"/>
      <c r="UNT43" s="332"/>
      <c r="UNU43" s="332"/>
      <c r="UNV43" s="332"/>
      <c r="UNW43" s="332"/>
      <c r="UNX43" s="332"/>
      <c r="UNY43" s="332"/>
      <c r="UNZ43" s="332"/>
      <c r="UOA43" s="332"/>
      <c r="UOB43" s="332"/>
      <c r="UOC43" s="332"/>
      <c r="UOD43" s="332"/>
      <c r="UOE43" s="332"/>
      <c r="UOF43" s="332"/>
      <c r="UOG43" s="332"/>
      <c r="UOH43" s="332"/>
      <c r="UOI43" s="332"/>
      <c r="UOJ43" s="332"/>
      <c r="UOK43" s="332"/>
      <c r="UOL43" s="332"/>
      <c r="UOM43" s="332"/>
      <c r="UON43" s="332"/>
      <c r="UOO43" s="332"/>
      <c r="UOP43" s="332"/>
      <c r="UOQ43" s="332"/>
      <c r="UOR43" s="332"/>
      <c r="UOS43" s="332"/>
      <c r="UOT43" s="332"/>
      <c r="UOU43" s="332"/>
      <c r="UOV43" s="332"/>
      <c r="UOW43" s="332"/>
      <c r="UOX43" s="332"/>
      <c r="UOY43" s="332"/>
      <c r="UOZ43" s="332"/>
      <c r="UPA43" s="332"/>
      <c r="UPB43" s="332"/>
      <c r="UPC43" s="332"/>
      <c r="UPD43" s="332"/>
      <c r="UPE43" s="332"/>
      <c r="UPF43" s="332"/>
      <c r="UPG43" s="332"/>
      <c r="UPH43" s="332"/>
      <c r="UPI43" s="332"/>
      <c r="UPJ43" s="332"/>
      <c r="UPK43" s="332"/>
      <c r="UPL43" s="332"/>
      <c r="UPM43" s="332"/>
      <c r="UPN43" s="332"/>
      <c r="UPO43" s="332"/>
      <c r="UPP43" s="332"/>
      <c r="UPQ43" s="332"/>
      <c r="UPR43" s="332"/>
      <c r="UPS43" s="332"/>
      <c r="UPT43" s="332"/>
      <c r="UPU43" s="332"/>
      <c r="UPV43" s="332"/>
      <c r="UPW43" s="332"/>
      <c r="UPX43" s="332"/>
      <c r="UPY43" s="332"/>
      <c r="UPZ43" s="332"/>
      <c r="UQA43" s="332"/>
      <c r="UQB43" s="332"/>
      <c r="UQC43" s="332"/>
      <c r="UQD43" s="332"/>
      <c r="UQE43" s="332"/>
      <c r="UQF43" s="332"/>
      <c r="UQG43" s="332"/>
      <c r="UQH43" s="332"/>
      <c r="UQI43" s="332"/>
      <c r="UQJ43" s="332"/>
      <c r="UQK43" s="332"/>
      <c r="UQL43" s="332"/>
      <c r="UQM43" s="332"/>
      <c r="UQN43" s="332"/>
      <c r="UQO43" s="332"/>
      <c r="UQP43" s="332"/>
      <c r="UQQ43" s="332"/>
      <c r="UQR43" s="332"/>
      <c r="UQS43" s="332"/>
      <c r="UQT43" s="332"/>
      <c r="UQU43" s="332"/>
      <c r="UQV43" s="332"/>
      <c r="UQW43" s="332"/>
      <c r="UQX43" s="332"/>
      <c r="UQY43" s="332"/>
      <c r="UQZ43" s="332"/>
      <c r="URA43" s="332"/>
      <c r="URB43" s="332"/>
      <c r="URC43" s="332"/>
      <c r="URD43" s="332"/>
      <c r="URE43" s="332"/>
      <c r="URF43" s="332"/>
      <c r="URG43" s="332"/>
      <c r="URH43" s="332"/>
      <c r="URI43" s="332"/>
      <c r="URJ43" s="332"/>
      <c r="URK43" s="332"/>
      <c r="URL43" s="332"/>
      <c r="URM43" s="332"/>
      <c r="URN43" s="332"/>
      <c r="URO43" s="332"/>
      <c r="URP43" s="332"/>
      <c r="URQ43" s="332"/>
      <c r="URR43" s="332"/>
      <c r="URS43" s="332"/>
      <c r="URT43" s="332"/>
      <c r="URU43" s="332"/>
      <c r="URV43" s="332"/>
      <c r="URW43" s="332"/>
      <c r="URX43" s="332"/>
      <c r="URY43" s="332"/>
      <c r="URZ43" s="332"/>
      <c r="USA43" s="332"/>
      <c r="USB43" s="332"/>
      <c r="USC43" s="332"/>
      <c r="USD43" s="332"/>
      <c r="USE43" s="332"/>
      <c r="USF43" s="332"/>
      <c r="USG43" s="332"/>
      <c r="USH43" s="332"/>
      <c r="USI43" s="332"/>
      <c r="USJ43" s="332"/>
      <c r="USK43" s="332"/>
      <c r="USL43" s="332"/>
      <c r="USM43" s="332"/>
      <c r="USN43" s="332"/>
      <c r="USO43" s="332"/>
      <c r="USP43" s="332"/>
      <c r="USQ43" s="332"/>
      <c r="USR43" s="332"/>
      <c r="USS43" s="332"/>
      <c r="UST43" s="332"/>
      <c r="USU43" s="332"/>
      <c r="USV43" s="332"/>
      <c r="USW43" s="332"/>
      <c r="USX43" s="332"/>
      <c r="USY43" s="332"/>
      <c r="USZ43" s="332"/>
      <c r="UTA43" s="332"/>
      <c r="UTB43" s="332"/>
      <c r="UTC43" s="332"/>
      <c r="UTD43" s="332"/>
      <c r="UTE43" s="332"/>
      <c r="UTF43" s="332"/>
      <c r="UTG43" s="332"/>
      <c r="UTH43" s="332"/>
      <c r="UTI43" s="332"/>
      <c r="UTJ43" s="332"/>
      <c r="UTK43" s="332"/>
      <c r="UTL43" s="332"/>
      <c r="UTM43" s="332"/>
      <c r="UTN43" s="332"/>
      <c r="UTO43" s="332"/>
      <c r="UTP43" s="332"/>
      <c r="UTQ43" s="332"/>
      <c r="UTR43" s="332"/>
      <c r="UTS43" s="332"/>
      <c r="UTT43" s="332"/>
      <c r="UTU43" s="332"/>
      <c r="UTV43" s="332"/>
      <c r="UTW43" s="332"/>
      <c r="UTX43" s="332"/>
      <c r="UTY43" s="332"/>
      <c r="UTZ43" s="332"/>
      <c r="UUA43" s="332"/>
      <c r="UUB43" s="332"/>
      <c r="UUC43" s="332"/>
      <c r="UUD43" s="332"/>
      <c r="UUE43" s="332"/>
      <c r="UUF43" s="332"/>
      <c r="UUG43" s="332"/>
      <c r="UUH43" s="332"/>
      <c r="UUI43" s="332"/>
      <c r="UUJ43" s="332"/>
      <c r="UUK43" s="332"/>
      <c r="UUL43" s="332"/>
      <c r="UUM43" s="332"/>
      <c r="UUN43" s="332"/>
      <c r="UUO43" s="332"/>
      <c r="UUP43" s="332"/>
      <c r="UUQ43" s="332"/>
      <c r="UUR43" s="332"/>
      <c r="UUS43" s="332"/>
      <c r="UUT43" s="332"/>
      <c r="UUU43" s="332"/>
      <c r="UUV43" s="332"/>
      <c r="UUW43" s="332"/>
      <c r="UUX43" s="332"/>
      <c r="UUY43" s="332"/>
      <c r="UUZ43" s="332"/>
      <c r="UVA43" s="332"/>
      <c r="UVB43" s="332"/>
      <c r="UVC43" s="332"/>
      <c r="UVD43" s="332"/>
      <c r="UVE43" s="332"/>
      <c r="UVF43" s="332"/>
      <c r="UVG43" s="332"/>
      <c r="UVH43" s="332"/>
      <c r="UVI43" s="332"/>
      <c r="UVJ43" s="332"/>
      <c r="UVK43" s="332"/>
      <c r="UVL43" s="332"/>
      <c r="UVM43" s="332"/>
      <c r="UVN43" s="332"/>
      <c r="UVO43" s="332"/>
      <c r="UVP43" s="332"/>
      <c r="UVQ43" s="332"/>
      <c r="UVR43" s="332"/>
      <c r="UVS43" s="332"/>
      <c r="UVT43" s="332"/>
      <c r="UVU43" s="332"/>
      <c r="UVV43" s="332"/>
      <c r="UVW43" s="332"/>
      <c r="UVX43" s="332"/>
      <c r="UVY43" s="332"/>
      <c r="UVZ43" s="332"/>
      <c r="UWA43" s="332"/>
      <c r="UWB43" s="332"/>
      <c r="UWC43" s="332"/>
      <c r="UWD43" s="332"/>
      <c r="UWE43" s="332"/>
      <c r="UWF43" s="332"/>
      <c r="UWG43" s="332"/>
      <c r="UWH43" s="332"/>
      <c r="UWI43" s="332"/>
      <c r="UWJ43" s="332"/>
      <c r="UWK43" s="332"/>
      <c r="UWL43" s="332"/>
      <c r="UWM43" s="332"/>
      <c r="UWN43" s="332"/>
      <c r="UWO43" s="332"/>
      <c r="UWP43" s="332"/>
      <c r="UWQ43" s="332"/>
      <c r="UWR43" s="332"/>
      <c r="UWS43" s="332"/>
      <c r="UWT43" s="332"/>
      <c r="UWU43" s="332"/>
      <c r="UWV43" s="332"/>
      <c r="UWW43" s="332"/>
      <c r="UWX43" s="332"/>
      <c r="UWY43" s="332"/>
      <c r="UWZ43" s="332"/>
      <c r="UXA43" s="332"/>
      <c r="UXB43" s="332"/>
      <c r="UXC43" s="332"/>
      <c r="UXD43" s="332"/>
      <c r="UXE43" s="332"/>
      <c r="UXF43" s="332"/>
      <c r="UXG43" s="332"/>
      <c r="UXH43" s="332"/>
      <c r="UXI43" s="332"/>
      <c r="UXJ43" s="332"/>
      <c r="UXK43" s="332"/>
      <c r="UXL43" s="332"/>
      <c r="UXM43" s="332"/>
      <c r="UXN43" s="332"/>
      <c r="UXO43" s="332"/>
      <c r="UXP43" s="332"/>
      <c r="UXQ43" s="332"/>
      <c r="UXR43" s="332"/>
      <c r="UXS43" s="332"/>
      <c r="UXT43" s="332"/>
      <c r="UXU43" s="332"/>
      <c r="UXV43" s="332"/>
      <c r="UXW43" s="332"/>
      <c r="UXX43" s="332"/>
      <c r="UXY43" s="332"/>
      <c r="UXZ43" s="332"/>
      <c r="UYA43" s="332"/>
      <c r="UYB43" s="332"/>
      <c r="UYC43" s="332"/>
      <c r="UYD43" s="332"/>
      <c r="UYE43" s="332"/>
      <c r="UYF43" s="332"/>
      <c r="UYG43" s="332"/>
      <c r="UYH43" s="332"/>
      <c r="UYI43" s="332"/>
      <c r="UYJ43" s="332"/>
      <c r="UYK43" s="332"/>
      <c r="UYL43" s="332"/>
      <c r="UYM43" s="332"/>
      <c r="UYN43" s="332"/>
      <c r="UYO43" s="332"/>
      <c r="UYP43" s="332"/>
      <c r="UYQ43" s="332"/>
      <c r="UYR43" s="332"/>
      <c r="UYS43" s="332"/>
      <c r="UYT43" s="332"/>
      <c r="UYU43" s="332"/>
      <c r="UYV43" s="332"/>
      <c r="UYW43" s="332"/>
      <c r="UYX43" s="332"/>
      <c r="UYY43" s="332"/>
      <c r="UYZ43" s="332"/>
      <c r="UZA43" s="332"/>
      <c r="UZB43" s="332"/>
      <c r="UZC43" s="332"/>
      <c r="UZD43" s="332"/>
      <c r="UZE43" s="332"/>
      <c r="UZF43" s="332"/>
      <c r="UZG43" s="332"/>
      <c r="UZH43" s="332"/>
      <c r="UZI43" s="332"/>
      <c r="UZJ43" s="332"/>
      <c r="UZK43" s="332"/>
      <c r="UZL43" s="332"/>
      <c r="UZM43" s="332"/>
      <c r="UZN43" s="332"/>
      <c r="UZO43" s="332"/>
      <c r="UZP43" s="332"/>
      <c r="UZQ43" s="332"/>
      <c r="UZR43" s="332"/>
      <c r="UZS43" s="332"/>
      <c r="UZT43" s="332"/>
      <c r="UZU43" s="332"/>
      <c r="UZV43" s="332"/>
      <c r="UZW43" s="332"/>
      <c r="UZX43" s="332"/>
      <c r="UZY43" s="332"/>
      <c r="UZZ43" s="332"/>
      <c r="VAA43" s="332"/>
      <c r="VAB43" s="332"/>
      <c r="VAC43" s="332"/>
      <c r="VAD43" s="332"/>
      <c r="VAE43" s="332"/>
      <c r="VAF43" s="332"/>
      <c r="VAG43" s="332"/>
      <c r="VAH43" s="332"/>
      <c r="VAI43" s="332"/>
      <c r="VAJ43" s="332"/>
      <c r="VAK43" s="332"/>
      <c r="VAL43" s="332"/>
      <c r="VAM43" s="332"/>
      <c r="VAN43" s="332"/>
      <c r="VAO43" s="332"/>
      <c r="VAP43" s="332"/>
      <c r="VAQ43" s="332"/>
      <c r="VAR43" s="332"/>
      <c r="VAS43" s="332"/>
      <c r="VAT43" s="332"/>
      <c r="VAU43" s="332"/>
      <c r="VAV43" s="332"/>
      <c r="VAW43" s="332"/>
      <c r="VAX43" s="332"/>
      <c r="VAY43" s="332"/>
      <c r="VAZ43" s="332"/>
      <c r="VBA43" s="332"/>
      <c r="VBB43" s="332"/>
      <c r="VBC43" s="332"/>
      <c r="VBD43" s="332"/>
      <c r="VBE43" s="332"/>
      <c r="VBF43" s="332"/>
      <c r="VBG43" s="332"/>
      <c r="VBH43" s="332"/>
      <c r="VBI43" s="332"/>
      <c r="VBJ43" s="332"/>
      <c r="VBK43" s="332"/>
      <c r="VBL43" s="332"/>
      <c r="VBM43" s="332"/>
      <c r="VBN43" s="332"/>
      <c r="VBO43" s="332"/>
      <c r="VBP43" s="332"/>
      <c r="VBQ43" s="332"/>
      <c r="VBR43" s="332"/>
      <c r="VBS43" s="332"/>
      <c r="VBT43" s="332"/>
      <c r="VBU43" s="332"/>
      <c r="VBV43" s="332"/>
      <c r="VBW43" s="332"/>
      <c r="VBX43" s="332"/>
      <c r="VBY43" s="332"/>
      <c r="VBZ43" s="332"/>
      <c r="VCA43" s="332"/>
      <c r="VCB43" s="332"/>
      <c r="VCC43" s="332"/>
      <c r="VCD43" s="332"/>
      <c r="VCE43" s="332"/>
      <c r="VCF43" s="332"/>
      <c r="VCG43" s="332"/>
      <c r="VCH43" s="332"/>
      <c r="VCI43" s="332"/>
      <c r="VCJ43" s="332"/>
      <c r="VCK43" s="332"/>
      <c r="VCL43" s="332"/>
      <c r="VCM43" s="332"/>
      <c r="VCN43" s="332"/>
      <c r="VCO43" s="332"/>
      <c r="VCP43" s="332"/>
      <c r="VCQ43" s="332"/>
      <c r="VCR43" s="332"/>
      <c r="VCS43" s="332"/>
      <c r="VCT43" s="332"/>
      <c r="VCU43" s="332"/>
      <c r="VCV43" s="332"/>
      <c r="VCW43" s="332"/>
      <c r="VCX43" s="332"/>
      <c r="VCY43" s="332"/>
      <c r="VCZ43" s="332"/>
      <c r="VDA43" s="332"/>
      <c r="VDB43" s="332"/>
      <c r="VDC43" s="332"/>
      <c r="VDD43" s="332"/>
      <c r="VDE43" s="332"/>
      <c r="VDF43" s="332"/>
      <c r="VDG43" s="332"/>
      <c r="VDH43" s="332"/>
      <c r="VDI43" s="332"/>
      <c r="VDJ43" s="332"/>
      <c r="VDK43" s="332"/>
      <c r="VDL43" s="332"/>
      <c r="VDM43" s="332"/>
      <c r="VDN43" s="332"/>
      <c r="VDO43" s="332"/>
      <c r="VDP43" s="332"/>
      <c r="VDQ43" s="332"/>
      <c r="VDR43" s="332"/>
      <c r="VDS43" s="332"/>
      <c r="VDT43" s="332"/>
      <c r="VDU43" s="332"/>
      <c r="VDV43" s="332"/>
      <c r="VDW43" s="332"/>
      <c r="VDX43" s="332"/>
      <c r="VDY43" s="332"/>
      <c r="VDZ43" s="332"/>
      <c r="VEA43" s="332"/>
      <c r="VEB43" s="332"/>
      <c r="VEC43" s="332"/>
      <c r="VED43" s="332"/>
      <c r="VEE43" s="332"/>
      <c r="VEF43" s="332"/>
      <c r="VEG43" s="332"/>
      <c r="VEH43" s="332"/>
      <c r="VEI43" s="332"/>
      <c r="VEJ43" s="332"/>
      <c r="VEK43" s="332"/>
      <c r="VEL43" s="332"/>
      <c r="VEM43" s="332"/>
      <c r="VEN43" s="332"/>
      <c r="VEO43" s="332"/>
      <c r="VEP43" s="332"/>
      <c r="VEQ43" s="332"/>
      <c r="VER43" s="332"/>
      <c r="VES43" s="332"/>
      <c r="VET43" s="332"/>
      <c r="VEU43" s="332"/>
      <c r="VEV43" s="332"/>
      <c r="VEW43" s="332"/>
      <c r="VEX43" s="332"/>
      <c r="VEY43" s="332"/>
      <c r="VEZ43" s="332"/>
      <c r="VFA43" s="332"/>
      <c r="VFB43" s="332"/>
      <c r="VFC43" s="332"/>
      <c r="VFD43" s="332"/>
      <c r="VFE43" s="332"/>
      <c r="VFF43" s="332"/>
      <c r="VFG43" s="332"/>
      <c r="VFH43" s="332"/>
      <c r="VFI43" s="332"/>
      <c r="VFJ43" s="332"/>
      <c r="VFK43" s="332"/>
      <c r="VFL43" s="332"/>
      <c r="VFM43" s="332"/>
      <c r="VFN43" s="332"/>
      <c r="VFO43" s="332"/>
      <c r="VFP43" s="332"/>
      <c r="VFQ43" s="332"/>
      <c r="VFR43" s="332"/>
      <c r="VFS43" s="332"/>
      <c r="VFT43" s="332"/>
      <c r="VFU43" s="332"/>
      <c r="VFV43" s="332"/>
      <c r="VFW43" s="332"/>
      <c r="VFX43" s="332"/>
      <c r="VFY43" s="332"/>
      <c r="VFZ43" s="332"/>
      <c r="VGA43" s="332"/>
      <c r="VGB43" s="332"/>
      <c r="VGC43" s="332"/>
      <c r="VGD43" s="332"/>
      <c r="VGE43" s="332"/>
      <c r="VGF43" s="332"/>
      <c r="VGG43" s="332"/>
      <c r="VGH43" s="332"/>
      <c r="VGI43" s="332"/>
      <c r="VGJ43" s="332"/>
      <c r="VGK43" s="332"/>
      <c r="VGL43" s="332"/>
      <c r="VGM43" s="332"/>
      <c r="VGN43" s="332"/>
      <c r="VGO43" s="332"/>
      <c r="VGP43" s="332"/>
      <c r="VGQ43" s="332"/>
      <c r="VGR43" s="332"/>
      <c r="VGS43" s="332"/>
      <c r="VGT43" s="332"/>
      <c r="VGU43" s="332"/>
      <c r="VGV43" s="332"/>
      <c r="VGW43" s="332"/>
      <c r="VGX43" s="332"/>
      <c r="VGY43" s="332"/>
      <c r="VGZ43" s="332"/>
      <c r="VHA43" s="332"/>
      <c r="VHB43" s="332"/>
      <c r="VHC43" s="332"/>
      <c r="VHD43" s="332"/>
      <c r="VHE43" s="332"/>
      <c r="VHF43" s="332"/>
      <c r="VHG43" s="332"/>
      <c r="VHH43" s="332"/>
      <c r="VHI43" s="332"/>
      <c r="VHJ43" s="332"/>
      <c r="VHK43" s="332"/>
      <c r="VHL43" s="332"/>
      <c r="VHM43" s="332"/>
      <c r="VHN43" s="332"/>
      <c r="VHO43" s="332"/>
      <c r="VHP43" s="332"/>
      <c r="VHQ43" s="332"/>
      <c r="VHR43" s="332"/>
      <c r="VHS43" s="332"/>
      <c r="VHT43" s="332"/>
      <c r="VHU43" s="332"/>
      <c r="VHV43" s="332"/>
      <c r="VHW43" s="332"/>
      <c r="VHX43" s="332"/>
      <c r="VHY43" s="332"/>
      <c r="VHZ43" s="332"/>
      <c r="VIA43" s="332"/>
      <c r="VIB43" s="332"/>
      <c r="VIC43" s="332"/>
      <c r="VID43" s="332"/>
      <c r="VIE43" s="332"/>
      <c r="VIF43" s="332"/>
      <c r="VIG43" s="332"/>
      <c r="VIH43" s="332"/>
      <c r="VII43" s="332"/>
      <c r="VIJ43" s="332"/>
      <c r="VIK43" s="332"/>
      <c r="VIL43" s="332"/>
      <c r="VIM43" s="332"/>
      <c r="VIN43" s="332"/>
      <c r="VIO43" s="332"/>
      <c r="VIP43" s="332"/>
      <c r="VIQ43" s="332"/>
      <c r="VIR43" s="332"/>
      <c r="VIS43" s="332"/>
      <c r="VIT43" s="332"/>
      <c r="VIU43" s="332"/>
      <c r="VIV43" s="332"/>
      <c r="VIW43" s="332"/>
      <c r="VIX43" s="332"/>
      <c r="VIY43" s="332"/>
      <c r="VIZ43" s="332"/>
      <c r="VJA43" s="332"/>
      <c r="VJB43" s="332"/>
      <c r="VJC43" s="332"/>
      <c r="VJD43" s="332"/>
      <c r="VJE43" s="332"/>
      <c r="VJF43" s="332"/>
      <c r="VJG43" s="332"/>
      <c r="VJH43" s="332"/>
      <c r="VJI43" s="332"/>
      <c r="VJJ43" s="332"/>
      <c r="VJK43" s="332"/>
      <c r="VJL43" s="332"/>
      <c r="VJM43" s="332"/>
      <c r="VJN43" s="332"/>
      <c r="VJO43" s="332"/>
      <c r="VJP43" s="332"/>
      <c r="VJQ43" s="332"/>
      <c r="VJR43" s="332"/>
      <c r="VJS43" s="332"/>
      <c r="VJT43" s="332"/>
      <c r="VJU43" s="332"/>
      <c r="VJV43" s="332"/>
      <c r="VJW43" s="332"/>
      <c r="VJX43" s="332"/>
      <c r="VJY43" s="332"/>
      <c r="VJZ43" s="332"/>
      <c r="VKA43" s="332"/>
      <c r="VKB43" s="332"/>
      <c r="VKC43" s="332"/>
      <c r="VKD43" s="332"/>
      <c r="VKE43" s="332"/>
      <c r="VKF43" s="332"/>
      <c r="VKG43" s="332"/>
      <c r="VKH43" s="332"/>
      <c r="VKI43" s="332"/>
      <c r="VKJ43" s="332"/>
      <c r="VKK43" s="332"/>
      <c r="VKL43" s="332"/>
      <c r="VKM43" s="332"/>
      <c r="VKN43" s="332"/>
      <c r="VKO43" s="332"/>
      <c r="VKP43" s="332"/>
      <c r="VKQ43" s="332"/>
      <c r="VKR43" s="332"/>
      <c r="VKS43" s="332"/>
      <c r="VKT43" s="332"/>
      <c r="VKU43" s="332"/>
      <c r="VKV43" s="332"/>
      <c r="VKW43" s="332"/>
      <c r="VKX43" s="332"/>
      <c r="VKY43" s="332"/>
      <c r="VKZ43" s="332"/>
      <c r="VLA43" s="332"/>
      <c r="VLB43" s="332"/>
      <c r="VLC43" s="332"/>
      <c r="VLD43" s="332"/>
      <c r="VLE43" s="332"/>
      <c r="VLF43" s="332"/>
      <c r="VLG43" s="332"/>
      <c r="VLH43" s="332"/>
      <c r="VLI43" s="332"/>
      <c r="VLJ43" s="332"/>
      <c r="VLK43" s="332"/>
      <c r="VLL43" s="332"/>
      <c r="VLM43" s="332"/>
      <c r="VLN43" s="332"/>
      <c r="VLO43" s="332"/>
      <c r="VLP43" s="332"/>
      <c r="VLQ43" s="332"/>
      <c r="VLR43" s="332"/>
      <c r="VLS43" s="332"/>
      <c r="VLT43" s="332"/>
      <c r="VLU43" s="332"/>
      <c r="VLV43" s="332"/>
      <c r="VLW43" s="332"/>
      <c r="VLX43" s="332"/>
      <c r="VLY43" s="332"/>
      <c r="VLZ43" s="332"/>
      <c r="VMA43" s="332"/>
      <c r="VMB43" s="332"/>
      <c r="VMC43" s="332"/>
      <c r="VMD43" s="332"/>
      <c r="VME43" s="332"/>
      <c r="VMF43" s="332"/>
      <c r="VMG43" s="332"/>
      <c r="VMH43" s="332"/>
      <c r="VMI43" s="332"/>
      <c r="VMJ43" s="332"/>
      <c r="VMK43" s="332"/>
      <c r="VML43" s="332"/>
      <c r="VMM43" s="332"/>
      <c r="VMN43" s="332"/>
      <c r="VMO43" s="332"/>
      <c r="VMP43" s="332"/>
      <c r="VMQ43" s="332"/>
      <c r="VMR43" s="332"/>
      <c r="VMS43" s="332"/>
      <c r="VMT43" s="332"/>
      <c r="VMU43" s="332"/>
      <c r="VMV43" s="332"/>
      <c r="VMW43" s="332"/>
      <c r="VMX43" s="332"/>
      <c r="VMY43" s="332"/>
      <c r="VMZ43" s="332"/>
      <c r="VNA43" s="332"/>
      <c r="VNB43" s="332"/>
      <c r="VNC43" s="332"/>
      <c r="VND43" s="332"/>
      <c r="VNE43" s="332"/>
      <c r="VNF43" s="332"/>
      <c r="VNG43" s="332"/>
      <c r="VNH43" s="332"/>
      <c r="VNI43" s="332"/>
      <c r="VNJ43" s="332"/>
      <c r="VNK43" s="332"/>
      <c r="VNL43" s="332"/>
      <c r="VNM43" s="332"/>
      <c r="VNN43" s="332"/>
      <c r="VNO43" s="332"/>
      <c r="VNP43" s="332"/>
      <c r="VNQ43" s="332"/>
      <c r="VNR43" s="332"/>
      <c r="VNS43" s="332"/>
      <c r="VNT43" s="332"/>
      <c r="VNU43" s="332"/>
      <c r="VNV43" s="332"/>
      <c r="VNW43" s="332"/>
      <c r="VNX43" s="332"/>
      <c r="VNY43" s="332"/>
      <c r="VNZ43" s="332"/>
      <c r="VOA43" s="332"/>
      <c r="VOB43" s="332"/>
      <c r="VOC43" s="332"/>
      <c r="VOD43" s="332"/>
      <c r="VOE43" s="332"/>
      <c r="VOF43" s="332"/>
      <c r="VOG43" s="332"/>
      <c r="VOH43" s="332"/>
      <c r="VOI43" s="332"/>
      <c r="VOJ43" s="332"/>
      <c r="VOK43" s="332"/>
      <c r="VOL43" s="332"/>
      <c r="VOM43" s="332"/>
      <c r="VON43" s="332"/>
      <c r="VOO43" s="332"/>
      <c r="VOP43" s="332"/>
      <c r="VOQ43" s="332"/>
      <c r="VOR43" s="332"/>
      <c r="VOS43" s="332"/>
      <c r="VOT43" s="332"/>
      <c r="VOU43" s="332"/>
      <c r="VOV43" s="332"/>
      <c r="VOW43" s="332"/>
      <c r="VOX43" s="332"/>
      <c r="VOY43" s="332"/>
      <c r="VOZ43" s="332"/>
      <c r="VPA43" s="332"/>
      <c r="VPB43" s="332"/>
      <c r="VPC43" s="332"/>
      <c r="VPD43" s="332"/>
      <c r="VPE43" s="332"/>
      <c r="VPF43" s="332"/>
      <c r="VPG43" s="332"/>
      <c r="VPH43" s="332"/>
      <c r="VPI43" s="332"/>
      <c r="VPJ43" s="332"/>
      <c r="VPK43" s="332"/>
      <c r="VPL43" s="332"/>
      <c r="VPM43" s="332"/>
      <c r="VPN43" s="332"/>
      <c r="VPO43" s="332"/>
      <c r="VPP43" s="332"/>
      <c r="VPQ43" s="332"/>
      <c r="VPR43" s="332"/>
      <c r="VPS43" s="332"/>
      <c r="VPT43" s="332"/>
      <c r="VPU43" s="332"/>
      <c r="VPV43" s="332"/>
      <c r="VPW43" s="332"/>
      <c r="VPX43" s="332"/>
      <c r="VPY43" s="332"/>
      <c r="VPZ43" s="332"/>
      <c r="VQA43" s="332"/>
      <c r="VQB43" s="332"/>
      <c r="VQC43" s="332"/>
      <c r="VQD43" s="332"/>
      <c r="VQE43" s="332"/>
      <c r="VQF43" s="332"/>
      <c r="VQG43" s="332"/>
      <c r="VQH43" s="332"/>
      <c r="VQI43" s="332"/>
      <c r="VQJ43" s="332"/>
      <c r="VQK43" s="332"/>
      <c r="VQL43" s="332"/>
      <c r="VQM43" s="332"/>
      <c r="VQN43" s="332"/>
      <c r="VQO43" s="332"/>
      <c r="VQP43" s="332"/>
      <c r="VQQ43" s="332"/>
      <c r="VQR43" s="332"/>
      <c r="VQS43" s="332"/>
      <c r="VQT43" s="332"/>
      <c r="VQU43" s="332"/>
      <c r="VQV43" s="332"/>
      <c r="VQW43" s="332"/>
      <c r="VQX43" s="332"/>
      <c r="VQY43" s="332"/>
      <c r="VQZ43" s="332"/>
      <c r="VRA43" s="332"/>
      <c r="VRB43" s="332"/>
      <c r="VRC43" s="332"/>
      <c r="VRD43" s="332"/>
      <c r="VRE43" s="332"/>
      <c r="VRF43" s="332"/>
      <c r="VRG43" s="332"/>
      <c r="VRH43" s="332"/>
      <c r="VRI43" s="332"/>
      <c r="VRJ43" s="332"/>
      <c r="VRK43" s="332"/>
      <c r="VRL43" s="332"/>
      <c r="VRM43" s="332"/>
      <c r="VRN43" s="332"/>
      <c r="VRO43" s="332"/>
      <c r="VRP43" s="332"/>
      <c r="VRQ43" s="332"/>
      <c r="VRR43" s="332"/>
      <c r="VRS43" s="332"/>
      <c r="VRT43" s="332"/>
      <c r="VRU43" s="332"/>
      <c r="VRV43" s="332"/>
      <c r="VRW43" s="332"/>
      <c r="VRX43" s="332"/>
      <c r="VRY43" s="332"/>
      <c r="VRZ43" s="332"/>
      <c r="VSA43" s="332"/>
      <c r="VSB43" s="332"/>
      <c r="VSC43" s="332"/>
      <c r="VSD43" s="332"/>
      <c r="VSE43" s="332"/>
      <c r="VSF43" s="332"/>
      <c r="VSG43" s="332"/>
      <c r="VSH43" s="332"/>
      <c r="VSI43" s="332"/>
      <c r="VSJ43" s="332"/>
      <c r="VSK43" s="332"/>
      <c r="VSL43" s="332"/>
      <c r="VSM43" s="332"/>
      <c r="VSN43" s="332"/>
      <c r="VSO43" s="332"/>
      <c r="VSP43" s="332"/>
      <c r="VSQ43" s="332"/>
      <c r="VSR43" s="332"/>
      <c r="VSS43" s="332"/>
      <c r="VST43" s="332"/>
      <c r="VSU43" s="332"/>
      <c r="VSV43" s="332"/>
      <c r="VSW43" s="332"/>
      <c r="VSX43" s="332"/>
      <c r="VSY43" s="332"/>
      <c r="VSZ43" s="332"/>
      <c r="VTA43" s="332"/>
      <c r="VTB43" s="332"/>
      <c r="VTC43" s="332"/>
      <c r="VTD43" s="332"/>
      <c r="VTE43" s="332"/>
      <c r="VTF43" s="332"/>
      <c r="VTG43" s="332"/>
      <c r="VTH43" s="332"/>
      <c r="VTI43" s="332"/>
      <c r="VTJ43" s="332"/>
      <c r="VTK43" s="332"/>
      <c r="VTL43" s="332"/>
      <c r="VTM43" s="332"/>
      <c r="VTN43" s="332"/>
      <c r="VTO43" s="332"/>
      <c r="VTP43" s="332"/>
      <c r="VTQ43" s="332"/>
      <c r="VTR43" s="332"/>
      <c r="VTS43" s="332"/>
      <c r="VTT43" s="332"/>
      <c r="VTU43" s="332"/>
      <c r="VTV43" s="332"/>
      <c r="VTW43" s="332"/>
      <c r="VTX43" s="332"/>
      <c r="VTY43" s="332"/>
      <c r="VTZ43" s="332"/>
      <c r="VUA43" s="332"/>
      <c r="VUB43" s="332"/>
      <c r="VUC43" s="332"/>
      <c r="VUD43" s="332"/>
      <c r="VUE43" s="332"/>
      <c r="VUF43" s="332"/>
      <c r="VUG43" s="332"/>
      <c r="VUH43" s="332"/>
      <c r="VUI43" s="332"/>
      <c r="VUJ43" s="332"/>
      <c r="VUK43" s="332"/>
      <c r="VUL43" s="332"/>
      <c r="VUM43" s="332"/>
      <c r="VUN43" s="332"/>
      <c r="VUO43" s="332"/>
      <c r="VUP43" s="332"/>
      <c r="VUQ43" s="332"/>
      <c r="VUR43" s="332"/>
      <c r="VUS43" s="332"/>
      <c r="VUT43" s="332"/>
      <c r="VUU43" s="332"/>
      <c r="VUV43" s="332"/>
      <c r="VUW43" s="332"/>
      <c r="VUX43" s="332"/>
      <c r="VUY43" s="332"/>
      <c r="VUZ43" s="332"/>
      <c r="VVA43" s="332"/>
      <c r="VVB43" s="332"/>
      <c r="VVC43" s="332"/>
      <c r="VVD43" s="332"/>
      <c r="VVE43" s="332"/>
      <c r="VVF43" s="332"/>
      <c r="VVG43" s="332"/>
      <c r="VVH43" s="332"/>
      <c r="VVI43" s="332"/>
      <c r="VVJ43" s="332"/>
      <c r="VVK43" s="332"/>
      <c r="VVL43" s="332"/>
      <c r="VVM43" s="332"/>
      <c r="VVN43" s="332"/>
      <c r="VVO43" s="332"/>
      <c r="VVP43" s="332"/>
      <c r="VVQ43" s="332"/>
      <c r="VVR43" s="332"/>
      <c r="VVS43" s="332"/>
      <c r="VVT43" s="332"/>
      <c r="VVU43" s="332"/>
      <c r="VVV43" s="332"/>
      <c r="VVW43" s="332"/>
      <c r="VVX43" s="332"/>
      <c r="VVY43" s="332"/>
      <c r="VVZ43" s="332"/>
      <c r="VWA43" s="332"/>
      <c r="VWB43" s="332"/>
      <c r="VWC43" s="332"/>
      <c r="VWD43" s="332"/>
      <c r="VWE43" s="332"/>
      <c r="VWF43" s="332"/>
      <c r="VWG43" s="332"/>
      <c r="VWH43" s="332"/>
      <c r="VWI43" s="332"/>
      <c r="VWJ43" s="332"/>
      <c r="VWK43" s="332"/>
      <c r="VWL43" s="332"/>
      <c r="VWM43" s="332"/>
      <c r="VWN43" s="332"/>
      <c r="VWO43" s="332"/>
      <c r="VWP43" s="332"/>
      <c r="VWQ43" s="332"/>
      <c r="VWR43" s="332"/>
      <c r="VWS43" s="332"/>
      <c r="VWT43" s="332"/>
      <c r="VWU43" s="332"/>
      <c r="VWV43" s="332"/>
      <c r="VWW43" s="332"/>
      <c r="VWX43" s="332"/>
      <c r="VWY43" s="332"/>
      <c r="VWZ43" s="332"/>
      <c r="VXA43" s="332"/>
      <c r="VXB43" s="332"/>
      <c r="VXC43" s="332"/>
      <c r="VXD43" s="332"/>
      <c r="VXE43" s="332"/>
      <c r="VXF43" s="332"/>
      <c r="VXG43" s="332"/>
      <c r="VXH43" s="332"/>
      <c r="VXI43" s="332"/>
      <c r="VXJ43" s="332"/>
      <c r="VXK43" s="332"/>
      <c r="VXL43" s="332"/>
      <c r="VXM43" s="332"/>
      <c r="VXN43" s="332"/>
      <c r="VXO43" s="332"/>
      <c r="VXP43" s="332"/>
      <c r="VXQ43" s="332"/>
      <c r="VXR43" s="332"/>
      <c r="VXS43" s="332"/>
      <c r="VXT43" s="332"/>
      <c r="VXU43" s="332"/>
      <c r="VXV43" s="332"/>
      <c r="VXW43" s="332"/>
      <c r="VXX43" s="332"/>
      <c r="VXY43" s="332"/>
      <c r="VXZ43" s="332"/>
      <c r="VYA43" s="332"/>
      <c r="VYB43" s="332"/>
      <c r="VYC43" s="332"/>
      <c r="VYD43" s="332"/>
      <c r="VYE43" s="332"/>
      <c r="VYF43" s="332"/>
      <c r="VYG43" s="332"/>
      <c r="VYH43" s="332"/>
      <c r="VYI43" s="332"/>
      <c r="VYJ43" s="332"/>
      <c r="VYK43" s="332"/>
      <c r="VYL43" s="332"/>
      <c r="VYM43" s="332"/>
      <c r="VYN43" s="332"/>
      <c r="VYO43" s="332"/>
      <c r="VYP43" s="332"/>
      <c r="VYQ43" s="332"/>
      <c r="VYR43" s="332"/>
      <c r="VYS43" s="332"/>
      <c r="VYT43" s="332"/>
      <c r="VYU43" s="332"/>
      <c r="VYV43" s="332"/>
      <c r="VYW43" s="332"/>
      <c r="VYX43" s="332"/>
      <c r="VYY43" s="332"/>
      <c r="VYZ43" s="332"/>
      <c r="VZA43" s="332"/>
      <c r="VZB43" s="332"/>
      <c r="VZC43" s="332"/>
      <c r="VZD43" s="332"/>
      <c r="VZE43" s="332"/>
      <c r="VZF43" s="332"/>
      <c r="VZG43" s="332"/>
      <c r="VZH43" s="332"/>
      <c r="VZI43" s="332"/>
      <c r="VZJ43" s="332"/>
      <c r="VZK43" s="332"/>
      <c r="VZL43" s="332"/>
      <c r="VZM43" s="332"/>
      <c r="VZN43" s="332"/>
      <c r="VZO43" s="332"/>
      <c r="VZP43" s="332"/>
      <c r="VZQ43" s="332"/>
      <c r="VZR43" s="332"/>
      <c r="VZS43" s="332"/>
      <c r="VZT43" s="332"/>
      <c r="VZU43" s="332"/>
      <c r="VZV43" s="332"/>
      <c r="VZW43" s="332"/>
      <c r="VZX43" s="332"/>
      <c r="VZY43" s="332"/>
      <c r="VZZ43" s="332"/>
      <c r="WAA43" s="332"/>
      <c r="WAB43" s="332"/>
      <c r="WAC43" s="332"/>
      <c r="WAD43" s="332"/>
      <c r="WAE43" s="332"/>
      <c r="WAF43" s="332"/>
      <c r="WAG43" s="332"/>
      <c r="WAH43" s="332"/>
      <c r="WAI43" s="332"/>
      <c r="WAJ43" s="332"/>
      <c r="WAK43" s="332"/>
      <c r="WAL43" s="332"/>
      <c r="WAM43" s="332"/>
      <c r="WAN43" s="332"/>
      <c r="WAO43" s="332"/>
      <c r="WAP43" s="332"/>
      <c r="WAQ43" s="332"/>
      <c r="WAR43" s="332"/>
      <c r="WAS43" s="332"/>
      <c r="WAT43" s="332"/>
      <c r="WAU43" s="332"/>
      <c r="WAV43" s="332"/>
      <c r="WAW43" s="332"/>
      <c r="WAX43" s="332"/>
      <c r="WAY43" s="332"/>
      <c r="WAZ43" s="332"/>
      <c r="WBA43" s="332"/>
      <c r="WBB43" s="332"/>
      <c r="WBC43" s="332"/>
      <c r="WBD43" s="332"/>
      <c r="WBE43" s="332"/>
      <c r="WBF43" s="332"/>
      <c r="WBG43" s="332"/>
      <c r="WBH43" s="332"/>
      <c r="WBI43" s="332"/>
      <c r="WBJ43" s="332"/>
      <c r="WBK43" s="332"/>
      <c r="WBL43" s="332"/>
      <c r="WBM43" s="332"/>
      <c r="WBN43" s="332"/>
      <c r="WBO43" s="332"/>
      <c r="WBP43" s="332"/>
      <c r="WBQ43" s="332"/>
      <c r="WBR43" s="332"/>
      <c r="WBS43" s="332"/>
      <c r="WBT43" s="332"/>
      <c r="WBU43" s="332"/>
      <c r="WBV43" s="332"/>
      <c r="WBW43" s="332"/>
      <c r="WBX43" s="332"/>
      <c r="WBY43" s="332"/>
      <c r="WBZ43" s="332"/>
      <c r="WCA43" s="332"/>
      <c r="WCB43" s="332"/>
      <c r="WCC43" s="332"/>
      <c r="WCD43" s="332"/>
      <c r="WCE43" s="332"/>
      <c r="WCF43" s="332"/>
      <c r="WCG43" s="332"/>
      <c r="WCH43" s="332"/>
      <c r="WCI43" s="332"/>
      <c r="WCJ43" s="332"/>
      <c r="WCK43" s="332"/>
      <c r="WCL43" s="332"/>
      <c r="WCM43" s="332"/>
      <c r="WCN43" s="332"/>
      <c r="WCO43" s="332"/>
      <c r="WCP43" s="332"/>
      <c r="WCQ43" s="332"/>
      <c r="WCR43" s="332"/>
      <c r="WCS43" s="332"/>
      <c r="WCT43" s="332"/>
      <c r="WCU43" s="332"/>
      <c r="WCV43" s="332"/>
      <c r="WCW43" s="332"/>
      <c r="WCX43" s="332"/>
      <c r="WCY43" s="332"/>
      <c r="WCZ43" s="332"/>
      <c r="WDA43" s="332"/>
      <c r="WDB43" s="332"/>
      <c r="WDC43" s="332"/>
      <c r="WDD43" s="332"/>
      <c r="WDE43" s="332"/>
      <c r="WDF43" s="332"/>
      <c r="WDG43" s="332"/>
      <c r="WDH43" s="332"/>
      <c r="WDI43" s="332"/>
      <c r="WDJ43" s="332"/>
      <c r="WDK43" s="332"/>
      <c r="WDL43" s="332"/>
      <c r="WDM43" s="332"/>
      <c r="WDN43" s="332"/>
      <c r="WDO43" s="332"/>
      <c r="WDP43" s="332"/>
      <c r="WDQ43" s="332"/>
      <c r="WDR43" s="332"/>
      <c r="WDS43" s="332"/>
      <c r="WDT43" s="332"/>
      <c r="WDU43" s="332"/>
      <c r="WDV43" s="332"/>
      <c r="WDW43" s="332"/>
      <c r="WDX43" s="332"/>
      <c r="WDY43" s="332"/>
      <c r="WDZ43" s="332"/>
      <c r="WEA43" s="332"/>
      <c r="WEB43" s="332"/>
      <c r="WEC43" s="332"/>
      <c r="WED43" s="332"/>
      <c r="WEE43" s="332"/>
      <c r="WEF43" s="332"/>
      <c r="WEG43" s="332"/>
      <c r="WEH43" s="332"/>
      <c r="WEI43" s="332"/>
      <c r="WEJ43" s="332"/>
      <c r="WEK43" s="332"/>
      <c r="WEL43" s="332"/>
      <c r="WEM43" s="332"/>
      <c r="WEN43" s="332"/>
      <c r="WEO43" s="332"/>
      <c r="WEP43" s="332"/>
      <c r="WEQ43" s="332"/>
      <c r="WER43" s="332"/>
      <c r="WES43" s="332"/>
      <c r="WET43" s="332"/>
      <c r="WEU43" s="332"/>
      <c r="WEV43" s="332"/>
      <c r="WEW43" s="332"/>
      <c r="WEX43" s="332"/>
      <c r="WEY43" s="332"/>
      <c r="WEZ43" s="332"/>
      <c r="WFA43" s="332"/>
      <c r="WFB43" s="332"/>
      <c r="WFC43" s="332"/>
      <c r="WFD43" s="332"/>
      <c r="WFE43" s="332"/>
      <c r="WFF43" s="332"/>
      <c r="WFG43" s="332"/>
      <c r="WFH43" s="332"/>
      <c r="WFI43" s="332"/>
      <c r="WFJ43" s="332"/>
      <c r="WFK43" s="332"/>
      <c r="WFL43" s="332"/>
      <c r="WFM43" s="332"/>
      <c r="WFN43" s="332"/>
      <c r="WFO43" s="332"/>
      <c r="WFP43" s="332"/>
      <c r="WFQ43" s="332"/>
      <c r="WFR43" s="332"/>
      <c r="WFS43" s="332"/>
      <c r="WFT43" s="332"/>
      <c r="WFU43" s="332"/>
      <c r="WFV43" s="332"/>
      <c r="WFW43" s="332"/>
      <c r="WFX43" s="332"/>
      <c r="WFY43" s="332"/>
      <c r="WFZ43" s="332"/>
      <c r="WGA43" s="332"/>
      <c r="WGB43" s="332"/>
      <c r="WGC43" s="332"/>
      <c r="WGD43" s="332"/>
      <c r="WGE43" s="332"/>
      <c r="WGF43" s="332"/>
      <c r="WGG43" s="332"/>
      <c r="WGH43" s="332"/>
      <c r="WGI43" s="332"/>
      <c r="WGJ43" s="332"/>
      <c r="WGK43" s="332"/>
      <c r="WGL43" s="332"/>
      <c r="WGM43" s="332"/>
      <c r="WGN43" s="332"/>
      <c r="WGO43" s="332"/>
      <c r="WGP43" s="332"/>
      <c r="WGQ43" s="332"/>
      <c r="WGR43" s="332"/>
      <c r="WGS43" s="332"/>
      <c r="WGT43" s="332"/>
      <c r="WGU43" s="332"/>
      <c r="WGV43" s="332"/>
      <c r="WGW43" s="332"/>
      <c r="WGX43" s="332"/>
      <c r="WGY43" s="332"/>
      <c r="WGZ43" s="332"/>
      <c r="WHA43" s="332"/>
      <c r="WHB43" s="332"/>
      <c r="WHC43" s="332"/>
      <c r="WHD43" s="332"/>
      <c r="WHE43" s="332"/>
      <c r="WHF43" s="332"/>
      <c r="WHG43" s="332"/>
      <c r="WHH43" s="332"/>
      <c r="WHI43" s="332"/>
      <c r="WHJ43" s="332"/>
      <c r="WHK43" s="332"/>
      <c r="WHL43" s="332"/>
      <c r="WHM43" s="332"/>
      <c r="WHN43" s="332"/>
      <c r="WHO43" s="332"/>
      <c r="WHP43" s="332"/>
      <c r="WHQ43" s="332"/>
      <c r="WHR43" s="332"/>
      <c r="WHS43" s="332"/>
      <c r="WHT43" s="332"/>
      <c r="WHU43" s="332"/>
      <c r="WHV43" s="332"/>
      <c r="WHW43" s="332"/>
      <c r="WHX43" s="332"/>
      <c r="WHY43" s="332"/>
      <c r="WHZ43" s="332"/>
      <c r="WIA43" s="332"/>
      <c r="WIB43" s="332"/>
      <c r="WIC43" s="332"/>
      <c r="WID43" s="332"/>
      <c r="WIE43" s="332"/>
      <c r="WIF43" s="332"/>
      <c r="WIG43" s="332"/>
      <c r="WIH43" s="332"/>
      <c r="WII43" s="332"/>
      <c r="WIJ43" s="332"/>
      <c r="WIK43" s="332"/>
      <c r="WIL43" s="332"/>
      <c r="WIM43" s="332"/>
      <c r="WIN43" s="332"/>
      <c r="WIO43" s="332"/>
      <c r="WIP43" s="332"/>
      <c r="WIQ43" s="332"/>
      <c r="WIR43" s="332"/>
      <c r="WIS43" s="332"/>
      <c r="WIT43" s="332"/>
      <c r="WIU43" s="332"/>
      <c r="WIV43" s="332"/>
      <c r="WIW43" s="332"/>
      <c r="WIX43" s="332"/>
      <c r="WIY43" s="332"/>
      <c r="WIZ43" s="332"/>
      <c r="WJA43" s="332"/>
      <c r="WJB43" s="332"/>
      <c r="WJC43" s="332"/>
      <c r="WJD43" s="332"/>
      <c r="WJE43" s="332"/>
      <c r="WJF43" s="332"/>
      <c r="WJG43" s="332"/>
      <c r="WJH43" s="332"/>
      <c r="WJI43" s="332"/>
      <c r="WJJ43" s="332"/>
      <c r="WJK43" s="332"/>
      <c r="WJL43" s="332"/>
      <c r="WJM43" s="332"/>
      <c r="WJN43" s="332"/>
      <c r="WJO43" s="332"/>
      <c r="WJP43" s="332"/>
      <c r="WJQ43" s="332"/>
      <c r="WJR43" s="332"/>
      <c r="WJS43" s="332"/>
      <c r="WJT43" s="332"/>
      <c r="WJU43" s="332"/>
      <c r="WJV43" s="332"/>
      <c r="WJW43" s="332"/>
      <c r="WJX43" s="332"/>
      <c r="WJY43" s="332"/>
      <c r="WJZ43" s="332"/>
      <c r="WKA43" s="332"/>
      <c r="WKB43" s="332"/>
      <c r="WKC43" s="332"/>
      <c r="WKD43" s="332"/>
      <c r="WKE43" s="332"/>
      <c r="WKF43" s="332"/>
      <c r="WKG43" s="332"/>
      <c r="WKH43" s="332"/>
      <c r="WKI43" s="332"/>
      <c r="WKJ43" s="332"/>
      <c r="WKK43" s="332"/>
      <c r="WKL43" s="332"/>
      <c r="WKM43" s="332"/>
      <c r="WKN43" s="332"/>
      <c r="WKO43" s="332"/>
      <c r="WKP43" s="332"/>
      <c r="WKQ43" s="332"/>
      <c r="WKR43" s="332"/>
      <c r="WKS43" s="332"/>
      <c r="WKT43" s="332"/>
      <c r="WKU43" s="332"/>
      <c r="WKV43" s="332"/>
      <c r="WKW43" s="332"/>
      <c r="WKX43" s="332"/>
      <c r="WKY43" s="332"/>
      <c r="WKZ43" s="332"/>
      <c r="WLA43" s="332"/>
      <c r="WLB43" s="332"/>
      <c r="WLC43" s="332"/>
      <c r="WLD43" s="332"/>
      <c r="WLE43" s="332"/>
      <c r="WLF43" s="332"/>
      <c r="WLG43" s="332"/>
      <c r="WLH43" s="332"/>
      <c r="WLI43" s="332"/>
      <c r="WLJ43" s="332"/>
      <c r="WLK43" s="332"/>
      <c r="WLL43" s="332"/>
      <c r="WLM43" s="332"/>
      <c r="WLN43" s="332"/>
      <c r="WLO43" s="332"/>
      <c r="WLP43" s="332"/>
      <c r="WLQ43" s="332"/>
      <c r="WLR43" s="332"/>
      <c r="WLS43" s="332"/>
      <c r="WLT43" s="332"/>
      <c r="WLU43" s="332"/>
      <c r="WLV43" s="332"/>
      <c r="WLW43" s="332"/>
      <c r="WLX43" s="332"/>
      <c r="WLY43" s="332"/>
      <c r="WLZ43" s="332"/>
      <c r="WMA43" s="332"/>
      <c r="WMB43" s="332"/>
      <c r="WMC43" s="332"/>
      <c r="WMD43" s="332"/>
      <c r="WME43" s="332"/>
      <c r="WMF43" s="332"/>
      <c r="WMG43" s="332"/>
      <c r="WMH43" s="332"/>
      <c r="WMI43" s="332"/>
      <c r="WMJ43" s="332"/>
      <c r="WMK43" s="332"/>
      <c r="WML43" s="332"/>
      <c r="WMM43" s="332"/>
      <c r="WMN43" s="332"/>
      <c r="WMO43" s="332"/>
      <c r="WMP43" s="332"/>
      <c r="WMQ43" s="332"/>
      <c r="WMR43" s="332"/>
      <c r="WMS43" s="332"/>
      <c r="WMT43" s="332"/>
      <c r="WMU43" s="332"/>
      <c r="WMV43" s="332"/>
      <c r="WMW43" s="332"/>
      <c r="WMX43" s="332"/>
      <c r="WMY43" s="332"/>
      <c r="WMZ43" s="332"/>
      <c r="WNA43" s="332"/>
      <c r="WNB43" s="332"/>
      <c r="WNC43" s="332"/>
      <c r="WND43" s="332"/>
      <c r="WNE43" s="332"/>
      <c r="WNF43" s="332"/>
      <c r="WNG43" s="332"/>
      <c r="WNH43" s="332"/>
      <c r="WNI43" s="332"/>
      <c r="WNJ43" s="332"/>
      <c r="WNK43" s="332"/>
      <c r="WNL43" s="332"/>
      <c r="WNM43" s="332"/>
      <c r="WNN43" s="332"/>
      <c r="WNO43" s="332"/>
      <c r="WNP43" s="332"/>
      <c r="WNQ43" s="332"/>
      <c r="WNR43" s="332"/>
      <c r="WNS43" s="332"/>
      <c r="WNT43" s="332"/>
      <c r="WNU43" s="332"/>
      <c r="WNV43" s="332"/>
      <c r="WNW43" s="332"/>
      <c r="WNX43" s="332"/>
      <c r="WNY43" s="332"/>
      <c r="WNZ43" s="332"/>
      <c r="WOA43" s="332"/>
      <c r="WOB43" s="332"/>
      <c r="WOC43" s="332"/>
      <c r="WOD43" s="332"/>
      <c r="WOE43" s="332"/>
      <c r="WOF43" s="332"/>
      <c r="WOG43" s="332"/>
      <c r="WOH43" s="332"/>
      <c r="WOI43" s="332"/>
      <c r="WOJ43" s="332"/>
      <c r="WOK43" s="332"/>
      <c r="WOL43" s="332"/>
      <c r="WOM43" s="332"/>
      <c r="WON43" s="332"/>
      <c r="WOO43" s="332"/>
      <c r="WOP43" s="332"/>
      <c r="WOQ43" s="332"/>
      <c r="WOR43" s="332"/>
      <c r="WOS43" s="332"/>
      <c r="WOT43" s="332"/>
      <c r="WOU43" s="332"/>
      <c r="WOV43" s="332"/>
      <c r="WOW43" s="332"/>
      <c r="WOX43" s="332"/>
      <c r="WOY43" s="332"/>
      <c r="WOZ43" s="332"/>
      <c r="WPA43" s="332"/>
      <c r="WPB43" s="332"/>
      <c r="WPC43" s="332"/>
      <c r="WPD43" s="332"/>
      <c r="WPE43" s="332"/>
      <c r="WPF43" s="332"/>
      <c r="WPG43" s="332"/>
      <c r="WPH43" s="332"/>
      <c r="WPI43" s="332"/>
      <c r="WPJ43" s="332"/>
      <c r="WPK43" s="332"/>
      <c r="WPL43" s="332"/>
      <c r="WPM43" s="332"/>
      <c r="WPN43" s="332"/>
      <c r="WPO43" s="332"/>
      <c r="WPP43" s="332"/>
      <c r="WPQ43" s="332"/>
      <c r="WPR43" s="332"/>
      <c r="WPS43" s="332"/>
      <c r="WPT43" s="332"/>
      <c r="WPU43" s="332"/>
      <c r="WPV43" s="332"/>
      <c r="WPW43" s="332"/>
      <c r="WPX43" s="332"/>
      <c r="WPY43" s="332"/>
      <c r="WPZ43" s="332"/>
      <c r="WQA43" s="332"/>
      <c r="WQB43" s="332"/>
      <c r="WQC43" s="332"/>
      <c r="WQD43" s="332"/>
      <c r="WQE43" s="332"/>
      <c r="WQF43" s="332"/>
      <c r="WQG43" s="332"/>
      <c r="WQH43" s="332"/>
      <c r="WQI43" s="332"/>
      <c r="WQJ43" s="332"/>
      <c r="WQK43" s="332"/>
      <c r="WQL43" s="332"/>
      <c r="WQM43" s="332"/>
      <c r="WQN43" s="332"/>
      <c r="WQO43" s="332"/>
      <c r="WQP43" s="332"/>
      <c r="WQQ43" s="332"/>
      <c r="WQR43" s="332"/>
      <c r="WQS43" s="332"/>
      <c r="WQT43" s="332"/>
      <c r="WQU43" s="332"/>
      <c r="WQV43" s="332"/>
      <c r="WQW43" s="332"/>
      <c r="WQX43" s="332"/>
      <c r="WQY43" s="332"/>
      <c r="WQZ43" s="332"/>
      <c r="WRA43" s="332"/>
      <c r="WRB43" s="332"/>
      <c r="WRC43" s="332"/>
      <c r="WRD43" s="332"/>
      <c r="WRE43" s="332"/>
      <c r="WRF43" s="332"/>
      <c r="WRG43" s="332"/>
      <c r="WRH43" s="332"/>
      <c r="WRI43" s="332"/>
      <c r="WRJ43" s="332"/>
      <c r="WRK43" s="332"/>
      <c r="WRL43" s="332"/>
      <c r="WRM43" s="332"/>
      <c r="WRN43" s="332"/>
      <c r="WRO43" s="332"/>
      <c r="WRP43" s="332"/>
      <c r="WRQ43" s="332"/>
      <c r="WRR43" s="332"/>
      <c r="WRS43" s="332"/>
      <c r="WRT43" s="332"/>
      <c r="WRU43" s="332"/>
      <c r="WRV43" s="332"/>
      <c r="WRW43" s="332"/>
      <c r="WRX43" s="332"/>
      <c r="WRY43" s="332"/>
      <c r="WRZ43" s="332"/>
      <c r="WSA43" s="332"/>
      <c r="WSB43" s="332"/>
      <c r="WSC43" s="332"/>
      <c r="WSD43" s="332"/>
      <c r="WSE43" s="332"/>
      <c r="WSF43" s="332"/>
      <c r="WSG43" s="332"/>
      <c r="WSH43" s="332"/>
      <c r="WSI43" s="332"/>
      <c r="WSJ43" s="332"/>
      <c r="WSK43" s="332"/>
      <c r="WSL43" s="332"/>
      <c r="WSM43" s="332"/>
      <c r="WSN43" s="332"/>
      <c r="WSO43" s="332"/>
      <c r="WSP43" s="332"/>
      <c r="WSQ43" s="332"/>
      <c r="WSR43" s="332"/>
      <c r="WSS43" s="332"/>
      <c r="WST43" s="332"/>
      <c r="WSU43" s="332"/>
      <c r="WSV43" s="332"/>
      <c r="WSW43" s="332"/>
      <c r="WSX43" s="332"/>
      <c r="WSY43" s="332"/>
      <c r="WSZ43" s="332"/>
      <c r="WTA43" s="332"/>
      <c r="WTB43" s="332"/>
      <c r="WTC43" s="332"/>
      <c r="WTD43" s="332"/>
      <c r="WTE43" s="332"/>
      <c r="WTF43" s="332"/>
      <c r="WTG43" s="332"/>
      <c r="WTH43" s="332"/>
      <c r="WTI43" s="332"/>
      <c r="WTJ43" s="332"/>
      <c r="WTK43" s="332"/>
      <c r="WTL43" s="332"/>
      <c r="WTM43" s="332"/>
      <c r="WTN43" s="332"/>
      <c r="WTO43" s="332"/>
      <c r="WTP43" s="332"/>
      <c r="WTQ43" s="332"/>
      <c r="WTR43" s="332"/>
      <c r="WTS43" s="332"/>
      <c r="WTT43" s="332"/>
      <c r="WTU43" s="332"/>
      <c r="WTV43" s="332"/>
      <c r="WTW43" s="332"/>
      <c r="WTX43" s="332"/>
      <c r="WTY43" s="332"/>
      <c r="WTZ43" s="332"/>
      <c r="WUA43" s="332"/>
      <c r="WUB43" s="332"/>
      <c r="WUC43" s="332"/>
      <c r="WUD43" s="332"/>
      <c r="WUE43" s="332"/>
      <c r="WUF43" s="332"/>
      <c r="WUG43" s="332"/>
      <c r="WUH43" s="332"/>
      <c r="WUI43" s="332"/>
      <c r="WUJ43" s="332"/>
      <c r="WUK43" s="332"/>
      <c r="WUL43" s="332"/>
      <c r="WUM43" s="332"/>
      <c r="WUN43" s="332"/>
      <c r="WUO43" s="332"/>
      <c r="WUP43" s="332"/>
      <c r="WUQ43" s="332"/>
      <c r="WUR43" s="332"/>
      <c r="WUS43" s="332"/>
      <c r="WUT43" s="332"/>
      <c r="WUU43" s="332"/>
      <c r="WUV43" s="332"/>
      <c r="WUW43" s="332"/>
      <c r="WUX43" s="332"/>
      <c r="WUY43" s="332"/>
      <c r="WUZ43" s="332"/>
      <c r="WVA43" s="332"/>
      <c r="WVB43" s="332"/>
      <c r="WVC43" s="332"/>
      <c r="WVD43" s="332"/>
      <c r="WVE43" s="332"/>
      <c r="WVF43" s="332"/>
      <c r="WVG43" s="332"/>
      <c r="WVH43" s="332"/>
      <c r="WVI43" s="332"/>
      <c r="WVJ43" s="332"/>
      <c r="WVK43" s="332"/>
      <c r="WVL43" s="332"/>
      <c r="WVM43" s="332"/>
      <c r="WVN43" s="332"/>
      <c r="WVO43" s="332"/>
      <c r="WVP43" s="332"/>
      <c r="WVQ43" s="332"/>
      <c r="WVR43" s="332"/>
      <c r="WVS43" s="332"/>
      <c r="WVT43" s="332"/>
      <c r="WVU43" s="332"/>
      <c r="WVV43" s="332"/>
      <c r="WVW43" s="332"/>
      <c r="WVX43" s="332"/>
      <c r="WVY43" s="332"/>
      <c r="WVZ43" s="332"/>
      <c r="WWA43" s="332"/>
      <c r="WWB43" s="332"/>
      <c r="WWC43" s="332"/>
      <c r="WWD43" s="332"/>
      <c r="WWE43" s="332"/>
      <c r="WWF43" s="332"/>
      <c r="WWG43" s="332"/>
      <c r="WWH43" s="332"/>
      <c r="WWI43" s="332"/>
      <c r="WWJ43" s="332"/>
      <c r="WWK43" s="332"/>
      <c r="WWL43" s="332"/>
      <c r="WWM43" s="332"/>
      <c r="WWN43" s="332"/>
      <c r="WWO43" s="332"/>
      <c r="WWP43" s="332"/>
      <c r="WWQ43" s="332"/>
      <c r="WWR43" s="332"/>
      <c r="WWS43" s="332"/>
      <c r="WWT43" s="332"/>
      <c r="WWU43" s="332"/>
      <c r="WWV43" s="332"/>
      <c r="WWW43" s="332"/>
      <c r="WWX43" s="332"/>
      <c r="WWY43" s="332"/>
      <c r="WWZ43" s="332"/>
      <c r="WXA43" s="332"/>
      <c r="WXB43" s="332"/>
      <c r="WXC43" s="332"/>
      <c r="WXD43" s="332"/>
      <c r="WXE43" s="332"/>
      <c r="WXF43" s="332"/>
      <c r="WXG43" s="332"/>
      <c r="WXH43" s="332"/>
      <c r="WXI43" s="332"/>
      <c r="WXJ43" s="332"/>
      <c r="WXK43" s="332"/>
      <c r="WXL43" s="332"/>
      <c r="WXM43" s="332"/>
      <c r="WXN43" s="332"/>
      <c r="WXO43" s="332"/>
      <c r="WXP43" s="332"/>
      <c r="WXQ43" s="332"/>
      <c r="WXR43" s="332"/>
      <c r="WXS43" s="332"/>
      <c r="WXT43" s="332"/>
      <c r="WXU43" s="332"/>
      <c r="WXV43" s="332"/>
      <c r="WXW43" s="332"/>
      <c r="WXX43" s="332"/>
      <c r="WXY43" s="332"/>
      <c r="WXZ43" s="332"/>
      <c r="WYA43" s="332"/>
      <c r="WYB43" s="332"/>
      <c r="WYC43" s="332"/>
      <c r="WYD43" s="332"/>
      <c r="WYE43" s="332"/>
      <c r="WYF43" s="332"/>
      <c r="WYG43" s="332"/>
      <c r="WYH43" s="332"/>
      <c r="WYI43" s="332"/>
      <c r="WYJ43" s="332"/>
      <c r="WYK43" s="332"/>
      <c r="WYL43" s="332"/>
      <c r="WYM43" s="332"/>
      <c r="WYN43" s="332"/>
      <c r="WYO43" s="332"/>
      <c r="WYP43" s="332"/>
      <c r="WYQ43" s="332"/>
      <c r="WYR43" s="332"/>
      <c r="WYS43" s="332"/>
      <c r="WYT43" s="332"/>
      <c r="WYU43" s="332"/>
      <c r="WYV43" s="332"/>
      <c r="WYW43" s="332"/>
      <c r="WYX43" s="332"/>
      <c r="WYY43" s="332"/>
      <c r="WYZ43" s="332"/>
      <c r="WZA43" s="332"/>
      <c r="WZB43" s="332"/>
      <c r="WZC43" s="332"/>
      <c r="WZD43" s="332"/>
      <c r="WZE43" s="332"/>
      <c r="WZF43" s="332"/>
      <c r="WZG43" s="332"/>
      <c r="WZH43" s="332"/>
      <c r="WZI43" s="332"/>
      <c r="WZJ43" s="332"/>
      <c r="WZK43" s="332"/>
      <c r="WZL43" s="332"/>
      <c r="WZM43" s="332"/>
      <c r="WZN43" s="332"/>
      <c r="WZO43" s="332"/>
      <c r="WZP43" s="332"/>
      <c r="WZQ43" s="332"/>
      <c r="WZR43" s="332"/>
      <c r="WZS43" s="332"/>
      <c r="WZT43" s="332"/>
      <c r="WZU43" s="332"/>
      <c r="WZV43" s="332"/>
      <c r="WZW43" s="332"/>
      <c r="WZX43" s="332"/>
      <c r="WZY43" s="332"/>
      <c r="WZZ43" s="332"/>
      <c r="XAA43" s="332"/>
      <c r="XAB43" s="332"/>
      <c r="XAC43" s="332"/>
      <c r="XAD43" s="332"/>
      <c r="XAE43" s="332"/>
      <c r="XAF43" s="332"/>
      <c r="XAG43" s="332"/>
      <c r="XAH43" s="332"/>
      <c r="XAI43" s="332"/>
      <c r="XAJ43" s="332"/>
      <c r="XAK43" s="332"/>
      <c r="XAL43" s="332"/>
      <c r="XAM43" s="332"/>
      <c r="XAN43" s="332"/>
      <c r="XAO43" s="332"/>
      <c r="XAP43" s="332"/>
      <c r="XAQ43" s="332"/>
      <c r="XAR43" s="332"/>
      <c r="XAS43" s="332"/>
      <c r="XAT43" s="332"/>
      <c r="XAU43" s="332"/>
      <c r="XAV43" s="332"/>
      <c r="XAW43" s="332"/>
      <c r="XAX43" s="332"/>
      <c r="XAY43" s="332"/>
      <c r="XAZ43" s="332"/>
      <c r="XBA43" s="332"/>
      <c r="XBB43" s="332"/>
      <c r="XBC43" s="332"/>
      <c r="XBD43" s="332"/>
      <c r="XBE43" s="332"/>
      <c r="XBF43" s="332"/>
      <c r="XBG43" s="332"/>
      <c r="XBH43" s="332"/>
      <c r="XBI43" s="332"/>
      <c r="XBJ43" s="332"/>
      <c r="XBK43" s="332"/>
      <c r="XBL43" s="332"/>
      <c r="XBM43" s="332"/>
      <c r="XBN43" s="332"/>
      <c r="XBO43" s="332"/>
      <c r="XBP43" s="332"/>
      <c r="XBQ43" s="332"/>
      <c r="XBR43" s="332"/>
      <c r="XBS43" s="332"/>
      <c r="XBT43" s="332"/>
      <c r="XBU43" s="332"/>
      <c r="XBV43" s="332"/>
      <c r="XBW43" s="332"/>
      <c r="XBX43" s="332"/>
      <c r="XBY43" s="332"/>
      <c r="XBZ43" s="332"/>
      <c r="XCA43" s="332"/>
      <c r="XCB43" s="332"/>
      <c r="XCC43" s="332"/>
      <c r="XCD43" s="332"/>
      <c r="XCE43" s="332"/>
      <c r="XCF43" s="332"/>
      <c r="XCG43" s="332"/>
      <c r="XCH43" s="332"/>
      <c r="XCI43" s="332"/>
      <c r="XCJ43" s="332"/>
      <c r="XCK43" s="332"/>
      <c r="XCL43" s="332"/>
      <c r="XCM43" s="332"/>
      <c r="XCN43" s="332"/>
      <c r="XCO43" s="332"/>
      <c r="XCP43" s="332"/>
      <c r="XCQ43" s="332"/>
      <c r="XCR43" s="332"/>
      <c r="XCS43" s="332"/>
      <c r="XCT43" s="332"/>
      <c r="XCU43" s="332"/>
      <c r="XCV43" s="332"/>
      <c r="XCW43" s="332"/>
      <c r="XCX43" s="332"/>
      <c r="XCY43" s="332"/>
      <c r="XCZ43" s="332"/>
      <c r="XDA43" s="332"/>
      <c r="XDB43" s="332"/>
      <c r="XDC43" s="332"/>
      <c r="XDD43" s="332"/>
      <c r="XDE43" s="332"/>
      <c r="XDF43" s="332"/>
      <c r="XDG43" s="332"/>
      <c r="XDH43" s="332"/>
      <c r="XDI43" s="332"/>
      <c r="XDJ43" s="332"/>
      <c r="XDK43" s="332"/>
      <c r="XDL43" s="332"/>
      <c r="XDM43" s="332"/>
      <c r="XDN43" s="332"/>
      <c r="XDO43" s="332"/>
      <c r="XDP43" s="332"/>
      <c r="XDQ43" s="332"/>
      <c r="XDR43" s="332"/>
      <c r="XDS43" s="332"/>
      <c r="XDT43" s="332"/>
      <c r="XDU43" s="332"/>
      <c r="XDV43" s="332"/>
      <c r="XDW43" s="332"/>
      <c r="XDX43" s="332"/>
      <c r="XDY43" s="332"/>
      <c r="XDZ43" s="332"/>
      <c r="XEA43" s="332"/>
      <c r="XEB43" s="332"/>
      <c r="XEC43" s="332"/>
      <c r="XED43" s="332"/>
      <c r="XEE43" s="332"/>
      <c r="XEF43" s="332"/>
      <c r="XEG43" s="332"/>
      <c r="XEH43" s="332"/>
      <c r="XEI43" s="332"/>
      <c r="XEJ43" s="332"/>
      <c r="XEK43" s="332"/>
      <c r="XEL43" s="332"/>
      <c r="XEM43" s="332"/>
      <c r="XEN43" s="332"/>
      <c r="XEO43" s="332"/>
      <c r="XEP43" s="332"/>
      <c r="XEQ43" s="332"/>
      <c r="XER43" s="332"/>
      <c r="XES43" s="332"/>
      <c r="XET43" s="332"/>
      <c r="XEU43" s="332"/>
      <c r="XEV43" s="332"/>
      <c r="XEW43" s="332"/>
      <c r="XEX43" s="332"/>
      <c r="XEY43" s="332"/>
      <c r="XEZ43" s="332"/>
      <c r="XFA43" s="332"/>
      <c r="XFB43" s="332"/>
      <c r="XFC43" s="332"/>
      <c r="XFD43" s="332"/>
    </row>
    <row r="44" spans="1:16384">
      <c r="A44" s="331" t="s">
        <v>249</v>
      </c>
      <c r="B44" s="331"/>
      <c r="C44" s="331"/>
      <c r="D44" s="331"/>
      <c r="E44" s="331"/>
      <c r="F44" s="331"/>
      <c r="G44" s="331"/>
      <c r="H44" s="331"/>
      <c r="I44" s="331"/>
      <c r="J44" s="331"/>
      <c r="K44" s="332"/>
      <c r="L44" s="332"/>
      <c r="M44" s="332"/>
      <c r="N44" s="332"/>
      <c r="O44" s="332"/>
      <c r="P44" s="332"/>
      <c r="Q44" s="332"/>
      <c r="R44" s="332"/>
      <c r="S44" s="332"/>
      <c r="T44" s="332"/>
      <c r="U44" s="332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/>
      <c r="AR44" s="332"/>
      <c r="AS44" s="332"/>
      <c r="AT44" s="332"/>
      <c r="AU44" s="332"/>
      <c r="AV44" s="332"/>
      <c r="AW44" s="332"/>
      <c r="AX44" s="332"/>
      <c r="AY44" s="332"/>
      <c r="AZ44" s="332"/>
      <c r="BA44" s="332"/>
      <c r="BB44" s="332"/>
      <c r="BC44" s="332"/>
      <c r="BD44" s="332"/>
      <c r="BE44" s="332"/>
      <c r="BF44" s="332"/>
      <c r="BG44" s="332"/>
      <c r="BH44" s="332"/>
      <c r="BI44" s="332"/>
      <c r="BJ44" s="332"/>
      <c r="BK44" s="332"/>
      <c r="BL44" s="332"/>
      <c r="BM44" s="332"/>
      <c r="BN44" s="332"/>
      <c r="BO44" s="332"/>
      <c r="BP44" s="332"/>
      <c r="BQ44" s="332"/>
      <c r="BR44" s="332"/>
      <c r="BS44" s="332"/>
      <c r="BT44" s="332"/>
      <c r="BU44" s="332"/>
      <c r="BV44" s="332"/>
      <c r="BW44" s="332"/>
      <c r="BX44" s="332"/>
      <c r="BY44" s="332"/>
      <c r="BZ44" s="332"/>
      <c r="CA44" s="332"/>
      <c r="CB44" s="332"/>
      <c r="CC44" s="332"/>
      <c r="CD44" s="332"/>
      <c r="CE44" s="332"/>
      <c r="CF44" s="332"/>
      <c r="CG44" s="332"/>
      <c r="CH44" s="332"/>
      <c r="CI44" s="332"/>
      <c r="CJ44" s="332"/>
      <c r="CK44" s="332"/>
      <c r="CL44" s="332"/>
      <c r="CM44" s="332"/>
      <c r="CN44" s="332"/>
      <c r="CO44" s="332"/>
      <c r="CP44" s="332"/>
      <c r="CQ44" s="332"/>
      <c r="CR44" s="332"/>
      <c r="CS44" s="332"/>
      <c r="CT44" s="332"/>
      <c r="CU44" s="332"/>
      <c r="CV44" s="332"/>
      <c r="CW44" s="332"/>
      <c r="CX44" s="332"/>
      <c r="CY44" s="332"/>
      <c r="CZ44" s="332"/>
      <c r="DA44" s="332"/>
      <c r="DB44" s="332"/>
      <c r="DC44" s="332"/>
      <c r="DD44" s="332"/>
      <c r="DE44" s="332"/>
      <c r="DF44" s="332"/>
      <c r="DG44" s="332"/>
      <c r="DH44" s="332"/>
      <c r="DI44" s="332"/>
      <c r="DJ44" s="332"/>
      <c r="DK44" s="332"/>
      <c r="DL44" s="332"/>
      <c r="DM44" s="332"/>
      <c r="DN44" s="332"/>
      <c r="DO44" s="332"/>
      <c r="DP44" s="332"/>
      <c r="DQ44" s="332"/>
      <c r="DR44" s="332"/>
      <c r="DS44" s="332"/>
      <c r="DT44" s="332"/>
      <c r="DU44" s="332"/>
      <c r="DV44" s="332"/>
      <c r="DW44" s="332"/>
      <c r="DX44" s="332"/>
      <c r="DY44" s="332"/>
      <c r="DZ44" s="332"/>
      <c r="EA44" s="332"/>
      <c r="EB44" s="332"/>
      <c r="EC44" s="332"/>
      <c r="ED44" s="332"/>
      <c r="EE44" s="332"/>
      <c r="EF44" s="332"/>
      <c r="EG44" s="332"/>
      <c r="EH44" s="332"/>
      <c r="EI44" s="332"/>
      <c r="EJ44" s="332"/>
      <c r="EK44" s="332"/>
      <c r="EL44" s="332"/>
      <c r="EM44" s="332"/>
      <c r="EN44" s="332"/>
      <c r="EO44" s="332"/>
      <c r="EP44" s="332"/>
      <c r="EQ44" s="332"/>
      <c r="ER44" s="332"/>
      <c r="ES44" s="332"/>
      <c r="ET44" s="332"/>
      <c r="EU44" s="332"/>
      <c r="EV44" s="332"/>
      <c r="EW44" s="332"/>
      <c r="EX44" s="332"/>
      <c r="EY44" s="332"/>
      <c r="EZ44" s="332"/>
      <c r="FA44" s="332"/>
      <c r="FB44" s="332"/>
      <c r="FC44" s="332"/>
      <c r="FD44" s="332"/>
      <c r="FE44" s="332"/>
      <c r="FF44" s="332"/>
      <c r="FG44" s="332"/>
      <c r="FH44" s="332"/>
      <c r="FI44" s="332"/>
      <c r="FJ44" s="332"/>
      <c r="FK44" s="332"/>
      <c r="FL44" s="332"/>
      <c r="FM44" s="332"/>
      <c r="FN44" s="332"/>
      <c r="FO44" s="332"/>
      <c r="FP44" s="332"/>
      <c r="FQ44" s="332"/>
      <c r="FR44" s="332"/>
      <c r="FS44" s="332"/>
      <c r="FT44" s="332"/>
      <c r="FU44" s="332"/>
      <c r="FV44" s="332"/>
      <c r="FW44" s="332"/>
      <c r="FX44" s="332"/>
      <c r="FY44" s="332"/>
      <c r="FZ44" s="332"/>
      <c r="GA44" s="332"/>
      <c r="GB44" s="332"/>
      <c r="GC44" s="332"/>
      <c r="GD44" s="332"/>
      <c r="GE44" s="332"/>
      <c r="GF44" s="332"/>
      <c r="GG44" s="332"/>
      <c r="GH44" s="332"/>
      <c r="GI44" s="332"/>
      <c r="GJ44" s="332"/>
      <c r="GK44" s="332"/>
      <c r="GL44" s="332"/>
      <c r="GM44" s="332"/>
      <c r="GN44" s="332"/>
      <c r="GO44" s="332"/>
      <c r="GP44" s="332"/>
      <c r="GQ44" s="332"/>
      <c r="GR44" s="332"/>
      <c r="GS44" s="332"/>
      <c r="GT44" s="332"/>
      <c r="GU44" s="332"/>
      <c r="GV44" s="332"/>
      <c r="GW44" s="332"/>
      <c r="GX44" s="332"/>
      <c r="GY44" s="332"/>
      <c r="GZ44" s="332"/>
      <c r="HA44" s="332"/>
      <c r="HB44" s="332"/>
      <c r="HC44" s="332"/>
      <c r="HD44" s="332"/>
      <c r="HE44" s="332"/>
      <c r="HF44" s="332"/>
      <c r="HG44" s="332"/>
      <c r="HH44" s="332"/>
      <c r="HI44" s="332"/>
      <c r="HJ44" s="332"/>
      <c r="HK44" s="332"/>
      <c r="HL44" s="332"/>
      <c r="HM44" s="332"/>
      <c r="HN44" s="332"/>
      <c r="HO44" s="332"/>
      <c r="HP44" s="332"/>
      <c r="HQ44" s="332"/>
      <c r="HR44" s="332"/>
      <c r="HS44" s="332"/>
      <c r="HT44" s="332"/>
      <c r="HU44" s="332"/>
      <c r="HV44" s="332"/>
      <c r="HW44" s="332"/>
      <c r="HX44" s="332"/>
      <c r="HY44" s="332"/>
      <c r="HZ44" s="332"/>
      <c r="IA44" s="332"/>
      <c r="IB44" s="332"/>
      <c r="IC44" s="332"/>
      <c r="ID44" s="332"/>
      <c r="IE44" s="332"/>
      <c r="IF44" s="332"/>
      <c r="IG44" s="332"/>
      <c r="IH44" s="332"/>
      <c r="II44" s="332"/>
      <c r="IJ44" s="332"/>
      <c r="IK44" s="332"/>
      <c r="IL44" s="332"/>
      <c r="IM44" s="332"/>
      <c r="IN44" s="332"/>
      <c r="IO44" s="332"/>
      <c r="IP44" s="332"/>
      <c r="IQ44" s="332"/>
      <c r="IR44" s="332"/>
      <c r="IS44" s="332"/>
      <c r="IT44" s="332"/>
      <c r="IU44" s="332"/>
      <c r="IV44" s="332"/>
      <c r="IW44" s="332"/>
      <c r="IX44" s="332"/>
      <c r="IY44" s="332"/>
      <c r="IZ44" s="332"/>
      <c r="JA44" s="332"/>
      <c r="JB44" s="332"/>
      <c r="JC44" s="332"/>
      <c r="JD44" s="332"/>
      <c r="JE44" s="332"/>
      <c r="JF44" s="332"/>
      <c r="JG44" s="332"/>
      <c r="JH44" s="332"/>
      <c r="JI44" s="332"/>
      <c r="JJ44" s="332"/>
      <c r="JK44" s="332"/>
      <c r="JL44" s="332"/>
      <c r="JM44" s="332"/>
      <c r="JN44" s="332"/>
      <c r="JO44" s="332"/>
      <c r="JP44" s="332"/>
      <c r="JQ44" s="332"/>
      <c r="JR44" s="332"/>
      <c r="JS44" s="332"/>
      <c r="JT44" s="332"/>
      <c r="JU44" s="332"/>
      <c r="JV44" s="332"/>
      <c r="JW44" s="332"/>
      <c r="JX44" s="332"/>
      <c r="JY44" s="332"/>
      <c r="JZ44" s="332"/>
      <c r="KA44" s="332"/>
      <c r="KB44" s="332"/>
      <c r="KC44" s="332"/>
      <c r="KD44" s="332"/>
      <c r="KE44" s="332"/>
      <c r="KF44" s="332"/>
      <c r="KG44" s="332"/>
      <c r="KH44" s="332"/>
      <c r="KI44" s="332"/>
      <c r="KJ44" s="332"/>
      <c r="KK44" s="332"/>
      <c r="KL44" s="332"/>
      <c r="KM44" s="332"/>
      <c r="KN44" s="332"/>
      <c r="KO44" s="332"/>
      <c r="KP44" s="332"/>
      <c r="KQ44" s="332"/>
      <c r="KR44" s="332"/>
      <c r="KS44" s="332"/>
      <c r="KT44" s="332"/>
      <c r="KU44" s="332"/>
      <c r="KV44" s="332"/>
      <c r="KW44" s="332"/>
      <c r="KX44" s="332"/>
      <c r="KY44" s="332"/>
      <c r="KZ44" s="332"/>
      <c r="LA44" s="332"/>
      <c r="LB44" s="332"/>
      <c r="LC44" s="332"/>
      <c r="LD44" s="332"/>
      <c r="LE44" s="332"/>
      <c r="LF44" s="332"/>
      <c r="LG44" s="332"/>
      <c r="LH44" s="332"/>
      <c r="LI44" s="332"/>
      <c r="LJ44" s="332"/>
      <c r="LK44" s="332"/>
      <c r="LL44" s="332"/>
      <c r="LM44" s="332"/>
      <c r="LN44" s="332"/>
      <c r="LO44" s="332"/>
      <c r="LP44" s="332"/>
      <c r="LQ44" s="332"/>
      <c r="LR44" s="332"/>
      <c r="LS44" s="332"/>
      <c r="LT44" s="332"/>
      <c r="LU44" s="332"/>
      <c r="LV44" s="332"/>
      <c r="LW44" s="332"/>
      <c r="LX44" s="332"/>
      <c r="LY44" s="332"/>
      <c r="LZ44" s="332"/>
      <c r="MA44" s="332"/>
      <c r="MB44" s="332"/>
      <c r="MC44" s="332"/>
      <c r="MD44" s="332"/>
      <c r="ME44" s="332"/>
      <c r="MF44" s="332"/>
      <c r="MG44" s="332"/>
      <c r="MH44" s="332"/>
      <c r="MI44" s="332"/>
      <c r="MJ44" s="332"/>
      <c r="MK44" s="332"/>
      <c r="ML44" s="332"/>
      <c r="MM44" s="332"/>
      <c r="MN44" s="332"/>
      <c r="MO44" s="332"/>
      <c r="MP44" s="332"/>
      <c r="MQ44" s="332"/>
      <c r="MR44" s="332"/>
      <c r="MS44" s="332"/>
      <c r="MT44" s="332"/>
      <c r="MU44" s="332"/>
      <c r="MV44" s="332"/>
      <c r="MW44" s="332"/>
      <c r="MX44" s="332"/>
      <c r="MY44" s="332"/>
      <c r="MZ44" s="332"/>
      <c r="NA44" s="332"/>
      <c r="NB44" s="332"/>
      <c r="NC44" s="332"/>
      <c r="ND44" s="332"/>
      <c r="NE44" s="332"/>
      <c r="NF44" s="332"/>
      <c r="NG44" s="332"/>
      <c r="NH44" s="332"/>
      <c r="NI44" s="332"/>
      <c r="NJ44" s="332"/>
      <c r="NK44" s="332"/>
      <c r="NL44" s="332"/>
      <c r="NM44" s="332"/>
      <c r="NN44" s="332"/>
      <c r="NO44" s="332"/>
      <c r="NP44" s="332"/>
      <c r="NQ44" s="332"/>
      <c r="NR44" s="332"/>
      <c r="NS44" s="332"/>
      <c r="NT44" s="332"/>
      <c r="NU44" s="332"/>
      <c r="NV44" s="332"/>
      <c r="NW44" s="332"/>
      <c r="NX44" s="332"/>
      <c r="NY44" s="332"/>
      <c r="NZ44" s="332"/>
      <c r="OA44" s="332"/>
      <c r="OB44" s="332"/>
      <c r="OC44" s="332"/>
      <c r="OD44" s="332"/>
      <c r="OE44" s="332"/>
      <c r="OF44" s="332"/>
      <c r="OG44" s="332"/>
      <c r="OH44" s="332"/>
      <c r="OI44" s="332"/>
      <c r="OJ44" s="332"/>
      <c r="OK44" s="332"/>
      <c r="OL44" s="332"/>
      <c r="OM44" s="332"/>
      <c r="ON44" s="332"/>
      <c r="OO44" s="332"/>
      <c r="OP44" s="332"/>
      <c r="OQ44" s="332"/>
      <c r="OR44" s="332"/>
      <c r="OS44" s="332"/>
      <c r="OT44" s="332"/>
      <c r="OU44" s="332"/>
      <c r="OV44" s="332"/>
      <c r="OW44" s="332"/>
      <c r="OX44" s="332"/>
      <c r="OY44" s="332"/>
      <c r="OZ44" s="332"/>
      <c r="PA44" s="332"/>
      <c r="PB44" s="332"/>
      <c r="PC44" s="332"/>
      <c r="PD44" s="332"/>
      <c r="PE44" s="332"/>
      <c r="PF44" s="332"/>
      <c r="PG44" s="332"/>
      <c r="PH44" s="332"/>
      <c r="PI44" s="332"/>
      <c r="PJ44" s="332"/>
      <c r="PK44" s="332"/>
      <c r="PL44" s="332"/>
      <c r="PM44" s="332"/>
      <c r="PN44" s="332"/>
      <c r="PO44" s="332"/>
      <c r="PP44" s="332"/>
      <c r="PQ44" s="332"/>
      <c r="PR44" s="332"/>
      <c r="PS44" s="332"/>
      <c r="PT44" s="332"/>
      <c r="PU44" s="332"/>
      <c r="PV44" s="332"/>
      <c r="PW44" s="332"/>
      <c r="PX44" s="332"/>
      <c r="PY44" s="332"/>
      <c r="PZ44" s="332"/>
      <c r="QA44" s="332"/>
      <c r="QB44" s="332"/>
      <c r="QC44" s="332"/>
      <c r="QD44" s="332"/>
      <c r="QE44" s="332"/>
      <c r="QF44" s="332"/>
      <c r="QG44" s="332"/>
      <c r="QH44" s="332"/>
      <c r="QI44" s="332"/>
      <c r="QJ44" s="332"/>
      <c r="QK44" s="332"/>
      <c r="QL44" s="332"/>
      <c r="QM44" s="332"/>
      <c r="QN44" s="332"/>
      <c r="QO44" s="332"/>
      <c r="QP44" s="332"/>
      <c r="QQ44" s="332"/>
      <c r="QR44" s="332"/>
      <c r="QS44" s="332"/>
      <c r="QT44" s="332"/>
      <c r="QU44" s="332"/>
      <c r="QV44" s="332"/>
      <c r="QW44" s="332"/>
      <c r="QX44" s="332"/>
      <c r="QY44" s="332"/>
      <c r="QZ44" s="332"/>
      <c r="RA44" s="332"/>
      <c r="RB44" s="332"/>
      <c r="RC44" s="332"/>
      <c r="RD44" s="332"/>
      <c r="RE44" s="332"/>
      <c r="RF44" s="332"/>
      <c r="RG44" s="332"/>
      <c r="RH44" s="332"/>
      <c r="RI44" s="332"/>
      <c r="RJ44" s="332"/>
      <c r="RK44" s="332"/>
      <c r="RL44" s="332"/>
      <c r="RM44" s="332"/>
      <c r="RN44" s="332"/>
      <c r="RO44" s="332"/>
      <c r="RP44" s="332"/>
      <c r="RQ44" s="332"/>
      <c r="RR44" s="332"/>
      <c r="RS44" s="332"/>
      <c r="RT44" s="332"/>
      <c r="RU44" s="332"/>
      <c r="RV44" s="332"/>
      <c r="RW44" s="332"/>
      <c r="RX44" s="332"/>
      <c r="RY44" s="332"/>
      <c r="RZ44" s="332"/>
      <c r="SA44" s="332"/>
      <c r="SB44" s="332"/>
      <c r="SC44" s="332"/>
      <c r="SD44" s="332"/>
      <c r="SE44" s="332"/>
      <c r="SF44" s="332"/>
      <c r="SG44" s="332"/>
      <c r="SH44" s="332"/>
      <c r="SI44" s="332"/>
      <c r="SJ44" s="332"/>
      <c r="SK44" s="332"/>
      <c r="SL44" s="332"/>
      <c r="SM44" s="332"/>
      <c r="SN44" s="332"/>
      <c r="SO44" s="332"/>
      <c r="SP44" s="332"/>
      <c r="SQ44" s="332"/>
      <c r="SR44" s="332"/>
      <c r="SS44" s="332"/>
      <c r="ST44" s="332"/>
      <c r="SU44" s="332"/>
      <c r="SV44" s="332"/>
      <c r="SW44" s="332"/>
      <c r="SX44" s="332"/>
      <c r="SY44" s="332"/>
      <c r="SZ44" s="332"/>
      <c r="TA44" s="332"/>
      <c r="TB44" s="332"/>
      <c r="TC44" s="332"/>
      <c r="TD44" s="332"/>
      <c r="TE44" s="332"/>
      <c r="TF44" s="332"/>
      <c r="TG44" s="332"/>
      <c r="TH44" s="332"/>
      <c r="TI44" s="332"/>
      <c r="TJ44" s="332"/>
      <c r="TK44" s="332"/>
      <c r="TL44" s="332"/>
      <c r="TM44" s="332"/>
      <c r="TN44" s="332"/>
      <c r="TO44" s="332"/>
      <c r="TP44" s="332"/>
      <c r="TQ44" s="332"/>
      <c r="TR44" s="332"/>
      <c r="TS44" s="332"/>
      <c r="TT44" s="332"/>
      <c r="TU44" s="332"/>
      <c r="TV44" s="332"/>
      <c r="TW44" s="332"/>
      <c r="TX44" s="332"/>
      <c r="TY44" s="332"/>
      <c r="TZ44" s="332"/>
      <c r="UA44" s="332"/>
      <c r="UB44" s="332"/>
      <c r="UC44" s="332"/>
      <c r="UD44" s="332"/>
      <c r="UE44" s="332"/>
      <c r="UF44" s="332"/>
      <c r="UG44" s="332"/>
      <c r="UH44" s="332"/>
      <c r="UI44" s="332"/>
      <c r="UJ44" s="332"/>
      <c r="UK44" s="332"/>
      <c r="UL44" s="332"/>
      <c r="UM44" s="332"/>
      <c r="UN44" s="332"/>
      <c r="UO44" s="332"/>
      <c r="UP44" s="332"/>
      <c r="UQ44" s="332"/>
      <c r="UR44" s="332"/>
      <c r="US44" s="332"/>
      <c r="UT44" s="332"/>
      <c r="UU44" s="332"/>
      <c r="UV44" s="332"/>
      <c r="UW44" s="332"/>
      <c r="UX44" s="332"/>
      <c r="UY44" s="332"/>
      <c r="UZ44" s="332"/>
      <c r="VA44" s="332"/>
      <c r="VB44" s="332"/>
      <c r="VC44" s="332"/>
      <c r="VD44" s="332"/>
      <c r="VE44" s="332"/>
      <c r="VF44" s="332"/>
      <c r="VG44" s="332"/>
      <c r="VH44" s="332"/>
      <c r="VI44" s="332"/>
      <c r="VJ44" s="332"/>
      <c r="VK44" s="332"/>
      <c r="VL44" s="332"/>
      <c r="VM44" s="332"/>
      <c r="VN44" s="332"/>
      <c r="VO44" s="332"/>
      <c r="VP44" s="332"/>
      <c r="VQ44" s="332"/>
      <c r="VR44" s="332"/>
      <c r="VS44" s="332"/>
      <c r="VT44" s="332"/>
      <c r="VU44" s="332"/>
      <c r="VV44" s="332"/>
      <c r="VW44" s="332"/>
      <c r="VX44" s="332"/>
      <c r="VY44" s="332"/>
      <c r="VZ44" s="332"/>
      <c r="WA44" s="332"/>
      <c r="WB44" s="332"/>
      <c r="WC44" s="332"/>
      <c r="WD44" s="332"/>
      <c r="WE44" s="332"/>
      <c r="WF44" s="332"/>
      <c r="WG44" s="332"/>
      <c r="WH44" s="332"/>
      <c r="WI44" s="332"/>
      <c r="WJ44" s="332"/>
      <c r="WK44" s="332"/>
      <c r="WL44" s="332"/>
      <c r="WM44" s="332"/>
      <c r="WN44" s="332"/>
      <c r="WO44" s="332"/>
      <c r="WP44" s="332"/>
      <c r="WQ44" s="332"/>
      <c r="WR44" s="332"/>
      <c r="WS44" s="332"/>
      <c r="WT44" s="332"/>
      <c r="WU44" s="332"/>
      <c r="WV44" s="332"/>
      <c r="WW44" s="332"/>
      <c r="WX44" s="332"/>
      <c r="WY44" s="332"/>
      <c r="WZ44" s="332"/>
      <c r="XA44" s="332"/>
      <c r="XB44" s="332"/>
      <c r="XC44" s="332"/>
      <c r="XD44" s="332"/>
      <c r="XE44" s="332"/>
      <c r="XF44" s="332"/>
      <c r="XG44" s="332"/>
      <c r="XH44" s="332"/>
      <c r="XI44" s="332"/>
      <c r="XJ44" s="332"/>
      <c r="XK44" s="332"/>
      <c r="XL44" s="332"/>
      <c r="XM44" s="332"/>
      <c r="XN44" s="332"/>
      <c r="XO44" s="332"/>
      <c r="XP44" s="332"/>
      <c r="XQ44" s="332"/>
      <c r="XR44" s="332"/>
      <c r="XS44" s="332"/>
      <c r="XT44" s="332"/>
      <c r="XU44" s="332"/>
      <c r="XV44" s="332"/>
      <c r="XW44" s="332"/>
      <c r="XX44" s="332"/>
      <c r="XY44" s="332"/>
      <c r="XZ44" s="332"/>
      <c r="YA44" s="332"/>
      <c r="YB44" s="332"/>
      <c r="YC44" s="332"/>
      <c r="YD44" s="332"/>
      <c r="YE44" s="332"/>
      <c r="YF44" s="332"/>
      <c r="YG44" s="332"/>
      <c r="YH44" s="332"/>
      <c r="YI44" s="332"/>
      <c r="YJ44" s="332"/>
      <c r="YK44" s="332"/>
      <c r="YL44" s="332"/>
      <c r="YM44" s="332"/>
      <c r="YN44" s="332"/>
      <c r="YO44" s="332"/>
      <c r="YP44" s="332"/>
      <c r="YQ44" s="332"/>
      <c r="YR44" s="332"/>
      <c r="YS44" s="332"/>
      <c r="YT44" s="332"/>
      <c r="YU44" s="332"/>
      <c r="YV44" s="332"/>
      <c r="YW44" s="332"/>
      <c r="YX44" s="332"/>
      <c r="YY44" s="332"/>
      <c r="YZ44" s="332"/>
      <c r="ZA44" s="332"/>
      <c r="ZB44" s="332"/>
      <c r="ZC44" s="332"/>
      <c r="ZD44" s="332"/>
      <c r="ZE44" s="332"/>
      <c r="ZF44" s="332"/>
      <c r="ZG44" s="332"/>
      <c r="ZH44" s="332"/>
      <c r="ZI44" s="332"/>
      <c r="ZJ44" s="332"/>
      <c r="ZK44" s="332"/>
      <c r="ZL44" s="332"/>
      <c r="ZM44" s="332"/>
      <c r="ZN44" s="332"/>
      <c r="ZO44" s="332"/>
      <c r="ZP44" s="332"/>
      <c r="ZQ44" s="332"/>
      <c r="ZR44" s="332"/>
      <c r="ZS44" s="332"/>
      <c r="ZT44" s="332"/>
      <c r="ZU44" s="332"/>
      <c r="ZV44" s="332"/>
      <c r="ZW44" s="332"/>
      <c r="ZX44" s="332"/>
      <c r="ZY44" s="332"/>
      <c r="ZZ44" s="332"/>
      <c r="AAA44" s="332"/>
      <c r="AAB44" s="332"/>
      <c r="AAC44" s="332"/>
      <c r="AAD44" s="332"/>
      <c r="AAE44" s="332"/>
      <c r="AAF44" s="332"/>
      <c r="AAG44" s="332"/>
      <c r="AAH44" s="332"/>
      <c r="AAI44" s="332"/>
      <c r="AAJ44" s="332"/>
      <c r="AAK44" s="332"/>
      <c r="AAL44" s="332"/>
      <c r="AAM44" s="332"/>
      <c r="AAN44" s="332"/>
      <c r="AAO44" s="332"/>
      <c r="AAP44" s="332"/>
      <c r="AAQ44" s="332"/>
      <c r="AAR44" s="332"/>
      <c r="AAS44" s="332"/>
      <c r="AAT44" s="332"/>
      <c r="AAU44" s="332"/>
      <c r="AAV44" s="332"/>
      <c r="AAW44" s="332"/>
      <c r="AAX44" s="332"/>
      <c r="AAY44" s="332"/>
      <c r="AAZ44" s="332"/>
      <c r="ABA44" s="332"/>
      <c r="ABB44" s="332"/>
      <c r="ABC44" s="332"/>
      <c r="ABD44" s="332"/>
      <c r="ABE44" s="332"/>
      <c r="ABF44" s="332"/>
      <c r="ABG44" s="332"/>
      <c r="ABH44" s="332"/>
      <c r="ABI44" s="332"/>
      <c r="ABJ44" s="332"/>
      <c r="ABK44" s="332"/>
      <c r="ABL44" s="332"/>
      <c r="ABM44" s="332"/>
      <c r="ABN44" s="332"/>
      <c r="ABO44" s="332"/>
      <c r="ABP44" s="332"/>
      <c r="ABQ44" s="332"/>
      <c r="ABR44" s="332"/>
      <c r="ABS44" s="332"/>
      <c r="ABT44" s="332"/>
      <c r="ABU44" s="332"/>
      <c r="ABV44" s="332"/>
      <c r="ABW44" s="332"/>
      <c r="ABX44" s="332"/>
      <c r="ABY44" s="332"/>
      <c r="ABZ44" s="332"/>
      <c r="ACA44" s="332"/>
      <c r="ACB44" s="332"/>
      <c r="ACC44" s="332"/>
      <c r="ACD44" s="332"/>
      <c r="ACE44" s="332"/>
      <c r="ACF44" s="332"/>
      <c r="ACG44" s="332"/>
      <c r="ACH44" s="332"/>
      <c r="ACI44" s="332"/>
      <c r="ACJ44" s="332"/>
      <c r="ACK44" s="332"/>
      <c r="ACL44" s="332"/>
      <c r="ACM44" s="332"/>
      <c r="ACN44" s="332"/>
      <c r="ACO44" s="332"/>
      <c r="ACP44" s="332"/>
      <c r="ACQ44" s="332"/>
      <c r="ACR44" s="332"/>
      <c r="ACS44" s="332"/>
      <c r="ACT44" s="332"/>
      <c r="ACU44" s="332"/>
      <c r="ACV44" s="332"/>
      <c r="ACW44" s="332"/>
      <c r="ACX44" s="332"/>
      <c r="ACY44" s="332"/>
      <c r="ACZ44" s="332"/>
      <c r="ADA44" s="332"/>
      <c r="ADB44" s="332"/>
      <c r="ADC44" s="332"/>
      <c r="ADD44" s="332"/>
      <c r="ADE44" s="332"/>
      <c r="ADF44" s="332"/>
      <c r="ADG44" s="332"/>
      <c r="ADH44" s="332"/>
      <c r="ADI44" s="332"/>
      <c r="ADJ44" s="332"/>
      <c r="ADK44" s="332"/>
      <c r="ADL44" s="332"/>
      <c r="ADM44" s="332"/>
      <c r="ADN44" s="332"/>
      <c r="ADO44" s="332"/>
      <c r="ADP44" s="332"/>
      <c r="ADQ44" s="332"/>
      <c r="ADR44" s="332"/>
      <c r="ADS44" s="332"/>
      <c r="ADT44" s="332"/>
      <c r="ADU44" s="332"/>
      <c r="ADV44" s="332"/>
      <c r="ADW44" s="332"/>
      <c r="ADX44" s="332"/>
      <c r="ADY44" s="332"/>
      <c r="ADZ44" s="332"/>
      <c r="AEA44" s="332"/>
      <c r="AEB44" s="332"/>
      <c r="AEC44" s="332"/>
      <c r="AED44" s="332"/>
      <c r="AEE44" s="332"/>
      <c r="AEF44" s="332"/>
      <c r="AEG44" s="332"/>
      <c r="AEH44" s="332"/>
      <c r="AEI44" s="332"/>
      <c r="AEJ44" s="332"/>
      <c r="AEK44" s="332"/>
      <c r="AEL44" s="332"/>
      <c r="AEM44" s="332"/>
      <c r="AEN44" s="332"/>
      <c r="AEO44" s="332"/>
      <c r="AEP44" s="332"/>
      <c r="AEQ44" s="332"/>
      <c r="AER44" s="332"/>
      <c r="AES44" s="332"/>
      <c r="AET44" s="332"/>
      <c r="AEU44" s="332"/>
      <c r="AEV44" s="332"/>
      <c r="AEW44" s="332"/>
      <c r="AEX44" s="332"/>
      <c r="AEY44" s="332"/>
      <c r="AEZ44" s="332"/>
      <c r="AFA44" s="332"/>
      <c r="AFB44" s="332"/>
      <c r="AFC44" s="332"/>
      <c r="AFD44" s="332"/>
      <c r="AFE44" s="332"/>
      <c r="AFF44" s="332"/>
      <c r="AFG44" s="332"/>
      <c r="AFH44" s="332"/>
      <c r="AFI44" s="332"/>
      <c r="AFJ44" s="332"/>
      <c r="AFK44" s="332"/>
      <c r="AFL44" s="332"/>
      <c r="AFM44" s="332"/>
      <c r="AFN44" s="332"/>
      <c r="AFO44" s="332"/>
      <c r="AFP44" s="332"/>
      <c r="AFQ44" s="332"/>
      <c r="AFR44" s="332"/>
      <c r="AFS44" s="332"/>
      <c r="AFT44" s="332"/>
      <c r="AFU44" s="332"/>
      <c r="AFV44" s="332"/>
      <c r="AFW44" s="332"/>
      <c r="AFX44" s="332"/>
      <c r="AFY44" s="332"/>
      <c r="AFZ44" s="332"/>
      <c r="AGA44" s="332"/>
      <c r="AGB44" s="332"/>
      <c r="AGC44" s="332"/>
      <c r="AGD44" s="332"/>
      <c r="AGE44" s="332"/>
      <c r="AGF44" s="332"/>
      <c r="AGG44" s="332"/>
      <c r="AGH44" s="332"/>
      <c r="AGI44" s="332"/>
      <c r="AGJ44" s="332"/>
      <c r="AGK44" s="332"/>
      <c r="AGL44" s="332"/>
      <c r="AGM44" s="332"/>
      <c r="AGN44" s="332"/>
      <c r="AGO44" s="332"/>
      <c r="AGP44" s="332"/>
      <c r="AGQ44" s="332"/>
      <c r="AGR44" s="332"/>
      <c r="AGS44" s="332"/>
      <c r="AGT44" s="332"/>
      <c r="AGU44" s="332"/>
      <c r="AGV44" s="332"/>
      <c r="AGW44" s="332"/>
      <c r="AGX44" s="332"/>
      <c r="AGY44" s="332"/>
      <c r="AGZ44" s="332"/>
      <c r="AHA44" s="332"/>
      <c r="AHB44" s="332"/>
      <c r="AHC44" s="332"/>
      <c r="AHD44" s="332"/>
      <c r="AHE44" s="332"/>
      <c r="AHF44" s="332"/>
      <c r="AHG44" s="332"/>
      <c r="AHH44" s="332"/>
      <c r="AHI44" s="332"/>
      <c r="AHJ44" s="332"/>
      <c r="AHK44" s="332"/>
      <c r="AHL44" s="332"/>
      <c r="AHM44" s="332"/>
      <c r="AHN44" s="332"/>
      <c r="AHO44" s="332"/>
      <c r="AHP44" s="332"/>
      <c r="AHQ44" s="332"/>
      <c r="AHR44" s="332"/>
      <c r="AHS44" s="332"/>
      <c r="AHT44" s="332"/>
      <c r="AHU44" s="332"/>
      <c r="AHV44" s="332"/>
      <c r="AHW44" s="332"/>
      <c r="AHX44" s="332"/>
      <c r="AHY44" s="332"/>
      <c r="AHZ44" s="332"/>
      <c r="AIA44" s="332"/>
      <c r="AIB44" s="332"/>
      <c r="AIC44" s="332"/>
      <c r="AID44" s="332"/>
      <c r="AIE44" s="332"/>
      <c r="AIF44" s="332"/>
      <c r="AIG44" s="332"/>
      <c r="AIH44" s="332"/>
      <c r="AII44" s="332"/>
      <c r="AIJ44" s="332"/>
      <c r="AIK44" s="332"/>
      <c r="AIL44" s="332"/>
      <c r="AIM44" s="332"/>
      <c r="AIN44" s="332"/>
      <c r="AIO44" s="332"/>
      <c r="AIP44" s="332"/>
      <c r="AIQ44" s="332"/>
      <c r="AIR44" s="332"/>
      <c r="AIS44" s="332"/>
      <c r="AIT44" s="332"/>
      <c r="AIU44" s="332"/>
      <c r="AIV44" s="332"/>
      <c r="AIW44" s="332"/>
      <c r="AIX44" s="332"/>
      <c r="AIY44" s="332"/>
      <c r="AIZ44" s="332"/>
      <c r="AJA44" s="332"/>
      <c r="AJB44" s="332"/>
      <c r="AJC44" s="332"/>
      <c r="AJD44" s="332"/>
      <c r="AJE44" s="332"/>
      <c r="AJF44" s="332"/>
      <c r="AJG44" s="332"/>
      <c r="AJH44" s="332"/>
      <c r="AJI44" s="332"/>
      <c r="AJJ44" s="332"/>
      <c r="AJK44" s="332"/>
      <c r="AJL44" s="332"/>
      <c r="AJM44" s="332"/>
      <c r="AJN44" s="332"/>
      <c r="AJO44" s="332"/>
      <c r="AJP44" s="332"/>
      <c r="AJQ44" s="332"/>
      <c r="AJR44" s="332"/>
      <c r="AJS44" s="332"/>
      <c r="AJT44" s="332"/>
      <c r="AJU44" s="332"/>
      <c r="AJV44" s="332"/>
      <c r="AJW44" s="332"/>
      <c r="AJX44" s="332"/>
      <c r="AJY44" s="332"/>
      <c r="AJZ44" s="332"/>
      <c r="AKA44" s="332"/>
      <c r="AKB44" s="332"/>
      <c r="AKC44" s="332"/>
      <c r="AKD44" s="332"/>
      <c r="AKE44" s="332"/>
      <c r="AKF44" s="332"/>
      <c r="AKG44" s="332"/>
      <c r="AKH44" s="332"/>
      <c r="AKI44" s="332"/>
      <c r="AKJ44" s="332"/>
      <c r="AKK44" s="332"/>
      <c r="AKL44" s="332"/>
      <c r="AKM44" s="332"/>
      <c r="AKN44" s="332"/>
      <c r="AKO44" s="332"/>
      <c r="AKP44" s="332"/>
      <c r="AKQ44" s="332"/>
      <c r="AKR44" s="332"/>
      <c r="AKS44" s="332"/>
      <c r="AKT44" s="332"/>
      <c r="AKU44" s="332"/>
      <c r="AKV44" s="332"/>
      <c r="AKW44" s="332"/>
      <c r="AKX44" s="332"/>
      <c r="AKY44" s="332"/>
      <c r="AKZ44" s="332"/>
      <c r="ALA44" s="332"/>
      <c r="ALB44" s="332"/>
      <c r="ALC44" s="332"/>
      <c r="ALD44" s="332"/>
      <c r="ALE44" s="332"/>
      <c r="ALF44" s="332"/>
      <c r="ALG44" s="332"/>
      <c r="ALH44" s="332"/>
      <c r="ALI44" s="332"/>
      <c r="ALJ44" s="332"/>
      <c r="ALK44" s="332"/>
      <c r="ALL44" s="332"/>
      <c r="ALM44" s="332"/>
      <c r="ALN44" s="332"/>
      <c r="ALO44" s="332"/>
      <c r="ALP44" s="332"/>
      <c r="ALQ44" s="332"/>
      <c r="ALR44" s="332"/>
      <c r="ALS44" s="332"/>
      <c r="ALT44" s="332"/>
      <c r="ALU44" s="332"/>
      <c r="ALV44" s="332"/>
      <c r="ALW44" s="332"/>
      <c r="ALX44" s="332"/>
      <c r="ALY44" s="332"/>
      <c r="ALZ44" s="332"/>
      <c r="AMA44" s="332"/>
      <c r="AMB44" s="332"/>
      <c r="AMC44" s="332"/>
      <c r="AMD44" s="332"/>
      <c r="AME44" s="332"/>
      <c r="AMF44" s="332"/>
      <c r="AMG44" s="332"/>
      <c r="AMH44" s="332"/>
      <c r="AMI44" s="332"/>
      <c r="AMJ44" s="332"/>
      <c r="AMK44" s="332"/>
      <c r="AML44" s="332"/>
      <c r="AMM44" s="332"/>
      <c r="AMN44" s="332"/>
      <c r="AMO44" s="332"/>
      <c r="AMP44" s="332"/>
      <c r="AMQ44" s="332"/>
      <c r="AMR44" s="332"/>
      <c r="AMS44" s="332"/>
      <c r="AMT44" s="332"/>
      <c r="AMU44" s="332"/>
      <c r="AMV44" s="332"/>
      <c r="AMW44" s="332"/>
      <c r="AMX44" s="332"/>
      <c r="AMY44" s="332"/>
      <c r="AMZ44" s="332"/>
      <c r="ANA44" s="332"/>
      <c r="ANB44" s="332"/>
      <c r="ANC44" s="332"/>
      <c r="AND44" s="332"/>
      <c r="ANE44" s="332"/>
      <c r="ANF44" s="332"/>
      <c r="ANG44" s="332"/>
      <c r="ANH44" s="332"/>
      <c r="ANI44" s="332"/>
      <c r="ANJ44" s="332"/>
      <c r="ANK44" s="332"/>
      <c r="ANL44" s="332"/>
      <c r="ANM44" s="332"/>
      <c r="ANN44" s="332"/>
      <c r="ANO44" s="332"/>
      <c r="ANP44" s="332"/>
      <c r="ANQ44" s="332"/>
      <c r="ANR44" s="332"/>
      <c r="ANS44" s="332"/>
      <c r="ANT44" s="332"/>
      <c r="ANU44" s="332"/>
      <c r="ANV44" s="332"/>
      <c r="ANW44" s="332"/>
      <c r="ANX44" s="332"/>
      <c r="ANY44" s="332"/>
      <c r="ANZ44" s="332"/>
      <c r="AOA44" s="332"/>
      <c r="AOB44" s="332"/>
      <c r="AOC44" s="332"/>
      <c r="AOD44" s="332"/>
      <c r="AOE44" s="332"/>
      <c r="AOF44" s="332"/>
      <c r="AOG44" s="332"/>
      <c r="AOH44" s="332"/>
      <c r="AOI44" s="332"/>
      <c r="AOJ44" s="332"/>
      <c r="AOK44" s="332"/>
      <c r="AOL44" s="332"/>
      <c r="AOM44" s="332"/>
      <c r="AON44" s="332"/>
      <c r="AOO44" s="332"/>
      <c r="AOP44" s="332"/>
      <c r="AOQ44" s="332"/>
      <c r="AOR44" s="332"/>
      <c r="AOS44" s="332"/>
      <c r="AOT44" s="332"/>
      <c r="AOU44" s="332"/>
      <c r="AOV44" s="332"/>
      <c r="AOW44" s="332"/>
      <c r="AOX44" s="332"/>
      <c r="AOY44" s="332"/>
      <c r="AOZ44" s="332"/>
      <c r="APA44" s="332"/>
      <c r="APB44" s="332"/>
      <c r="APC44" s="332"/>
      <c r="APD44" s="332"/>
      <c r="APE44" s="332"/>
      <c r="APF44" s="332"/>
      <c r="APG44" s="332"/>
      <c r="APH44" s="332"/>
      <c r="API44" s="332"/>
      <c r="APJ44" s="332"/>
      <c r="APK44" s="332"/>
      <c r="APL44" s="332"/>
      <c r="APM44" s="332"/>
      <c r="APN44" s="332"/>
      <c r="APO44" s="332"/>
      <c r="APP44" s="332"/>
      <c r="APQ44" s="332"/>
      <c r="APR44" s="332"/>
      <c r="APS44" s="332"/>
      <c r="APT44" s="332"/>
      <c r="APU44" s="332"/>
      <c r="APV44" s="332"/>
      <c r="APW44" s="332"/>
      <c r="APX44" s="332"/>
      <c r="APY44" s="332"/>
      <c r="APZ44" s="332"/>
      <c r="AQA44" s="332"/>
      <c r="AQB44" s="332"/>
      <c r="AQC44" s="332"/>
      <c r="AQD44" s="332"/>
      <c r="AQE44" s="332"/>
      <c r="AQF44" s="332"/>
      <c r="AQG44" s="332"/>
      <c r="AQH44" s="332"/>
      <c r="AQI44" s="332"/>
      <c r="AQJ44" s="332"/>
      <c r="AQK44" s="332"/>
      <c r="AQL44" s="332"/>
      <c r="AQM44" s="332"/>
      <c r="AQN44" s="332"/>
      <c r="AQO44" s="332"/>
      <c r="AQP44" s="332"/>
      <c r="AQQ44" s="332"/>
      <c r="AQR44" s="332"/>
      <c r="AQS44" s="332"/>
      <c r="AQT44" s="332"/>
      <c r="AQU44" s="332"/>
      <c r="AQV44" s="332"/>
      <c r="AQW44" s="332"/>
      <c r="AQX44" s="332"/>
      <c r="AQY44" s="332"/>
      <c r="AQZ44" s="332"/>
      <c r="ARA44" s="332"/>
      <c r="ARB44" s="332"/>
      <c r="ARC44" s="332"/>
      <c r="ARD44" s="332"/>
      <c r="ARE44" s="332"/>
      <c r="ARF44" s="332"/>
      <c r="ARG44" s="332"/>
      <c r="ARH44" s="332"/>
      <c r="ARI44" s="332"/>
      <c r="ARJ44" s="332"/>
      <c r="ARK44" s="332"/>
      <c r="ARL44" s="332"/>
      <c r="ARM44" s="332"/>
      <c r="ARN44" s="332"/>
      <c r="ARO44" s="332"/>
      <c r="ARP44" s="332"/>
      <c r="ARQ44" s="332"/>
      <c r="ARR44" s="332"/>
      <c r="ARS44" s="332"/>
      <c r="ART44" s="332"/>
      <c r="ARU44" s="332"/>
      <c r="ARV44" s="332"/>
      <c r="ARW44" s="332"/>
      <c r="ARX44" s="332"/>
      <c r="ARY44" s="332"/>
      <c r="ARZ44" s="332"/>
      <c r="ASA44" s="332"/>
      <c r="ASB44" s="332"/>
      <c r="ASC44" s="332"/>
      <c r="ASD44" s="332"/>
      <c r="ASE44" s="332"/>
      <c r="ASF44" s="332"/>
      <c r="ASG44" s="332"/>
      <c r="ASH44" s="332"/>
      <c r="ASI44" s="332"/>
      <c r="ASJ44" s="332"/>
      <c r="ASK44" s="332"/>
      <c r="ASL44" s="332"/>
      <c r="ASM44" s="332"/>
      <c r="ASN44" s="332"/>
      <c r="ASO44" s="332"/>
      <c r="ASP44" s="332"/>
      <c r="ASQ44" s="332"/>
      <c r="ASR44" s="332"/>
      <c r="ASS44" s="332"/>
      <c r="AST44" s="332"/>
      <c r="ASU44" s="332"/>
      <c r="ASV44" s="332"/>
      <c r="ASW44" s="332"/>
      <c r="ASX44" s="332"/>
      <c r="ASY44" s="332"/>
      <c r="ASZ44" s="332"/>
      <c r="ATA44" s="332"/>
      <c r="ATB44" s="332"/>
      <c r="ATC44" s="332"/>
      <c r="ATD44" s="332"/>
      <c r="ATE44" s="332"/>
      <c r="ATF44" s="332"/>
      <c r="ATG44" s="332"/>
      <c r="ATH44" s="332"/>
      <c r="ATI44" s="332"/>
      <c r="ATJ44" s="332"/>
      <c r="ATK44" s="332"/>
      <c r="ATL44" s="332"/>
      <c r="ATM44" s="332"/>
      <c r="ATN44" s="332"/>
      <c r="ATO44" s="332"/>
      <c r="ATP44" s="332"/>
      <c r="ATQ44" s="332"/>
      <c r="ATR44" s="332"/>
      <c r="ATS44" s="332"/>
      <c r="ATT44" s="332"/>
      <c r="ATU44" s="332"/>
      <c r="ATV44" s="332"/>
      <c r="ATW44" s="332"/>
      <c r="ATX44" s="332"/>
      <c r="ATY44" s="332"/>
      <c r="ATZ44" s="332"/>
      <c r="AUA44" s="332"/>
      <c r="AUB44" s="332"/>
      <c r="AUC44" s="332"/>
      <c r="AUD44" s="332"/>
      <c r="AUE44" s="332"/>
      <c r="AUF44" s="332"/>
      <c r="AUG44" s="332"/>
      <c r="AUH44" s="332"/>
      <c r="AUI44" s="332"/>
      <c r="AUJ44" s="332"/>
      <c r="AUK44" s="332"/>
      <c r="AUL44" s="332"/>
      <c r="AUM44" s="332"/>
      <c r="AUN44" s="332"/>
      <c r="AUO44" s="332"/>
      <c r="AUP44" s="332"/>
      <c r="AUQ44" s="332"/>
      <c r="AUR44" s="332"/>
      <c r="AUS44" s="332"/>
      <c r="AUT44" s="332"/>
      <c r="AUU44" s="332"/>
      <c r="AUV44" s="332"/>
      <c r="AUW44" s="332"/>
      <c r="AUX44" s="332"/>
      <c r="AUY44" s="332"/>
      <c r="AUZ44" s="332"/>
      <c r="AVA44" s="332"/>
      <c r="AVB44" s="332"/>
      <c r="AVC44" s="332"/>
      <c r="AVD44" s="332"/>
      <c r="AVE44" s="332"/>
      <c r="AVF44" s="332"/>
      <c r="AVG44" s="332"/>
      <c r="AVH44" s="332"/>
      <c r="AVI44" s="332"/>
      <c r="AVJ44" s="332"/>
      <c r="AVK44" s="332"/>
      <c r="AVL44" s="332"/>
      <c r="AVM44" s="332"/>
      <c r="AVN44" s="332"/>
      <c r="AVO44" s="332"/>
      <c r="AVP44" s="332"/>
      <c r="AVQ44" s="332"/>
      <c r="AVR44" s="332"/>
      <c r="AVS44" s="332"/>
      <c r="AVT44" s="332"/>
      <c r="AVU44" s="332"/>
      <c r="AVV44" s="332"/>
      <c r="AVW44" s="332"/>
      <c r="AVX44" s="332"/>
      <c r="AVY44" s="332"/>
      <c r="AVZ44" s="332"/>
      <c r="AWA44" s="332"/>
      <c r="AWB44" s="332"/>
      <c r="AWC44" s="332"/>
      <c r="AWD44" s="332"/>
      <c r="AWE44" s="332"/>
      <c r="AWF44" s="332"/>
      <c r="AWG44" s="332"/>
      <c r="AWH44" s="332"/>
      <c r="AWI44" s="332"/>
      <c r="AWJ44" s="332"/>
      <c r="AWK44" s="332"/>
      <c r="AWL44" s="332"/>
      <c r="AWM44" s="332"/>
      <c r="AWN44" s="332"/>
      <c r="AWO44" s="332"/>
      <c r="AWP44" s="332"/>
      <c r="AWQ44" s="332"/>
      <c r="AWR44" s="332"/>
      <c r="AWS44" s="332"/>
      <c r="AWT44" s="332"/>
      <c r="AWU44" s="332"/>
      <c r="AWV44" s="332"/>
      <c r="AWW44" s="332"/>
      <c r="AWX44" s="332"/>
      <c r="AWY44" s="332"/>
      <c r="AWZ44" s="332"/>
      <c r="AXA44" s="332"/>
      <c r="AXB44" s="332"/>
      <c r="AXC44" s="332"/>
      <c r="AXD44" s="332"/>
      <c r="AXE44" s="332"/>
      <c r="AXF44" s="332"/>
      <c r="AXG44" s="332"/>
      <c r="AXH44" s="332"/>
      <c r="AXI44" s="332"/>
      <c r="AXJ44" s="332"/>
      <c r="AXK44" s="332"/>
      <c r="AXL44" s="332"/>
      <c r="AXM44" s="332"/>
      <c r="AXN44" s="332"/>
      <c r="AXO44" s="332"/>
      <c r="AXP44" s="332"/>
      <c r="AXQ44" s="332"/>
      <c r="AXR44" s="332"/>
      <c r="AXS44" s="332"/>
      <c r="AXT44" s="332"/>
      <c r="AXU44" s="332"/>
      <c r="AXV44" s="332"/>
      <c r="AXW44" s="332"/>
      <c r="AXX44" s="332"/>
      <c r="AXY44" s="332"/>
      <c r="AXZ44" s="332"/>
      <c r="AYA44" s="332"/>
      <c r="AYB44" s="332"/>
      <c r="AYC44" s="332"/>
      <c r="AYD44" s="332"/>
      <c r="AYE44" s="332"/>
      <c r="AYF44" s="332"/>
      <c r="AYG44" s="332"/>
      <c r="AYH44" s="332"/>
      <c r="AYI44" s="332"/>
      <c r="AYJ44" s="332"/>
      <c r="AYK44" s="332"/>
      <c r="AYL44" s="332"/>
      <c r="AYM44" s="332"/>
      <c r="AYN44" s="332"/>
      <c r="AYO44" s="332"/>
      <c r="AYP44" s="332"/>
      <c r="AYQ44" s="332"/>
      <c r="AYR44" s="332"/>
      <c r="AYS44" s="332"/>
      <c r="AYT44" s="332"/>
      <c r="AYU44" s="332"/>
      <c r="AYV44" s="332"/>
      <c r="AYW44" s="332"/>
      <c r="AYX44" s="332"/>
      <c r="AYY44" s="332"/>
      <c r="AYZ44" s="332"/>
      <c r="AZA44" s="332"/>
      <c r="AZB44" s="332"/>
      <c r="AZC44" s="332"/>
      <c r="AZD44" s="332"/>
      <c r="AZE44" s="332"/>
      <c r="AZF44" s="332"/>
      <c r="AZG44" s="332"/>
      <c r="AZH44" s="332"/>
      <c r="AZI44" s="332"/>
      <c r="AZJ44" s="332"/>
      <c r="AZK44" s="332"/>
      <c r="AZL44" s="332"/>
      <c r="AZM44" s="332"/>
      <c r="AZN44" s="332"/>
      <c r="AZO44" s="332"/>
      <c r="AZP44" s="332"/>
      <c r="AZQ44" s="332"/>
      <c r="AZR44" s="332"/>
      <c r="AZS44" s="332"/>
      <c r="AZT44" s="332"/>
      <c r="AZU44" s="332"/>
      <c r="AZV44" s="332"/>
      <c r="AZW44" s="332"/>
      <c r="AZX44" s="332"/>
      <c r="AZY44" s="332"/>
      <c r="AZZ44" s="332"/>
      <c r="BAA44" s="332"/>
      <c r="BAB44" s="332"/>
      <c r="BAC44" s="332"/>
      <c r="BAD44" s="332"/>
      <c r="BAE44" s="332"/>
      <c r="BAF44" s="332"/>
      <c r="BAG44" s="332"/>
      <c r="BAH44" s="332"/>
      <c r="BAI44" s="332"/>
      <c r="BAJ44" s="332"/>
      <c r="BAK44" s="332"/>
      <c r="BAL44" s="332"/>
      <c r="BAM44" s="332"/>
      <c r="BAN44" s="332"/>
      <c r="BAO44" s="332"/>
      <c r="BAP44" s="332"/>
      <c r="BAQ44" s="332"/>
      <c r="BAR44" s="332"/>
      <c r="BAS44" s="332"/>
      <c r="BAT44" s="332"/>
      <c r="BAU44" s="332"/>
      <c r="BAV44" s="332"/>
      <c r="BAW44" s="332"/>
      <c r="BAX44" s="332"/>
      <c r="BAY44" s="332"/>
      <c r="BAZ44" s="332"/>
      <c r="BBA44" s="332"/>
      <c r="BBB44" s="332"/>
      <c r="BBC44" s="332"/>
      <c r="BBD44" s="332"/>
      <c r="BBE44" s="332"/>
      <c r="BBF44" s="332"/>
      <c r="BBG44" s="332"/>
      <c r="BBH44" s="332"/>
      <c r="BBI44" s="332"/>
      <c r="BBJ44" s="332"/>
      <c r="BBK44" s="332"/>
      <c r="BBL44" s="332"/>
      <c r="BBM44" s="332"/>
      <c r="BBN44" s="332"/>
      <c r="BBO44" s="332"/>
      <c r="BBP44" s="332"/>
      <c r="BBQ44" s="332"/>
      <c r="BBR44" s="332"/>
      <c r="BBS44" s="332"/>
      <c r="BBT44" s="332"/>
      <c r="BBU44" s="332"/>
      <c r="BBV44" s="332"/>
      <c r="BBW44" s="332"/>
      <c r="BBX44" s="332"/>
      <c r="BBY44" s="332"/>
      <c r="BBZ44" s="332"/>
      <c r="BCA44" s="332"/>
      <c r="BCB44" s="332"/>
      <c r="BCC44" s="332"/>
      <c r="BCD44" s="332"/>
      <c r="BCE44" s="332"/>
      <c r="BCF44" s="332"/>
      <c r="BCG44" s="332"/>
      <c r="BCH44" s="332"/>
      <c r="BCI44" s="332"/>
      <c r="BCJ44" s="332"/>
      <c r="BCK44" s="332"/>
      <c r="BCL44" s="332"/>
      <c r="BCM44" s="332"/>
      <c r="BCN44" s="332"/>
      <c r="BCO44" s="332"/>
      <c r="BCP44" s="332"/>
      <c r="BCQ44" s="332"/>
      <c r="BCR44" s="332"/>
      <c r="BCS44" s="332"/>
      <c r="BCT44" s="332"/>
      <c r="BCU44" s="332"/>
      <c r="BCV44" s="332"/>
      <c r="BCW44" s="332"/>
      <c r="BCX44" s="332"/>
      <c r="BCY44" s="332"/>
      <c r="BCZ44" s="332"/>
      <c r="BDA44" s="332"/>
      <c r="BDB44" s="332"/>
      <c r="BDC44" s="332"/>
      <c r="BDD44" s="332"/>
      <c r="BDE44" s="332"/>
      <c r="BDF44" s="332"/>
      <c r="BDG44" s="332"/>
      <c r="BDH44" s="332"/>
      <c r="BDI44" s="332"/>
      <c r="BDJ44" s="332"/>
      <c r="BDK44" s="332"/>
      <c r="BDL44" s="332"/>
      <c r="BDM44" s="332"/>
      <c r="BDN44" s="332"/>
      <c r="BDO44" s="332"/>
      <c r="BDP44" s="332"/>
      <c r="BDQ44" s="332"/>
      <c r="BDR44" s="332"/>
      <c r="BDS44" s="332"/>
      <c r="BDT44" s="332"/>
      <c r="BDU44" s="332"/>
      <c r="BDV44" s="332"/>
      <c r="BDW44" s="332"/>
      <c r="BDX44" s="332"/>
      <c r="BDY44" s="332"/>
      <c r="BDZ44" s="332"/>
      <c r="BEA44" s="332"/>
      <c r="BEB44" s="332"/>
      <c r="BEC44" s="332"/>
      <c r="BED44" s="332"/>
      <c r="BEE44" s="332"/>
      <c r="BEF44" s="332"/>
      <c r="BEG44" s="332"/>
      <c r="BEH44" s="332"/>
      <c r="BEI44" s="332"/>
      <c r="BEJ44" s="332"/>
      <c r="BEK44" s="332"/>
      <c r="BEL44" s="332"/>
      <c r="BEM44" s="332"/>
      <c r="BEN44" s="332"/>
      <c r="BEO44" s="332"/>
      <c r="BEP44" s="332"/>
      <c r="BEQ44" s="332"/>
      <c r="BER44" s="332"/>
      <c r="BES44" s="332"/>
      <c r="BET44" s="332"/>
      <c r="BEU44" s="332"/>
      <c r="BEV44" s="332"/>
      <c r="BEW44" s="332"/>
      <c r="BEX44" s="332"/>
      <c r="BEY44" s="332"/>
      <c r="BEZ44" s="332"/>
      <c r="BFA44" s="332"/>
      <c r="BFB44" s="332"/>
      <c r="BFC44" s="332"/>
      <c r="BFD44" s="332"/>
      <c r="BFE44" s="332"/>
      <c r="BFF44" s="332"/>
      <c r="BFG44" s="332"/>
      <c r="BFH44" s="332"/>
      <c r="BFI44" s="332"/>
      <c r="BFJ44" s="332"/>
      <c r="BFK44" s="332"/>
      <c r="BFL44" s="332"/>
      <c r="BFM44" s="332"/>
      <c r="BFN44" s="332"/>
      <c r="BFO44" s="332"/>
      <c r="BFP44" s="332"/>
      <c r="BFQ44" s="332"/>
      <c r="BFR44" s="332"/>
      <c r="BFS44" s="332"/>
      <c r="BFT44" s="332"/>
      <c r="BFU44" s="332"/>
      <c r="BFV44" s="332"/>
      <c r="BFW44" s="332"/>
      <c r="BFX44" s="332"/>
      <c r="BFY44" s="332"/>
      <c r="BFZ44" s="332"/>
      <c r="BGA44" s="332"/>
      <c r="BGB44" s="332"/>
      <c r="BGC44" s="332"/>
      <c r="BGD44" s="332"/>
      <c r="BGE44" s="332"/>
      <c r="BGF44" s="332"/>
      <c r="BGG44" s="332"/>
      <c r="BGH44" s="332"/>
      <c r="BGI44" s="332"/>
      <c r="BGJ44" s="332"/>
      <c r="BGK44" s="332"/>
      <c r="BGL44" s="332"/>
      <c r="BGM44" s="332"/>
      <c r="BGN44" s="332"/>
      <c r="BGO44" s="332"/>
      <c r="BGP44" s="332"/>
      <c r="BGQ44" s="332"/>
      <c r="BGR44" s="332"/>
      <c r="BGS44" s="332"/>
      <c r="BGT44" s="332"/>
      <c r="BGU44" s="332"/>
      <c r="BGV44" s="332"/>
      <c r="BGW44" s="332"/>
      <c r="BGX44" s="332"/>
      <c r="BGY44" s="332"/>
      <c r="BGZ44" s="332"/>
      <c r="BHA44" s="332"/>
      <c r="BHB44" s="332"/>
      <c r="BHC44" s="332"/>
      <c r="BHD44" s="332"/>
      <c r="BHE44" s="332"/>
      <c r="BHF44" s="332"/>
      <c r="BHG44" s="332"/>
      <c r="BHH44" s="332"/>
      <c r="BHI44" s="332"/>
      <c r="BHJ44" s="332"/>
      <c r="BHK44" s="332"/>
      <c r="BHL44" s="332"/>
      <c r="BHM44" s="332"/>
      <c r="BHN44" s="332"/>
      <c r="BHO44" s="332"/>
      <c r="BHP44" s="332"/>
      <c r="BHQ44" s="332"/>
      <c r="BHR44" s="332"/>
      <c r="BHS44" s="332"/>
      <c r="BHT44" s="332"/>
      <c r="BHU44" s="332"/>
      <c r="BHV44" s="332"/>
      <c r="BHW44" s="332"/>
      <c r="BHX44" s="332"/>
      <c r="BHY44" s="332"/>
      <c r="BHZ44" s="332"/>
      <c r="BIA44" s="332"/>
      <c r="BIB44" s="332"/>
      <c r="BIC44" s="332"/>
      <c r="BID44" s="332"/>
      <c r="BIE44" s="332"/>
      <c r="BIF44" s="332"/>
      <c r="BIG44" s="332"/>
      <c r="BIH44" s="332"/>
      <c r="BII44" s="332"/>
      <c r="BIJ44" s="332"/>
      <c r="BIK44" s="332"/>
      <c r="BIL44" s="332"/>
      <c r="BIM44" s="332"/>
      <c r="BIN44" s="332"/>
      <c r="BIO44" s="332"/>
      <c r="BIP44" s="332"/>
      <c r="BIQ44" s="332"/>
      <c r="BIR44" s="332"/>
      <c r="BIS44" s="332"/>
      <c r="BIT44" s="332"/>
      <c r="BIU44" s="332"/>
      <c r="BIV44" s="332"/>
      <c r="BIW44" s="332"/>
      <c r="BIX44" s="332"/>
      <c r="BIY44" s="332"/>
      <c r="BIZ44" s="332"/>
      <c r="BJA44" s="332"/>
      <c r="BJB44" s="332"/>
      <c r="BJC44" s="332"/>
      <c r="BJD44" s="332"/>
      <c r="BJE44" s="332"/>
      <c r="BJF44" s="332"/>
      <c r="BJG44" s="332"/>
      <c r="BJH44" s="332"/>
      <c r="BJI44" s="332"/>
      <c r="BJJ44" s="332"/>
      <c r="BJK44" s="332"/>
      <c r="BJL44" s="332"/>
      <c r="BJM44" s="332"/>
      <c r="BJN44" s="332"/>
      <c r="BJO44" s="332"/>
      <c r="BJP44" s="332"/>
      <c r="BJQ44" s="332"/>
      <c r="BJR44" s="332"/>
      <c r="BJS44" s="332"/>
      <c r="BJT44" s="332"/>
      <c r="BJU44" s="332"/>
      <c r="BJV44" s="332"/>
      <c r="BJW44" s="332"/>
      <c r="BJX44" s="332"/>
      <c r="BJY44" s="332"/>
      <c r="BJZ44" s="332"/>
      <c r="BKA44" s="332"/>
      <c r="BKB44" s="332"/>
      <c r="BKC44" s="332"/>
      <c r="BKD44" s="332"/>
      <c r="BKE44" s="332"/>
      <c r="BKF44" s="332"/>
      <c r="BKG44" s="332"/>
      <c r="BKH44" s="332"/>
      <c r="BKI44" s="332"/>
      <c r="BKJ44" s="332"/>
      <c r="BKK44" s="332"/>
      <c r="BKL44" s="332"/>
      <c r="BKM44" s="332"/>
      <c r="BKN44" s="332"/>
      <c r="BKO44" s="332"/>
      <c r="BKP44" s="332"/>
      <c r="BKQ44" s="332"/>
      <c r="BKR44" s="332"/>
      <c r="BKS44" s="332"/>
      <c r="BKT44" s="332"/>
      <c r="BKU44" s="332"/>
      <c r="BKV44" s="332"/>
      <c r="BKW44" s="332"/>
      <c r="BKX44" s="332"/>
      <c r="BKY44" s="332"/>
      <c r="BKZ44" s="332"/>
      <c r="BLA44" s="332"/>
      <c r="BLB44" s="332"/>
      <c r="BLC44" s="332"/>
      <c r="BLD44" s="332"/>
      <c r="BLE44" s="332"/>
      <c r="BLF44" s="332"/>
      <c r="BLG44" s="332"/>
      <c r="BLH44" s="332"/>
      <c r="BLI44" s="332"/>
      <c r="BLJ44" s="332"/>
      <c r="BLK44" s="332"/>
      <c r="BLL44" s="332"/>
      <c r="BLM44" s="332"/>
      <c r="BLN44" s="332"/>
      <c r="BLO44" s="332"/>
      <c r="BLP44" s="332"/>
      <c r="BLQ44" s="332"/>
      <c r="BLR44" s="332"/>
      <c r="BLS44" s="332"/>
      <c r="BLT44" s="332"/>
      <c r="BLU44" s="332"/>
      <c r="BLV44" s="332"/>
      <c r="BLW44" s="332"/>
      <c r="BLX44" s="332"/>
      <c r="BLY44" s="332"/>
      <c r="BLZ44" s="332"/>
      <c r="BMA44" s="332"/>
      <c r="BMB44" s="332"/>
      <c r="BMC44" s="332"/>
      <c r="BMD44" s="332"/>
      <c r="BME44" s="332"/>
      <c r="BMF44" s="332"/>
      <c r="BMG44" s="332"/>
      <c r="BMH44" s="332"/>
      <c r="BMI44" s="332"/>
      <c r="BMJ44" s="332"/>
      <c r="BMK44" s="332"/>
      <c r="BML44" s="332"/>
      <c r="BMM44" s="332"/>
      <c r="BMN44" s="332"/>
      <c r="BMO44" s="332"/>
      <c r="BMP44" s="332"/>
      <c r="BMQ44" s="332"/>
      <c r="BMR44" s="332"/>
      <c r="BMS44" s="332"/>
      <c r="BMT44" s="332"/>
      <c r="BMU44" s="332"/>
      <c r="BMV44" s="332"/>
      <c r="BMW44" s="332"/>
      <c r="BMX44" s="332"/>
      <c r="BMY44" s="332"/>
      <c r="BMZ44" s="332"/>
      <c r="BNA44" s="332"/>
      <c r="BNB44" s="332"/>
      <c r="BNC44" s="332"/>
      <c r="BND44" s="332"/>
      <c r="BNE44" s="332"/>
      <c r="BNF44" s="332"/>
      <c r="BNG44" s="332"/>
      <c r="BNH44" s="332"/>
      <c r="BNI44" s="332"/>
      <c r="BNJ44" s="332"/>
      <c r="BNK44" s="332"/>
      <c r="BNL44" s="332"/>
      <c r="BNM44" s="332"/>
      <c r="BNN44" s="332"/>
      <c r="BNO44" s="332"/>
      <c r="BNP44" s="332"/>
      <c r="BNQ44" s="332"/>
      <c r="BNR44" s="332"/>
      <c r="BNS44" s="332"/>
      <c r="BNT44" s="332"/>
      <c r="BNU44" s="332"/>
      <c r="BNV44" s="332"/>
      <c r="BNW44" s="332"/>
      <c r="BNX44" s="332"/>
      <c r="BNY44" s="332"/>
      <c r="BNZ44" s="332"/>
      <c r="BOA44" s="332"/>
      <c r="BOB44" s="332"/>
      <c r="BOC44" s="332"/>
      <c r="BOD44" s="332"/>
      <c r="BOE44" s="332"/>
      <c r="BOF44" s="332"/>
      <c r="BOG44" s="332"/>
      <c r="BOH44" s="332"/>
      <c r="BOI44" s="332"/>
      <c r="BOJ44" s="332"/>
      <c r="BOK44" s="332"/>
      <c r="BOL44" s="332"/>
      <c r="BOM44" s="332"/>
      <c r="BON44" s="332"/>
      <c r="BOO44" s="332"/>
      <c r="BOP44" s="332"/>
      <c r="BOQ44" s="332"/>
      <c r="BOR44" s="332"/>
      <c r="BOS44" s="332"/>
      <c r="BOT44" s="332"/>
      <c r="BOU44" s="332"/>
      <c r="BOV44" s="332"/>
      <c r="BOW44" s="332"/>
      <c r="BOX44" s="332"/>
      <c r="BOY44" s="332"/>
      <c r="BOZ44" s="332"/>
      <c r="BPA44" s="332"/>
      <c r="BPB44" s="332"/>
      <c r="BPC44" s="332"/>
      <c r="BPD44" s="332"/>
      <c r="BPE44" s="332"/>
      <c r="BPF44" s="332"/>
      <c r="BPG44" s="332"/>
      <c r="BPH44" s="332"/>
      <c r="BPI44" s="332"/>
      <c r="BPJ44" s="332"/>
      <c r="BPK44" s="332"/>
      <c r="BPL44" s="332"/>
      <c r="BPM44" s="332"/>
      <c r="BPN44" s="332"/>
      <c r="BPO44" s="332"/>
      <c r="BPP44" s="332"/>
      <c r="BPQ44" s="332"/>
      <c r="BPR44" s="332"/>
      <c r="BPS44" s="332"/>
      <c r="BPT44" s="332"/>
      <c r="BPU44" s="332"/>
      <c r="BPV44" s="332"/>
      <c r="BPW44" s="332"/>
      <c r="BPX44" s="332"/>
      <c r="BPY44" s="332"/>
      <c r="BPZ44" s="332"/>
      <c r="BQA44" s="332"/>
      <c r="BQB44" s="332"/>
      <c r="BQC44" s="332"/>
      <c r="BQD44" s="332"/>
      <c r="BQE44" s="332"/>
      <c r="BQF44" s="332"/>
      <c r="BQG44" s="332"/>
      <c r="BQH44" s="332"/>
      <c r="BQI44" s="332"/>
      <c r="BQJ44" s="332"/>
      <c r="BQK44" s="332"/>
      <c r="BQL44" s="332"/>
      <c r="BQM44" s="332"/>
      <c r="BQN44" s="332"/>
      <c r="BQO44" s="332"/>
      <c r="BQP44" s="332"/>
      <c r="BQQ44" s="332"/>
      <c r="BQR44" s="332"/>
      <c r="BQS44" s="332"/>
      <c r="BQT44" s="332"/>
      <c r="BQU44" s="332"/>
      <c r="BQV44" s="332"/>
      <c r="BQW44" s="332"/>
      <c r="BQX44" s="332"/>
      <c r="BQY44" s="332"/>
      <c r="BQZ44" s="332"/>
      <c r="BRA44" s="332"/>
      <c r="BRB44" s="332"/>
      <c r="BRC44" s="332"/>
      <c r="BRD44" s="332"/>
      <c r="BRE44" s="332"/>
      <c r="BRF44" s="332"/>
      <c r="BRG44" s="332"/>
      <c r="BRH44" s="332"/>
      <c r="BRI44" s="332"/>
      <c r="BRJ44" s="332"/>
      <c r="BRK44" s="332"/>
      <c r="BRL44" s="332"/>
      <c r="BRM44" s="332"/>
      <c r="BRN44" s="332"/>
      <c r="BRO44" s="332"/>
      <c r="BRP44" s="332"/>
      <c r="BRQ44" s="332"/>
      <c r="BRR44" s="332"/>
      <c r="BRS44" s="332"/>
      <c r="BRT44" s="332"/>
      <c r="BRU44" s="332"/>
      <c r="BRV44" s="332"/>
      <c r="BRW44" s="332"/>
      <c r="BRX44" s="332"/>
      <c r="BRY44" s="332"/>
      <c r="BRZ44" s="332"/>
      <c r="BSA44" s="332"/>
      <c r="BSB44" s="332"/>
      <c r="BSC44" s="332"/>
      <c r="BSD44" s="332"/>
      <c r="BSE44" s="332"/>
      <c r="BSF44" s="332"/>
      <c r="BSG44" s="332"/>
      <c r="BSH44" s="332"/>
      <c r="BSI44" s="332"/>
      <c r="BSJ44" s="332"/>
      <c r="BSK44" s="332"/>
      <c r="BSL44" s="332"/>
      <c r="BSM44" s="332"/>
      <c r="BSN44" s="332"/>
      <c r="BSO44" s="332"/>
      <c r="BSP44" s="332"/>
      <c r="BSQ44" s="332"/>
      <c r="BSR44" s="332"/>
      <c r="BSS44" s="332"/>
      <c r="BST44" s="332"/>
      <c r="BSU44" s="332"/>
      <c r="BSV44" s="332"/>
      <c r="BSW44" s="332"/>
      <c r="BSX44" s="332"/>
      <c r="BSY44" s="332"/>
      <c r="BSZ44" s="332"/>
      <c r="BTA44" s="332"/>
      <c r="BTB44" s="332"/>
      <c r="BTC44" s="332"/>
      <c r="BTD44" s="332"/>
      <c r="BTE44" s="332"/>
      <c r="BTF44" s="332"/>
      <c r="BTG44" s="332"/>
      <c r="BTH44" s="332"/>
      <c r="BTI44" s="332"/>
      <c r="BTJ44" s="332"/>
      <c r="BTK44" s="332"/>
      <c r="BTL44" s="332"/>
      <c r="BTM44" s="332"/>
      <c r="BTN44" s="332"/>
      <c r="BTO44" s="332"/>
      <c r="BTP44" s="332"/>
      <c r="BTQ44" s="332"/>
      <c r="BTR44" s="332"/>
      <c r="BTS44" s="332"/>
      <c r="BTT44" s="332"/>
      <c r="BTU44" s="332"/>
      <c r="BTV44" s="332"/>
      <c r="BTW44" s="332"/>
      <c r="BTX44" s="332"/>
      <c r="BTY44" s="332"/>
      <c r="BTZ44" s="332"/>
      <c r="BUA44" s="332"/>
      <c r="BUB44" s="332"/>
      <c r="BUC44" s="332"/>
      <c r="BUD44" s="332"/>
      <c r="BUE44" s="332"/>
      <c r="BUF44" s="332"/>
      <c r="BUG44" s="332"/>
      <c r="BUH44" s="332"/>
      <c r="BUI44" s="332"/>
      <c r="BUJ44" s="332"/>
      <c r="BUK44" s="332"/>
      <c r="BUL44" s="332"/>
      <c r="BUM44" s="332"/>
      <c r="BUN44" s="332"/>
      <c r="BUO44" s="332"/>
      <c r="BUP44" s="332"/>
      <c r="BUQ44" s="332"/>
      <c r="BUR44" s="332"/>
      <c r="BUS44" s="332"/>
      <c r="BUT44" s="332"/>
      <c r="BUU44" s="332"/>
      <c r="BUV44" s="332"/>
      <c r="BUW44" s="332"/>
      <c r="BUX44" s="332"/>
      <c r="BUY44" s="332"/>
      <c r="BUZ44" s="332"/>
      <c r="BVA44" s="332"/>
      <c r="BVB44" s="332"/>
      <c r="BVC44" s="332"/>
      <c r="BVD44" s="332"/>
      <c r="BVE44" s="332"/>
      <c r="BVF44" s="332"/>
      <c r="BVG44" s="332"/>
      <c r="BVH44" s="332"/>
      <c r="BVI44" s="332"/>
      <c r="BVJ44" s="332"/>
      <c r="BVK44" s="332"/>
      <c r="BVL44" s="332"/>
      <c r="BVM44" s="332"/>
      <c r="BVN44" s="332"/>
      <c r="BVO44" s="332"/>
      <c r="BVP44" s="332"/>
      <c r="BVQ44" s="332"/>
      <c r="BVR44" s="332"/>
      <c r="BVS44" s="332"/>
      <c r="BVT44" s="332"/>
      <c r="BVU44" s="332"/>
      <c r="BVV44" s="332"/>
      <c r="BVW44" s="332"/>
      <c r="BVX44" s="332"/>
      <c r="BVY44" s="332"/>
      <c r="BVZ44" s="332"/>
      <c r="BWA44" s="332"/>
      <c r="BWB44" s="332"/>
      <c r="BWC44" s="332"/>
      <c r="BWD44" s="332"/>
      <c r="BWE44" s="332"/>
      <c r="BWF44" s="332"/>
      <c r="BWG44" s="332"/>
      <c r="BWH44" s="332"/>
      <c r="BWI44" s="332"/>
      <c r="BWJ44" s="332"/>
      <c r="BWK44" s="332"/>
      <c r="BWL44" s="332"/>
      <c r="BWM44" s="332"/>
      <c r="BWN44" s="332"/>
      <c r="BWO44" s="332"/>
      <c r="BWP44" s="332"/>
      <c r="BWQ44" s="332"/>
      <c r="BWR44" s="332"/>
      <c r="BWS44" s="332"/>
      <c r="BWT44" s="332"/>
      <c r="BWU44" s="332"/>
      <c r="BWV44" s="332"/>
      <c r="BWW44" s="332"/>
      <c r="BWX44" s="332"/>
      <c r="BWY44" s="332"/>
      <c r="BWZ44" s="332"/>
      <c r="BXA44" s="332"/>
      <c r="BXB44" s="332"/>
      <c r="BXC44" s="332"/>
      <c r="BXD44" s="332"/>
      <c r="BXE44" s="332"/>
      <c r="BXF44" s="332"/>
      <c r="BXG44" s="332"/>
      <c r="BXH44" s="332"/>
      <c r="BXI44" s="332"/>
      <c r="BXJ44" s="332"/>
      <c r="BXK44" s="332"/>
      <c r="BXL44" s="332"/>
      <c r="BXM44" s="332"/>
      <c r="BXN44" s="332"/>
      <c r="BXO44" s="332"/>
      <c r="BXP44" s="332"/>
      <c r="BXQ44" s="332"/>
      <c r="BXR44" s="332"/>
      <c r="BXS44" s="332"/>
      <c r="BXT44" s="332"/>
      <c r="BXU44" s="332"/>
      <c r="BXV44" s="332"/>
      <c r="BXW44" s="332"/>
      <c r="BXX44" s="332"/>
      <c r="BXY44" s="332"/>
      <c r="BXZ44" s="332"/>
      <c r="BYA44" s="332"/>
      <c r="BYB44" s="332"/>
      <c r="BYC44" s="332"/>
      <c r="BYD44" s="332"/>
      <c r="BYE44" s="332"/>
      <c r="BYF44" s="332"/>
      <c r="BYG44" s="332"/>
      <c r="BYH44" s="332"/>
      <c r="BYI44" s="332"/>
      <c r="BYJ44" s="332"/>
      <c r="BYK44" s="332"/>
      <c r="BYL44" s="332"/>
      <c r="BYM44" s="332"/>
      <c r="BYN44" s="332"/>
      <c r="BYO44" s="332"/>
      <c r="BYP44" s="332"/>
      <c r="BYQ44" s="332"/>
      <c r="BYR44" s="332"/>
      <c r="BYS44" s="332"/>
      <c r="BYT44" s="332"/>
      <c r="BYU44" s="332"/>
      <c r="BYV44" s="332"/>
      <c r="BYW44" s="332"/>
      <c r="BYX44" s="332"/>
      <c r="BYY44" s="332"/>
      <c r="BYZ44" s="332"/>
      <c r="BZA44" s="332"/>
      <c r="BZB44" s="332"/>
      <c r="BZC44" s="332"/>
      <c r="BZD44" s="332"/>
      <c r="BZE44" s="332"/>
      <c r="BZF44" s="332"/>
      <c r="BZG44" s="332"/>
      <c r="BZH44" s="332"/>
      <c r="BZI44" s="332"/>
      <c r="BZJ44" s="332"/>
      <c r="BZK44" s="332"/>
      <c r="BZL44" s="332"/>
      <c r="BZM44" s="332"/>
      <c r="BZN44" s="332"/>
      <c r="BZO44" s="332"/>
      <c r="BZP44" s="332"/>
      <c r="BZQ44" s="332"/>
      <c r="BZR44" s="332"/>
      <c r="BZS44" s="332"/>
      <c r="BZT44" s="332"/>
      <c r="BZU44" s="332"/>
      <c r="BZV44" s="332"/>
      <c r="BZW44" s="332"/>
      <c r="BZX44" s="332"/>
      <c r="BZY44" s="332"/>
      <c r="BZZ44" s="332"/>
      <c r="CAA44" s="332"/>
      <c r="CAB44" s="332"/>
      <c r="CAC44" s="332"/>
      <c r="CAD44" s="332"/>
      <c r="CAE44" s="332"/>
      <c r="CAF44" s="332"/>
      <c r="CAG44" s="332"/>
      <c r="CAH44" s="332"/>
      <c r="CAI44" s="332"/>
      <c r="CAJ44" s="332"/>
      <c r="CAK44" s="332"/>
      <c r="CAL44" s="332"/>
      <c r="CAM44" s="332"/>
      <c r="CAN44" s="332"/>
      <c r="CAO44" s="332"/>
      <c r="CAP44" s="332"/>
      <c r="CAQ44" s="332"/>
      <c r="CAR44" s="332"/>
      <c r="CAS44" s="332"/>
      <c r="CAT44" s="332"/>
      <c r="CAU44" s="332"/>
      <c r="CAV44" s="332"/>
      <c r="CAW44" s="332"/>
      <c r="CAX44" s="332"/>
      <c r="CAY44" s="332"/>
      <c r="CAZ44" s="332"/>
      <c r="CBA44" s="332"/>
      <c r="CBB44" s="332"/>
      <c r="CBC44" s="332"/>
      <c r="CBD44" s="332"/>
      <c r="CBE44" s="332"/>
      <c r="CBF44" s="332"/>
      <c r="CBG44" s="332"/>
      <c r="CBH44" s="332"/>
      <c r="CBI44" s="332"/>
      <c r="CBJ44" s="332"/>
      <c r="CBK44" s="332"/>
      <c r="CBL44" s="332"/>
      <c r="CBM44" s="332"/>
      <c r="CBN44" s="332"/>
      <c r="CBO44" s="332"/>
      <c r="CBP44" s="332"/>
      <c r="CBQ44" s="332"/>
      <c r="CBR44" s="332"/>
      <c r="CBS44" s="332"/>
      <c r="CBT44" s="332"/>
      <c r="CBU44" s="332"/>
      <c r="CBV44" s="332"/>
      <c r="CBW44" s="332"/>
      <c r="CBX44" s="332"/>
      <c r="CBY44" s="332"/>
      <c r="CBZ44" s="332"/>
      <c r="CCA44" s="332"/>
      <c r="CCB44" s="332"/>
      <c r="CCC44" s="332"/>
      <c r="CCD44" s="332"/>
      <c r="CCE44" s="332"/>
      <c r="CCF44" s="332"/>
      <c r="CCG44" s="332"/>
      <c r="CCH44" s="332"/>
      <c r="CCI44" s="332"/>
      <c r="CCJ44" s="332"/>
      <c r="CCK44" s="332"/>
      <c r="CCL44" s="332"/>
      <c r="CCM44" s="332"/>
      <c r="CCN44" s="332"/>
      <c r="CCO44" s="332"/>
      <c r="CCP44" s="332"/>
      <c r="CCQ44" s="332"/>
      <c r="CCR44" s="332"/>
      <c r="CCS44" s="332"/>
      <c r="CCT44" s="332"/>
      <c r="CCU44" s="332"/>
      <c r="CCV44" s="332"/>
      <c r="CCW44" s="332"/>
      <c r="CCX44" s="332"/>
      <c r="CCY44" s="332"/>
      <c r="CCZ44" s="332"/>
      <c r="CDA44" s="332"/>
      <c r="CDB44" s="332"/>
      <c r="CDC44" s="332"/>
      <c r="CDD44" s="332"/>
      <c r="CDE44" s="332"/>
      <c r="CDF44" s="332"/>
      <c r="CDG44" s="332"/>
      <c r="CDH44" s="332"/>
      <c r="CDI44" s="332"/>
      <c r="CDJ44" s="332"/>
      <c r="CDK44" s="332"/>
      <c r="CDL44" s="332"/>
      <c r="CDM44" s="332"/>
      <c r="CDN44" s="332"/>
      <c r="CDO44" s="332"/>
      <c r="CDP44" s="332"/>
      <c r="CDQ44" s="332"/>
      <c r="CDR44" s="332"/>
      <c r="CDS44" s="332"/>
      <c r="CDT44" s="332"/>
      <c r="CDU44" s="332"/>
      <c r="CDV44" s="332"/>
      <c r="CDW44" s="332"/>
      <c r="CDX44" s="332"/>
      <c r="CDY44" s="332"/>
      <c r="CDZ44" s="332"/>
      <c r="CEA44" s="332"/>
      <c r="CEB44" s="332"/>
      <c r="CEC44" s="332"/>
      <c r="CED44" s="332"/>
      <c r="CEE44" s="332"/>
      <c r="CEF44" s="332"/>
      <c r="CEG44" s="332"/>
      <c r="CEH44" s="332"/>
      <c r="CEI44" s="332"/>
      <c r="CEJ44" s="332"/>
      <c r="CEK44" s="332"/>
      <c r="CEL44" s="332"/>
      <c r="CEM44" s="332"/>
      <c r="CEN44" s="332"/>
      <c r="CEO44" s="332"/>
      <c r="CEP44" s="332"/>
      <c r="CEQ44" s="332"/>
      <c r="CER44" s="332"/>
      <c r="CES44" s="332"/>
      <c r="CET44" s="332"/>
      <c r="CEU44" s="332"/>
      <c r="CEV44" s="332"/>
      <c r="CEW44" s="332"/>
      <c r="CEX44" s="332"/>
      <c r="CEY44" s="332"/>
      <c r="CEZ44" s="332"/>
      <c r="CFA44" s="332"/>
      <c r="CFB44" s="332"/>
      <c r="CFC44" s="332"/>
      <c r="CFD44" s="332"/>
      <c r="CFE44" s="332"/>
      <c r="CFF44" s="332"/>
      <c r="CFG44" s="332"/>
      <c r="CFH44" s="332"/>
      <c r="CFI44" s="332"/>
      <c r="CFJ44" s="332"/>
      <c r="CFK44" s="332"/>
      <c r="CFL44" s="332"/>
      <c r="CFM44" s="332"/>
      <c r="CFN44" s="332"/>
      <c r="CFO44" s="332"/>
      <c r="CFP44" s="332"/>
      <c r="CFQ44" s="332"/>
      <c r="CFR44" s="332"/>
      <c r="CFS44" s="332"/>
      <c r="CFT44" s="332"/>
      <c r="CFU44" s="332"/>
      <c r="CFV44" s="332"/>
      <c r="CFW44" s="332"/>
      <c r="CFX44" s="332"/>
      <c r="CFY44" s="332"/>
      <c r="CFZ44" s="332"/>
      <c r="CGA44" s="332"/>
      <c r="CGB44" s="332"/>
      <c r="CGC44" s="332"/>
      <c r="CGD44" s="332"/>
      <c r="CGE44" s="332"/>
      <c r="CGF44" s="332"/>
      <c r="CGG44" s="332"/>
      <c r="CGH44" s="332"/>
      <c r="CGI44" s="332"/>
      <c r="CGJ44" s="332"/>
      <c r="CGK44" s="332"/>
      <c r="CGL44" s="332"/>
      <c r="CGM44" s="332"/>
      <c r="CGN44" s="332"/>
      <c r="CGO44" s="332"/>
      <c r="CGP44" s="332"/>
      <c r="CGQ44" s="332"/>
      <c r="CGR44" s="332"/>
      <c r="CGS44" s="332"/>
      <c r="CGT44" s="332"/>
      <c r="CGU44" s="332"/>
      <c r="CGV44" s="332"/>
      <c r="CGW44" s="332"/>
      <c r="CGX44" s="332"/>
      <c r="CGY44" s="332"/>
      <c r="CGZ44" s="332"/>
      <c r="CHA44" s="332"/>
      <c r="CHB44" s="332"/>
      <c r="CHC44" s="332"/>
      <c r="CHD44" s="332"/>
      <c r="CHE44" s="332"/>
      <c r="CHF44" s="332"/>
      <c r="CHG44" s="332"/>
      <c r="CHH44" s="332"/>
      <c r="CHI44" s="332"/>
      <c r="CHJ44" s="332"/>
      <c r="CHK44" s="332"/>
      <c r="CHL44" s="332"/>
      <c r="CHM44" s="332"/>
      <c r="CHN44" s="332"/>
      <c r="CHO44" s="332"/>
      <c r="CHP44" s="332"/>
      <c r="CHQ44" s="332"/>
      <c r="CHR44" s="332"/>
      <c r="CHS44" s="332"/>
      <c r="CHT44" s="332"/>
      <c r="CHU44" s="332"/>
      <c r="CHV44" s="332"/>
      <c r="CHW44" s="332"/>
      <c r="CHX44" s="332"/>
      <c r="CHY44" s="332"/>
      <c r="CHZ44" s="332"/>
      <c r="CIA44" s="332"/>
      <c r="CIB44" s="332"/>
      <c r="CIC44" s="332"/>
      <c r="CID44" s="332"/>
      <c r="CIE44" s="332"/>
      <c r="CIF44" s="332"/>
      <c r="CIG44" s="332"/>
      <c r="CIH44" s="332"/>
      <c r="CII44" s="332"/>
      <c r="CIJ44" s="332"/>
      <c r="CIK44" s="332"/>
      <c r="CIL44" s="332"/>
      <c r="CIM44" s="332"/>
      <c r="CIN44" s="332"/>
      <c r="CIO44" s="332"/>
      <c r="CIP44" s="332"/>
      <c r="CIQ44" s="332"/>
      <c r="CIR44" s="332"/>
      <c r="CIS44" s="332"/>
      <c r="CIT44" s="332"/>
      <c r="CIU44" s="332"/>
      <c r="CIV44" s="332"/>
      <c r="CIW44" s="332"/>
      <c r="CIX44" s="332"/>
      <c r="CIY44" s="332"/>
      <c r="CIZ44" s="332"/>
      <c r="CJA44" s="332"/>
      <c r="CJB44" s="332"/>
      <c r="CJC44" s="332"/>
      <c r="CJD44" s="332"/>
      <c r="CJE44" s="332"/>
      <c r="CJF44" s="332"/>
      <c r="CJG44" s="332"/>
      <c r="CJH44" s="332"/>
      <c r="CJI44" s="332"/>
      <c r="CJJ44" s="332"/>
      <c r="CJK44" s="332"/>
      <c r="CJL44" s="332"/>
      <c r="CJM44" s="332"/>
      <c r="CJN44" s="332"/>
      <c r="CJO44" s="332"/>
      <c r="CJP44" s="332"/>
      <c r="CJQ44" s="332"/>
      <c r="CJR44" s="332"/>
      <c r="CJS44" s="332"/>
      <c r="CJT44" s="332"/>
      <c r="CJU44" s="332"/>
      <c r="CJV44" s="332"/>
      <c r="CJW44" s="332"/>
      <c r="CJX44" s="332"/>
      <c r="CJY44" s="332"/>
      <c r="CJZ44" s="332"/>
      <c r="CKA44" s="332"/>
      <c r="CKB44" s="332"/>
      <c r="CKC44" s="332"/>
      <c r="CKD44" s="332"/>
      <c r="CKE44" s="332"/>
      <c r="CKF44" s="332"/>
      <c r="CKG44" s="332"/>
      <c r="CKH44" s="332"/>
      <c r="CKI44" s="332"/>
      <c r="CKJ44" s="332"/>
      <c r="CKK44" s="332"/>
      <c r="CKL44" s="332"/>
      <c r="CKM44" s="332"/>
      <c r="CKN44" s="332"/>
      <c r="CKO44" s="332"/>
      <c r="CKP44" s="332"/>
      <c r="CKQ44" s="332"/>
      <c r="CKR44" s="332"/>
      <c r="CKS44" s="332"/>
      <c r="CKT44" s="332"/>
      <c r="CKU44" s="332"/>
      <c r="CKV44" s="332"/>
      <c r="CKW44" s="332"/>
      <c r="CKX44" s="332"/>
      <c r="CKY44" s="332"/>
      <c r="CKZ44" s="332"/>
      <c r="CLA44" s="332"/>
      <c r="CLB44" s="332"/>
      <c r="CLC44" s="332"/>
      <c r="CLD44" s="332"/>
      <c r="CLE44" s="332"/>
      <c r="CLF44" s="332"/>
      <c r="CLG44" s="332"/>
      <c r="CLH44" s="332"/>
      <c r="CLI44" s="332"/>
      <c r="CLJ44" s="332"/>
      <c r="CLK44" s="332"/>
      <c r="CLL44" s="332"/>
      <c r="CLM44" s="332"/>
      <c r="CLN44" s="332"/>
      <c r="CLO44" s="332"/>
      <c r="CLP44" s="332"/>
      <c r="CLQ44" s="332"/>
      <c r="CLR44" s="332"/>
      <c r="CLS44" s="332"/>
      <c r="CLT44" s="332"/>
      <c r="CLU44" s="332"/>
      <c r="CLV44" s="332"/>
      <c r="CLW44" s="332"/>
      <c r="CLX44" s="332"/>
      <c r="CLY44" s="332"/>
      <c r="CLZ44" s="332"/>
      <c r="CMA44" s="332"/>
      <c r="CMB44" s="332"/>
      <c r="CMC44" s="332"/>
      <c r="CMD44" s="332"/>
      <c r="CME44" s="332"/>
      <c r="CMF44" s="332"/>
      <c r="CMG44" s="332"/>
      <c r="CMH44" s="332"/>
      <c r="CMI44" s="332"/>
      <c r="CMJ44" s="332"/>
      <c r="CMK44" s="332"/>
      <c r="CML44" s="332"/>
      <c r="CMM44" s="332"/>
      <c r="CMN44" s="332"/>
      <c r="CMO44" s="332"/>
      <c r="CMP44" s="332"/>
      <c r="CMQ44" s="332"/>
      <c r="CMR44" s="332"/>
      <c r="CMS44" s="332"/>
      <c r="CMT44" s="332"/>
      <c r="CMU44" s="332"/>
      <c r="CMV44" s="332"/>
      <c r="CMW44" s="332"/>
      <c r="CMX44" s="332"/>
      <c r="CMY44" s="332"/>
      <c r="CMZ44" s="332"/>
      <c r="CNA44" s="332"/>
      <c r="CNB44" s="332"/>
      <c r="CNC44" s="332"/>
      <c r="CND44" s="332"/>
      <c r="CNE44" s="332"/>
      <c r="CNF44" s="332"/>
      <c r="CNG44" s="332"/>
      <c r="CNH44" s="332"/>
      <c r="CNI44" s="332"/>
      <c r="CNJ44" s="332"/>
      <c r="CNK44" s="332"/>
      <c r="CNL44" s="332"/>
      <c r="CNM44" s="332"/>
      <c r="CNN44" s="332"/>
      <c r="CNO44" s="332"/>
      <c r="CNP44" s="332"/>
      <c r="CNQ44" s="332"/>
      <c r="CNR44" s="332"/>
      <c r="CNS44" s="332"/>
      <c r="CNT44" s="332"/>
      <c r="CNU44" s="332"/>
      <c r="CNV44" s="332"/>
      <c r="CNW44" s="332"/>
      <c r="CNX44" s="332"/>
      <c r="CNY44" s="332"/>
      <c r="CNZ44" s="332"/>
      <c r="COA44" s="332"/>
      <c r="COB44" s="332"/>
      <c r="COC44" s="332"/>
      <c r="COD44" s="332"/>
      <c r="COE44" s="332"/>
      <c r="COF44" s="332"/>
      <c r="COG44" s="332"/>
      <c r="COH44" s="332"/>
      <c r="COI44" s="332"/>
      <c r="COJ44" s="332"/>
      <c r="COK44" s="332"/>
      <c r="COL44" s="332"/>
      <c r="COM44" s="332"/>
      <c r="CON44" s="332"/>
      <c r="COO44" s="332"/>
      <c r="COP44" s="332"/>
      <c r="COQ44" s="332"/>
      <c r="COR44" s="332"/>
      <c r="COS44" s="332"/>
      <c r="COT44" s="332"/>
      <c r="COU44" s="332"/>
      <c r="COV44" s="332"/>
      <c r="COW44" s="332"/>
      <c r="COX44" s="332"/>
      <c r="COY44" s="332"/>
      <c r="COZ44" s="332"/>
      <c r="CPA44" s="332"/>
      <c r="CPB44" s="332"/>
      <c r="CPC44" s="332"/>
      <c r="CPD44" s="332"/>
      <c r="CPE44" s="332"/>
      <c r="CPF44" s="332"/>
      <c r="CPG44" s="332"/>
      <c r="CPH44" s="332"/>
      <c r="CPI44" s="332"/>
      <c r="CPJ44" s="332"/>
      <c r="CPK44" s="332"/>
      <c r="CPL44" s="332"/>
      <c r="CPM44" s="332"/>
      <c r="CPN44" s="332"/>
      <c r="CPO44" s="332"/>
      <c r="CPP44" s="332"/>
      <c r="CPQ44" s="332"/>
      <c r="CPR44" s="332"/>
      <c r="CPS44" s="332"/>
      <c r="CPT44" s="332"/>
      <c r="CPU44" s="332"/>
      <c r="CPV44" s="332"/>
      <c r="CPW44" s="332"/>
      <c r="CPX44" s="332"/>
      <c r="CPY44" s="332"/>
      <c r="CPZ44" s="332"/>
      <c r="CQA44" s="332"/>
      <c r="CQB44" s="332"/>
      <c r="CQC44" s="332"/>
      <c r="CQD44" s="332"/>
      <c r="CQE44" s="332"/>
      <c r="CQF44" s="332"/>
      <c r="CQG44" s="332"/>
      <c r="CQH44" s="332"/>
      <c r="CQI44" s="332"/>
      <c r="CQJ44" s="332"/>
      <c r="CQK44" s="332"/>
      <c r="CQL44" s="332"/>
      <c r="CQM44" s="332"/>
      <c r="CQN44" s="332"/>
      <c r="CQO44" s="332"/>
      <c r="CQP44" s="332"/>
      <c r="CQQ44" s="332"/>
      <c r="CQR44" s="332"/>
      <c r="CQS44" s="332"/>
      <c r="CQT44" s="332"/>
      <c r="CQU44" s="332"/>
      <c r="CQV44" s="332"/>
      <c r="CQW44" s="332"/>
      <c r="CQX44" s="332"/>
      <c r="CQY44" s="332"/>
      <c r="CQZ44" s="332"/>
      <c r="CRA44" s="332"/>
      <c r="CRB44" s="332"/>
      <c r="CRC44" s="332"/>
      <c r="CRD44" s="332"/>
      <c r="CRE44" s="332"/>
      <c r="CRF44" s="332"/>
      <c r="CRG44" s="332"/>
      <c r="CRH44" s="332"/>
      <c r="CRI44" s="332"/>
      <c r="CRJ44" s="332"/>
      <c r="CRK44" s="332"/>
      <c r="CRL44" s="332"/>
      <c r="CRM44" s="332"/>
      <c r="CRN44" s="332"/>
      <c r="CRO44" s="332"/>
      <c r="CRP44" s="332"/>
      <c r="CRQ44" s="332"/>
      <c r="CRR44" s="332"/>
      <c r="CRS44" s="332"/>
      <c r="CRT44" s="332"/>
      <c r="CRU44" s="332"/>
      <c r="CRV44" s="332"/>
      <c r="CRW44" s="332"/>
      <c r="CRX44" s="332"/>
      <c r="CRY44" s="332"/>
      <c r="CRZ44" s="332"/>
      <c r="CSA44" s="332"/>
      <c r="CSB44" s="332"/>
      <c r="CSC44" s="332"/>
      <c r="CSD44" s="332"/>
      <c r="CSE44" s="332"/>
      <c r="CSF44" s="332"/>
      <c r="CSG44" s="332"/>
      <c r="CSH44" s="332"/>
      <c r="CSI44" s="332"/>
      <c r="CSJ44" s="332"/>
      <c r="CSK44" s="332"/>
      <c r="CSL44" s="332"/>
      <c r="CSM44" s="332"/>
      <c r="CSN44" s="332"/>
      <c r="CSO44" s="332"/>
      <c r="CSP44" s="332"/>
      <c r="CSQ44" s="332"/>
      <c r="CSR44" s="332"/>
      <c r="CSS44" s="332"/>
      <c r="CST44" s="332"/>
      <c r="CSU44" s="332"/>
      <c r="CSV44" s="332"/>
      <c r="CSW44" s="332"/>
      <c r="CSX44" s="332"/>
      <c r="CSY44" s="332"/>
      <c r="CSZ44" s="332"/>
      <c r="CTA44" s="332"/>
      <c r="CTB44" s="332"/>
      <c r="CTC44" s="332"/>
      <c r="CTD44" s="332"/>
      <c r="CTE44" s="332"/>
      <c r="CTF44" s="332"/>
      <c r="CTG44" s="332"/>
      <c r="CTH44" s="332"/>
      <c r="CTI44" s="332"/>
      <c r="CTJ44" s="332"/>
      <c r="CTK44" s="332"/>
      <c r="CTL44" s="332"/>
      <c r="CTM44" s="332"/>
      <c r="CTN44" s="332"/>
      <c r="CTO44" s="332"/>
      <c r="CTP44" s="332"/>
      <c r="CTQ44" s="332"/>
      <c r="CTR44" s="332"/>
      <c r="CTS44" s="332"/>
      <c r="CTT44" s="332"/>
      <c r="CTU44" s="332"/>
      <c r="CTV44" s="332"/>
      <c r="CTW44" s="332"/>
      <c r="CTX44" s="332"/>
      <c r="CTY44" s="332"/>
      <c r="CTZ44" s="332"/>
      <c r="CUA44" s="332"/>
      <c r="CUB44" s="332"/>
      <c r="CUC44" s="332"/>
      <c r="CUD44" s="332"/>
      <c r="CUE44" s="332"/>
      <c r="CUF44" s="332"/>
      <c r="CUG44" s="332"/>
      <c r="CUH44" s="332"/>
      <c r="CUI44" s="332"/>
      <c r="CUJ44" s="332"/>
      <c r="CUK44" s="332"/>
      <c r="CUL44" s="332"/>
      <c r="CUM44" s="332"/>
      <c r="CUN44" s="332"/>
      <c r="CUO44" s="332"/>
      <c r="CUP44" s="332"/>
      <c r="CUQ44" s="332"/>
      <c r="CUR44" s="332"/>
      <c r="CUS44" s="332"/>
      <c r="CUT44" s="332"/>
      <c r="CUU44" s="332"/>
      <c r="CUV44" s="332"/>
      <c r="CUW44" s="332"/>
      <c r="CUX44" s="332"/>
      <c r="CUY44" s="332"/>
      <c r="CUZ44" s="332"/>
      <c r="CVA44" s="332"/>
      <c r="CVB44" s="332"/>
      <c r="CVC44" s="332"/>
      <c r="CVD44" s="332"/>
      <c r="CVE44" s="332"/>
      <c r="CVF44" s="332"/>
      <c r="CVG44" s="332"/>
      <c r="CVH44" s="332"/>
      <c r="CVI44" s="332"/>
      <c r="CVJ44" s="332"/>
      <c r="CVK44" s="332"/>
      <c r="CVL44" s="332"/>
      <c r="CVM44" s="332"/>
      <c r="CVN44" s="332"/>
      <c r="CVO44" s="332"/>
      <c r="CVP44" s="332"/>
      <c r="CVQ44" s="332"/>
      <c r="CVR44" s="332"/>
      <c r="CVS44" s="332"/>
      <c r="CVT44" s="332"/>
      <c r="CVU44" s="332"/>
      <c r="CVV44" s="332"/>
      <c r="CVW44" s="332"/>
      <c r="CVX44" s="332"/>
      <c r="CVY44" s="332"/>
      <c r="CVZ44" s="332"/>
      <c r="CWA44" s="332"/>
      <c r="CWB44" s="332"/>
      <c r="CWC44" s="332"/>
      <c r="CWD44" s="332"/>
      <c r="CWE44" s="332"/>
      <c r="CWF44" s="332"/>
      <c r="CWG44" s="332"/>
      <c r="CWH44" s="332"/>
      <c r="CWI44" s="332"/>
      <c r="CWJ44" s="332"/>
      <c r="CWK44" s="332"/>
      <c r="CWL44" s="332"/>
      <c r="CWM44" s="332"/>
      <c r="CWN44" s="332"/>
      <c r="CWO44" s="332"/>
      <c r="CWP44" s="332"/>
      <c r="CWQ44" s="332"/>
      <c r="CWR44" s="332"/>
      <c r="CWS44" s="332"/>
      <c r="CWT44" s="332"/>
      <c r="CWU44" s="332"/>
      <c r="CWV44" s="332"/>
      <c r="CWW44" s="332"/>
      <c r="CWX44" s="332"/>
      <c r="CWY44" s="332"/>
      <c r="CWZ44" s="332"/>
      <c r="CXA44" s="332"/>
      <c r="CXB44" s="332"/>
      <c r="CXC44" s="332"/>
      <c r="CXD44" s="332"/>
      <c r="CXE44" s="332"/>
      <c r="CXF44" s="332"/>
      <c r="CXG44" s="332"/>
      <c r="CXH44" s="332"/>
      <c r="CXI44" s="332"/>
      <c r="CXJ44" s="332"/>
      <c r="CXK44" s="332"/>
      <c r="CXL44" s="332"/>
      <c r="CXM44" s="332"/>
      <c r="CXN44" s="332"/>
      <c r="CXO44" s="332"/>
      <c r="CXP44" s="332"/>
      <c r="CXQ44" s="332"/>
      <c r="CXR44" s="332"/>
      <c r="CXS44" s="332"/>
      <c r="CXT44" s="332"/>
      <c r="CXU44" s="332"/>
      <c r="CXV44" s="332"/>
      <c r="CXW44" s="332"/>
      <c r="CXX44" s="332"/>
      <c r="CXY44" s="332"/>
      <c r="CXZ44" s="332"/>
      <c r="CYA44" s="332"/>
      <c r="CYB44" s="332"/>
      <c r="CYC44" s="332"/>
      <c r="CYD44" s="332"/>
      <c r="CYE44" s="332"/>
      <c r="CYF44" s="332"/>
      <c r="CYG44" s="332"/>
      <c r="CYH44" s="332"/>
      <c r="CYI44" s="332"/>
      <c r="CYJ44" s="332"/>
      <c r="CYK44" s="332"/>
      <c r="CYL44" s="332"/>
      <c r="CYM44" s="332"/>
      <c r="CYN44" s="332"/>
      <c r="CYO44" s="332"/>
      <c r="CYP44" s="332"/>
      <c r="CYQ44" s="332"/>
      <c r="CYR44" s="332"/>
      <c r="CYS44" s="332"/>
      <c r="CYT44" s="332"/>
      <c r="CYU44" s="332"/>
      <c r="CYV44" s="332"/>
      <c r="CYW44" s="332"/>
      <c r="CYX44" s="332"/>
      <c r="CYY44" s="332"/>
      <c r="CYZ44" s="332"/>
      <c r="CZA44" s="332"/>
      <c r="CZB44" s="332"/>
      <c r="CZC44" s="332"/>
      <c r="CZD44" s="332"/>
      <c r="CZE44" s="332"/>
      <c r="CZF44" s="332"/>
      <c r="CZG44" s="332"/>
      <c r="CZH44" s="332"/>
      <c r="CZI44" s="332"/>
      <c r="CZJ44" s="332"/>
      <c r="CZK44" s="332"/>
      <c r="CZL44" s="332"/>
      <c r="CZM44" s="332"/>
      <c r="CZN44" s="332"/>
      <c r="CZO44" s="332"/>
      <c r="CZP44" s="332"/>
      <c r="CZQ44" s="332"/>
      <c r="CZR44" s="332"/>
      <c r="CZS44" s="332"/>
      <c r="CZT44" s="332"/>
      <c r="CZU44" s="332"/>
      <c r="CZV44" s="332"/>
      <c r="CZW44" s="332"/>
      <c r="CZX44" s="332"/>
      <c r="CZY44" s="332"/>
      <c r="CZZ44" s="332"/>
      <c r="DAA44" s="332"/>
      <c r="DAB44" s="332"/>
      <c r="DAC44" s="332"/>
      <c r="DAD44" s="332"/>
      <c r="DAE44" s="332"/>
      <c r="DAF44" s="332"/>
      <c r="DAG44" s="332"/>
      <c r="DAH44" s="332"/>
      <c r="DAI44" s="332"/>
      <c r="DAJ44" s="332"/>
      <c r="DAK44" s="332"/>
      <c r="DAL44" s="332"/>
      <c r="DAM44" s="332"/>
      <c r="DAN44" s="332"/>
      <c r="DAO44" s="332"/>
      <c r="DAP44" s="332"/>
      <c r="DAQ44" s="332"/>
      <c r="DAR44" s="332"/>
      <c r="DAS44" s="332"/>
      <c r="DAT44" s="332"/>
      <c r="DAU44" s="332"/>
      <c r="DAV44" s="332"/>
      <c r="DAW44" s="332"/>
      <c r="DAX44" s="332"/>
      <c r="DAY44" s="332"/>
      <c r="DAZ44" s="332"/>
      <c r="DBA44" s="332"/>
      <c r="DBB44" s="332"/>
      <c r="DBC44" s="332"/>
      <c r="DBD44" s="332"/>
      <c r="DBE44" s="332"/>
      <c r="DBF44" s="332"/>
      <c r="DBG44" s="332"/>
      <c r="DBH44" s="332"/>
      <c r="DBI44" s="332"/>
      <c r="DBJ44" s="332"/>
      <c r="DBK44" s="332"/>
      <c r="DBL44" s="332"/>
      <c r="DBM44" s="332"/>
      <c r="DBN44" s="332"/>
      <c r="DBO44" s="332"/>
      <c r="DBP44" s="332"/>
      <c r="DBQ44" s="332"/>
      <c r="DBR44" s="332"/>
      <c r="DBS44" s="332"/>
      <c r="DBT44" s="332"/>
      <c r="DBU44" s="332"/>
      <c r="DBV44" s="332"/>
      <c r="DBW44" s="332"/>
      <c r="DBX44" s="332"/>
      <c r="DBY44" s="332"/>
      <c r="DBZ44" s="332"/>
      <c r="DCA44" s="332"/>
      <c r="DCB44" s="332"/>
      <c r="DCC44" s="332"/>
      <c r="DCD44" s="332"/>
      <c r="DCE44" s="332"/>
      <c r="DCF44" s="332"/>
      <c r="DCG44" s="332"/>
      <c r="DCH44" s="332"/>
      <c r="DCI44" s="332"/>
      <c r="DCJ44" s="332"/>
      <c r="DCK44" s="332"/>
      <c r="DCL44" s="332"/>
      <c r="DCM44" s="332"/>
      <c r="DCN44" s="332"/>
      <c r="DCO44" s="332"/>
      <c r="DCP44" s="332"/>
      <c r="DCQ44" s="332"/>
      <c r="DCR44" s="332"/>
      <c r="DCS44" s="332"/>
      <c r="DCT44" s="332"/>
      <c r="DCU44" s="332"/>
      <c r="DCV44" s="332"/>
      <c r="DCW44" s="332"/>
      <c r="DCX44" s="332"/>
      <c r="DCY44" s="332"/>
      <c r="DCZ44" s="332"/>
      <c r="DDA44" s="332"/>
      <c r="DDB44" s="332"/>
      <c r="DDC44" s="332"/>
      <c r="DDD44" s="332"/>
      <c r="DDE44" s="332"/>
      <c r="DDF44" s="332"/>
      <c r="DDG44" s="332"/>
      <c r="DDH44" s="332"/>
      <c r="DDI44" s="332"/>
      <c r="DDJ44" s="332"/>
      <c r="DDK44" s="332"/>
      <c r="DDL44" s="332"/>
      <c r="DDM44" s="332"/>
      <c r="DDN44" s="332"/>
      <c r="DDO44" s="332"/>
      <c r="DDP44" s="332"/>
      <c r="DDQ44" s="332"/>
      <c r="DDR44" s="332"/>
      <c r="DDS44" s="332"/>
      <c r="DDT44" s="332"/>
      <c r="DDU44" s="332"/>
      <c r="DDV44" s="332"/>
      <c r="DDW44" s="332"/>
      <c r="DDX44" s="332"/>
      <c r="DDY44" s="332"/>
      <c r="DDZ44" s="332"/>
      <c r="DEA44" s="332"/>
      <c r="DEB44" s="332"/>
      <c r="DEC44" s="332"/>
      <c r="DED44" s="332"/>
      <c r="DEE44" s="332"/>
      <c r="DEF44" s="332"/>
      <c r="DEG44" s="332"/>
      <c r="DEH44" s="332"/>
      <c r="DEI44" s="332"/>
      <c r="DEJ44" s="332"/>
      <c r="DEK44" s="332"/>
      <c r="DEL44" s="332"/>
      <c r="DEM44" s="332"/>
      <c r="DEN44" s="332"/>
      <c r="DEO44" s="332"/>
      <c r="DEP44" s="332"/>
      <c r="DEQ44" s="332"/>
      <c r="DER44" s="332"/>
      <c r="DES44" s="332"/>
      <c r="DET44" s="332"/>
      <c r="DEU44" s="332"/>
      <c r="DEV44" s="332"/>
      <c r="DEW44" s="332"/>
      <c r="DEX44" s="332"/>
      <c r="DEY44" s="332"/>
      <c r="DEZ44" s="332"/>
      <c r="DFA44" s="332"/>
      <c r="DFB44" s="332"/>
      <c r="DFC44" s="332"/>
      <c r="DFD44" s="332"/>
      <c r="DFE44" s="332"/>
      <c r="DFF44" s="332"/>
      <c r="DFG44" s="332"/>
      <c r="DFH44" s="332"/>
      <c r="DFI44" s="332"/>
      <c r="DFJ44" s="332"/>
      <c r="DFK44" s="332"/>
      <c r="DFL44" s="332"/>
      <c r="DFM44" s="332"/>
      <c r="DFN44" s="332"/>
      <c r="DFO44" s="332"/>
      <c r="DFP44" s="332"/>
      <c r="DFQ44" s="332"/>
      <c r="DFR44" s="332"/>
      <c r="DFS44" s="332"/>
      <c r="DFT44" s="332"/>
      <c r="DFU44" s="332"/>
      <c r="DFV44" s="332"/>
      <c r="DFW44" s="332"/>
      <c r="DFX44" s="332"/>
      <c r="DFY44" s="332"/>
      <c r="DFZ44" s="332"/>
      <c r="DGA44" s="332"/>
      <c r="DGB44" s="332"/>
      <c r="DGC44" s="332"/>
      <c r="DGD44" s="332"/>
      <c r="DGE44" s="332"/>
      <c r="DGF44" s="332"/>
      <c r="DGG44" s="332"/>
      <c r="DGH44" s="332"/>
      <c r="DGI44" s="332"/>
      <c r="DGJ44" s="332"/>
      <c r="DGK44" s="332"/>
      <c r="DGL44" s="332"/>
      <c r="DGM44" s="332"/>
      <c r="DGN44" s="332"/>
      <c r="DGO44" s="332"/>
      <c r="DGP44" s="332"/>
      <c r="DGQ44" s="332"/>
      <c r="DGR44" s="332"/>
      <c r="DGS44" s="332"/>
      <c r="DGT44" s="332"/>
      <c r="DGU44" s="332"/>
      <c r="DGV44" s="332"/>
      <c r="DGW44" s="332"/>
      <c r="DGX44" s="332"/>
      <c r="DGY44" s="332"/>
      <c r="DGZ44" s="332"/>
      <c r="DHA44" s="332"/>
      <c r="DHB44" s="332"/>
      <c r="DHC44" s="332"/>
      <c r="DHD44" s="332"/>
      <c r="DHE44" s="332"/>
      <c r="DHF44" s="332"/>
      <c r="DHG44" s="332"/>
      <c r="DHH44" s="332"/>
      <c r="DHI44" s="332"/>
      <c r="DHJ44" s="332"/>
      <c r="DHK44" s="332"/>
      <c r="DHL44" s="332"/>
      <c r="DHM44" s="332"/>
      <c r="DHN44" s="332"/>
      <c r="DHO44" s="332"/>
      <c r="DHP44" s="332"/>
      <c r="DHQ44" s="332"/>
      <c r="DHR44" s="332"/>
      <c r="DHS44" s="332"/>
      <c r="DHT44" s="332"/>
      <c r="DHU44" s="332"/>
      <c r="DHV44" s="332"/>
      <c r="DHW44" s="332"/>
      <c r="DHX44" s="332"/>
      <c r="DHY44" s="332"/>
      <c r="DHZ44" s="332"/>
      <c r="DIA44" s="332"/>
      <c r="DIB44" s="332"/>
      <c r="DIC44" s="332"/>
      <c r="DID44" s="332"/>
      <c r="DIE44" s="332"/>
      <c r="DIF44" s="332"/>
      <c r="DIG44" s="332"/>
      <c r="DIH44" s="332"/>
      <c r="DII44" s="332"/>
      <c r="DIJ44" s="332"/>
      <c r="DIK44" s="332"/>
      <c r="DIL44" s="332"/>
      <c r="DIM44" s="332"/>
      <c r="DIN44" s="332"/>
      <c r="DIO44" s="332"/>
      <c r="DIP44" s="332"/>
      <c r="DIQ44" s="332"/>
      <c r="DIR44" s="332"/>
      <c r="DIS44" s="332"/>
      <c r="DIT44" s="332"/>
      <c r="DIU44" s="332"/>
      <c r="DIV44" s="332"/>
      <c r="DIW44" s="332"/>
      <c r="DIX44" s="332"/>
      <c r="DIY44" s="332"/>
      <c r="DIZ44" s="332"/>
      <c r="DJA44" s="332"/>
      <c r="DJB44" s="332"/>
      <c r="DJC44" s="332"/>
      <c r="DJD44" s="332"/>
      <c r="DJE44" s="332"/>
      <c r="DJF44" s="332"/>
      <c r="DJG44" s="332"/>
      <c r="DJH44" s="332"/>
      <c r="DJI44" s="332"/>
      <c r="DJJ44" s="332"/>
      <c r="DJK44" s="332"/>
      <c r="DJL44" s="332"/>
      <c r="DJM44" s="332"/>
      <c r="DJN44" s="332"/>
      <c r="DJO44" s="332"/>
      <c r="DJP44" s="332"/>
      <c r="DJQ44" s="332"/>
      <c r="DJR44" s="332"/>
      <c r="DJS44" s="332"/>
      <c r="DJT44" s="332"/>
      <c r="DJU44" s="332"/>
      <c r="DJV44" s="332"/>
      <c r="DJW44" s="332"/>
      <c r="DJX44" s="332"/>
      <c r="DJY44" s="332"/>
      <c r="DJZ44" s="332"/>
      <c r="DKA44" s="332"/>
      <c r="DKB44" s="332"/>
      <c r="DKC44" s="332"/>
      <c r="DKD44" s="332"/>
      <c r="DKE44" s="332"/>
      <c r="DKF44" s="332"/>
      <c r="DKG44" s="332"/>
      <c r="DKH44" s="332"/>
      <c r="DKI44" s="332"/>
      <c r="DKJ44" s="332"/>
      <c r="DKK44" s="332"/>
      <c r="DKL44" s="332"/>
      <c r="DKM44" s="332"/>
      <c r="DKN44" s="332"/>
      <c r="DKO44" s="332"/>
      <c r="DKP44" s="332"/>
      <c r="DKQ44" s="332"/>
      <c r="DKR44" s="332"/>
      <c r="DKS44" s="332"/>
      <c r="DKT44" s="332"/>
      <c r="DKU44" s="332"/>
      <c r="DKV44" s="332"/>
      <c r="DKW44" s="332"/>
      <c r="DKX44" s="332"/>
      <c r="DKY44" s="332"/>
      <c r="DKZ44" s="332"/>
      <c r="DLA44" s="332"/>
      <c r="DLB44" s="332"/>
      <c r="DLC44" s="332"/>
      <c r="DLD44" s="332"/>
      <c r="DLE44" s="332"/>
      <c r="DLF44" s="332"/>
      <c r="DLG44" s="332"/>
      <c r="DLH44" s="332"/>
      <c r="DLI44" s="332"/>
      <c r="DLJ44" s="332"/>
      <c r="DLK44" s="332"/>
      <c r="DLL44" s="332"/>
      <c r="DLM44" s="332"/>
      <c r="DLN44" s="332"/>
      <c r="DLO44" s="332"/>
      <c r="DLP44" s="332"/>
      <c r="DLQ44" s="332"/>
      <c r="DLR44" s="332"/>
      <c r="DLS44" s="332"/>
      <c r="DLT44" s="332"/>
      <c r="DLU44" s="332"/>
      <c r="DLV44" s="332"/>
      <c r="DLW44" s="332"/>
      <c r="DLX44" s="332"/>
      <c r="DLY44" s="332"/>
      <c r="DLZ44" s="332"/>
      <c r="DMA44" s="332"/>
      <c r="DMB44" s="332"/>
      <c r="DMC44" s="332"/>
      <c r="DMD44" s="332"/>
      <c r="DME44" s="332"/>
      <c r="DMF44" s="332"/>
      <c r="DMG44" s="332"/>
      <c r="DMH44" s="332"/>
      <c r="DMI44" s="332"/>
      <c r="DMJ44" s="332"/>
      <c r="DMK44" s="332"/>
      <c r="DML44" s="332"/>
      <c r="DMM44" s="332"/>
      <c r="DMN44" s="332"/>
      <c r="DMO44" s="332"/>
      <c r="DMP44" s="332"/>
      <c r="DMQ44" s="332"/>
      <c r="DMR44" s="332"/>
      <c r="DMS44" s="332"/>
      <c r="DMT44" s="332"/>
      <c r="DMU44" s="332"/>
      <c r="DMV44" s="332"/>
      <c r="DMW44" s="332"/>
      <c r="DMX44" s="332"/>
      <c r="DMY44" s="332"/>
      <c r="DMZ44" s="332"/>
      <c r="DNA44" s="332"/>
      <c r="DNB44" s="332"/>
      <c r="DNC44" s="332"/>
      <c r="DND44" s="332"/>
      <c r="DNE44" s="332"/>
      <c r="DNF44" s="332"/>
      <c r="DNG44" s="332"/>
      <c r="DNH44" s="332"/>
      <c r="DNI44" s="332"/>
      <c r="DNJ44" s="332"/>
      <c r="DNK44" s="332"/>
      <c r="DNL44" s="332"/>
      <c r="DNM44" s="332"/>
      <c r="DNN44" s="332"/>
      <c r="DNO44" s="332"/>
      <c r="DNP44" s="332"/>
      <c r="DNQ44" s="332"/>
      <c r="DNR44" s="332"/>
      <c r="DNS44" s="332"/>
      <c r="DNT44" s="332"/>
      <c r="DNU44" s="332"/>
      <c r="DNV44" s="332"/>
      <c r="DNW44" s="332"/>
      <c r="DNX44" s="332"/>
      <c r="DNY44" s="332"/>
      <c r="DNZ44" s="332"/>
      <c r="DOA44" s="332"/>
      <c r="DOB44" s="332"/>
      <c r="DOC44" s="332"/>
      <c r="DOD44" s="332"/>
      <c r="DOE44" s="332"/>
      <c r="DOF44" s="332"/>
      <c r="DOG44" s="332"/>
      <c r="DOH44" s="332"/>
      <c r="DOI44" s="332"/>
      <c r="DOJ44" s="332"/>
      <c r="DOK44" s="332"/>
      <c r="DOL44" s="332"/>
      <c r="DOM44" s="332"/>
      <c r="DON44" s="332"/>
      <c r="DOO44" s="332"/>
      <c r="DOP44" s="332"/>
      <c r="DOQ44" s="332"/>
      <c r="DOR44" s="332"/>
      <c r="DOS44" s="332"/>
      <c r="DOT44" s="332"/>
      <c r="DOU44" s="332"/>
      <c r="DOV44" s="332"/>
      <c r="DOW44" s="332"/>
      <c r="DOX44" s="332"/>
      <c r="DOY44" s="332"/>
      <c r="DOZ44" s="332"/>
      <c r="DPA44" s="332"/>
      <c r="DPB44" s="332"/>
      <c r="DPC44" s="332"/>
      <c r="DPD44" s="332"/>
      <c r="DPE44" s="332"/>
      <c r="DPF44" s="332"/>
      <c r="DPG44" s="332"/>
      <c r="DPH44" s="332"/>
      <c r="DPI44" s="332"/>
      <c r="DPJ44" s="332"/>
      <c r="DPK44" s="332"/>
      <c r="DPL44" s="332"/>
      <c r="DPM44" s="332"/>
      <c r="DPN44" s="332"/>
      <c r="DPO44" s="332"/>
      <c r="DPP44" s="332"/>
      <c r="DPQ44" s="332"/>
      <c r="DPR44" s="332"/>
      <c r="DPS44" s="332"/>
      <c r="DPT44" s="332"/>
      <c r="DPU44" s="332"/>
      <c r="DPV44" s="332"/>
      <c r="DPW44" s="332"/>
      <c r="DPX44" s="332"/>
      <c r="DPY44" s="332"/>
      <c r="DPZ44" s="332"/>
      <c r="DQA44" s="332"/>
      <c r="DQB44" s="332"/>
      <c r="DQC44" s="332"/>
      <c r="DQD44" s="332"/>
      <c r="DQE44" s="332"/>
      <c r="DQF44" s="332"/>
      <c r="DQG44" s="332"/>
      <c r="DQH44" s="332"/>
      <c r="DQI44" s="332"/>
      <c r="DQJ44" s="332"/>
      <c r="DQK44" s="332"/>
      <c r="DQL44" s="332"/>
      <c r="DQM44" s="332"/>
      <c r="DQN44" s="332"/>
      <c r="DQO44" s="332"/>
      <c r="DQP44" s="332"/>
      <c r="DQQ44" s="332"/>
      <c r="DQR44" s="332"/>
      <c r="DQS44" s="332"/>
      <c r="DQT44" s="332"/>
      <c r="DQU44" s="332"/>
      <c r="DQV44" s="332"/>
      <c r="DQW44" s="332"/>
      <c r="DQX44" s="332"/>
      <c r="DQY44" s="332"/>
      <c r="DQZ44" s="332"/>
      <c r="DRA44" s="332"/>
      <c r="DRB44" s="332"/>
      <c r="DRC44" s="332"/>
      <c r="DRD44" s="332"/>
      <c r="DRE44" s="332"/>
      <c r="DRF44" s="332"/>
      <c r="DRG44" s="332"/>
      <c r="DRH44" s="332"/>
      <c r="DRI44" s="332"/>
      <c r="DRJ44" s="332"/>
      <c r="DRK44" s="332"/>
      <c r="DRL44" s="332"/>
      <c r="DRM44" s="332"/>
      <c r="DRN44" s="332"/>
      <c r="DRO44" s="332"/>
      <c r="DRP44" s="332"/>
      <c r="DRQ44" s="332"/>
      <c r="DRR44" s="332"/>
      <c r="DRS44" s="332"/>
      <c r="DRT44" s="332"/>
      <c r="DRU44" s="332"/>
      <c r="DRV44" s="332"/>
      <c r="DRW44" s="332"/>
      <c r="DRX44" s="332"/>
      <c r="DRY44" s="332"/>
      <c r="DRZ44" s="332"/>
      <c r="DSA44" s="332"/>
      <c r="DSB44" s="332"/>
      <c r="DSC44" s="332"/>
      <c r="DSD44" s="332"/>
      <c r="DSE44" s="332"/>
      <c r="DSF44" s="332"/>
      <c r="DSG44" s="332"/>
      <c r="DSH44" s="332"/>
      <c r="DSI44" s="332"/>
      <c r="DSJ44" s="332"/>
      <c r="DSK44" s="332"/>
      <c r="DSL44" s="332"/>
      <c r="DSM44" s="332"/>
      <c r="DSN44" s="332"/>
      <c r="DSO44" s="332"/>
      <c r="DSP44" s="332"/>
      <c r="DSQ44" s="332"/>
      <c r="DSR44" s="332"/>
      <c r="DSS44" s="332"/>
      <c r="DST44" s="332"/>
      <c r="DSU44" s="332"/>
      <c r="DSV44" s="332"/>
      <c r="DSW44" s="332"/>
      <c r="DSX44" s="332"/>
      <c r="DSY44" s="332"/>
      <c r="DSZ44" s="332"/>
      <c r="DTA44" s="332"/>
      <c r="DTB44" s="332"/>
      <c r="DTC44" s="332"/>
      <c r="DTD44" s="332"/>
      <c r="DTE44" s="332"/>
      <c r="DTF44" s="332"/>
      <c r="DTG44" s="332"/>
      <c r="DTH44" s="332"/>
      <c r="DTI44" s="332"/>
      <c r="DTJ44" s="332"/>
      <c r="DTK44" s="332"/>
      <c r="DTL44" s="332"/>
      <c r="DTM44" s="332"/>
      <c r="DTN44" s="332"/>
      <c r="DTO44" s="332"/>
      <c r="DTP44" s="332"/>
      <c r="DTQ44" s="332"/>
      <c r="DTR44" s="332"/>
      <c r="DTS44" s="332"/>
      <c r="DTT44" s="332"/>
      <c r="DTU44" s="332"/>
      <c r="DTV44" s="332"/>
      <c r="DTW44" s="332"/>
      <c r="DTX44" s="332"/>
      <c r="DTY44" s="332"/>
      <c r="DTZ44" s="332"/>
      <c r="DUA44" s="332"/>
      <c r="DUB44" s="332"/>
      <c r="DUC44" s="332"/>
      <c r="DUD44" s="332"/>
      <c r="DUE44" s="332"/>
      <c r="DUF44" s="332"/>
      <c r="DUG44" s="332"/>
      <c r="DUH44" s="332"/>
      <c r="DUI44" s="332"/>
      <c r="DUJ44" s="332"/>
      <c r="DUK44" s="332"/>
      <c r="DUL44" s="332"/>
      <c r="DUM44" s="332"/>
      <c r="DUN44" s="332"/>
      <c r="DUO44" s="332"/>
      <c r="DUP44" s="332"/>
      <c r="DUQ44" s="332"/>
      <c r="DUR44" s="332"/>
      <c r="DUS44" s="332"/>
      <c r="DUT44" s="332"/>
      <c r="DUU44" s="332"/>
      <c r="DUV44" s="332"/>
      <c r="DUW44" s="332"/>
      <c r="DUX44" s="332"/>
      <c r="DUY44" s="332"/>
      <c r="DUZ44" s="332"/>
      <c r="DVA44" s="332"/>
      <c r="DVB44" s="332"/>
      <c r="DVC44" s="332"/>
      <c r="DVD44" s="332"/>
      <c r="DVE44" s="332"/>
      <c r="DVF44" s="332"/>
      <c r="DVG44" s="332"/>
      <c r="DVH44" s="332"/>
      <c r="DVI44" s="332"/>
      <c r="DVJ44" s="332"/>
      <c r="DVK44" s="332"/>
      <c r="DVL44" s="332"/>
      <c r="DVM44" s="332"/>
      <c r="DVN44" s="332"/>
      <c r="DVO44" s="332"/>
      <c r="DVP44" s="332"/>
      <c r="DVQ44" s="332"/>
      <c r="DVR44" s="332"/>
      <c r="DVS44" s="332"/>
      <c r="DVT44" s="332"/>
      <c r="DVU44" s="332"/>
      <c r="DVV44" s="332"/>
      <c r="DVW44" s="332"/>
      <c r="DVX44" s="332"/>
      <c r="DVY44" s="332"/>
      <c r="DVZ44" s="332"/>
      <c r="DWA44" s="332"/>
      <c r="DWB44" s="332"/>
      <c r="DWC44" s="332"/>
      <c r="DWD44" s="332"/>
      <c r="DWE44" s="332"/>
      <c r="DWF44" s="332"/>
      <c r="DWG44" s="332"/>
      <c r="DWH44" s="332"/>
      <c r="DWI44" s="332"/>
      <c r="DWJ44" s="332"/>
      <c r="DWK44" s="332"/>
      <c r="DWL44" s="332"/>
      <c r="DWM44" s="332"/>
      <c r="DWN44" s="332"/>
      <c r="DWO44" s="332"/>
      <c r="DWP44" s="332"/>
      <c r="DWQ44" s="332"/>
      <c r="DWR44" s="332"/>
      <c r="DWS44" s="332"/>
      <c r="DWT44" s="332"/>
      <c r="DWU44" s="332"/>
      <c r="DWV44" s="332"/>
      <c r="DWW44" s="332"/>
      <c r="DWX44" s="332"/>
      <c r="DWY44" s="332"/>
      <c r="DWZ44" s="332"/>
      <c r="DXA44" s="332"/>
      <c r="DXB44" s="332"/>
      <c r="DXC44" s="332"/>
      <c r="DXD44" s="332"/>
      <c r="DXE44" s="332"/>
      <c r="DXF44" s="332"/>
      <c r="DXG44" s="332"/>
      <c r="DXH44" s="332"/>
      <c r="DXI44" s="332"/>
      <c r="DXJ44" s="332"/>
      <c r="DXK44" s="332"/>
      <c r="DXL44" s="332"/>
      <c r="DXM44" s="332"/>
      <c r="DXN44" s="332"/>
      <c r="DXO44" s="332"/>
      <c r="DXP44" s="332"/>
      <c r="DXQ44" s="332"/>
      <c r="DXR44" s="332"/>
      <c r="DXS44" s="332"/>
      <c r="DXT44" s="332"/>
      <c r="DXU44" s="332"/>
      <c r="DXV44" s="332"/>
      <c r="DXW44" s="332"/>
      <c r="DXX44" s="332"/>
      <c r="DXY44" s="332"/>
      <c r="DXZ44" s="332"/>
      <c r="DYA44" s="332"/>
      <c r="DYB44" s="332"/>
      <c r="DYC44" s="332"/>
      <c r="DYD44" s="332"/>
      <c r="DYE44" s="332"/>
      <c r="DYF44" s="332"/>
      <c r="DYG44" s="332"/>
      <c r="DYH44" s="332"/>
      <c r="DYI44" s="332"/>
      <c r="DYJ44" s="332"/>
      <c r="DYK44" s="332"/>
      <c r="DYL44" s="332"/>
      <c r="DYM44" s="332"/>
      <c r="DYN44" s="332"/>
      <c r="DYO44" s="332"/>
      <c r="DYP44" s="332"/>
      <c r="DYQ44" s="332"/>
      <c r="DYR44" s="332"/>
      <c r="DYS44" s="332"/>
      <c r="DYT44" s="332"/>
      <c r="DYU44" s="332"/>
      <c r="DYV44" s="332"/>
      <c r="DYW44" s="332"/>
      <c r="DYX44" s="332"/>
      <c r="DYY44" s="332"/>
      <c r="DYZ44" s="332"/>
      <c r="DZA44" s="332"/>
      <c r="DZB44" s="332"/>
      <c r="DZC44" s="332"/>
      <c r="DZD44" s="332"/>
      <c r="DZE44" s="332"/>
      <c r="DZF44" s="332"/>
      <c r="DZG44" s="332"/>
      <c r="DZH44" s="332"/>
      <c r="DZI44" s="332"/>
      <c r="DZJ44" s="332"/>
      <c r="DZK44" s="332"/>
      <c r="DZL44" s="332"/>
      <c r="DZM44" s="332"/>
      <c r="DZN44" s="332"/>
      <c r="DZO44" s="332"/>
      <c r="DZP44" s="332"/>
      <c r="DZQ44" s="332"/>
      <c r="DZR44" s="332"/>
      <c r="DZS44" s="332"/>
      <c r="DZT44" s="332"/>
      <c r="DZU44" s="332"/>
      <c r="DZV44" s="332"/>
      <c r="DZW44" s="332"/>
      <c r="DZX44" s="332"/>
      <c r="DZY44" s="332"/>
      <c r="DZZ44" s="332"/>
      <c r="EAA44" s="332"/>
      <c r="EAB44" s="332"/>
      <c r="EAC44" s="332"/>
      <c r="EAD44" s="332"/>
      <c r="EAE44" s="332"/>
      <c r="EAF44" s="332"/>
      <c r="EAG44" s="332"/>
      <c r="EAH44" s="332"/>
      <c r="EAI44" s="332"/>
      <c r="EAJ44" s="332"/>
      <c r="EAK44" s="332"/>
      <c r="EAL44" s="332"/>
      <c r="EAM44" s="332"/>
      <c r="EAN44" s="332"/>
      <c r="EAO44" s="332"/>
      <c r="EAP44" s="332"/>
      <c r="EAQ44" s="332"/>
      <c r="EAR44" s="332"/>
      <c r="EAS44" s="332"/>
      <c r="EAT44" s="332"/>
      <c r="EAU44" s="332"/>
      <c r="EAV44" s="332"/>
      <c r="EAW44" s="332"/>
      <c r="EAX44" s="332"/>
      <c r="EAY44" s="332"/>
      <c r="EAZ44" s="332"/>
      <c r="EBA44" s="332"/>
      <c r="EBB44" s="332"/>
      <c r="EBC44" s="332"/>
      <c r="EBD44" s="332"/>
      <c r="EBE44" s="332"/>
      <c r="EBF44" s="332"/>
      <c r="EBG44" s="332"/>
      <c r="EBH44" s="332"/>
      <c r="EBI44" s="332"/>
      <c r="EBJ44" s="332"/>
      <c r="EBK44" s="332"/>
      <c r="EBL44" s="332"/>
      <c r="EBM44" s="332"/>
      <c r="EBN44" s="332"/>
      <c r="EBO44" s="332"/>
      <c r="EBP44" s="332"/>
      <c r="EBQ44" s="332"/>
      <c r="EBR44" s="332"/>
      <c r="EBS44" s="332"/>
      <c r="EBT44" s="332"/>
      <c r="EBU44" s="332"/>
      <c r="EBV44" s="332"/>
      <c r="EBW44" s="332"/>
      <c r="EBX44" s="332"/>
      <c r="EBY44" s="332"/>
      <c r="EBZ44" s="332"/>
      <c r="ECA44" s="332"/>
      <c r="ECB44" s="332"/>
      <c r="ECC44" s="332"/>
      <c r="ECD44" s="332"/>
      <c r="ECE44" s="332"/>
      <c r="ECF44" s="332"/>
      <c r="ECG44" s="332"/>
      <c r="ECH44" s="332"/>
      <c r="ECI44" s="332"/>
      <c r="ECJ44" s="332"/>
      <c r="ECK44" s="332"/>
      <c r="ECL44" s="332"/>
      <c r="ECM44" s="332"/>
      <c r="ECN44" s="332"/>
      <c r="ECO44" s="332"/>
      <c r="ECP44" s="332"/>
      <c r="ECQ44" s="332"/>
      <c r="ECR44" s="332"/>
      <c r="ECS44" s="332"/>
      <c r="ECT44" s="332"/>
      <c r="ECU44" s="332"/>
      <c r="ECV44" s="332"/>
      <c r="ECW44" s="332"/>
      <c r="ECX44" s="332"/>
      <c r="ECY44" s="332"/>
      <c r="ECZ44" s="332"/>
      <c r="EDA44" s="332"/>
      <c r="EDB44" s="332"/>
      <c r="EDC44" s="332"/>
      <c r="EDD44" s="332"/>
      <c r="EDE44" s="332"/>
      <c r="EDF44" s="332"/>
      <c r="EDG44" s="332"/>
      <c r="EDH44" s="332"/>
      <c r="EDI44" s="332"/>
      <c r="EDJ44" s="332"/>
      <c r="EDK44" s="332"/>
      <c r="EDL44" s="332"/>
      <c r="EDM44" s="332"/>
      <c r="EDN44" s="332"/>
      <c r="EDO44" s="332"/>
      <c r="EDP44" s="332"/>
      <c r="EDQ44" s="332"/>
      <c r="EDR44" s="332"/>
      <c r="EDS44" s="332"/>
      <c r="EDT44" s="332"/>
      <c r="EDU44" s="332"/>
      <c r="EDV44" s="332"/>
      <c r="EDW44" s="332"/>
      <c r="EDX44" s="332"/>
      <c r="EDY44" s="332"/>
      <c r="EDZ44" s="332"/>
      <c r="EEA44" s="332"/>
      <c r="EEB44" s="332"/>
      <c r="EEC44" s="332"/>
      <c r="EED44" s="332"/>
      <c r="EEE44" s="332"/>
      <c r="EEF44" s="332"/>
      <c r="EEG44" s="332"/>
      <c r="EEH44" s="332"/>
      <c r="EEI44" s="332"/>
      <c r="EEJ44" s="332"/>
      <c r="EEK44" s="332"/>
      <c r="EEL44" s="332"/>
      <c r="EEM44" s="332"/>
      <c r="EEN44" s="332"/>
      <c r="EEO44" s="332"/>
      <c r="EEP44" s="332"/>
      <c r="EEQ44" s="332"/>
      <c r="EER44" s="332"/>
      <c r="EES44" s="332"/>
      <c r="EET44" s="332"/>
      <c r="EEU44" s="332"/>
      <c r="EEV44" s="332"/>
      <c r="EEW44" s="332"/>
      <c r="EEX44" s="332"/>
      <c r="EEY44" s="332"/>
      <c r="EEZ44" s="332"/>
      <c r="EFA44" s="332"/>
      <c r="EFB44" s="332"/>
      <c r="EFC44" s="332"/>
      <c r="EFD44" s="332"/>
      <c r="EFE44" s="332"/>
      <c r="EFF44" s="332"/>
      <c r="EFG44" s="332"/>
      <c r="EFH44" s="332"/>
      <c r="EFI44" s="332"/>
      <c r="EFJ44" s="332"/>
      <c r="EFK44" s="332"/>
      <c r="EFL44" s="332"/>
      <c r="EFM44" s="332"/>
      <c r="EFN44" s="332"/>
      <c r="EFO44" s="332"/>
      <c r="EFP44" s="332"/>
      <c r="EFQ44" s="332"/>
      <c r="EFR44" s="332"/>
      <c r="EFS44" s="332"/>
      <c r="EFT44" s="332"/>
      <c r="EFU44" s="332"/>
      <c r="EFV44" s="332"/>
      <c r="EFW44" s="332"/>
      <c r="EFX44" s="332"/>
      <c r="EFY44" s="332"/>
      <c r="EFZ44" s="332"/>
      <c r="EGA44" s="332"/>
      <c r="EGB44" s="332"/>
      <c r="EGC44" s="332"/>
      <c r="EGD44" s="332"/>
      <c r="EGE44" s="332"/>
      <c r="EGF44" s="332"/>
      <c r="EGG44" s="332"/>
      <c r="EGH44" s="332"/>
      <c r="EGI44" s="332"/>
      <c r="EGJ44" s="332"/>
      <c r="EGK44" s="332"/>
      <c r="EGL44" s="332"/>
      <c r="EGM44" s="332"/>
      <c r="EGN44" s="332"/>
      <c r="EGO44" s="332"/>
      <c r="EGP44" s="332"/>
      <c r="EGQ44" s="332"/>
      <c r="EGR44" s="332"/>
      <c r="EGS44" s="332"/>
      <c r="EGT44" s="332"/>
      <c r="EGU44" s="332"/>
      <c r="EGV44" s="332"/>
      <c r="EGW44" s="332"/>
      <c r="EGX44" s="332"/>
      <c r="EGY44" s="332"/>
      <c r="EGZ44" s="332"/>
      <c r="EHA44" s="332"/>
      <c r="EHB44" s="332"/>
      <c r="EHC44" s="332"/>
      <c r="EHD44" s="332"/>
      <c r="EHE44" s="332"/>
      <c r="EHF44" s="332"/>
      <c r="EHG44" s="332"/>
      <c r="EHH44" s="332"/>
      <c r="EHI44" s="332"/>
      <c r="EHJ44" s="332"/>
      <c r="EHK44" s="332"/>
      <c r="EHL44" s="332"/>
      <c r="EHM44" s="332"/>
      <c r="EHN44" s="332"/>
      <c r="EHO44" s="332"/>
      <c r="EHP44" s="332"/>
      <c r="EHQ44" s="332"/>
      <c r="EHR44" s="332"/>
      <c r="EHS44" s="332"/>
      <c r="EHT44" s="332"/>
      <c r="EHU44" s="332"/>
      <c r="EHV44" s="332"/>
      <c r="EHW44" s="332"/>
      <c r="EHX44" s="332"/>
      <c r="EHY44" s="332"/>
      <c r="EHZ44" s="332"/>
      <c r="EIA44" s="332"/>
      <c r="EIB44" s="332"/>
      <c r="EIC44" s="332"/>
      <c r="EID44" s="332"/>
      <c r="EIE44" s="332"/>
      <c r="EIF44" s="332"/>
      <c r="EIG44" s="332"/>
      <c r="EIH44" s="332"/>
      <c r="EII44" s="332"/>
      <c r="EIJ44" s="332"/>
      <c r="EIK44" s="332"/>
      <c r="EIL44" s="332"/>
      <c r="EIM44" s="332"/>
      <c r="EIN44" s="332"/>
      <c r="EIO44" s="332"/>
      <c r="EIP44" s="332"/>
      <c r="EIQ44" s="332"/>
      <c r="EIR44" s="332"/>
      <c r="EIS44" s="332"/>
      <c r="EIT44" s="332"/>
      <c r="EIU44" s="332"/>
      <c r="EIV44" s="332"/>
      <c r="EIW44" s="332"/>
      <c r="EIX44" s="332"/>
      <c r="EIY44" s="332"/>
      <c r="EIZ44" s="332"/>
      <c r="EJA44" s="332"/>
      <c r="EJB44" s="332"/>
      <c r="EJC44" s="332"/>
      <c r="EJD44" s="332"/>
      <c r="EJE44" s="332"/>
      <c r="EJF44" s="332"/>
      <c r="EJG44" s="332"/>
      <c r="EJH44" s="332"/>
      <c r="EJI44" s="332"/>
      <c r="EJJ44" s="332"/>
      <c r="EJK44" s="332"/>
      <c r="EJL44" s="332"/>
      <c r="EJM44" s="332"/>
      <c r="EJN44" s="332"/>
      <c r="EJO44" s="332"/>
      <c r="EJP44" s="332"/>
      <c r="EJQ44" s="332"/>
      <c r="EJR44" s="332"/>
      <c r="EJS44" s="332"/>
      <c r="EJT44" s="332"/>
      <c r="EJU44" s="332"/>
      <c r="EJV44" s="332"/>
      <c r="EJW44" s="332"/>
      <c r="EJX44" s="332"/>
      <c r="EJY44" s="332"/>
      <c r="EJZ44" s="332"/>
      <c r="EKA44" s="332"/>
      <c r="EKB44" s="332"/>
      <c r="EKC44" s="332"/>
      <c r="EKD44" s="332"/>
      <c r="EKE44" s="332"/>
      <c r="EKF44" s="332"/>
      <c r="EKG44" s="332"/>
      <c r="EKH44" s="332"/>
      <c r="EKI44" s="332"/>
      <c r="EKJ44" s="332"/>
      <c r="EKK44" s="332"/>
      <c r="EKL44" s="332"/>
      <c r="EKM44" s="332"/>
      <c r="EKN44" s="332"/>
      <c r="EKO44" s="332"/>
      <c r="EKP44" s="332"/>
      <c r="EKQ44" s="332"/>
      <c r="EKR44" s="332"/>
      <c r="EKS44" s="332"/>
      <c r="EKT44" s="332"/>
      <c r="EKU44" s="332"/>
      <c r="EKV44" s="332"/>
      <c r="EKW44" s="332"/>
      <c r="EKX44" s="332"/>
      <c r="EKY44" s="332"/>
      <c r="EKZ44" s="332"/>
      <c r="ELA44" s="332"/>
      <c r="ELB44" s="332"/>
      <c r="ELC44" s="332"/>
      <c r="ELD44" s="332"/>
      <c r="ELE44" s="332"/>
      <c r="ELF44" s="332"/>
      <c r="ELG44" s="332"/>
      <c r="ELH44" s="332"/>
      <c r="ELI44" s="332"/>
      <c r="ELJ44" s="332"/>
      <c r="ELK44" s="332"/>
      <c r="ELL44" s="332"/>
      <c r="ELM44" s="332"/>
      <c r="ELN44" s="332"/>
      <c r="ELO44" s="332"/>
      <c r="ELP44" s="332"/>
      <c r="ELQ44" s="332"/>
      <c r="ELR44" s="332"/>
      <c r="ELS44" s="332"/>
      <c r="ELT44" s="332"/>
      <c r="ELU44" s="332"/>
      <c r="ELV44" s="332"/>
      <c r="ELW44" s="332"/>
      <c r="ELX44" s="332"/>
      <c r="ELY44" s="332"/>
      <c r="ELZ44" s="332"/>
      <c r="EMA44" s="332"/>
      <c r="EMB44" s="332"/>
      <c r="EMC44" s="332"/>
      <c r="EMD44" s="332"/>
      <c r="EME44" s="332"/>
      <c r="EMF44" s="332"/>
      <c r="EMG44" s="332"/>
      <c r="EMH44" s="332"/>
      <c r="EMI44" s="332"/>
      <c r="EMJ44" s="332"/>
      <c r="EMK44" s="332"/>
      <c r="EML44" s="332"/>
      <c r="EMM44" s="332"/>
      <c r="EMN44" s="332"/>
      <c r="EMO44" s="332"/>
      <c r="EMP44" s="332"/>
      <c r="EMQ44" s="332"/>
      <c r="EMR44" s="332"/>
      <c r="EMS44" s="332"/>
      <c r="EMT44" s="332"/>
      <c r="EMU44" s="332"/>
      <c r="EMV44" s="332"/>
      <c r="EMW44" s="332"/>
      <c r="EMX44" s="332"/>
      <c r="EMY44" s="332"/>
      <c r="EMZ44" s="332"/>
      <c r="ENA44" s="332"/>
      <c r="ENB44" s="332"/>
      <c r="ENC44" s="332"/>
      <c r="END44" s="332"/>
      <c r="ENE44" s="332"/>
      <c r="ENF44" s="332"/>
      <c r="ENG44" s="332"/>
      <c r="ENH44" s="332"/>
      <c r="ENI44" s="332"/>
      <c r="ENJ44" s="332"/>
      <c r="ENK44" s="332"/>
      <c r="ENL44" s="332"/>
      <c r="ENM44" s="332"/>
      <c r="ENN44" s="332"/>
      <c r="ENO44" s="332"/>
      <c r="ENP44" s="332"/>
      <c r="ENQ44" s="332"/>
      <c r="ENR44" s="332"/>
      <c r="ENS44" s="332"/>
      <c r="ENT44" s="332"/>
      <c r="ENU44" s="332"/>
      <c r="ENV44" s="332"/>
      <c r="ENW44" s="332"/>
      <c r="ENX44" s="332"/>
      <c r="ENY44" s="332"/>
      <c r="ENZ44" s="332"/>
      <c r="EOA44" s="332"/>
      <c r="EOB44" s="332"/>
      <c r="EOC44" s="332"/>
      <c r="EOD44" s="332"/>
      <c r="EOE44" s="332"/>
      <c r="EOF44" s="332"/>
      <c r="EOG44" s="332"/>
      <c r="EOH44" s="332"/>
      <c r="EOI44" s="332"/>
      <c r="EOJ44" s="332"/>
      <c r="EOK44" s="332"/>
      <c r="EOL44" s="332"/>
      <c r="EOM44" s="332"/>
      <c r="EON44" s="332"/>
      <c r="EOO44" s="332"/>
      <c r="EOP44" s="332"/>
      <c r="EOQ44" s="332"/>
      <c r="EOR44" s="332"/>
      <c r="EOS44" s="332"/>
      <c r="EOT44" s="332"/>
      <c r="EOU44" s="332"/>
      <c r="EOV44" s="332"/>
      <c r="EOW44" s="332"/>
      <c r="EOX44" s="332"/>
      <c r="EOY44" s="332"/>
      <c r="EOZ44" s="332"/>
      <c r="EPA44" s="332"/>
      <c r="EPB44" s="332"/>
      <c r="EPC44" s="332"/>
      <c r="EPD44" s="332"/>
      <c r="EPE44" s="332"/>
      <c r="EPF44" s="332"/>
      <c r="EPG44" s="332"/>
      <c r="EPH44" s="332"/>
      <c r="EPI44" s="332"/>
      <c r="EPJ44" s="332"/>
      <c r="EPK44" s="332"/>
      <c r="EPL44" s="332"/>
      <c r="EPM44" s="332"/>
      <c r="EPN44" s="332"/>
      <c r="EPO44" s="332"/>
      <c r="EPP44" s="332"/>
      <c r="EPQ44" s="332"/>
      <c r="EPR44" s="332"/>
      <c r="EPS44" s="332"/>
      <c r="EPT44" s="332"/>
      <c r="EPU44" s="332"/>
      <c r="EPV44" s="332"/>
      <c r="EPW44" s="332"/>
      <c r="EPX44" s="332"/>
      <c r="EPY44" s="332"/>
      <c r="EPZ44" s="332"/>
      <c r="EQA44" s="332"/>
      <c r="EQB44" s="332"/>
      <c r="EQC44" s="332"/>
      <c r="EQD44" s="332"/>
      <c r="EQE44" s="332"/>
      <c r="EQF44" s="332"/>
      <c r="EQG44" s="332"/>
      <c r="EQH44" s="332"/>
      <c r="EQI44" s="332"/>
      <c r="EQJ44" s="332"/>
      <c r="EQK44" s="332"/>
      <c r="EQL44" s="332"/>
      <c r="EQM44" s="332"/>
      <c r="EQN44" s="332"/>
      <c r="EQO44" s="332"/>
      <c r="EQP44" s="332"/>
      <c r="EQQ44" s="332"/>
      <c r="EQR44" s="332"/>
      <c r="EQS44" s="332"/>
      <c r="EQT44" s="332"/>
      <c r="EQU44" s="332"/>
      <c r="EQV44" s="332"/>
      <c r="EQW44" s="332"/>
      <c r="EQX44" s="332"/>
      <c r="EQY44" s="332"/>
      <c r="EQZ44" s="332"/>
      <c r="ERA44" s="332"/>
      <c r="ERB44" s="332"/>
      <c r="ERC44" s="332"/>
      <c r="ERD44" s="332"/>
      <c r="ERE44" s="332"/>
      <c r="ERF44" s="332"/>
      <c r="ERG44" s="332"/>
      <c r="ERH44" s="332"/>
      <c r="ERI44" s="332"/>
      <c r="ERJ44" s="332"/>
      <c r="ERK44" s="332"/>
      <c r="ERL44" s="332"/>
      <c r="ERM44" s="332"/>
      <c r="ERN44" s="332"/>
      <c r="ERO44" s="332"/>
      <c r="ERP44" s="332"/>
      <c r="ERQ44" s="332"/>
      <c r="ERR44" s="332"/>
      <c r="ERS44" s="332"/>
      <c r="ERT44" s="332"/>
      <c r="ERU44" s="332"/>
      <c r="ERV44" s="332"/>
      <c r="ERW44" s="332"/>
      <c r="ERX44" s="332"/>
      <c r="ERY44" s="332"/>
      <c r="ERZ44" s="332"/>
      <c r="ESA44" s="332"/>
      <c r="ESB44" s="332"/>
      <c r="ESC44" s="332"/>
      <c r="ESD44" s="332"/>
      <c r="ESE44" s="332"/>
      <c r="ESF44" s="332"/>
      <c r="ESG44" s="332"/>
      <c r="ESH44" s="332"/>
      <c r="ESI44" s="332"/>
      <c r="ESJ44" s="332"/>
      <c r="ESK44" s="332"/>
      <c r="ESL44" s="332"/>
      <c r="ESM44" s="332"/>
      <c r="ESN44" s="332"/>
      <c r="ESO44" s="332"/>
      <c r="ESP44" s="332"/>
      <c r="ESQ44" s="332"/>
      <c r="ESR44" s="332"/>
      <c r="ESS44" s="332"/>
      <c r="EST44" s="332"/>
      <c r="ESU44" s="332"/>
      <c r="ESV44" s="332"/>
      <c r="ESW44" s="332"/>
      <c r="ESX44" s="332"/>
      <c r="ESY44" s="332"/>
      <c r="ESZ44" s="332"/>
      <c r="ETA44" s="332"/>
      <c r="ETB44" s="332"/>
      <c r="ETC44" s="332"/>
      <c r="ETD44" s="332"/>
      <c r="ETE44" s="332"/>
      <c r="ETF44" s="332"/>
      <c r="ETG44" s="332"/>
      <c r="ETH44" s="332"/>
      <c r="ETI44" s="332"/>
      <c r="ETJ44" s="332"/>
      <c r="ETK44" s="332"/>
      <c r="ETL44" s="332"/>
      <c r="ETM44" s="332"/>
      <c r="ETN44" s="332"/>
      <c r="ETO44" s="332"/>
      <c r="ETP44" s="332"/>
      <c r="ETQ44" s="332"/>
      <c r="ETR44" s="332"/>
      <c r="ETS44" s="332"/>
      <c r="ETT44" s="332"/>
      <c r="ETU44" s="332"/>
      <c r="ETV44" s="332"/>
      <c r="ETW44" s="332"/>
      <c r="ETX44" s="332"/>
      <c r="ETY44" s="332"/>
      <c r="ETZ44" s="332"/>
      <c r="EUA44" s="332"/>
      <c r="EUB44" s="332"/>
      <c r="EUC44" s="332"/>
      <c r="EUD44" s="332"/>
      <c r="EUE44" s="332"/>
      <c r="EUF44" s="332"/>
      <c r="EUG44" s="332"/>
      <c r="EUH44" s="332"/>
      <c r="EUI44" s="332"/>
      <c r="EUJ44" s="332"/>
      <c r="EUK44" s="332"/>
      <c r="EUL44" s="332"/>
      <c r="EUM44" s="332"/>
      <c r="EUN44" s="332"/>
      <c r="EUO44" s="332"/>
      <c r="EUP44" s="332"/>
      <c r="EUQ44" s="332"/>
      <c r="EUR44" s="332"/>
      <c r="EUS44" s="332"/>
      <c r="EUT44" s="332"/>
      <c r="EUU44" s="332"/>
      <c r="EUV44" s="332"/>
      <c r="EUW44" s="332"/>
      <c r="EUX44" s="332"/>
      <c r="EUY44" s="332"/>
      <c r="EUZ44" s="332"/>
      <c r="EVA44" s="332"/>
      <c r="EVB44" s="332"/>
      <c r="EVC44" s="332"/>
      <c r="EVD44" s="332"/>
      <c r="EVE44" s="332"/>
      <c r="EVF44" s="332"/>
      <c r="EVG44" s="332"/>
      <c r="EVH44" s="332"/>
      <c r="EVI44" s="332"/>
      <c r="EVJ44" s="332"/>
      <c r="EVK44" s="332"/>
      <c r="EVL44" s="332"/>
      <c r="EVM44" s="332"/>
      <c r="EVN44" s="332"/>
      <c r="EVO44" s="332"/>
      <c r="EVP44" s="332"/>
      <c r="EVQ44" s="332"/>
      <c r="EVR44" s="332"/>
      <c r="EVS44" s="332"/>
      <c r="EVT44" s="332"/>
      <c r="EVU44" s="332"/>
      <c r="EVV44" s="332"/>
      <c r="EVW44" s="332"/>
      <c r="EVX44" s="332"/>
      <c r="EVY44" s="332"/>
      <c r="EVZ44" s="332"/>
      <c r="EWA44" s="332"/>
      <c r="EWB44" s="332"/>
      <c r="EWC44" s="332"/>
      <c r="EWD44" s="332"/>
      <c r="EWE44" s="332"/>
      <c r="EWF44" s="332"/>
      <c r="EWG44" s="332"/>
      <c r="EWH44" s="332"/>
      <c r="EWI44" s="332"/>
      <c r="EWJ44" s="332"/>
      <c r="EWK44" s="332"/>
      <c r="EWL44" s="332"/>
      <c r="EWM44" s="332"/>
      <c r="EWN44" s="332"/>
      <c r="EWO44" s="332"/>
      <c r="EWP44" s="332"/>
      <c r="EWQ44" s="332"/>
      <c r="EWR44" s="332"/>
      <c r="EWS44" s="332"/>
      <c r="EWT44" s="332"/>
      <c r="EWU44" s="332"/>
      <c r="EWV44" s="332"/>
      <c r="EWW44" s="332"/>
      <c r="EWX44" s="332"/>
      <c r="EWY44" s="332"/>
      <c r="EWZ44" s="332"/>
      <c r="EXA44" s="332"/>
      <c r="EXB44" s="332"/>
      <c r="EXC44" s="332"/>
      <c r="EXD44" s="332"/>
      <c r="EXE44" s="332"/>
      <c r="EXF44" s="332"/>
      <c r="EXG44" s="332"/>
      <c r="EXH44" s="332"/>
      <c r="EXI44" s="332"/>
      <c r="EXJ44" s="332"/>
      <c r="EXK44" s="332"/>
      <c r="EXL44" s="332"/>
      <c r="EXM44" s="332"/>
      <c r="EXN44" s="332"/>
      <c r="EXO44" s="332"/>
      <c r="EXP44" s="332"/>
      <c r="EXQ44" s="332"/>
      <c r="EXR44" s="332"/>
      <c r="EXS44" s="332"/>
      <c r="EXT44" s="332"/>
      <c r="EXU44" s="332"/>
      <c r="EXV44" s="332"/>
      <c r="EXW44" s="332"/>
      <c r="EXX44" s="332"/>
      <c r="EXY44" s="332"/>
      <c r="EXZ44" s="332"/>
      <c r="EYA44" s="332"/>
      <c r="EYB44" s="332"/>
      <c r="EYC44" s="332"/>
      <c r="EYD44" s="332"/>
      <c r="EYE44" s="332"/>
      <c r="EYF44" s="332"/>
      <c r="EYG44" s="332"/>
      <c r="EYH44" s="332"/>
      <c r="EYI44" s="332"/>
      <c r="EYJ44" s="332"/>
      <c r="EYK44" s="332"/>
      <c r="EYL44" s="332"/>
      <c r="EYM44" s="332"/>
      <c r="EYN44" s="332"/>
      <c r="EYO44" s="332"/>
      <c r="EYP44" s="332"/>
      <c r="EYQ44" s="332"/>
      <c r="EYR44" s="332"/>
      <c r="EYS44" s="332"/>
      <c r="EYT44" s="332"/>
      <c r="EYU44" s="332"/>
      <c r="EYV44" s="332"/>
      <c r="EYW44" s="332"/>
      <c r="EYX44" s="332"/>
      <c r="EYY44" s="332"/>
      <c r="EYZ44" s="332"/>
      <c r="EZA44" s="332"/>
      <c r="EZB44" s="332"/>
      <c r="EZC44" s="332"/>
      <c r="EZD44" s="332"/>
      <c r="EZE44" s="332"/>
      <c r="EZF44" s="332"/>
      <c r="EZG44" s="332"/>
      <c r="EZH44" s="332"/>
      <c r="EZI44" s="332"/>
      <c r="EZJ44" s="332"/>
      <c r="EZK44" s="332"/>
      <c r="EZL44" s="332"/>
      <c r="EZM44" s="332"/>
      <c r="EZN44" s="332"/>
      <c r="EZO44" s="332"/>
      <c r="EZP44" s="332"/>
      <c r="EZQ44" s="332"/>
      <c r="EZR44" s="332"/>
      <c r="EZS44" s="332"/>
      <c r="EZT44" s="332"/>
      <c r="EZU44" s="332"/>
      <c r="EZV44" s="332"/>
      <c r="EZW44" s="332"/>
      <c r="EZX44" s="332"/>
      <c r="EZY44" s="332"/>
      <c r="EZZ44" s="332"/>
      <c r="FAA44" s="332"/>
      <c r="FAB44" s="332"/>
      <c r="FAC44" s="332"/>
      <c r="FAD44" s="332"/>
      <c r="FAE44" s="332"/>
      <c r="FAF44" s="332"/>
      <c r="FAG44" s="332"/>
      <c r="FAH44" s="332"/>
      <c r="FAI44" s="332"/>
      <c r="FAJ44" s="332"/>
      <c r="FAK44" s="332"/>
      <c r="FAL44" s="332"/>
      <c r="FAM44" s="332"/>
      <c r="FAN44" s="332"/>
      <c r="FAO44" s="332"/>
      <c r="FAP44" s="332"/>
      <c r="FAQ44" s="332"/>
      <c r="FAR44" s="332"/>
      <c r="FAS44" s="332"/>
      <c r="FAT44" s="332"/>
      <c r="FAU44" s="332"/>
      <c r="FAV44" s="332"/>
      <c r="FAW44" s="332"/>
      <c r="FAX44" s="332"/>
      <c r="FAY44" s="332"/>
      <c r="FAZ44" s="332"/>
      <c r="FBA44" s="332"/>
      <c r="FBB44" s="332"/>
      <c r="FBC44" s="332"/>
      <c r="FBD44" s="332"/>
      <c r="FBE44" s="332"/>
      <c r="FBF44" s="332"/>
      <c r="FBG44" s="332"/>
      <c r="FBH44" s="332"/>
      <c r="FBI44" s="332"/>
      <c r="FBJ44" s="332"/>
      <c r="FBK44" s="332"/>
      <c r="FBL44" s="332"/>
      <c r="FBM44" s="332"/>
      <c r="FBN44" s="332"/>
      <c r="FBO44" s="332"/>
      <c r="FBP44" s="332"/>
      <c r="FBQ44" s="332"/>
      <c r="FBR44" s="332"/>
      <c r="FBS44" s="332"/>
      <c r="FBT44" s="332"/>
      <c r="FBU44" s="332"/>
      <c r="FBV44" s="332"/>
      <c r="FBW44" s="332"/>
      <c r="FBX44" s="332"/>
      <c r="FBY44" s="332"/>
      <c r="FBZ44" s="332"/>
      <c r="FCA44" s="332"/>
      <c r="FCB44" s="332"/>
      <c r="FCC44" s="332"/>
      <c r="FCD44" s="332"/>
      <c r="FCE44" s="332"/>
      <c r="FCF44" s="332"/>
      <c r="FCG44" s="332"/>
      <c r="FCH44" s="332"/>
      <c r="FCI44" s="332"/>
      <c r="FCJ44" s="332"/>
      <c r="FCK44" s="332"/>
      <c r="FCL44" s="332"/>
      <c r="FCM44" s="332"/>
      <c r="FCN44" s="332"/>
      <c r="FCO44" s="332"/>
      <c r="FCP44" s="332"/>
      <c r="FCQ44" s="332"/>
      <c r="FCR44" s="332"/>
      <c r="FCS44" s="332"/>
      <c r="FCT44" s="332"/>
      <c r="FCU44" s="332"/>
      <c r="FCV44" s="332"/>
      <c r="FCW44" s="332"/>
      <c r="FCX44" s="332"/>
      <c r="FCY44" s="332"/>
      <c r="FCZ44" s="332"/>
      <c r="FDA44" s="332"/>
      <c r="FDB44" s="332"/>
      <c r="FDC44" s="332"/>
      <c r="FDD44" s="332"/>
      <c r="FDE44" s="332"/>
      <c r="FDF44" s="332"/>
      <c r="FDG44" s="332"/>
      <c r="FDH44" s="332"/>
      <c r="FDI44" s="332"/>
      <c r="FDJ44" s="332"/>
      <c r="FDK44" s="332"/>
      <c r="FDL44" s="332"/>
      <c r="FDM44" s="332"/>
      <c r="FDN44" s="332"/>
      <c r="FDO44" s="332"/>
      <c r="FDP44" s="332"/>
      <c r="FDQ44" s="332"/>
      <c r="FDR44" s="332"/>
      <c r="FDS44" s="332"/>
      <c r="FDT44" s="332"/>
      <c r="FDU44" s="332"/>
      <c r="FDV44" s="332"/>
      <c r="FDW44" s="332"/>
      <c r="FDX44" s="332"/>
      <c r="FDY44" s="332"/>
      <c r="FDZ44" s="332"/>
      <c r="FEA44" s="332"/>
      <c r="FEB44" s="332"/>
      <c r="FEC44" s="332"/>
      <c r="FED44" s="332"/>
      <c r="FEE44" s="332"/>
      <c r="FEF44" s="332"/>
      <c r="FEG44" s="332"/>
      <c r="FEH44" s="332"/>
      <c r="FEI44" s="332"/>
      <c r="FEJ44" s="332"/>
      <c r="FEK44" s="332"/>
      <c r="FEL44" s="332"/>
      <c r="FEM44" s="332"/>
      <c r="FEN44" s="332"/>
      <c r="FEO44" s="332"/>
      <c r="FEP44" s="332"/>
      <c r="FEQ44" s="332"/>
      <c r="FER44" s="332"/>
      <c r="FES44" s="332"/>
      <c r="FET44" s="332"/>
      <c r="FEU44" s="332"/>
      <c r="FEV44" s="332"/>
      <c r="FEW44" s="332"/>
      <c r="FEX44" s="332"/>
      <c r="FEY44" s="332"/>
      <c r="FEZ44" s="332"/>
      <c r="FFA44" s="332"/>
      <c r="FFB44" s="332"/>
      <c r="FFC44" s="332"/>
      <c r="FFD44" s="332"/>
      <c r="FFE44" s="332"/>
      <c r="FFF44" s="332"/>
      <c r="FFG44" s="332"/>
      <c r="FFH44" s="332"/>
      <c r="FFI44" s="332"/>
      <c r="FFJ44" s="332"/>
      <c r="FFK44" s="332"/>
      <c r="FFL44" s="332"/>
      <c r="FFM44" s="332"/>
      <c r="FFN44" s="332"/>
      <c r="FFO44" s="332"/>
      <c r="FFP44" s="332"/>
      <c r="FFQ44" s="332"/>
      <c r="FFR44" s="332"/>
      <c r="FFS44" s="332"/>
      <c r="FFT44" s="332"/>
      <c r="FFU44" s="332"/>
      <c r="FFV44" s="332"/>
      <c r="FFW44" s="332"/>
      <c r="FFX44" s="332"/>
      <c r="FFY44" s="332"/>
      <c r="FFZ44" s="332"/>
      <c r="FGA44" s="332"/>
      <c r="FGB44" s="332"/>
      <c r="FGC44" s="332"/>
      <c r="FGD44" s="332"/>
      <c r="FGE44" s="332"/>
      <c r="FGF44" s="332"/>
      <c r="FGG44" s="332"/>
      <c r="FGH44" s="332"/>
      <c r="FGI44" s="332"/>
      <c r="FGJ44" s="332"/>
      <c r="FGK44" s="332"/>
      <c r="FGL44" s="332"/>
      <c r="FGM44" s="332"/>
      <c r="FGN44" s="332"/>
      <c r="FGO44" s="332"/>
      <c r="FGP44" s="332"/>
      <c r="FGQ44" s="332"/>
      <c r="FGR44" s="332"/>
      <c r="FGS44" s="332"/>
      <c r="FGT44" s="332"/>
      <c r="FGU44" s="332"/>
      <c r="FGV44" s="332"/>
      <c r="FGW44" s="332"/>
      <c r="FGX44" s="332"/>
      <c r="FGY44" s="332"/>
      <c r="FGZ44" s="332"/>
      <c r="FHA44" s="332"/>
      <c r="FHB44" s="332"/>
      <c r="FHC44" s="332"/>
      <c r="FHD44" s="332"/>
      <c r="FHE44" s="332"/>
      <c r="FHF44" s="332"/>
      <c r="FHG44" s="332"/>
      <c r="FHH44" s="332"/>
      <c r="FHI44" s="332"/>
      <c r="FHJ44" s="332"/>
      <c r="FHK44" s="332"/>
      <c r="FHL44" s="332"/>
      <c r="FHM44" s="332"/>
      <c r="FHN44" s="332"/>
      <c r="FHO44" s="332"/>
      <c r="FHP44" s="332"/>
      <c r="FHQ44" s="332"/>
      <c r="FHR44" s="332"/>
      <c r="FHS44" s="332"/>
      <c r="FHT44" s="332"/>
      <c r="FHU44" s="332"/>
      <c r="FHV44" s="332"/>
      <c r="FHW44" s="332"/>
      <c r="FHX44" s="332"/>
      <c r="FHY44" s="332"/>
      <c r="FHZ44" s="332"/>
      <c r="FIA44" s="332"/>
      <c r="FIB44" s="332"/>
      <c r="FIC44" s="332"/>
      <c r="FID44" s="332"/>
      <c r="FIE44" s="332"/>
      <c r="FIF44" s="332"/>
      <c r="FIG44" s="332"/>
      <c r="FIH44" s="332"/>
      <c r="FII44" s="332"/>
      <c r="FIJ44" s="332"/>
      <c r="FIK44" s="332"/>
      <c r="FIL44" s="332"/>
      <c r="FIM44" s="332"/>
      <c r="FIN44" s="332"/>
      <c r="FIO44" s="332"/>
      <c r="FIP44" s="332"/>
      <c r="FIQ44" s="332"/>
      <c r="FIR44" s="332"/>
      <c r="FIS44" s="332"/>
      <c r="FIT44" s="332"/>
      <c r="FIU44" s="332"/>
      <c r="FIV44" s="332"/>
      <c r="FIW44" s="332"/>
      <c r="FIX44" s="332"/>
      <c r="FIY44" s="332"/>
      <c r="FIZ44" s="332"/>
      <c r="FJA44" s="332"/>
      <c r="FJB44" s="332"/>
      <c r="FJC44" s="332"/>
      <c r="FJD44" s="332"/>
      <c r="FJE44" s="332"/>
      <c r="FJF44" s="332"/>
      <c r="FJG44" s="332"/>
      <c r="FJH44" s="332"/>
      <c r="FJI44" s="332"/>
      <c r="FJJ44" s="332"/>
      <c r="FJK44" s="332"/>
      <c r="FJL44" s="332"/>
      <c r="FJM44" s="332"/>
      <c r="FJN44" s="332"/>
      <c r="FJO44" s="332"/>
      <c r="FJP44" s="332"/>
      <c r="FJQ44" s="332"/>
      <c r="FJR44" s="332"/>
      <c r="FJS44" s="332"/>
      <c r="FJT44" s="332"/>
      <c r="FJU44" s="332"/>
      <c r="FJV44" s="332"/>
      <c r="FJW44" s="332"/>
      <c r="FJX44" s="332"/>
      <c r="FJY44" s="332"/>
      <c r="FJZ44" s="332"/>
      <c r="FKA44" s="332"/>
      <c r="FKB44" s="332"/>
      <c r="FKC44" s="332"/>
      <c r="FKD44" s="332"/>
      <c r="FKE44" s="332"/>
      <c r="FKF44" s="332"/>
      <c r="FKG44" s="332"/>
      <c r="FKH44" s="332"/>
      <c r="FKI44" s="332"/>
      <c r="FKJ44" s="332"/>
      <c r="FKK44" s="332"/>
      <c r="FKL44" s="332"/>
      <c r="FKM44" s="332"/>
      <c r="FKN44" s="332"/>
      <c r="FKO44" s="332"/>
      <c r="FKP44" s="332"/>
      <c r="FKQ44" s="332"/>
      <c r="FKR44" s="332"/>
      <c r="FKS44" s="332"/>
      <c r="FKT44" s="332"/>
      <c r="FKU44" s="332"/>
      <c r="FKV44" s="332"/>
      <c r="FKW44" s="332"/>
      <c r="FKX44" s="332"/>
      <c r="FKY44" s="332"/>
      <c r="FKZ44" s="332"/>
      <c r="FLA44" s="332"/>
      <c r="FLB44" s="332"/>
      <c r="FLC44" s="332"/>
      <c r="FLD44" s="332"/>
      <c r="FLE44" s="332"/>
      <c r="FLF44" s="332"/>
      <c r="FLG44" s="332"/>
      <c r="FLH44" s="332"/>
      <c r="FLI44" s="332"/>
      <c r="FLJ44" s="332"/>
      <c r="FLK44" s="332"/>
      <c r="FLL44" s="332"/>
      <c r="FLM44" s="332"/>
      <c r="FLN44" s="332"/>
      <c r="FLO44" s="332"/>
      <c r="FLP44" s="332"/>
      <c r="FLQ44" s="332"/>
      <c r="FLR44" s="332"/>
      <c r="FLS44" s="332"/>
      <c r="FLT44" s="332"/>
      <c r="FLU44" s="332"/>
      <c r="FLV44" s="332"/>
      <c r="FLW44" s="332"/>
      <c r="FLX44" s="332"/>
      <c r="FLY44" s="332"/>
      <c r="FLZ44" s="332"/>
      <c r="FMA44" s="332"/>
      <c r="FMB44" s="332"/>
      <c r="FMC44" s="332"/>
      <c r="FMD44" s="332"/>
      <c r="FME44" s="332"/>
      <c r="FMF44" s="332"/>
      <c r="FMG44" s="332"/>
      <c r="FMH44" s="332"/>
      <c r="FMI44" s="332"/>
      <c r="FMJ44" s="332"/>
      <c r="FMK44" s="332"/>
      <c r="FML44" s="332"/>
      <c r="FMM44" s="332"/>
      <c r="FMN44" s="332"/>
      <c r="FMO44" s="332"/>
      <c r="FMP44" s="332"/>
      <c r="FMQ44" s="332"/>
      <c r="FMR44" s="332"/>
      <c r="FMS44" s="332"/>
      <c r="FMT44" s="332"/>
      <c r="FMU44" s="332"/>
      <c r="FMV44" s="332"/>
      <c r="FMW44" s="332"/>
      <c r="FMX44" s="332"/>
      <c r="FMY44" s="332"/>
      <c r="FMZ44" s="332"/>
      <c r="FNA44" s="332"/>
      <c r="FNB44" s="332"/>
      <c r="FNC44" s="332"/>
      <c r="FND44" s="332"/>
      <c r="FNE44" s="332"/>
      <c r="FNF44" s="332"/>
      <c r="FNG44" s="332"/>
      <c r="FNH44" s="332"/>
      <c r="FNI44" s="332"/>
      <c r="FNJ44" s="332"/>
      <c r="FNK44" s="332"/>
      <c r="FNL44" s="332"/>
      <c r="FNM44" s="332"/>
      <c r="FNN44" s="332"/>
      <c r="FNO44" s="332"/>
      <c r="FNP44" s="332"/>
      <c r="FNQ44" s="332"/>
      <c r="FNR44" s="332"/>
      <c r="FNS44" s="332"/>
      <c r="FNT44" s="332"/>
      <c r="FNU44" s="332"/>
      <c r="FNV44" s="332"/>
      <c r="FNW44" s="332"/>
      <c r="FNX44" s="332"/>
      <c r="FNY44" s="332"/>
      <c r="FNZ44" s="332"/>
      <c r="FOA44" s="332"/>
      <c r="FOB44" s="332"/>
      <c r="FOC44" s="332"/>
      <c r="FOD44" s="332"/>
      <c r="FOE44" s="332"/>
      <c r="FOF44" s="332"/>
      <c r="FOG44" s="332"/>
      <c r="FOH44" s="332"/>
      <c r="FOI44" s="332"/>
      <c r="FOJ44" s="332"/>
      <c r="FOK44" s="332"/>
      <c r="FOL44" s="332"/>
      <c r="FOM44" s="332"/>
      <c r="FON44" s="332"/>
      <c r="FOO44" s="332"/>
      <c r="FOP44" s="332"/>
      <c r="FOQ44" s="332"/>
      <c r="FOR44" s="332"/>
      <c r="FOS44" s="332"/>
      <c r="FOT44" s="332"/>
      <c r="FOU44" s="332"/>
      <c r="FOV44" s="332"/>
      <c r="FOW44" s="332"/>
      <c r="FOX44" s="332"/>
      <c r="FOY44" s="332"/>
      <c r="FOZ44" s="332"/>
      <c r="FPA44" s="332"/>
      <c r="FPB44" s="332"/>
      <c r="FPC44" s="332"/>
      <c r="FPD44" s="332"/>
      <c r="FPE44" s="332"/>
      <c r="FPF44" s="332"/>
      <c r="FPG44" s="332"/>
      <c r="FPH44" s="332"/>
      <c r="FPI44" s="332"/>
      <c r="FPJ44" s="332"/>
      <c r="FPK44" s="332"/>
      <c r="FPL44" s="332"/>
      <c r="FPM44" s="332"/>
      <c r="FPN44" s="332"/>
      <c r="FPO44" s="332"/>
      <c r="FPP44" s="332"/>
      <c r="FPQ44" s="332"/>
      <c r="FPR44" s="332"/>
      <c r="FPS44" s="332"/>
      <c r="FPT44" s="332"/>
      <c r="FPU44" s="332"/>
      <c r="FPV44" s="332"/>
      <c r="FPW44" s="332"/>
      <c r="FPX44" s="332"/>
      <c r="FPY44" s="332"/>
      <c r="FPZ44" s="332"/>
      <c r="FQA44" s="332"/>
      <c r="FQB44" s="332"/>
      <c r="FQC44" s="332"/>
      <c r="FQD44" s="332"/>
      <c r="FQE44" s="332"/>
      <c r="FQF44" s="332"/>
      <c r="FQG44" s="332"/>
      <c r="FQH44" s="332"/>
      <c r="FQI44" s="332"/>
      <c r="FQJ44" s="332"/>
      <c r="FQK44" s="332"/>
      <c r="FQL44" s="332"/>
      <c r="FQM44" s="332"/>
      <c r="FQN44" s="332"/>
      <c r="FQO44" s="332"/>
      <c r="FQP44" s="332"/>
      <c r="FQQ44" s="332"/>
      <c r="FQR44" s="332"/>
      <c r="FQS44" s="332"/>
      <c r="FQT44" s="332"/>
      <c r="FQU44" s="332"/>
      <c r="FQV44" s="332"/>
      <c r="FQW44" s="332"/>
      <c r="FQX44" s="332"/>
      <c r="FQY44" s="332"/>
      <c r="FQZ44" s="332"/>
      <c r="FRA44" s="332"/>
      <c r="FRB44" s="332"/>
      <c r="FRC44" s="332"/>
      <c r="FRD44" s="332"/>
      <c r="FRE44" s="332"/>
      <c r="FRF44" s="332"/>
      <c r="FRG44" s="332"/>
      <c r="FRH44" s="332"/>
      <c r="FRI44" s="332"/>
      <c r="FRJ44" s="332"/>
      <c r="FRK44" s="332"/>
      <c r="FRL44" s="332"/>
      <c r="FRM44" s="332"/>
      <c r="FRN44" s="332"/>
      <c r="FRO44" s="332"/>
      <c r="FRP44" s="332"/>
      <c r="FRQ44" s="332"/>
      <c r="FRR44" s="332"/>
      <c r="FRS44" s="332"/>
      <c r="FRT44" s="332"/>
      <c r="FRU44" s="332"/>
      <c r="FRV44" s="332"/>
      <c r="FRW44" s="332"/>
      <c r="FRX44" s="332"/>
      <c r="FRY44" s="332"/>
      <c r="FRZ44" s="332"/>
      <c r="FSA44" s="332"/>
      <c r="FSB44" s="332"/>
      <c r="FSC44" s="332"/>
      <c r="FSD44" s="332"/>
      <c r="FSE44" s="332"/>
      <c r="FSF44" s="332"/>
      <c r="FSG44" s="332"/>
      <c r="FSH44" s="332"/>
      <c r="FSI44" s="332"/>
      <c r="FSJ44" s="332"/>
      <c r="FSK44" s="332"/>
      <c r="FSL44" s="332"/>
      <c r="FSM44" s="332"/>
      <c r="FSN44" s="332"/>
      <c r="FSO44" s="332"/>
      <c r="FSP44" s="332"/>
      <c r="FSQ44" s="332"/>
      <c r="FSR44" s="332"/>
      <c r="FSS44" s="332"/>
      <c r="FST44" s="332"/>
      <c r="FSU44" s="332"/>
      <c r="FSV44" s="332"/>
      <c r="FSW44" s="332"/>
      <c r="FSX44" s="332"/>
      <c r="FSY44" s="332"/>
      <c r="FSZ44" s="332"/>
      <c r="FTA44" s="332"/>
      <c r="FTB44" s="332"/>
      <c r="FTC44" s="332"/>
      <c r="FTD44" s="332"/>
      <c r="FTE44" s="332"/>
      <c r="FTF44" s="332"/>
      <c r="FTG44" s="332"/>
      <c r="FTH44" s="332"/>
      <c r="FTI44" s="332"/>
      <c r="FTJ44" s="332"/>
      <c r="FTK44" s="332"/>
      <c r="FTL44" s="332"/>
      <c r="FTM44" s="332"/>
      <c r="FTN44" s="332"/>
      <c r="FTO44" s="332"/>
      <c r="FTP44" s="332"/>
      <c r="FTQ44" s="332"/>
      <c r="FTR44" s="332"/>
      <c r="FTS44" s="332"/>
      <c r="FTT44" s="332"/>
      <c r="FTU44" s="332"/>
      <c r="FTV44" s="332"/>
      <c r="FTW44" s="332"/>
      <c r="FTX44" s="332"/>
      <c r="FTY44" s="332"/>
      <c r="FTZ44" s="332"/>
      <c r="FUA44" s="332"/>
      <c r="FUB44" s="332"/>
      <c r="FUC44" s="332"/>
      <c r="FUD44" s="332"/>
      <c r="FUE44" s="332"/>
      <c r="FUF44" s="332"/>
      <c r="FUG44" s="332"/>
      <c r="FUH44" s="332"/>
      <c r="FUI44" s="332"/>
      <c r="FUJ44" s="332"/>
      <c r="FUK44" s="332"/>
      <c r="FUL44" s="332"/>
      <c r="FUM44" s="332"/>
      <c r="FUN44" s="332"/>
      <c r="FUO44" s="332"/>
      <c r="FUP44" s="332"/>
      <c r="FUQ44" s="332"/>
      <c r="FUR44" s="332"/>
      <c r="FUS44" s="332"/>
      <c r="FUT44" s="332"/>
      <c r="FUU44" s="332"/>
      <c r="FUV44" s="332"/>
      <c r="FUW44" s="332"/>
      <c r="FUX44" s="332"/>
      <c r="FUY44" s="332"/>
      <c r="FUZ44" s="332"/>
      <c r="FVA44" s="332"/>
      <c r="FVB44" s="332"/>
      <c r="FVC44" s="332"/>
      <c r="FVD44" s="332"/>
      <c r="FVE44" s="332"/>
      <c r="FVF44" s="332"/>
      <c r="FVG44" s="332"/>
      <c r="FVH44" s="332"/>
      <c r="FVI44" s="332"/>
      <c r="FVJ44" s="332"/>
      <c r="FVK44" s="332"/>
      <c r="FVL44" s="332"/>
      <c r="FVM44" s="332"/>
      <c r="FVN44" s="332"/>
      <c r="FVO44" s="332"/>
      <c r="FVP44" s="332"/>
      <c r="FVQ44" s="332"/>
      <c r="FVR44" s="332"/>
      <c r="FVS44" s="332"/>
      <c r="FVT44" s="332"/>
      <c r="FVU44" s="332"/>
      <c r="FVV44" s="332"/>
      <c r="FVW44" s="332"/>
      <c r="FVX44" s="332"/>
      <c r="FVY44" s="332"/>
      <c r="FVZ44" s="332"/>
      <c r="FWA44" s="332"/>
      <c r="FWB44" s="332"/>
      <c r="FWC44" s="332"/>
      <c r="FWD44" s="332"/>
      <c r="FWE44" s="332"/>
      <c r="FWF44" s="332"/>
      <c r="FWG44" s="332"/>
      <c r="FWH44" s="332"/>
      <c r="FWI44" s="332"/>
      <c r="FWJ44" s="332"/>
      <c r="FWK44" s="332"/>
      <c r="FWL44" s="332"/>
      <c r="FWM44" s="332"/>
      <c r="FWN44" s="332"/>
      <c r="FWO44" s="332"/>
      <c r="FWP44" s="332"/>
      <c r="FWQ44" s="332"/>
      <c r="FWR44" s="332"/>
      <c r="FWS44" s="332"/>
      <c r="FWT44" s="332"/>
      <c r="FWU44" s="332"/>
      <c r="FWV44" s="332"/>
      <c r="FWW44" s="332"/>
      <c r="FWX44" s="332"/>
      <c r="FWY44" s="332"/>
      <c r="FWZ44" s="332"/>
      <c r="FXA44" s="332"/>
      <c r="FXB44" s="332"/>
      <c r="FXC44" s="332"/>
      <c r="FXD44" s="332"/>
      <c r="FXE44" s="332"/>
      <c r="FXF44" s="332"/>
      <c r="FXG44" s="332"/>
      <c r="FXH44" s="332"/>
      <c r="FXI44" s="332"/>
      <c r="FXJ44" s="332"/>
      <c r="FXK44" s="332"/>
      <c r="FXL44" s="332"/>
      <c r="FXM44" s="332"/>
      <c r="FXN44" s="332"/>
      <c r="FXO44" s="332"/>
      <c r="FXP44" s="332"/>
      <c r="FXQ44" s="332"/>
      <c r="FXR44" s="332"/>
      <c r="FXS44" s="332"/>
      <c r="FXT44" s="332"/>
      <c r="FXU44" s="332"/>
      <c r="FXV44" s="332"/>
      <c r="FXW44" s="332"/>
      <c r="FXX44" s="332"/>
      <c r="FXY44" s="332"/>
      <c r="FXZ44" s="332"/>
      <c r="FYA44" s="332"/>
      <c r="FYB44" s="332"/>
      <c r="FYC44" s="332"/>
      <c r="FYD44" s="332"/>
      <c r="FYE44" s="332"/>
      <c r="FYF44" s="332"/>
      <c r="FYG44" s="332"/>
      <c r="FYH44" s="332"/>
      <c r="FYI44" s="332"/>
      <c r="FYJ44" s="332"/>
      <c r="FYK44" s="332"/>
      <c r="FYL44" s="332"/>
      <c r="FYM44" s="332"/>
      <c r="FYN44" s="332"/>
      <c r="FYO44" s="332"/>
      <c r="FYP44" s="332"/>
      <c r="FYQ44" s="332"/>
      <c r="FYR44" s="332"/>
      <c r="FYS44" s="332"/>
      <c r="FYT44" s="332"/>
      <c r="FYU44" s="332"/>
      <c r="FYV44" s="332"/>
      <c r="FYW44" s="332"/>
      <c r="FYX44" s="332"/>
      <c r="FYY44" s="332"/>
      <c r="FYZ44" s="332"/>
      <c r="FZA44" s="332"/>
      <c r="FZB44" s="332"/>
      <c r="FZC44" s="332"/>
      <c r="FZD44" s="332"/>
      <c r="FZE44" s="332"/>
      <c r="FZF44" s="332"/>
      <c r="FZG44" s="332"/>
      <c r="FZH44" s="332"/>
      <c r="FZI44" s="332"/>
      <c r="FZJ44" s="332"/>
      <c r="FZK44" s="332"/>
      <c r="FZL44" s="332"/>
      <c r="FZM44" s="332"/>
      <c r="FZN44" s="332"/>
      <c r="FZO44" s="332"/>
      <c r="FZP44" s="332"/>
      <c r="FZQ44" s="332"/>
      <c r="FZR44" s="332"/>
      <c r="FZS44" s="332"/>
      <c r="FZT44" s="332"/>
      <c r="FZU44" s="332"/>
      <c r="FZV44" s="332"/>
      <c r="FZW44" s="332"/>
      <c r="FZX44" s="332"/>
      <c r="FZY44" s="332"/>
      <c r="FZZ44" s="332"/>
      <c r="GAA44" s="332"/>
      <c r="GAB44" s="332"/>
      <c r="GAC44" s="332"/>
      <c r="GAD44" s="332"/>
      <c r="GAE44" s="332"/>
      <c r="GAF44" s="332"/>
      <c r="GAG44" s="332"/>
      <c r="GAH44" s="332"/>
      <c r="GAI44" s="332"/>
      <c r="GAJ44" s="332"/>
      <c r="GAK44" s="332"/>
      <c r="GAL44" s="332"/>
      <c r="GAM44" s="332"/>
      <c r="GAN44" s="332"/>
      <c r="GAO44" s="332"/>
      <c r="GAP44" s="332"/>
      <c r="GAQ44" s="332"/>
      <c r="GAR44" s="332"/>
      <c r="GAS44" s="332"/>
      <c r="GAT44" s="332"/>
      <c r="GAU44" s="332"/>
      <c r="GAV44" s="332"/>
      <c r="GAW44" s="332"/>
      <c r="GAX44" s="332"/>
      <c r="GAY44" s="332"/>
      <c r="GAZ44" s="332"/>
      <c r="GBA44" s="332"/>
      <c r="GBB44" s="332"/>
      <c r="GBC44" s="332"/>
      <c r="GBD44" s="332"/>
      <c r="GBE44" s="332"/>
      <c r="GBF44" s="332"/>
      <c r="GBG44" s="332"/>
      <c r="GBH44" s="332"/>
      <c r="GBI44" s="332"/>
      <c r="GBJ44" s="332"/>
      <c r="GBK44" s="332"/>
      <c r="GBL44" s="332"/>
      <c r="GBM44" s="332"/>
      <c r="GBN44" s="332"/>
      <c r="GBO44" s="332"/>
      <c r="GBP44" s="332"/>
      <c r="GBQ44" s="332"/>
      <c r="GBR44" s="332"/>
      <c r="GBS44" s="332"/>
      <c r="GBT44" s="332"/>
      <c r="GBU44" s="332"/>
      <c r="GBV44" s="332"/>
      <c r="GBW44" s="332"/>
      <c r="GBX44" s="332"/>
      <c r="GBY44" s="332"/>
      <c r="GBZ44" s="332"/>
      <c r="GCA44" s="332"/>
      <c r="GCB44" s="332"/>
      <c r="GCC44" s="332"/>
      <c r="GCD44" s="332"/>
      <c r="GCE44" s="332"/>
      <c r="GCF44" s="332"/>
      <c r="GCG44" s="332"/>
      <c r="GCH44" s="332"/>
      <c r="GCI44" s="332"/>
      <c r="GCJ44" s="332"/>
      <c r="GCK44" s="332"/>
      <c r="GCL44" s="332"/>
      <c r="GCM44" s="332"/>
      <c r="GCN44" s="332"/>
      <c r="GCO44" s="332"/>
      <c r="GCP44" s="332"/>
      <c r="GCQ44" s="332"/>
      <c r="GCR44" s="332"/>
      <c r="GCS44" s="332"/>
      <c r="GCT44" s="332"/>
      <c r="GCU44" s="332"/>
      <c r="GCV44" s="332"/>
      <c r="GCW44" s="332"/>
      <c r="GCX44" s="332"/>
      <c r="GCY44" s="332"/>
      <c r="GCZ44" s="332"/>
      <c r="GDA44" s="332"/>
      <c r="GDB44" s="332"/>
      <c r="GDC44" s="332"/>
      <c r="GDD44" s="332"/>
      <c r="GDE44" s="332"/>
      <c r="GDF44" s="332"/>
      <c r="GDG44" s="332"/>
      <c r="GDH44" s="332"/>
      <c r="GDI44" s="332"/>
      <c r="GDJ44" s="332"/>
      <c r="GDK44" s="332"/>
      <c r="GDL44" s="332"/>
      <c r="GDM44" s="332"/>
      <c r="GDN44" s="332"/>
      <c r="GDO44" s="332"/>
      <c r="GDP44" s="332"/>
      <c r="GDQ44" s="332"/>
      <c r="GDR44" s="332"/>
      <c r="GDS44" s="332"/>
      <c r="GDT44" s="332"/>
      <c r="GDU44" s="332"/>
      <c r="GDV44" s="332"/>
      <c r="GDW44" s="332"/>
      <c r="GDX44" s="332"/>
      <c r="GDY44" s="332"/>
      <c r="GDZ44" s="332"/>
      <c r="GEA44" s="332"/>
      <c r="GEB44" s="332"/>
      <c r="GEC44" s="332"/>
      <c r="GED44" s="332"/>
      <c r="GEE44" s="332"/>
      <c r="GEF44" s="332"/>
      <c r="GEG44" s="332"/>
      <c r="GEH44" s="332"/>
      <c r="GEI44" s="332"/>
      <c r="GEJ44" s="332"/>
      <c r="GEK44" s="332"/>
      <c r="GEL44" s="332"/>
      <c r="GEM44" s="332"/>
      <c r="GEN44" s="332"/>
      <c r="GEO44" s="332"/>
      <c r="GEP44" s="332"/>
      <c r="GEQ44" s="332"/>
      <c r="GER44" s="332"/>
      <c r="GES44" s="332"/>
      <c r="GET44" s="332"/>
      <c r="GEU44" s="332"/>
      <c r="GEV44" s="332"/>
      <c r="GEW44" s="332"/>
      <c r="GEX44" s="332"/>
      <c r="GEY44" s="332"/>
      <c r="GEZ44" s="332"/>
      <c r="GFA44" s="332"/>
      <c r="GFB44" s="332"/>
      <c r="GFC44" s="332"/>
      <c r="GFD44" s="332"/>
      <c r="GFE44" s="332"/>
      <c r="GFF44" s="332"/>
      <c r="GFG44" s="332"/>
      <c r="GFH44" s="332"/>
      <c r="GFI44" s="332"/>
      <c r="GFJ44" s="332"/>
      <c r="GFK44" s="332"/>
      <c r="GFL44" s="332"/>
      <c r="GFM44" s="332"/>
      <c r="GFN44" s="332"/>
      <c r="GFO44" s="332"/>
      <c r="GFP44" s="332"/>
      <c r="GFQ44" s="332"/>
      <c r="GFR44" s="332"/>
      <c r="GFS44" s="332"/>
      <c r="GFT44" s="332"/>
      <c r="GFU44" s="332"/>
      <c r="GFV44" s="332"/>
      <c r="GFW44" s="332"/>
      <c r="GFX44" s="332"/>
      <c r="GFY44" s="332"/>
      <c r="GFZ44" s="332"/>
      <c r="GGA44" s="332"/>
      <c r="GGB44" s="332"/>
      <c r="GGC44" s="332"/>
      <c r="GGD44" s="332"/>
      <c r="GGE44" s="332"/>
      <c r="GGF44" s="332"/>
      <c r="GGG44" s="332"/>
      <c r="GGH44" s="332"/>
      <c r="GGI44" s="332"/>
      <c r="GGJ44" s="332"/>
      <c r="GGK44" s="332"/>
      <c r="GGL44" s="332"/>
      <c r="GGM44" s="332"/>
      <c r="GGN44" s="332"/>
      <c r="GGO44" s="332"/>
      <c r="GGP44" s="332"/>
      <c r="GGQ44" s="332"/>
      <c r="GGR44" s="332"/>
      <c r="GGS44" s="332"/>
      <c r="GGT44" s="332"/>
      <c r="GGU44" s="332"/>
      <c r="GGV44" s="332"/>
      <c r="GGW44" s="332"/>
      <c r="GGX44" s="332"/>
      <c r="GGY44" s="332"/>
      <c r="GGZ44" s="332"/>
      <c r="GHA44" s="332"/>
      <c r="GHB44" s="332"/>
      <c r="GHC44" s="332"/>
      <c r="GHD44" s="332"/>
      <c r="GHE44" s="332"/>
      <c r="GHF44" s="332"/>
      <c r="GHG44" s="332"/>
      <c r="GHH44" s="332"/>
      <c r="GHI44" s="332"/>
      <c r="GHJ44" s="332"/>
      <c r="GHK44" s="332"/>
      <c r="GHL44" s="332"/>
      <c r="GHM44" s="332"/>
      <c r="GHN44" s="332"/>
      <c r="GHO44" s="332"/>
      <c r="GHP44" s="332"/>
      <c r="GHQ44" s="332"/>
      <c r="GHR44" s="332"/>
      <c r="GHS44" s="332"/>
      <c r="GHT44" s="332"/>
      <c r="GHU44" s="332"/>
      <c r="GHV44" s="332"/>
      <c r="GHW44" s="332"/>
      <c r="GHX44" s="332"/>
      <c r="GHY44" s="332"/>
      <c r="GHZ44" s="332"/>
      <c r="GIA44" s="332"/>
      <c r="GIB44" s="332"/>
      <c r="GIC44" s="332"/>
      <c r="GID44" s="332"/>
      <c r="GIE44" s="332"/>
      <c r="GIF44" s="332"/>
      <c r="GIG44" s="332"/>
      <c r="GIH44" s="332"/>
      <c r="GII44" s="332"/>
      <c r="GIJ44" s="332"/>
      <c r="GIK44" s="332"/>
      <c r="GIL44" s="332"/>
      <c r="GIM44" s="332"/>
      <c r="GIN44" s="332"/>
      <c r="GIO44" s="332"/>
      <c r="GIP44" s="332"/>
      <c r="GIQ44" s="332"/>
      <c r="GIR44" s="332"/>
      <c r="GIS44" s="332"/>
      <c r="GIT44" s="332"/>
      <c r="GIU44" s="332"/>
      <c r="GIV44" s="332"/>
      <c r="GIW44" s="332"/>
      <c r="GIX44" s="332"/>
      <c r="GIY44" s="332"/>
      <c r="GIZ44" s="332"/>
      <c r="GJA44" s="332"/>
      <c r="GJB44" s="332"/>
      <c r="GJC44" s="332"/>
      <c r="GJD44" s="332"/>
      <c r="GJE44" s="332"/>
      <c r="GJF44" s="332"/>
      <c r="GJG44" s="332"/>
      <c r="GJH44" s="332"/>
      <c r="GJI44" s="332"/>
      <c r="GJJ44" s="332"/>
      <c r="GJK44" s="332"/>
      <c r="GJL44" s="332"/>
      <c r="GJM44" s="332"/>
      <c r="GJN44" s="332"/>
      <c r="GJO44" s="332"/>
      <c r="GJP44" s="332"/>
      <c r="GJQ44" s="332"/>
      <c r="GJR44" s="332"/>
      <c r="GJS44" s="332"/>
      <c r="GJT44" s="332"/>
      <c r="GJU44" s="332"/>
      <c r="GJV44" s="332"/>
      <c r="GJW44" s="332"/>
      <c r="GJX44" s="332"/>
      <c r="GJY44" s="332"/>
      <c r="GJZ44" s="332"/>
      <c r="GKA44" s="332"/>
      <c r="GKB44" s="332"/>
      <c r="GKC44" s="332"/>
      <c r="GKD44" s="332"/>
      <c r="GKE44" s="332"/>
      <c r="GKF44" s="332"/>
      <c r="GKG44" s="332"/>
      <c r="GKH44" s="332"/>
      <c r="GKI44" s="332"/>
      <c r="GKJ44" s="332"/>
      <c r="GKK44" s="332"/>
      <c r="GKL44" s="332"/>
      <c r="GKM44" s="332"/>
      <c r="GKN44" s="332"/>
      <c r="GKO44" s="332"/>
      <c r="GKP44" s="332"/>
      <c r="GKQ44" s="332"/>
      <c r="GKR44" s="332"/>
      <c r="GKS44" s="332"/>
      <c r="GKT44" s="332"/>
      <c r="GKU44" s="332"/>
      <c r="GKV44" s="332"/>
      <c r="GKW44" s="332"/>
      <c r="GKX44" s="332"/>
      <c r="GKY44" s="332"/>
      <c r="GKZ44" s="332"/>
      <c r="GLA44" s="332"/>
      <c r="GLB44" s="332"/>
      <c r="GLC44" s="332"/>
      <c r="GLD44" s="332"/>
      <c r="GLE44" s="332"/>
      <c r="GLF44" s="332"/>
      <c r="GLG44" s="332"/>
      <c r="GLH44" s="332"/>
      <c r="GLI44" s="332"/>
      <c r="GLJ44" s="332"/>
      <c r="GLK44" s="332"/>
      <c r="GLL44" s="332"/>
      <c r="GLM44" s="332"/>
      <c r="GLN44" s="332"/>
      <c r="GLO44" s="332"/>
      <c r="GLP44" s="332"/>
      <c r="GLQ44" s="332"/>
      <c r="GLR44" s="332"/>
      <c r="GLS44" s="332"/>
      <c r="GLT44" s="332"/>
      <c r="GLU44" s="332"/>
      <c r="GLV44" s="332"/>
      <c r="GLW44" s="332"/>
      <c r="GLX44" s="332"/>
      <c r="GLY44" s="332"/>
      <c r="GLZ44" s="332"/>
      <c r="GMA44" s="332"/>
      <c r="GMB44" s="332"/>
      <c r="GMC44" s="332"/>
      <c r="GMD44" s="332"/>
      <c r="GME44" s="332"/>
      <c r="GMF44" s="332"/>
      <c r="GMG44" s="332"/>
      <c r="GMH44" s="332"/>
      <c r="GMI44" s="332"/>
      <c r="GMJ44" s="332"/>
      <c r="GMK44" s="332"/>
      <c r="GML44" s="332"/>
      <c r="GMM44" s="332"/>
      <c r="GMN44" s="332"/>
      <c r="GMO44" s="332"/>
      <c r="GMP44" s="332"/>
      <c r="GMQ44" s="332"/>
      <c r="GMR44" s="332"/>
      <c r="GMS44" s="332"/>
      <c r="GMT44" s="332"/>
      <c r="GMU44" s="332"/>
      <c r="GMV44" s="332"/>
      <c r="GMW44" s="332"/>
      <c r="GMX44" s="332"/>
      <c r="GMY44" s="332"/>
      <c r="GMZ44" s="332"/>
      <c r="GNA44" s="332"/>
      <c r="GNB44" s="332"/>
      <c r="GNC44" s="332"/>
      <c r="GND44" s="332"/>
      <c r="GNE44" s="332"/>
      <c r="GNF44" s="332"/>
      <c r="GNG44" s="332"/>
      <c r="GNH44" s="332"/>
      <c r="GNI44" s="332"/>
      <c r="GNJ44" s="332"/>
      <c r="GNK44" s="332"/>
      <c r="GNL44" s="332"/>
      <c r="GNM44" s="332"/>
      <c r="GNN44" s="332"/>
      <c r="GNO44" s="332"/>
      <c r="GNP44" s="332"/>
      <c r="GNQ44" s="332"/>
      <c r="GNR44" s="332"/>
      <c r="GNS44" s="332"/>
      <c r="GNT44" s="332"/>
      <c r="GNU44" s="332"/>
      <c r="GNV44" s="332"/>
      <c r="GNW44" s="332"/>
      <c r="GNX44" s="332"/>
      <c r="GNY44" s="332"/>
      <c r="GNZ44" s="332"/>
      <c r="GOA44" s="332"/>
      <c r="GOB44" s="332"/>
      <c r="GOC44" s="332"/>
      <c r="GOD44" s="332"/>
      <c r="GOE44" s="332"/>
      <c r="GOF44" s="332"/>
      <c r="GOG44" s="332"/>
      <c r="GOH44" s="332"/>
      <c r="GOI44" s="332"/>
      <c r="GOJ44" s="332"/>
      <c r="GOK44" s="332"/>
      <c r="GOL44" s="332"/>
      <c r="GOM44" s="332"/>
      <c r="GON44" s="332"/>
      <c r="GOO44" s="332"/>
      <c r="GOP44" s="332"/>
      <c r="GOQ44" s="332"/>
      <c r="GOR44" s="332"/>
      <c r="GOS44" s="332"/>
      <c r="GOT44" s="332"/>
      <c r="GOU44" s="332"/>
      <c r="GOV44" s="332"/>
      <c r="GOW44" s="332"/>
      <c r="GOX44" s="332"/>
      <c r="GOY44" s="332"/>
      <c r="GOZ44" s="332"/>
      <c r="GPA44" s="332"/>
      <c r="GPB44" s="332"/>
      <c r="GPC44" s="332"/>
      <c r="GPD44" s="332"/>
      <c r="GPE44" s="332"/>
      <c r="GPF44" s="332"/>
      <c r="GPG44" s="332"/>
      <c r="GPH44" s="332"/>
      <c r="GPI44" s="332"/>
      <c r="GPJ44" s="332"/>
      <c r="GPK44" s="332"/>
      <c r="GPL44" s="332"/>
      <c r="GPM44" s="332"/>
      <c r="GPN44" s="332"/>
      <c r="GPO44" s="332"/>
      <c r="GPP44" s="332"/>
      <c r="GPQ44" s="332"/>
      <c r="GPR44" s="332"/>
      <c r="GPS44" s="332"/>
      <c r="GPT44" s="332"/>
      <c r="GPU44" s="332"/>
      <c r="GPV44" s="332"/>
      <c r="GPW44" s="332"/>
      <c r="GPX44" s="332"/>
      <c r="GPY44" s="332"/>
      <c r="GPZ44" s="332"/>
      <c r="GQA44" s="332"/>
      <c r="GQB44" s="332"/>
      <c r="GQC44" s="332"/>
      <c r="GQD44" s="332"/>
      <c r="GQE44" s="332"/>
      <c r="GQF44" s="332"/>
      <c r="GQG44" s="332"/>
      <c r="GQH44" s="332"/>
      <c r="GQI44" s="332"/>
      <c r="GQJ44" s="332"/>
      <c r="GQK44" s="332"/>
      <c r="GQL44" s="332"/>
      <c r="GQM44" s="332"/>
      <c r="GQN44" s="332"/>
      <c r="GQO44" s="332"/>
      <c r="GQP44" s="332"/>
      <c r="GQQ44" s="332"/>
      <c r="GQR44" s="332"/>
      <c r="GQS44" s="332"/>
      <c r="GQT44" s="332"/>
      <c r="GQU44" s="332"/>
      <c r="GQV44" s="332"/>
      <c r="GQW44" s="332"/>
      <c r="GQX44" s="332"/>
      <c r="GQY44" s="332"/>
      <c r="GQZ44" s="332"/>
      <c r="GRA44" s="332"/>
      <c r="GRB44" s="332"/>
      <c r="GRC44" s="332"/>
      <c r="GRD44" s="332"/>
      <c r="GRE44" s="332"/>
      <c r="GRF44" s="332"/>
      <c r="GRG44" s="332"/>
      <c r="GRH44" s="332"/>
      <c r="GRI44" s="332"/>
      <c r="GRJ44" s="332"/>
      <c r="GRK44" s="332"/>
      <c r="GRL44" s="332"/>
      <c r="GRM44" s="332"/>
      <c r="GRN44" s="332"/>
      <c r="GRO44" s="332"/>
      <c r="GRP44" s="332"/>
      <c r="GRQ44" s="332"/>
      <c r="GRR44" s="332"/>
      <c r="GRS44" s="332"/>
      <c r="GRT44" s="332"/>
      <c r="GRU44" s="332"/>
      <c r="GRV44" s="332"/>
      <c r="GRW44" s="332"/>
      <c r="GRX44" s="332"/>
      <c r="GRY44" s="332"/>
      <c r="GRZ44" s="332"/>
      <c r="GSA44" s="332"/>
      <c r="GSB44" s="332"/>
      <c r="GSC44" s="332"/>
      <c r="GSD44" s="332"/>
      <c r="GSE44" s="332"/>
      <c r="GSF44" s="332"/>
      <c r="GSG44" s="332"/>
      <c r="GSH44" s="332"/>
      <c r="GSI44" s="332"/>
      <c r="GSJ44" s="332"/>
      <c r="GSK44" s="332"/>
      <c r="GSL44" s="332"/>
      <c r="GSM44" s="332"/>
      <c r="GSN44" s="332"/>
      <c r="GSO44" s="332"/>
      <c r="GSP44" s="332"/>
      <c r="GSQ44" s="332"/>
      <c r="GSR44" s="332"/>
      <c r="GSS44" s="332"/>
      <c r="GST44" s="332"/>
      <c r="GSU44" s="332"/>
      <c r="GSV44" s="332"/>
      <c r="GSW44" s="332"/>
      <c r="GSX44" s="332"/>
      <c r="GSY44" s="332"/>
      <c r="GSZ44" s="332"/>
      <c r="GTA44" s="332"/>
      <c r="GTB44" s="332"/>
      <c r="GTC44" s="332"/>
      <c r="GTD44" s="332"/>
      <c r="GTE44" s="332"/>
      <c r="GTF44" s="332"/>
      <c r="GTG44" s="332"/>
      <c r="GTH44" s="332"/>
      <c r="GTI44" s="332"/>
      <c r="GTJ44" s="332"/>
      <c r="GTK44" s="332"/>
      <c r="GTL44" s="332"/>
      <c r="GTM44" s="332"/>
      <c r="GTN44" s="332"/>
      <c r="GTO44" s="332"/>
      <c r="GTP44" s="332"/>
      <c r="GTQ44" s="332"/>
      <c r="GTR44" s="332"/>
      <c r="GTS44" s="332"/>
      <c r="GTT44" s="332"/>
      <c r="GTU44" s="332"/>
      <c r="GTV44" s="332"/>
      <c r="GTW44" s="332"/>
      <c r="GTX44" s="332"/>
      <c r="GTY44" s="332"/>
      <c r="GTZ44" s="332"/>
      <c r="GUA44" s="332"/>
      <c r="GUB44" s="332"/>
      <c r="GUC44" s="332"/>
      <c r="GUD44" s="332"/>
      <c r="GUE44" s="332"/>
      <c r="GUF44" s="332"/>
      <c r="GUG44" s="332"/>
      <c r="GUH44" s="332"/>
      <c r="GUI44" s="332"/>
      <c r="GUJ44" s="332"/>
      <c r="GUK44" s="332"/>
      <c r="GUL44" s="332"/>
      <c r="GUM44" s="332"/>
      <c r="GUN44" s="332"/>
      <c r="GUO44" s="332"/>
      <c r="GUP44" s="332"/>
      <c r="GUQ44" s="332"/>
      <c r="GUR44" s="332"/>
      <c r="GUS44" s="332"/>
      <c r="GUT44" s="332"/>
      <c r="GUU44" s="332"/>
      <c r="GUV44" s="332"/>
      <c r="GUW44" s="332"/>
      <c r="GUX44" s="332"/>
      <c r="GUY44" s="332"/>
      <c r="GUZ44" s="332"/>
      <c r="GVA44" s="332"/>
      <c r="GVB44" s="332"/>
      <c r="GVC44" s="332"/>
      <c r="GVD44" s="332"/>
      <c r="GVE44" s="332"/>
      <c r="GVF44" s="332"/>
      <c r="GVG44" s="332"/>
      <c r="GVH44" s="332"/>
      <c r="GVI44" s="332"/>
      <c r="GVJ44" s="332"/>
      <c r="GVK44" s="332"/>
      <c r="GVL44" s="332"/>
      <c r="GVM44" s="332"/>
      <c r="GVN44" s="332"/>
      <c r="GVO44" s="332"/>
      <c r="GVP44" s="332"/>
      <c r="GVQ44" s="332"/>
      <c r="GVR44" s="332"/>
      <c r="GVS44" s="332"/>
      <c r="GVT44" s="332"/>
      <c r="GVU44" s="332"/>
      <c r="GVV44" s="332"/>
      <c r="GVW44" s="332"/>
      <c r="GVX44" s="332"/>
      <c r="GVY44" s="332"/>
      <c r="GVZ44" s="332"/>
      <c r="GWA44" s="332"/>
      <c r="GWB44" s="332"/>
      <c r="GWC44" s="332"/>
      <c r="GWD44" s="332"/>
      <c r="GWE44" s="332"/>
      <c r="GWF44" s="332"/>
      <c r="GWG44" s="332"/>
      <c r="GWH44" s="332"/>
      <c r="GWI44" s="332"/>
      <c r="GWJ44" s="332"/>
      <c r="GWK44" s="332"/>
      <c r="GWL44" s="332"/>
      <c r="GWM44" s="332"/>
      <c r="GWN44" s="332"/>
      <c r="GWO44" s="332"/>
      <c r="GWP44" s="332"/>
      <c r="GWQ44" s="332"/>
      <c r="GWR44" s="332"/>
      <c r="GWS44" s="332"/>
      <c r="GWT44" s="332"/>
      <c r="GWU44" s="332"/>
      <c r="GWV44" s="332"/>
      <c r="GWW44" s="332"/>
      <c r="GWX44" s="332"/>
      <c r="GWY44" s="332"/>
      <c r="GWZ44" s="332"/>
      <c r="GXA44" s="332"/>
      <c r="GXB44" s="332"/>
      <c r="GXC44" s="332"/>
      <c r="GXD44" s="332"/>
      <c r="GXE44" s="332"/>
      <c r="GXF44" s="332"/>
      <c r="GXG44" s="332"/>
      <c r="GXH44" s="332"/>
      <c r="GXI44" s="332"/>
      <c r="GXJ44" s="332"/>
      <c r="GXK44" s="332"/>
      <c r="GXL44" s="332"/>
      <c r="GXM44" s="332"/>
      <c r="GXN44" s="332"/>
      <c r="GXO44" s="332"/>
      <c r="GXP44" s="332"/>
      <c r="GXQ44" s="332"/>
      <c r="GXR44" s="332"/>
      <c r="GXS44" s="332"/>
      <c r="GXT44" s="332"/>
      <c r="GXU44" s="332"/>
      <c r="GXV44" s="332"/>
      <c r="GXW44" s="332"/>
      <c r="GXX44" s="332"/>
      <c r="GXY44" s="332"/>
      <c r="GXZ44" s="332"/>
      <c r="GYA44" s="332"/>
      <c r="GYB44" s="332"/>
      <c r="GYC44" s="332"/>
      <c r="GYD44" s="332"/>
      <c r="GYE44" s="332"/>
      <c r="GYF44" s="332"/>
      <c r="GYG44" s="332"/>
      <c r="GYH44" s="332"/>
      <c r="GYI44" s="332"/>
      <c r="GYJ44" s="332"/>
      <c r="GYK44" s="332"/>
      <c r="GYL44" s="332"/>
      <c r="GYM44" s="332"/>
      <c r="GYN44" s="332"/>
      <c r="GYO44" s="332"/>
      <c r="GYP44" s="332"/>
      <c r="GYQ44" s="332"/>
      <c r="GYR44" s="332"/>
      <c r="GYS44" s="332"/>
      <c r="GYT44" s="332"/>
      <c r="GYU44" s="332"/>
      <c r="GYV44" s="332"/>
      <c r="GYW44" s="332"/>
      <c r="GYX44" s="332"/>
      <c r="GYY44" s="332"/>
      <c r="GYZ44" s="332"/>
      <c r="GZA44" s="332"/>
      <c r="GZB44" s="332"/>
      <c r="GZC44" s="332"/>
      <c r="GZD44" s="332"/>
      <c r="GZE44" s="332"/>
      <c r="GZF44" s="332"/>
      <c r="GZG44" s="332"/>
      <c r="GZH44" s="332"/>
      <c r="GZI44" s="332"/>
      <c r="GZJ44" s="332"/>
      <c r="GZK44" s="332"/>
      <c r="GZL44" s="332"/>
      <c r="GZM44" s="332"/>
      <c r="GZN44" s="332"/>
      <c r="GZO44" s="332"/>
      <c r="GZP44" s="332"/>
      <c r="GZQ44" s="332"/>
      <c r="GZR44" s="332"/>
      <c r="GZS44" s="332"/>
      <c r="GZT44" s="332"/>
      <c r="GZU44" s="332"/>
      <c r="GZV44" s="332"/>
      <c r="GZW44" s="332"/>
      <c r="GZX44" s="332"/>
      <c r="GZY44" s="332"/>
      <c r="GZZ44" s="332"/>
      <c r="HAA44" s="332"/>
      <c r="HAB44" s="332"/>
      <c r="HAC44" s="332"/>
      <c r="HAD44" s="332"/>
      <c r="HAE44" s="332"/>
      <c r="HAF44" s="332"/>
      <c r="HAG44" s="332"/>
      <c r="HAH44" s="332"/>
      <c r="HAI44" s="332"/>
      <c r="HAJ44" s="332"/>
      <c r="HAK44" s="332"/>
      <c r="HAL44" s="332"/>
      <c r="HAM44" s="332"/>
      <c r="HAN44" s="332"/>
      <c r="HAO44" s="332"/>
      <c r="HAP44" s="332"/>
      <c r="HAQ44" s="332"/>
      <c r="HAR44" s="332"/>
      <c r="HAS44" s="332"/>
      <c r="HAT44" s="332"/>
      <c r="HAU44" s="332"/>
      <c r="HAV44" s="332"/>
      <c r="HAW44" s="332"/>
      <c r="HAX44" s="332"/>
      <c r="HAY44" s="332"/>
      <c r="HAZ44" s="332"/>
      <c r="HBA44" s="332"/>
      <c r="HBB44" s="332"/>
      <c r="HBC44" s="332"/>
      <c r="HBD44" s="332"/>
      <c r="HBE44" s="332"/>
      <c r="HBF44" s="332"/>
      <c r="HBG44" s="332"/>
      <c r="HBH44" s="332"/>
      <c r="HBI44" s="332"/>
      <c r="HBJ44" s="332"/>
      <c r="HBK44" s="332"/>
      <c r="HBL44" s="332"/>
      <c r="HBM44" s="332"/>
      <c r="HBN44" s="332"/>
      <c r="HBO44" s="332"/>
      <c r="HBP44" s="332"/>
      <c r="HBQ44" s="332"/>
      <c r="HBR44" s="332"/>
      <c r="HBS44" s="332"/>
      <c r="HBT44" s="332"/>
      <c r="HBU44" s="332"/>
      <c r="HBV44" s="332"/>
      <c r="HBW44" s="332"/>
      <c r="HBX44" s="332"/>
      <c r="HBY44" s="332"/>
      <c r="HBZ44" s="332"/>
      <c r="HCA44" s="332"/>
      <c r="HCB44" s="332"/>
      <c r="HCC44" s="332"/>
      <c r="HCD44" s="332"/>
      <c r="HCE44" s="332"/>
      <c r="HCF44" s="332"/>
      <c r="HCG44" s="332"/>
      <c r="HCH44" s="332"/>
      <c r="HCI44" s="332"/>
      <c r="HCJ44" s="332"/>
      <c r="HCK44" s="332"/>
      <c r="HCL44" s="332"/>
      <c r="HCM44" s="332"/>
      <c r="HCN44" s="332"/>
      <c r="HCO44" s="332"/>
      <c r="HCP44" s="332"/>
      <c r="HCQ44" s="332"/>
      <c r="HCR44" s="332"/>
      <c r="HCS44" s="332"/>
      <c r="HCT44" s="332"/>
      <c r="HCU44" s="332"/>
      <c r="HCV44" s="332"/>
      <c r="HCW44" s="332"/>
      <c r="HCX44" s="332"/>
      <c r="HCY44" s="332"/>
      <c r="HCZ44" s="332"/>
      <c r="HDA44" s="332"/>
      <c r="HDB44" s="332"/>
      <c r="HDC44" s="332"/>
      <c r="HDD44" s="332"/>
      <c r="HDE44" s="332"/>
      <c r="HDF44" s="332"/>
      <c r="HDG44" s="332"/>
      <c r="HDH44" s="332"/>
      <c r="HDI44" s="332"/>
      <c r="HDJ44" s="332"/>
      <c r="HDK44" s="332"/>
      <c r="HDL44" s="332"/>
      <c r="HDM44" s="332"/>
      <c r="HDN44" s="332"/>
      <c r="HDO44" s="332"/>
      <c r="HDP44" s="332"/>
      <c r="HDQ44" s="332"/>
      <c r="HDR44" s="332"/>
      <c r="HDS44" s="332"/>
      <c r="HDT44" s="332"/>
      <c r="HDU44" s="332"/>
      <c r="HDV44" s="332"/>
      <c r="HDW44" s="332"/>
      <c r="HDX44" s="332"/>
      <c r="HDY44" s="332"/>
      <c r="HDZ44" s="332"/>
      <c r="HEA44" s="332"/>
      <c r="HEB44" s="332"/>
      <c r="HEC44" s="332"/>
      <c r="HED44" s="332"/>
      <c r="HEE44" s="332"/>
      <c r="HEF44" s="332"/>
      <c r="HEG44" s="332"/>
      <c r="HEH44" s="332"/>
      <c r="HEI44" s="332"/>
      <c r="HEJ44" s="332"/>
      <c r="HEK44" s="332"/>
      <c r="HEL44" s="332"/>
      <c r="HEM44" s="332"/>
      <c r="HEN44" s="332"/>
      <c r="HEO44" s="332"/>
      <c r="HEP44" s="332"/>
      <c r="HEQ44" s="332"/>
      <c r="HER44" s="332"/>
      <c r="HES44" s="332"/>
      <c r="HET44" s="332"/>
      <c r="HEU44" s="332"/>
      <c r="HEV44" s="332"/>
      <c r="HEW44" s="332"/>
      <c r="HEX44" s="332"/>
      <c r="HEY44" s="332"/>
      <c r="HEZ44" s="332"/>
      <c r="HFA44" s="332"/>
      <c r="HFB44" s="332"/>
      <c r="HFC44" s="332"/>
      <c r="HFD44" s="332"/>
      <c r="HFE44" s="332"/>
      <c r="HFF44" s="332"/>
      <c r="HFG44" s="332"/>
      <c r="HFH44" s="332"/>
      <c r="HFI44" s="332"/>
      <c r="HFJ44" s="332"/>
      <c r="HFK44" s="332"/>
      <c r="HFL44" s="332"/>
      <c r="HFM44" s="332"/>
      <c r="HFN44" s="332"/>
      <c r="HFO44" s="332"/>
      <c r="HFP44" s="332"/>
      <c r="HFQ44" s="332"/>
      <c r="HFR44" s="332"/>
      <c r="HFS44" s="332"/>
      <c r="HFT44" s="332"/>
      <c r="HFU44" s="332"/>
      <c r="HFV44" s="332"/>
      <c r="HFW44" s="332"/>
      <c r="HFX44" s="332"/>
      <c r="HFY44" s="332"/>
      <c r="HFZ44" s="332"/>
      <c r="HGA44" s="332"/>
      <c r="HGB44" s="332"/>
      <c r="HGC44" s="332"/>
      <c r="HGD44" s="332"/>
      <c r="HGE44" s="332"/>
      <c r="HGF44" s="332"/>
      <c r="HGG44" s="332"/>
      <c r="HGH44" s="332"/>
      <c r="HGI44" s="332"/>
      <c r="HGJ44" s="332"/>
      <c r="HGK44" s="332"/>
      <c r="HGL44" s="332"/>
      <c r="HGM44" s="332"/>
      <c r="HGN44" s="332"/>
      <c r="HGO44" s="332"/>
      <c r="HGP44" s="332"/>
      <c r="HGQ44" s="332"/>
      <c r="HGR44" s="332"/>
      <c r="HGS44" s="332"/>
      <c r="HGT44" s="332"/>
      <c r="HGU44" s="332"/>
      <c r="HGV44" s="332"/>
      <c r="HGW44" s="332"/>
      <c r="HGX44" s="332"/>
      <c r="HGY44" s="332"/>
      <c r="HGZ44" s="332"/>
      <c r="HHA44" s="332"/>
      <c r="HHB44" s="332"/>
      <c r="HHC44" s="332"/>
      <c r="HHD44" s="332"/>
      <c r="HHE44" s="332"/>
      <c r="HHF44" s="332"/>
      <c r="HHG44" s="332"/>
      <c r="HHH44" s="332"/>
      <c r="HHI44" s="332"/>
      <c r="HHJ44" s="332"/>
      <c r="HHK44" s="332"/>
      <c r="HHL44" s="332"/>
      <c r="HHM44" s="332"/>
      <c r="HHN44" s="332"/>
      <c r="HHO44" s="332"/>
      <c r="HHP44" s="332"/>
      <c r="HHQ44" s="332"/>
      <c r="HHR44" s="332"/>
      <c r="HHS44" s="332"/>
      <c r="HHT44" s="332"/>
      <c r="HHU44" s="332"/>
      <c r="HHV44" s="332"/>
      <c r="HHW44" s="332"/>
      <c r="HHX44" s="332"/>
      <c r="HHY44" s="332"/>
      <c r="HHZ44" s="332"/>
      <c r="HIA44" s="332"/>
      <c r="HIB44" s="332"/>
      <c r="HIC44" s="332"/>
      <c r="HID44" s="332"/>
      <c r="HIE44" s="332"/>
      <c r="HIF44" s="332"/>
      <c r="HIG44" s="332"/>
      <c r="HIH44" s="332"/>
      <c r="HII44" s="332"/>
      <c r="HIJ44" s="332"/>
      <c r="HIK44" s="332"/>
      <c r="HIL44" s="332"/>
      <c r="HIM44" s="332"/>
      <c r="HIN44" s="332"/>
      <c r="HIO44" s="332"/>
      <c r="HIP44" s="332"/>
      <c r="HIQ44" s="332"/>
      <c r="HIR44" s="332"/>
      <c r="HIS44" s="332"/>
      <c r="HIT44" s="332"/>
      <c r="HIU44" s="332"/>
      <c r="HIV44" s="332"/>
      <c r="HIW44" s="332"/>
      <c r="HIX44" s="332"/>
      <c r="HIY44" s="332"/>
      <c r="HIZ44" s="332"/>
      <c r="HJA44" s="332"/>
      <c r="HJB44" s="332"/>
      <c r="HJC44" s="332"/>
      <c r="HJD44" s="332"/>
      <c r="HJE44" s="332"/>
      <c r="HJF44" s="332"/>
      <c r="HJG44" s="332"/>
      <c r="HJH44" s="332"/>
      <c r="HJI44" s="332"/>
      <c r="HJJ44" s="332"/>
      <c r="HJK44" s="332"/>
      <c r="HJL44" s="332"/>
      <c r="HJM44" s="332"/>
      <c r="HJN44" s="332"/>
      <c r="HJO44" s="332"/>
      <c r="HJP44" s="332"/>
      <c r="HJQ44" s="332"/>
      <c r="HJR44" s="332"/>
      <c r="HJS44" s="332"/>
      <c r="HJT44" s="332"/>
      <c r="HJU44" s="332"/>
      <c r="HJV44" s="332"/>
      <c r="HJW44" s="332"/>
      <c r="HJX44" s="332"/>
      <c r="HJY44" s="332"/>
      <c r="HJZ44" s="332"/>
      <c r="HKA44" s="332"/>
      <c r="HKB44" s="332"/>
      <c r="HKC44" s="332"/>
      <c r="HKD44" s="332"/>
      <c r="HKE44" s="332"/>
      <c r="HKF44" s="332"/>
      <c r="HKG44" s="332"/>
      <c r="HKH44" s="332"/>
      <c r="HKI44" s="332"/>
      <c r="HKJ44" s="332"/>
      <c r="HKK44" s="332"/>
      <c r="HKL44" s="332"/>
      <c r="HKM44" s="332"/>
      <c r="HKN44" s="332"/>
      <c r="HKO44" s="332"/>
      <c r="HKP44" s="332"/>
      <c r="HKQ44" s="332"/>
      <c r="HKR44" s="332"/>
      <c r="HKS44" s="332"/>
      <c r="HKT44" s="332"/>
      <c r="HKU44" s="332"/>
      <c r="HKV44" s="332"/>
      <c r="HKW44" s="332"/>
      <c r="HKX44" s="332"/>
      <c r="HKY44" s="332"/>
      <c r="HKZ44" s="332"/>
      <c r="HLA44" s="332"/>
      <c r="HLB44" s="332"/>
      <c r="HLC44" s="332"/>
      <c r="HLD44" s="332"/>
      <c r="HLE44" s="332"/>
      <c r="HLF44" s="332"/>
      <c r="HLG44" s="332"/>
      <c r="HLH44" s="332"/>
      <c r="HLI44" s="332"/>
      <c r="HLJ44" s="332"/>
      <c r="HLK44" s="332"/>
      <c r="HLL44" s="332"/>
      <c r="HLM44" s="332"/>
      <c r="HLN44" s="332"/>
      <c r="HLO44" s="332"/>
      <c r="HLP44" s="332"/>
      <c r="HLQ44" s="332"/>
      <c r="HLR44" s="332"/>
      <c r="HLS44" s="332"/>
      <c r="HLT44" s="332"/>
      <c r="HLU44" s="332"/>
      <c r="HLV44" s="332"/>
      <c r="HLW44" s="332"/>
      <c r="HLX44" s="332"/>
      <c r="HLY44" s="332"/>
      <c r="HLZ44" s="332"/>
      <c r="HMA44" s="332"/>
      <c r="HMB44" s="332"/>
      <c r="HMC44" s="332"/>
      <c r="HMD44" s="332"/>
      <c r="HME44" s="332"/>
      <c r="HMF44" s="332"/>
      <c r="HMG44" s="332"/>
      <c r="HMH44" s="332"/>
      <c r="HMI44" s="332"/>
      <c r="HMJ44" s="332"/>
      <c r="HMK44" s="332"/>
      <c r="HML44" s="332"/>
      <c r="HMM44" s="332"/>
      <c r="HMN44" s="332"/>
      <c r="HMO44" s="332"/>
      <c r="HMP44" s="332"/>
      <c r="HMQ44" s="332"/>
      <c r="HMR44" s="332"/>
      <c r="HMS44" s="332"/>
      <c r="HMT44" s="332"/>
      <c r="HMU44" s="332"/>
      <c r="HMV44" s="332"/>
      <c r="HMW44" s="332"/>
      <c r="HMX44" s="332"/>
      <c r="HMY44" s="332"/>
      <c r="HMZ44" s="332"/>
      <c r="HNA44" s="332"/>
      <c r="HNB44" s="332"/>
      <c r="HNC44" s="332"/>
      <c r="HND44" s="332"/>
      <c r="HNE44" s="332"/>
      <c r="HNF44" s="332"/>
      <c r="HNG44" s="332"/>
      <c r="HNH44" s="332"/>
      <c r="HNI44" s="332"/>
      <c r="HNJ44" s="332"/>
      <c r="HNK44" s="332"/>
      <c r="HNL44" s="332"/>
      <c r="HNM44" s="332"/>
      <c r="HNN44" s="332"/>
      <c r="HNO44" s="332"/>
      <c r="HNP44" s="332"/>
      <c r="HNQ44" s="332"/>
      <c r="HNR44" s="332"/>
      <c r="HNS44" s="332"/>
      <c r="HNT44" s="332"/>
      <c r="HNU44" s="332"/>
      <c r="HNV44" s="332"/>
      <c r="HNW44" s="332"/>
      <c r="HNX44" s="332"/>
      <c r="HNY44" s="332"/>
      <c r="HNZ44" s="332"/>
      <c r="HOA44" s="332"/>
      <c r="HOB44" s="332"/>
      <c r="HOC44" s="332"/>
      <c r="HOD44" s="332"/>
      <c r="HOE44" s="332"/>
      <c r="HOF44" s="332"/>
      <c r="HOG44" s="332"/>
      <c r="HOH44" s="332"/>
      <c r="HOI44" s="332"/>
      <c r="HOJ44" s="332"/>
      <c r="HOK44" s="332"/>
      <c r="HOL44" s="332"/>
      <c r="HOM44" s="332"/>
      <c r="HON44" s="332"/>
      <c r="HOO44" s="332"/>
      <c r="HOP44" s="332"/>
      <c r="HOQ44" s="332"/>
      <c r="HOR44" s="332"/>
      <c r="HOS44" s="332"/>
      <c r="HOT44" s="332"/>
      <c r="HOU44" s="332"/>
      <c r="HOV44" s="332"/>
      <c r="HOW44" s="332"/>
      <c r="HOX44" s="332"/>
      <c r="HOY44" s="332"/>
      <c r="HOZ44" s="332"/>
      <c r="HPA44" s="332"/>
      <c r="HPB44" s="332"/>
      <c r="HPC44" s="332"/>
      <c r="HPD44" s="332"/>
      <c r="HPE44" s="332"/>
      <c r="HPF44" s="332"/>
      <c r="HPG44" s="332"/>
      <c r="HPH44" s="332"/>
      <c r="HPI44" s="332"/>
      <c r="HPJ44" s="332"/>
      <c r="HPK44" s="332"/>
      <c r="HPL44" s="332"/>
      <c r="HPM44" s="332"/>
      <c r="HPN44" s="332"/>
      <c r="HPO44" s="332"/>
      <c r="HPP44" s="332"/>
      <c r="HPQ44" s="332"/>
      <c r="HPR44" s="332"/>
      <c r="HPS44" s="332"/>
      <c r="HPT44" s="332"/>
      <c r="HPU44" s="332"/>
      <c r="HPV44" s="332"/>
      <c r="HPW44" s="332"/>
      <c r="HPX44" s="332"/>
      <c r="HPY44" s="332"/>
      <c r="HPZ44" s="332"/>
      <c r="HQA44" s="332"/>
      <c r="HQB44" s="332"/>
      <c r="HQC44" s="332"/>
      <c r="HQD44" s="332"/>
      <c r="HQE44" s="332"/>
      <c r="HQF44" s="332"/>
      <c r="HQG44" s="332"/>
      <c r="HQH44" s="332"/>
      <c r="HQI44" s="332"/>
      <c r="HQJ44" s="332"/>
      <c r="HQK44" s="332"/>
      <c r="HQL44" s="332"/>
      <c r="HQM44" s="332"/>
      <c r="HQN44" s="332"/>
      <c r="HQO44" s="332"/>
      <c r="HQP44" s="332"/>
      <c r="HQQ44" s="332"/>
      <c r="HQR44" s="332"/>
      <c r="HQS44" s="332"/>
      <c r="HQT44" s="332"/>
      <c r="HQU44" s="332"/>
      <c r="HQV44" s="332"/>
      <c r="HQW44" s="332"/>
      <c r="HQX44" s="332"/>
      <c r="HQY44" s="332"/>
      <c r="HQZ44" s="332"/>
      <c r="HRA44" s="332"/>
      <c r="HRB44" s="332"/>
      <c r="HRC44" s="332"/>
      <c r="HRD44" s="332"/>
      <c r="HRE44" s="332"/>
      <c r="HRF44" s="332"/>
      <c r="HRG44" s="332"/>
      <c r="HRH44" s="332"/>
      <c r="HRI44" s="332"/>
      <c r="HRJ44" s="332"/>
      <c r="HRK44" s="332"/>
      <c r="HRL44" s="332"/>
      <c r="HRM44" s="332"/>
      <c r="HRN44" s="332"/>
      <c r="HRO44" s="332"/>
      <c r="HRP44" s="332"/>
      <c r="HRQ44" s="332"/>
      <c r="HRR44" s="332"/>
      <c r="HRS44" s="332"/>
      <c r="HRT44" s="332"/>
      <c r="HRU44" s="332"/>
      <c r="HRV44" s="332"/>
      <c r="HRW44" s="332"/>
      <c r="HRX44" s="332"/>
      <c r="HRY44" s="332"/>
      <c r="HRZ44" s="332"/>
      <c r="HSA44" s="332"/>
      <c r="HSB44" s="332"/>
      <c r="HSC44" s="332"/>
      <c r="HSD44" s="332"/>
      <c r="HSE44" s="332"/>
      <c r="HSF44" s="332"/>
      <c r="HSG44" s="332"/>
      <c r="HSH44" s="332"/>
      <c r="HSI44" s="332"/>
      <c r="HSJ44" s="332"/>
      <c r="HSK44" s="332"/>
      <c r="HSL44" s="332"/>
      <c r="HSM44" s="332"/>
      <c r="HSN44" s="332"/>
      <c r="HSO44" s="332"/>
      <c r="HSP44" s="332"/>
      <c r="HSQ44" s="332"/>
      <c r="HSR44" s="332"/>
      <c r="HSS44" s="332"/>
      <c r="HST44" s="332"/>
      <c r="HSU44" s="332"/>
      <c r="HSV44" s="332"/>
      <c r="HSW44" s="332"/>
      <c r="HSX44" s="332"/>
      <c r="HSY44" s="332"/>
      <c r="HSZ44" s="332"/>
      <c r="HTA44" s="332"/>
      <c r="HTB44" s="332"/>
      <c r="HTC44" s="332"/>
      <c r="HTD44" s="332"/>
      <c r="HTE44" s="332"/>
      <c r="HTF44" s="332"/>
      <c r="HTG44" s="332"/>
      <c r="HTH44" s="332"/>
      <c r="HTI44" s="332"/>
      <c r="HTJ44" s="332"/>
      <c r="HTK44" s="332"/>
      <c r="HTL44" s="332"/>
      <c r="HTM44" s="332"/>
      <c r="HTN44" s="332"/>
      <c r="HTO44" s="332"/>
      <c r="HTP44" s="332"/>
      <c r="HTQ44" s="332"/>
      <c r="HTR44" s="332"/>
      <c r="HTS44" s="332"/>
      <c r="HTT44" s="332"/>
      <c r="HTU44" s="332"/>
      <c r="HTV44" s="332"/>
      <c r="HTW44" s="332"/>
      <c r="HTX44" s="332"/>
      <c r="HTY44" s="332"/>
      <c r="HTZ44" s="332"/>
      <c r="HUA44" s="332"/>
      <c r="HUB44" s="332"/>
      <c r="HUC44" s="332"/>
      <c r="HUD44" s="332"/>
      <c r="HUE44" s="332"/>
      <c r="HUF44" s="332"/>
      <c r="HUG44" s="332"/>
      <c r="HUH44" s="332"/>
      <c r="HUI44" s="332"/>
      <c r="HUJ44" s="332"/>
      <c r="HUK44" s="332"/>
      <c r="HUL44" s="332"/>
      <c r="HUM44" s="332"/>
      <c r="HUN44" s="332"/>
      <c r="HUO44" s="332"/>
      <c r="HUP44" s="332"/>
      <c r="HUQ44" s="332"/>
      <c r="HUR44" s="332"/>
      <c r="HUS44" s="332"/>
      <c r="HUT44" s="332"/>
      <c r="HUU44" s="332"/>
      <c r="HUV44" s="332"/>
      <c r="HUW44" s="332"/>
      <c r="HUX44" s="332"/>
      <c r="HUY44" s="332"/>
      <c r="HUZ44" s="332"/>
      <c r="HVA44" s="332"/>
      <c r="HVB44" s="332"/>
      <c r="HVC44" s="332"/>
      <c r="HVD44" s="332"/>
      <c r="HVE44" s="332"/>
      <c r="HVF44" s="332"/>
      <c r="HVG44" s="332"/>
      <c r="HVH44" s="332"/>
      <c r="HVI44" s="332"/>
      <c r="HVJ44" s="332"/>
      <c r="HVK44" s="332"/>
      <c r="HVL44" s="332"/>
      <c r="HVM44" s="332"/>
      <c r="HVN44" s="332"/>
      <c r="HVO44" s="332"/>
      <c r="HVP44" s="332"/>
      <c r="HVQ44" s="332"/>
      <c r="HVR44" s="332"/>
      <c r="HVS44" s="332"/>
      <c r="HVT44" s="332"/>
      <c r="HVU44" s="332"/>
      <c r="HVV44" s="332"/>
      <c r="HVW44" s="332"/>
      <c r="HVX44" s="332"/>
      <c r="HVY44" s="332"/>
      <c r="HVZ44" s="332"/>
      <c r="HWA44" s="332"/>
      <c r="HWB44" s="332"/>
      <c r="HWC44" s="332"/>
      <c r="HWD44" s="332"/>
      <c r="HWE44" s="332"/>
      <c r="HWF44" s="332"/>
      <c r="HWG44" s="332"/>
      <c r="HWH44" s="332"/>
      <c r="HWI44" s="332"/>
      <c r="HWJ44" s="332"/>
      <c r="HWK44" s="332"/>
      <c r="HWL44" s="332"/>
      <c r="HWM44" s="332"/>
      <c r="HWN44" s="332"/>
      <c r="HWO44" s="332"/>
      <c r="HWP44" s="332"/>
      <c r="HWQ44" s="332"/>
      <c r="HWR44" s="332"/>
      <c r="HWS44" s="332"/>
      <c r="HWT44" s="332"/>
      <c r="HWU44" s="332"/>
      <c r="HWV44" s="332"/>
      <c r="HWW44" s="332"/>
      <c r="HWX44" s="332"/>
      <c r="HWY44" s="332"/>
      <c r="HWZ44" s="332"/>
      <c r="HXA44" s="332"/>
      <c r="HXB44" s="332"/>
      <c r="HXC44" s="332"/>
      <c r="HXD44" s="332"/>
      <c r="HXE44" s="332"/>
      <c r="HXF44" s="332"/>
      <c r="HXG44" s="332"/>
      <c r="HXH44" s="332"/>
      <c r="HXI44" s="332"/>
      <c r="HXJ44" s="332"/>
      <c r="HXK44" s="332"/>
      <c r="HXL44" s="332"/>
      <c r="HXM44" s="332"/>
      <c r="HXN44" s="332"/>
      <c r="HXO44" s="332"/>
      <c r="HXP44" s="332"/>
      <c r="HXQ44" s="332"/>
      <c r="HXR44" s="332"/>
      <c r="HXS44" s="332"/>
      <c r="HXT44" s="332"/>
      <c r="HXU44" s="332"/>
      <c r="HXV44" s="332"/>
      <c r="HXW44" s="332"/>
      <c r="HXX44" s="332"/>
      <c r="HXY44" s="332"/>
      <c r="HXZ44" s="332"/>
      <c r="HYA44" s="332"/>
      <c r="HYB44" s="332"/>
      <c r="HYC44" s="332"/>
      <c r="HYD44" s="332"/>
      <c r="HYE44" s="332"/>
      <c r="HYF44" s="332"/>
      <c r="HYG44" s="332"/>
      <c r="HYH44" s="332"/>
      <c r="HYI44" s="332"/>
      <c r="HYJ44" s="332"/>
      <c r="HYK44" s="332"/>
      <c r="HYL44" s="332"/>
      <c r="HYM44" s="332"/>
      <c r="HYN44" s="332"/>
      <c r="HYO44" s="332"/>
      <c r="HYP44" s="332"/>
      <c r="HYQ44" s="332"/>
      <c r="HYR44" s="332"/>
      <c r="HYS44" s="332"/>
      <c r="HYT44" s="332"/>
      <c r="HYU44" s="332"/>
      <c r="HYV44" s="332"/>
      <c r="HYW44" s="332"/>
      <c r="HYX44" s="332"/>
      <c r="HYY44" s="332"/>
      <c r="HYZ44" s="332"/>
      <c r="HZA44" s="332"/>
      <c r="HZB44" s="332"/>
      <c r="HZC44" s="332"/>
      <c r="HZD44" s="332"/>
      <c r="HZE44" s="332"/>
      <c r="HZF44" s="332"/>
      <c r="HZG44" s="332"/>
      <c r="HZH44" s="332"/>
      <c r="HZI44" s="332"/>
      <c r="HZJ44" s="332"/>
      <c r="HZK44" s="332"/>
      <c r="HZL44" s="332"/>
      <c r="HZM44" s="332"/>
      <c r="HZN44" s="332"/>
      <c r="HZO44" s="332"/>
      <c r="HZP44" s="332"/>
      <c r="HZQ44" s="332"/>
      <c r="HZR44" s="332"/>
      <c r="HZS44" s="332"/>
      <c r="HZT44" s="332"/>
      <c r="HZU44" s="332"/>
      <c r="HZV44" s="332"/>
      <c r="HZW44" s="332"/>
      <c r="HZX44" s="332"/>
      <c r="HZY44" s="332"/>
      <c r="HZZ44" s="332"/>
      <c r="IAA44" s="332"/>
      <c r="IAB44" s="332"/>
      <c r="IAC44" s="332"/>
      <c r="IAD44" s="332"/>
      <c r="IAE44" s="332"/>
      <c r="IAF44" s="332"/>
      <c r="IAG44" s="332"/>
      <c r="IAH44" s="332"/>
      <c r="IAI44" s="332"/>
      <c r="IAJ44" s="332"/>
      <c r="IAK44" s="332"/>
      <c r="IAL44" s="332"/>
      <c r="IAM44" s="332"/>
      <c r="IAN44" s="332"/>
      <c r="IAO44" s="332"/>
      <c r="IAP44" s="332"/>
      <c r="IAQ44" s="332"/>
      <c r="IAR44" s="332"/>
      <c r="IAS44" s="332"/>
      <c r="IAT44" s="332"/>
      <c r="IAU44" s="332"/>
      <c r="IAV44" s="332"/>
      <c r="IAW44" s="332"/>
      <c r="IAX44" s="332"/>
      <c r="IAY44" s="332"/>
      <c r="IAZ44" s="332"/>
      <c r="IBA44" s="332"/>
      <c r="IBB44" s="332"/>
      <c r="IBC44" s="332"/>
      <c r="IBD44" s="332"/>
      <c r="IBE44" s="332"/>
      <c r="IBF44" s="332"/>
      <c r="IBG44" s="332"/>
      <c r="IBH44" s="332"/>
      <c r="IBI44" s="332"/>
      <c r="IBJ44" s="332"/>
      <c r="IBK44" s="332"/>
      <c r="IBL44" s="332"/>
      <c r="IBM44" s="332"/>
      <c r="IBN44" s="332"/>
      <c r="IBO44" s="332"/>
      <c r="IBP44" s="332"/>
      <c r="IBQ44" s="332"/>
      <c r="IBR44" s="332"/>
      <c r="IBS44" s="332"/>
      <c r="IBT44" s="332"/>
      <c r="IBU44" s="332"/>
      <c r="IBV44" s="332"/>
      <c r="IBW44" s="332"/>
      <c r="IBX44" s="332"/>
      <c r="IBY44" s="332"/>
      <c r="IBZ44" s="332"/>
      <c r="ICA44" s="332"/>
      <c r="ICB44" s="332"/>
      <c r="ICC44" s="332"/>
      <c r="ICD44" s="332"/>
      <c r="ICE44" s="332"/>
      <c r="ICF44" s="332"/>
      <c r="ICG44" s="332"/>
      <c r="ICH44" s="332"/>
      <c r="ICI44" s="332"/>
      <c r="ICJ44" s="332"/>
      <c r="ICK44" s="332"/>
      <c r="ICL44" s="332"/>
      <c r="ICM44" s="332"/>
      <c r="ICN44" s="332"/>
      <c r="ICO44" s="332"/>
      <c r="ICP44" s="332"/>
      <c r="ICQ44" s="332"/>
      <c r="ICR44" s="332"/>
      <c r="ICS44" s="332"/>
      <c r="ICT44" s="332"/>
      <c r="ICU44" s="332"/>
      <c r="ICV44" s="332"/>
      <c r="ICW44" s="332"/>
      <c r="ICX44" s="332"/>
      <c r="ICY44" s="332"/>
      <c r="ICZ44" s="332"/>
      <c r="IDA44" s="332"/>
      <c r="IDB44" s="332"/>
      <c r="IDC44" s="332"/>
      <c r="IDD44" s="332"/>
      <c r="IDE44" s="332"/>
      <c r="IDF44" s="332"/>
      <c r="IDG44" s="332"/>
      <c r="IDH44" s="332"/>
      <c r="IDI44" s="332"/>
      <c r="IDJ44" s="332"/>
      <c r="IDK44" s="332"/>
      <c r="IDL44" s="332"/>
      <c r="IDM44" s="332"/>
      <c r="IDN44" s="332"/>
      <c r="IDO44" s="332"/>
      <c r="IDP44" s="332"/>
      <c r="IDQ44" s="332"/>
      <c r="IDR44" s="332"/>
      <c r="IDS44" s="332"/>
      <c r="IDT44" s="332"/>
      <c r="IDU44" s="332"/>
      <c r="IDV44" s="332"/>
      <c r="IDW44" s="332"/>
      <c r="IDX44" s="332"/>
      <c r="IDY44" s="332"/>
      <c r="IDZ44" s="332"/>
      <c r="IEA44" s="332"/>
      <c r="IEB44" s="332"/>
      <c r="IEC44" s="332"/>
      <c r="IED44" s="332"/>
      <c r="IEE44" s="332"/>
      <c r="IEF44" s="332"/>
      <c r="IEG44" s="332"/>
      <c r="IEH44" s="332"/>
      <c r="IEI44" s="332"/>
      <c r="IEJ44" s="332"/>
      <c r="IEK44" s="332"/>
      <c r="IEL44" s="332"/>
      <c r="IEM44" s="332"/>
      <c r="IEN44" s="332"/>
      <c r="IEO44" s="332"/>
      <c r="IEP44" s="332"/>
      <c r="IEQ44" s="332"/>
      <c r="IER44" s="332"/>
      <c r="IES44" s="332"/>
      <c r="IET44" s="332"/>
      <c r="IEU44" s="332"/>
      <c r="IEV44" s="332"/>
      <c r="IEW44" s="332"/>
      <c r="IEX44" s="332"/>
      <c r="IEY44" s="332"/>
      <c r="IEZ44" s="332"/>
      <c r="IFA44" s="332"/>
      <c r="IFB44" s="332"/>
      <c r="IFC44" s="332"/>
      <c r="IFD44" s="332"/>
      <c r="IFE44" s="332"/>
      <c r="IFF44" s="332"/>
      <c r="IFG44" s="332"/>
      <c r="IFH44" s="332"/>
      <c r="IFI44" s="332"/>
      <c r="IFJ44" s="332"/>
      <c r="IFK44" s="332"/>
      <c r="IFL44" s="332"/>
      <c r="IFM44" s="332"/>
      <c r="IFN44" s="332"/>
      <c r="IFO44" s="332"/>
      <c r="IFP44" s="332"/>
      <c r="IFQ44" s="332"/>
      <c r="IFR44" s="332"/>
      <c r="IFS44" s="332"/>
      <c r="IFT44" s="332"/>
      <c r="IFU44" s="332"/>
      <c r="IFV44" s="332"/>
      <c r="IFW44" s="332"/>
      <c r="IFX44" s="332"/>
      <c r="IFY44" s="332"/>
      <c r="IFZ44" s="332"/>
      <c r="IGA44" s="332"/>
      <c r="IGB44" s="332"/>
      <c r="IGC44" s="332"/>
      <c r="IGD44" s="332"/>
      <c r="IGE44" s="332"/>
      <c r="IGF44" s="332"/>
      <c r="IGG44" s="332"/>
      <c r="IGH44" s="332"/>
      <c r="IGI44" s="332"/>
      <c r="IGJ44" s="332"/>
      <c r="IGK44" s="332"/>
      <c r="IGL44" s="332"/>
      <c r="IGM44" s="332"/>
      <c r="IGN44" s="332"/>
      <c r="IGO44" s="332"/>
      <c r="IGP44" s="332"/>
      <c r="IGQ44" s="332"/>
      <c r="IGR44" s="332"/>
      <c r="IGS44" s="332"/>
      <c r="IGT44" s="332"/>
      <c r="IGU44" s="332"/>
      <c r="IGV44" s="332"/>
      <c r="IGW44" s="332"/>
      <c r="IGX44" s="332"/>
      <c r="IGY44" s="332"/>
      <c r="IGZ44" s="332"/>
      <c r="IHA44" s="332"/>
      <c r="IHB44" s="332"/>
      <c r="IHC44" s="332"/>
      <c r="IHD44" s="332"/>
      <c r="IHE44" s="332"/>
      <c r="IHF44" s="332"/>
      <c r="IHG44" s="332"/>
      <c r="IHH44" s="332"/>
      <c r="IHI44" s="332"/>
      <c r="IHJ44" s="332"/>
      <c r="IHK44" s="332"/>
      <c r="IHL44" s="332"/>
      <c r="IHM44" s="332"/>
      <c r="IHN44" s="332"/>
      <c r="IHO44" s="332"/>
      <c r="IHP44" s="332"/>
      <c r="IHQ44" s="332"/>
      <c r="IHR44" s="332"/>
      <c r="IHS44" s="332"/>
      <c r="IHT44" s="332"/>
      <c r="IHU44" s="332"/>
      <c r="IHV44" s="332"/>
      <c r="IHW44" s="332"/>
      <c r="IHX44" s="332"/>
      <c r="IHY44" s="332"/>
      <c r="IHZ44" s="332"/>
      <c r="IIA44" s="332"/>
      <c r="IIB44" s="332"/>
      <c r="IIC44" s="332"/>
      <c r="IID44" s="332"/>
      <c r="IIE44" s="332"/>
      <c r="IIF44" s="332"/>
      <c r="IIG44" s="332"/>
      <c r="IIH44" s="332"/>
      <c r="III44" s="332"/>
      <c r="IIJ44" s="332"/>
      <c r="IIK44" s="332"/>
      <c r="IIL44" s="332"/>
      <c r="IIM44" s="332"/>
      <c r="IIN44" s="332"/>
      <c r="IIO44" s="332"/>
      <c r="IIP44" s="332"/>
      <c r="IIQ44" s="332"/>
      <c r="IIR44" s="332"/>
      <c r="IIS44" s="332"/>
      <c r="IIT44" s="332"/>
      <c r="IIU44" s="332"/>
      <c r="IIV44" s="332"/>
      <c r="IIW44" s="332"/>
      <c r="IIX44" s="332"/>
      <c r="IIY44" s="332"/>
      <c r="IIZ44" s="332"/>
      <c r="IJA44" s="332"/>
      <c r="IJB44" s="332"/>
      <c r="IJC44" s="332"/>
      <c r="IJD44" s="332"/>
      <c r="IJE44" s="332"/>
      <c r="IJF44" s="332"/>
      <c r="IJG44" s="332"/>
      <c r="IJH44" s="332"/>
      <c r="IJI44" s="332"/>
      <c r="IJJ44" s="332"/>
      <c r="IJK44" s="332"/>
      <c r="IJL44" s="332"/>
      <c r="IJM44" s="332"/>
      <c r="IJN44" s="332"/>
      <c r="IJO44" s="332"/>
      <c r="IJP44" s="332"/>
      <c r="IJQ44" s="332"/>
      <c r="IJR44" s="332"/>
      <c r="IJS44" s="332"/>
      <c r="IJT44" s="332"/>
      <c r="IJU44" s="332"/>
      <c r="IJV44" s="332"/>
      <c r="IJW44" s="332"/>
      <c r="IJX44" s="332"/>
      <c r="IJY44" s="332"/>
      <c r="IJZ44" s="332"/>
      <c r="IKA44" s="332"/>
      <c r="IKB44" s="332"/>
      <c r="IKC44" s="332"/>
      <c r="IKD44" s="332"/>
      <c r="IKE44" s="332"/>
      <c r="IKF44" s="332"/>
      <c r="IKG44" s="332"/>
      <c r="IKH44" s="332"/>
      <c r="IKI44" s="332"/>
      <c r="IKJ44" s="332"/>
      <c r="IKK44" s="332"/>
      <c r="IKL44" s="332"/>
      <c r="IKM44" s="332"/>
      <c r="IKN44" s="332"/>
      <c r="IKO44" s="332"/>
      <c r="IKP44" s="332"/>
      <c r="IKQ44" s="332"/>
      <c r="IKR44" s="332"/>
      <c r="IKS44" s="332"/>
      <c r="IKT44" s="332"/>
      <c r="IKU44" s="332"/>
      <c r="IKV44" s="332"/>
      <c r="IKW44" s="332"/>
      <c r="IKX44" s="332"/>
      <c r="IKY44" s="332"/>
      <c r="IKZ44" s="332"/>
      <c r="ILA44" s="332"/>
      <c r="ILB44" s="332"/>
      <c r="ILC44" s="332"/>
      <c r="ILD44" s="332"/>
      <c r="ILE44" s="332"/>
      <c r="ILF44" s="332"/>
      <c r="ILG44" s="332"/>
      <c r="ILH44" s="332"/>
      <c r="ILI44" s="332"/>
      <c r="ILJ44" s="332"/>
      <c r="ILK44" s="332"/>
      <c r="ILL44" s="332"/>
      <c r="ILM44" s="332"/>
      <c r="ILN44" s="332"/>
      <c r="ILO44" s="332"/>
      <c r="ILP44" s="332"/>
      <c r="ILQ44" s="332"/>
      <c r="ILR44" s="332"/>
      <c r="ILS44" s="332"/>
      <c r="ILT44" s="332"/>
      <c r="ILU44" s="332"/>
      <c r="ILV44" s="332"/>
      <c r="ILW44" s="332"/>
      <c r="ILX44" s="332"/>
      <c r="ILY44" s="332"/>
      <c r="ILZ44" s="332"/>
      <c r="IMA44" s="332"/>
      <c r="IMB44" s="332"/>
      <c r="IMC44" s="332"/>
      <c r="IMD44" s="332"/>
      <c r="IME44" s="332"/>
      <c r="IMF44" s="332"/>
      <c r="IMG44" s="332"/>
      <c r="IMH44" s="332"/>
      <c r="IMI44" s="332"/>
      <c r="IMJ44" s="332"/>
      <c r="IMK44" s="332"/>
      <c r="IML44" s="332"/>
      <c r="IMM44" s="332"/>
      <c r="IMN44" s="332"/>
      <c r="IMO44" s="332"/>
      <c r="IMP44" s="332"/>
      <c r="IMQ44" s="332"/>
      <c r="IMR44" s="332"/>
      <c r="IMS44" s="332"/>
      <c r="IMT44" s="332"/>
      <c r="IMU44" s="332"/>
      <c r="IMV44" s="332"/>
      <c r="IMW44" s="332"/>
      <c r="IMX44" s="332"/>
      <c r="IMY44" s="332"/>
      <c r="IMZ44" s="332"/>
      <c r="INA44" s="332"/>
      <c r="INB44" s="332"/>
      <c r="INC44" s="332"/>
      <c r="IND44" s="332"/>
      <c r="INE44" s="332"/>
      <c r="INF44" s="332"/>
      <c r="ING44" s="332"/>
      <c r="INH44" s="332"/>
      <c r="INI44" s="332"/>
      <c r="INJ44" s="332"/>
      <c r="INK44" s="332"/>
      <c r="INL44" s="332"/>
      <c r="INM44" s="332"/>
      <c r="INN44" s="332"/>
      <c r="INO44" s="332"/>
      <c r="INP44" s="332"/>
      <c r="INQ44" s="332"/>
      <c r="INR44" s="332"/>
      <c r="INS44" s="332"/>
      <c r="INT44" s="332"/>
      <c r="INU44" s="332"/>
      <c r="INV44" s="332"/>
      <c r="INW44" s="332"/>
      <c r="INX44" s="332"/>
      <c r="INY44" s="332"/>
      <c r="INZ44" s="332"/>
      <c r="IOA44" s="332"/>
      <c r="IOB44" s="332"/>
      <c r="IOC44" s="332"/>
      <c r="IOD44" s="332"/>
      <c r="IOE44" s="332"/>
      <c r="IOF44" s="332"/>
      <c r="IOG44" s="332"/>
      <c r="IOH44" s="332"/>
      <c r="IOI44" s="332"/>
      <c r="IOJ44" s="332"/>
      <c r="IOK44" s="332"/>
      <c r="IOL44" s="332"/>
      <c r="IOM44" s="332"/>
      <c r="ION44" s="332"/>
      <c r="IOO44" s="332"/>
      <c r="IOP44" s="332"/>
      <c r="IOQ44" s="332"/>
      <c r="IOR44" s="332"/>
      <c r="IOS44" s="332"/>
      <c r="IOT44" s="332"/>
      <c r="IOU44" s="332"/>
      <c r="IOV44" s="332"/>
      <c r="IOW44" s="332"/>
      <c r="IOX44" s="332"/>
      <c r="IOY44" s="332"/>
      <c r="IOZ44" s="332"/>
      <c r="IPA44" s="332"/>
      <c r="IPB44" s="332"/>
      <c r="IPC44" s="332"/>
      <c r="IPD44" s="332"/>
      <c r="IPE44" s="332"/>
      <c r="IPF44" s="332"/>
      <c r="IPG44" s="332"/>
      <c r="IPH44" s="332"/>
      <c r="IPI44" s="332"/>
      <c r="IPJ44" s="332"/>
      <c r="IPK44" s="332"/>
      <c r="IPL44" s="332"/>
      <c r="IPM44" s="332"/>
      <c r="IPN44" s="332"/>
      <c r="IPO44" s="332"/>
      <c r="IPP44" s="332"/>
      <c r="IPQ44" s="332"/>
      <c r="IPR44" s="332"/>
      <c r="IPS44" s="332"/>
      <c r="IPT44" s="332"/>
      <c r="IPU44" s="332"/>
      <c r="IPV44" s="332"/>
      <c r="IPW44" s="332"/>
      <c r="IPX44" s="332"/>
      <c r="IPY44" s="332"/>
      <c r="IPZ44" s="332"/>
      <c r="IQA44" s="332"/>
      <c r="IQB44" s="332"/>
      <c r="IQC44" s="332"/>
      <c r="IQD44" s="332"/>
      <c r="IQE44" s="332"/>
      <c r="IQF44" s="332"/>
      <c r="IQG44" s="332"/>
      <c r="IQH44" s="332"/>
      <c r="IQI44" s="332"/>
      <c r="IQJ44" s="332"/>
      <c r="IQK44" s="332"/>
      <c r="IQL44" s="332"/>
      <c r="IQM44" s="332"/>
      <c r="IQN44" s="332"/>
      <c r="IQO44" s="332"/>
      <c r="IQP44" s="332"/>
      <c r="IQQ44" s="332"/>
      <c r="IQR44" s="332"/>
      <c r="IQS44" s="332"/>
      <c r="IQT44" s="332"/>
      <c r="IQU44" s="332"/>
      <c r="IQV44" s="332"/>
      <c r="IQW44" s="332"/>
      <c r="IQX44" s="332"/>
      <c r="IQY44" s="332"/>
      <c r="IQZ44" s="332"/>
      <c r="IRA44" s="332"/>
      <c r="IRB44" s="332"/>
      <c r="IRC44" s="332"/>
      <c r="IRD44" s="332"/>
      <c r="IRE44" s="332"/>
      <c r="IRF44" s="332"/>
      <c r="IRG44" s="332"/>
      <c r="IRH44" s="332"/>
      <c r="IRI44" s="332"/>
      <c r="IRJ44" s="332"/>
      <c r="IRK44" s="332"/>
      <c r="IRL44" s="332"/>
      <c r="IRM44" s="332"/>
      <c r="IRN44" s="332"/>
      <c r="IRO44" s="332"/>
      <c r="IRP44" s="332"/>
      <c r="IRQ44" s="332"/>
      <c r="IRR44" s="332"/>
      <c r="IRS44" s="332"/>
      <c r="IRT44" s="332"/>
      <c r="IRU44" s="332"/>
      <c r="IRV44" s="332"/>
      <c r="IRW44" s="332"/>
      <c r="IRX44" s="332"/>
      <c r="IRY44" s="332"/>
      <c r="IRZ44" s="332"/>
      <c r="ISA44" s="332"/>
      <c r="ISB44" s="332"/>
      <c r="ISC44" s="332"/>
      <c r="ISD44" s="332"/>
      <c r="ISE44" s="332"/>
      <c r="ISF44" s="332"/>
      <c r="ISG44" s="332"/>
      <c r="ISH44" s="332"/>
      <c r="ISI44" s="332"/>
      <c r="ISJ44" s="332"/>
      <c r="ISK44" s="332"/>
      <c r="ISL44" s="332"/>
      <c r="ISM44" s="332"/>
      <c r="ISN44" s="332"/>
      <c r="ISO44" s="332"/>
      <c r="ISP44" s="332"/>
      <c r="ISQ44" s="332"/>
      <c r="ISR44" s="332"/>
      <c r="ISS44" s="332"/>
      <c r="IST44" s="332"/>
      <c r="ISU44" s="332"/>
      <c r="ISV44" s="332"/>
      <c r="ISW44" s="332"/>
      <c r="ISX44" s="332"/>
      <c r="ISY44" s="332"/>
      <c r="ISZ44" s="332"/>
      <c r="ITA44" s="332"/>
      <c r="ITB44" s="332"/>
      <c r="ITC44" s="332"/>
      <c r="ITD44" s="332"/>
      <c r="ITE44" s="332"/>
      <c r="ITF44" s="332"/>
      <c r="ITG44" s="332"/>
      <c r="ITH44" s="332"/>
      <c r="ITI44" s="332"/>
      <c r="ITJ44" s="332"/>
      <c r="ITK44" s="332"/>
      <c r="ITL44" s="332"/>
      <c r="ITM44" s="332"/>
      <c r="ITN44" s="332"/>
      <c r="ITO44" s="332"/>
      <c r="ITP44" s="332"/>
      <c r="ITQ44" s="332"/>
      <c r="ITR44" s="332"/>
      <c r="ITS44" s="332"/>
      <c r="ITT44" s="332"/>
      <c r="ITU44" s="332"/>
      <c r="ITV44" s="332"/>
      <c r="ITW44" s="332"/>
      <c r="ITX44" s="332"/>
      <c r="ITY44" s="332"/>
      <c r="ITZ44" s="332"/>
      <c r="IUA44" s="332"/>
      <c r="IUB44" s="332"/>
      <c r="IUC44" s="332"/>
      <c r="IUD44" s="332"/>
      <c r="IUE44" s="332"/>
      <c r="IUF44" s="332"/>
      <c r="IUG44" s="332"/>
      <c r="IUH44" s="332"/>
      <c r="IUI44" s="332"/>
      <c r="IUJ44" s="332"/>
      <c r="IUK44" s="332"/>
      <c r="IUL44" s="332"/>
      <c r="IUM44" s="332"/>
      <c r="IUN44" s="332"/>
      <c r="IUO44" s="332"/>
      <c r="IUP44" s="332"/>
      <c r="IUQ44" s="332"/>
      <c r="IUR44" s="332"/>
      <c r="IUS44" s="332"/>
      <c r="IUT44" s="332"/>
      <c r="IUU44" s="332"/>
      <c r="IUV44" s="332"/>
      <c r="IUW44" s="332"/>
      <c r="IUX44" s="332"/>
      <c r="IUY44" s="332"/>
      <c r="IUZ44" s="332"/>
      <c r="IVA44" s="332"/>
      <c r="IVB44" s="332"/>
      <c r="IVC44" s="332"/>
      <c r="IVD44" s="332"/>
      <c r="IVE44" s="332"/>
      <c r="IVF44" s="332"/>
      <c r="IVG44" s="332"/>
      <c r="IVH44" s="332"/>
      <c r="IVI44" s="332"/>
      <c r="IVJ44" s="332"/>
      <c r="IVK44" s="332"/>
      <c r="IVL44" s="332"/>
      <c r="IVM44" s="332"/>
      <c r="IVN44" s="332"/>
      <c r="IVO44" s="332"/>
      <c r="IVP44" s="332"/>
      <c r="IVQ44" s="332"/>
      <c r="IVR44" s="332"/>
      <c r="IVS44" s="332"/>
      <c r="IVT44" s="332"/>
      <c r="IVU44" s="332"/>
      <c r="IVV44" s="332"/>
      <c r="IVW44" s="332"/>
      <c r="IVX44" s="332"/>
      <c r="IVY44" s="332"/>
      <c r="IVZ44" s="332"/>
      <c r="IWA44" s="332"/>
      <c r="IWB44" s="332"/>
      <c r="IWC44" s="332"/>
      <c r="IWD44" s="332"/>
      <c r="IWE44" s="332"/>
      <c r="IWF44" s="332"/>
      <c r="IWG44" s="332"/>
      <c r="IWH44" s="332"/>
      <c r="IWI44" s="332"/>
      <c r="IWJ44" s="332"/>
      <c r="IWK44" s="332"/>
      <c r="IWL44" s="332"/>
      <c r="IWM44" s="332"/>
      <c r="IWN44" s="332"/>
      <c r="IWO44" s="332"/>
      <c r="IWP44" s="332"/>
      <c r="IWQ44" s="332"/>
      <c r="IWR44" s="332"/>
      <c r="IWS44" s="332"/>
      <c r="IWT44" s="332"/>
      <c r="IWU44" s="332"/>
      <c r="IWV44" s="332"/>
      <c r="IWW44" s="332"/>
      <c r="IWX44" s="332"/>
      <c r="IWY44" s="332"/>
      <c r="IWZ44" s="332"/>
      <c r="IXA44" s="332"/>
      <c r="IXB44" s="332"/>
      <c r="IXC44" s="332"/>
      <c r="IXD44" s="332"/>
      <c r="IXE44" s="332"/>
      <c r="IXF44" s="332"/>
      <c r="IXG44" s="332"/>
      <c r="IXH44" s="332"/>
      <c r="IXI44" s="332"/>
      <c r="IXJ44" s="332"/>
      <c r="IXK44" s="332"/>
      <c r="IXL44" s="332"/>
      <c r="IXM44" s="332"/>
      <c r="IXN44" s="332"/>
      <c r="IXO44" s="332"/>
      <c r="IXP44" s="332"/>
      <c r="IXQ44" s="332"/>
      <c r="IXR44" s="332"/>
      <c r="IXS44" s="332"/>
      <c r="IXT44" s="332"/>
      <c r="IXU44" s="332"/>
      <c r="IXV44" s="332"/>
      <c r="IXW44" s="332"/>
      <c r="IXX44" s="332"/>
      <c r="IXY44" s="332"/>
      <c r="IXZ44" s="332"/>
      <c r="IYA44" s="332"/>
      <c r="IYB44" s="332"/>
      <c r="IYC44" s="332"/>
      <c r="IYD44" s="332"/>
      <c r="IYE44" s="332"/>
      <c r="IYF44" s="332"/>
      <c r="IYG44" s="332"/>
      <c r="IYH44" s="332"/>
      <c r="IYI44" s="332"/>
      <c r="IYJ44" s="332"/>
      <c r="IYK44" s="332"/>
      <c r="IYL44" s="332"/>
      <c r="IYM44" s="332"/>
      <c r="IYN44" s="332"/>
      <c r="IYO44" s="332"/>
      <c r="IYP44" s="332"/>
      <c r="IYQ44" s="332"/>
      <c r="IYR44" s="332"/>
      <c r="IYS44" s="332"/>
      <c r="IYT44" s="332"/>
      <c r="IYU44" s="332"/>
      <c r="IYV44" s="332"/>
      <c r="IYW44" s="332"/>
      <c r="IYX44" s="332"/>
      <c r="IYY44" s="332"/>
      <c r="IYZ44" s="332"/>
      <c r="IZA44" s="332"/>
      <c r="IZB44" s="332"/>
      <c r="IZC44" s="332"/>
      <c r="IZD44" s="332"/>
      <c r="IZE44" s="332"/>
      <c r="IZF44" s="332"/>
      <c r="IZG44" s="332"/>
      <c r="IZH44" s="332"/>
      <c r="IZI44" s="332"/>
      <c r="IZJ44" s="332"/>
      <c r="IZK44" s="332"/>
      <c r="IZL44" s="332"/>
      <c r="IZM44" s="332"/>
      <c r="IZN44" s="332"/>
      <c r="IZO44" s="332"/>
      <c r="IZP44" s="332"/>
      <c r="IZQ44" s="332"/>
      <c r="IZR44" s="332"/>
      <c r="IZS44" s="332"/>
      <c r="IZT44" s="332"/>
      <c r="IZU44" s="332"/>
      <c r="IZV44" s="332"/>
      <c r="IZW44" s="332"/>
      <c r="IZX44" s="332"/>
      <c r="IZY44" s="332"/>
      <c r="IZZ44" s="332"/>
      <c r="JAA44" s="332"/>
      <c r="JAB44" s="332"/>
      <c r="JAC44" s="332"/>
      <c r="JAD44" s="332"/>
      <c r="JAE44" s="332"/>
      <c r="JAF44" s="332"/>
      <c r="JAG44" s="332"/>
      <c r="JAH44" s="332"/>
      <c r="JAI44" s="332"/>
      <c r="JAJ44" s="332"/>
      <c r="JAK44" s="332"/>
      <c r="JAL44" s="332"/>
      <c r="JAM44" s="332"/>
      <c r="JAN44" s="332"/>
      <c r="JAO44" s="332"/>
      <c r="JAP44" s="332"/>
      <c r="JAQ44" s="332"/>
      <c r="JAR44" s="332"/>
      <c r="JAS44" s="332"/>
      <c r="JAT44" s="332"/>
      <c r="JAU44" s="332"/>
      <c r="JAV44" s="332"/>
      <c r="JAW44" s="332"/>
      <c r="JAX44" s="332"/>
      <c r="JAY44" s="332"/>
      <c r="JAZ44" s="332"/>
      <c r="JBA44" s="332"/>
      <c r="JBB44" s="332"/>
      <c r="JBC44" s="332"/>
      <c r="JBD44" s="332"/>
      <c r="JBE44" s="332"/>
      <c r="JBF44" s="332"/>
      <c r="JBG44" s="332"/>
      <c r="JBH44" s="332"/>
      <c r="JBI44" s="332"/>
      <c r="JBJ44" s="332"/>
      <c r="JBK44" s="332"/>
      <c r="JBL44" s="332"/>
      <c r="JBM44" s="332"/>
      <c r="JBN44" s="332"/>
      <c r="JBO44" s="332"/>
      <c r="JBP44" s="332"/>
      <c r="JBQ44" s="332"/>
      <c r="JBR44" s="332"/>
      <c r="JBS44" s="332"/>
      <c r="JBT44" s="332"/>
      <c r="JBU44" s="332"/>
      <c r="JBV44" s="332"/>
      <c r="JBW44" s="332"/>
      <c r="JBX44" s="332"/>
      <c r="JBY44" s="332"/>
      <c r="JBZ44" s="332"/>
      <c r="JCA44" s="332"/>
      <c r="JCB44" s="332"/>
      <c r="JCC44" s="332"/>
      <c r="JCD44" s="332"/>
      <c r="JCE44" s="332"/>
      <c r="JCF44" s="332"/>
      <c r="JCG44" s="332"/>
      <c r="JCH44" s="332"/>
      <c r="JCI44" s="332"/>
      <c r="JCJ44" s="332"/>
      <c r="JCK44" s="332"/>
      <c r="JCL44" s="332"/>
      <c r="JCM44" s="332"/>
      <c r="JCN44" s="332"/>
      <c r="JCO44" s="332"/>
      <c r="JCP44" s="332"/>
      <c r="JCQ44" s="332"/>
      <c r="JCR44" s="332"/>
      <c r="JCS44" s="332"/>
      <c r="JCT44" s="332"/>
      <c r="JCU44" s="332"/>
      <c r="JCV44" s="332"/>
      <c r="JCW44" s="332"/>
      <c r="JCX44" s="332"/>
      <c r="JCY44" s="332"/>
      <c r="JCZ44" s="332"/>
      <c r="JDA44" s="332"/>
      <c r="JDB44" s="332"/>
      <c r="JDC44" s="332"/>
      <c r="JDD44" s="332"/>
      <c r="JDE44" s="332"/>
      <c r="JDF44" s="332"/>
      <c r="JDG44" s="332"/>
      <c r="JDH44" s="332"/>
      <c r="JDI44" s="332"/>
      <c r="JDJ44" s="332"/>
      <c r="JDK44" s="332"/>
      <c r="JDL44" s="332"/>
      <c r="JDM44" s="332"/>
      <c r="JDN44" s="332"/>
      <c r="JDO44" s="332"/>
      <c r="JDP44" s="332"/>
      <c r="JDQ44" s="332"/>
      <c r="JDR44" s="332"/>
      <c r="JDS44" s="332"/>
      <c r="JDT44" s="332"/>
      <c r="JDU44" s="332"/>
      <c r="JDV44" s="332"/>
      <c r="JDW44" s="332"/>
      <c r="JDX44" s="332"/>
      <c r="JDY44" s="332"/>
      <c r="JDZ44" s="332"/>
      <c r="JEA44" s="332"/>
      <c r="JEB44" s="332"/>
      <c r="JEC44" s="332"/>
      <c r="JED44" s="332"/>
      <c r="JEE44" s="332"/>
      <c r="JEF44" s="332"/>
      <c r="JEG44" s="332"/>
      <c r="JEH44" s="332"/>
      <c r="JEI44" s="332"/>
      <c r="JEJ44" s="332"/>
      <c r="JEK44" s="332"/>
      <c r="JEL44" s="332"/>
      <c r="JEM44" s="332"/>
      <c r="JEN44" s="332"/>
      <c r="JEO44" s="332"/>
      <c r="JEP44" s="332"/>
      <c r="JEQ44" s="332"/>
      <c r="JER44" s="332"/>
      <c r="JES44" s="332"/>
      <c r="JET44" s="332"/>
      <c r="JEU44" s="332"/>
      <c r="JEV44" s="332"/>
      <c r="JEW44" s="332"/>
      <c r="JEX44" s="332"/>
      <c r="JEY44" s="332"/>
      <c r="JEZ44" s="332"/>
      <c r="JFA44" s="332"/>
      <c r="JFB44" s="332"/>
      <c r="JFC44" s="332"/>
      <c r="JFD44" s="332"/>
      <c r="JFE44" s="332"/>
      <c r="JFF44" s="332"/>
      <c r="JFG44" s="332"/>
      <c r="JFH44" s="332"/>
      <c r="JFI44" s="332"/>
      <c r="JFJ44" s="332"/>
      <c r="JFK44" s="332"/>
      <c r="JFL44" s="332"/>
      <c r="JFM44" s="332"/>
      <c r="JFN44" s="332"/>
      <c r="JFO44" s="332"/>
      <c r="JFP44" s="332"/>
      <c r="JFQ44" s="332"/>
      <c r="JFR44" s="332"/>
      <c r="JFS44" s="332"/>
      <c r="JFT44" s="332"/>
      <c r="JFU44" s="332"/>
      <c r="JFV44" s="332"/>
      <c r="JFW44" s="332"/>
      <c r="JFX44" s="332"/>
      <c r="JFY44" s="332"/>
      <c r="JFZ44" s="332"/>
      <c r="JGA44" s="332"/>
      <c r="JGB44" s="332"/>
      <c r="JGC44" s="332"/>
      <c r="JGD44" s="332"/>
      <c r="JGE44" s="332"/>
      <c r="JGF44" s="332"/>
      <c r="JGG44" s="332"/>
      <c r="JGH44" s="332"/>
      <c r="JGI44" s="332"/>
      <c r="JGJ44" s="332"/>
      <c r="JGK44" s="332"/>
      <c r="JGL44" s="332"/>
      <c r="JGM44" s="332"/>
      <c r="JGN44" s="332"/>
      <c r="JGO44" s="332"/>
      <c r="JGP44" s="332"/>
      <c r="JGQ44" s="332"/>
      <c r="JGR44" s="332"/>
      <c r="JGS44" s="332"/>
      <c r="JGT44" s="332"/>
      <c r="JGU44" s="332"/>
      <c r="JGV44" s="332"/>
      <c r="JGW44" s="332"/>
      <c r="JGX44" s="332"/>
      <c r="JGY44" s="332"/>
      <c r="JGZ44" s="332"/>
      <c r="JHA44" s="332"/>
      <c r="JHB44" s="332"/>
      <c r="JHC44" s="332"/>
      <c r="JHD44" s="332"/>
      <c r="JHE44" s="332"/>
      <c r="JHF44" s="332"/>
      <c r="JHG44" s="332"/>
      <c r="JHH44" s="332"/>
      <c r="JHI44" s="332"/>
      <c r="JHJ44" s="332"/>
      <c r="JHK44" s="332"/>
      <c r="JHL44" s="332"/>
      <c r="JHM44" s="332"/>
      <c r="JHN44" s="332"/>
      <c r="JHO44" s="332"/>
      <c r="JHP44" s="332"/>
      <c r="JHQ44" s="332"/>
      <c r="JHR44" s="332"/>
      <c r="JHS44" s="332"/>
      <c r="JHT44" s="332"/>
      <c r="JHU44" s="332"/>
      <c r="JHV44" s="332"/>
      <c r="JHW44" s="332"/>
      <c r="JHX44" s="332"/>
      <c r="JHY44" s="332"/>
      <c r="JHZ44" s="332"/>
      <c r="JIA44" s="332"/>
      <c r="JIB44" s="332"/>
      <c r="JIC44" s="332"/>
      <c r="JID44" s="332"/>
      <c r="JIE44" s="332"/>
      <c r="JIF44" s="332"/>
      <c r="JIG44" s="332"/>
      <c r="JIH44" s="332"/>
      <c r="JII44" s="332"/>
      <c r="JIJ44" s="332"/>
      <c r="JIK44" s="332"/>
      <c r="JIL44" s="332"/>
      <c r="JIM44" s="332"/>
      <c r="JIN44" s="332"/>
      <c r="JIO44" s="332"/>
      <c r="JIP44" s="332"/>
      <c r="JIQ44" s="332"/>
      <c r="JIR44" s="332"/>
      <c r="JIS44" s="332"/>
      <c r="JIT44" s="332"/>
      <c r="JIU44" s="332"/>
      <c r="JIV44" s="332"/>
      <c r="JIW44" s="332"/>
      <c r="JIX44" s="332"/>
      <c r="JIY44" s="332"/>
      <c r="JIZ44" s="332"/>
      <c r="JJA44" s="332"/>
      <c r="JJB44" s="332"/>
      <c r="JJC44" s="332"/>
      <c r="JJD44" s="332"/>
      <c r="JJE44" s="332"/>
      <c r="JJF44" s="332"/>
      <c r="JJG44" s="332"/>
      <c r="JJH44" s="332"/>
      <c r="JJI44" s="332"/>
      <c r="JJJ44" s="332"/>
      <c r="JJK44" s="332"/>
      <c r="JJL44" s="332"/>
      <c r="JJM44" s="332"/>
      <c r="JJN44" s="332"/>
      <c r="JJO44" s="332"/>
      <c r="JJP44" s="332"/>
      <c r="JJQ44" s="332"/>
      <c r="JJR44" s="332"/>
      <c r="JJS44" s="332"/>
      <c r="JJT44" s="332"/>
      <c r="JJU44" s="332"/>
      <c r="JJV44" s="332"/>
      <c r="JJW44" s="332"/>
      <c r="JJX44" s="332"/>
      <c r="JJY44" s="332"/>
      <c r="JJZ44" s="332"/>
      <c r="JKA44" s="332"/>
      <c r="JKB44" s="332"/>
      <c r="JKC44" s="332"/>
      <c r="JKD44" s="332"/>
      <c r="JKE44" s="332"/>
      <c r="JKF44" s="332"/>
      <c r="JKG44" s="332"/>
      <c r="JKH44" s="332"/>
      <c r="JKI44" s="332"/>
      <c r="JKJ44" s="332"/>
      <c r="JKK44" s="332"/>
      <c r="JKL44" s="332"/>
      <c r="JKM44" s="332"/>
      <c r="JKN44" s="332"/>
      <c r="JKO44" s="332"/>
      <c r="JKP44" s="332"/>
      <c r="JKQ44" s="332"/>
      <c r="JKR44" s="332"/>
      <c r="JKS44" s="332"/>
      <c r="JKT44" s="332"/>
      <c r="JKU44" s="332"/>
      <c r="JKV44" s="332"/>
      <c r="JKW44" s="332"/>
      <c r="JKX44" s="332"/>
      <c r="JKY44" s="332"/>
      <c r="JKZ44" s="332"/>
      <c r="JLA44" s="332"/>
      <c r="JLB44" s="332"/>
      <c r="JLC44" s="332"/>
      <c r="JLD44" s="332"/>
      <c r="JLE44" s="332"/>
      <c r="JLF44" s="332"/>
      <c r="JLG44" s="332"/>
      <c r="JLH44" s="332"/>
      <c r="JLI44" s="332"/>
      <c r="JLJ44" s="332"/>
      <c r="JLK44" s="332"/>
      <c r="JLL44" s="332"/>
      <c r="JLM44" s="332"/>
      <c r="JLN44" s="332"/>
      <c r="JLO44" s="332"/>
      <c r="JLP44" s="332"/>
      <c r="JLQ44" s="332"/>
      <c r="JLR44" s="332"/>
      <c r="JLS44" s="332"/>
      <c r="JLT44" s="332"/>
      <c r="JLU44" s="332"/>
      <c r="JLV44" s="332"/>
      <c r="JLW44" s="332"/>
      <c r="JLX44" s="332"/>
      <c r="JLY44" s="332"/>
      <c r="JLZ44" s="332"/>
      <c r="JMA44" s="332"/>
      <c r="JMB44" s="332"/>
      <c r="JMC44" s="332"/>
      <c r="JMD44" s="332"/>
      <c r="JME44" s="332"/>
      <c r="JMF44" s="332"/>
      <c r="JMG44" s="332"/>
      <c r="JMH44" s="332"/>
      <c r="JMI44" s="332"/>
      <c r="JMJ44" s="332"/>
      <c r="JMK44" s="332"/>
      <c r="JML44" s="332"/>
      <c r="JMM44" s="332"/>
      <c r="JMN44" s="332"/>
      <c r="JMO44" s="332"/>
      <c r="JMP44" s="332"/>
      <c r="JMQ44" s="332"/>
      <c r="JMR44" s="332"/>
      <c r="JMS44" s="332"/>
      <c r="JMT44" s="332"/>
      <c r="JMU44" s="332"/>
      <c r="JMV44" s="332"/>
      <c r="JMW44" s="332"/>
      <c r="JMX44" s="332"/>
      <c r="JMY44" s="332"/>
      <c r="JMZ44" s="332"/>
      <c r="JNA44" s="332"/>
      <c r="JNB44" s="332"/>
      <c r="JNC44" s="332"/>
      <c r="JND44" s="332"/>
      <c r="JNE44" s="332"/>
      <c r="JNF44" s="332"/>
      <c r="JNG44" s="332"/>
      <c r="JNH44" s="332"/>
      <c r="JNI44" s="332"/>
      <c r="JNJ44" s="332"/>
      <c r="JNK44" s="332"/>
      <c r="JNL44" s="332"/>
      <c r="JNM44" s="332"/>
      <c r="JNN44" s="332"/>
      <c r="JNO44" s="332"/>
      <c r="JNP44" s="332"/>
      <c r="JNQ44" s="332"/>
      <c r="JNR44" s="332"/>
      <c r="JNS44" s="332"/>
      <c r="JNT44" s="332"/>
      <c r="JNU44" s="332"/>
      <c r="JNV44" s="332"/>
      <c r="JNW44" s="332"/>
      <c r="JNX44" s="332"/>
      <c r="JNY44" s="332"/>
      <c r="JNZ44" s="332"/>
      <c r="JOA44" s="332"/>
      <c r="JOB44" s="332"/>
      <c r="JOC44" s="332"/>
      <c r="JOD44" s="332"/>
      <c r="JOE44" s="332"/>
      <c r="JOF44" s="332"/>
      <c r="JOG44" s="332"/>
      <c r="JOH44" s="332"/>
      <c r="JOI44" s="332"/>
      <c r="JOJ44" s="332"/>
      <c r="JOK44" s="332"/>
      <c r="JOL44" s="332"/>
      <c r="JOM44" s="332"/>
      <c r="JON44" s="332"/>
      <c r="JOO44" s="332"/>
      <c r="JOP44" s="332"/>
      <c r="JOQ44" s="332"/>
      <c r="JOR44" s="332"/>
      <c r="JOS44" s="332"/>
      <c r="JOT44" s="332"/>
      <c r="JOU44" s="332"/>
      <c r="JOV44" s="332"/>
      <c r="JOW44" s="332"/>
      <c r="JOX44" s="332"/>
      <c r="JOY44" s="332"/>
      <c r="JOZ44" s="332"/>
      <c r="JPA44" s="332"/>
      <c r="JPB44" s="332"/>
      <c r="JPC44" s="332"/>
      <c r="JPD44" s="332"/>
      <c r="JPE44" s="332"/>
      <c r="JPF44" s="332"/>
      <c r="JPG44" s="332"/>
      <c r="JPH44" s="332"/>
      <c r="JPI44" s="332"/>
      <c r="JPJ44" s="332"/>
      <c r="JPK44" s="332"/>
      <c r="JPL44" s="332"/>
      <c r="JPM44" s="332"/>
      <c r="JPN44" s="332"/>
      <c r="JPO44" s="332"/>
      <c r="JPP44" s="332"/>
      <c r="JPQ44" s="332"/>
      <c r="JPR44" s="332"/>
      <c r="JPS44" s="332"/>
      <c r="JPT44" s="332"/>
      <c r="JPU44" s="332"/>
      <c r="JPV44" s="332"/>
      <c r="JPW44" s="332"/>
      <c r="JPX44" s="332"/>
      <c r="JPY44" s="332"/>
      <c r="JPZ44" s="332"/>
      <c r="JQA44" s="332"/>
      <c r="JQB44" s="332"/>
      <c r="JQC44" s="332"/>
      <c r="JQD44" s="332"/>
      <c r="JQE44" s="332"/>
      <c r="JQF44" s="332"/>
      <c r="JQG44" s="332"/>
      <c r="JQH44" s="332"/>
      <c r="JQI44" s="332"/>
      <c r="JQJ44" s="332"/>
      <c r="JQK44" s="332"/>
      <c r="JQL44" s="332"/>
      <c r="JQM44" s="332"/>
      <c r="JQN44" s="332"/>
      <c r="JQO44" s="332"/>
      <c r="JQP44" s="332"/>
      <c r="JQQ44" s="332"/>
      <c r="JQR44" s="332"/>
      <c r="JQS44" s="332"/>
      <c r="JQT44" s="332"/>
      <c r="JQU44" s="332"/>
      <c r="JQV44" s="332"/>
      <c r="JQW44" s="332"/>
      <c r="JQX44" s="332"/>
      <c r="JQY44" s="332"/>
      <c r="JQZ44" s="332"/>
      <c r="JRA44" s="332"/>
      <c r="JRB44" s="332"/>
      <c r="JRC44" s="332"/>
      <c r="JRD44" s="332"/>
      <c r="JRE44" s="332"/>
      <c r="JRF44" s="332"/>
      <c r="JRG44" s="332"/>
      <c r="JRH44" s="332"/>
      <c r="JRI44" s="332"/>
      <c r="JRJ44" s="332"/>
      <c r="JRK44" s="332"/>
      <c r="JRL44" s="332"/>
      <c r="JRM44" s="332"/>
      <c r="JRN44" s="332"/>
      <c r="JRO44" s="332"/>
      <c r="JRP44" s="332"/>
      <c r="JRQ44" s="332"/>
      <c r="JRR44" s="332"/>
      <c r="JRS44" s="332"/>
      <c r="JRT44" s="332"/>
      <c r="JRU44" s="332"/>
      <c r="JRV44" s="332"/>
      <c r="JRW44" s="332"/>
      <c r="JRX44" s="332"/>
      <c r="JRY44" s="332"/>
      <c r="JRZ44" s="332"/>
      <c r="JSA44" s="332"/>
      <c r="JSB44" s="332"/>
      <c r="JSC44" s="332"/>
      <c r="JSD44" s="332"/>
      <c r="JSE44" s="332"/>
      <c r="JSF44" s="332"/>
      <c r="JSG44" s="332"/>
      <c r="JSH44" s="332"/>
      <c r="JSI44" s="332"/>
      <c r="JSJ44" s="332"/>
      <c r="JSK44" s="332"/>
      <c r="JSL44" s="332"/>
      <c r="JSM44" s="332"/>
      <c r="JSN44" s="332"/>
      <c r="JSO44" s="332"/>
      <c r="JSP44" s="332"/>
      <c r="JSQ44" s="332"/>
      <c r="JSR44" s="332"/>
      <c r="JSS44" s="332"/>
      <c r="JST44" s="332"/>
      <c r="JSU44" s="332"/>
      <c r="JSV44" s="332"/>
      <c r="JSW44" s="332"/>
      <c r="JSX44" s="332"/>
      <c r="JSY44" s="332"/>
      <c r="JSZ44" s="332"/>
      <c r="JTA44" s="332"/>
      <c r="JTB44" s="332"/>
      <c r="JTC44" s="332"/>
      <c r="JTD44" s="332"/>
      <c r="JTE44" s="332"/>
      <c r="JTF44" s="332"/>
      <c r="JTG44" s="332"/>
      <c r="JTH44" s="332"/>
      <c r="JTI44" s="332"/>
      <c r="JTJ44" s="332"/>
      <c r="JTK44" s="332"/>
      <c r="JTL44" s="332"/>
      <c r="JTM44" s="332"/>
      <c r="JTN44" s="332"/>
      <c r="JTO44" s="332"/>
      <c r="JTP44" s="332"/>
      <c r="JTQ44" s="332"/>
      <c r="JTR44" s="332"/>
      <c r="JTS44" s="332"/>
      <c r="JTT44" s="332"/>
      <c r="JTU44" s="332"/>
      <c r="JTV44" s="332"/>
      <c r="JTW44" s="332"/>
      <c r="JTX44" s="332"/>
      <c r="JTY44" s="332"/>
      <c r="JTZ44" s="332"/>
      <c r="JUA44" s="332"/>
      <c r="JUB44" s="332"/>
      <c r="JUC44" s="332"/>
      <c r="JUD44" s="332"/>
      <c r="JUE44" s="332"/>
      <c r="JUF44" s="332"/>
      <c r="JUG44" s="332"/>
      <c r="JUH44" s="332"/>
      <c r="JUI44" s="332"/>
      <c r="JUJ44" s="332"/>
      <c r="JUK44" s="332"/>
      <c r="JUL44" s="332"/>
      <c r="JUM44" s="332"/>
      <c r="JUN44" s="332"/>
      <c r="JUO44" s="332"/>
      <c r="JUP44" s="332"/>
      <c r="JUQ44" s="332"/>
      <c r="JUR44" s="332"/>
      <c r="JUS44" s="332"/>
      <c r="JUT44" s="332"/>
      <c r="JUU44" s="332"/>
      <c r="JUV44" s="332"/>
      <c r="JUW44" s="332"/>
      <c r="JUX44" s="332"/>
      <c r="JUY44" s="332"/>
      <c r="JUZ44" s="332"/>
      <c r="JVA44" s="332"/>
      <c r="JVB44" s="332"/>
      <c r="JVC44" s="332"/>
      <c r="JVD44" s="332"/>
      <c r="JVE44" s="332"/>
      <c r="JVF44" s="332"/>
      <c r="JVG44" s="332"/>
      <c r="JVH44" s="332"/>
      <c r="JVI44" s="332"/>
      <c r="JVJ44" s="332"/>
      <c r="JVK44" s="332"/>
      <c r="JVL44" s="332"/>
      <c r="JVM44" s="332"/>
      <c r="JVN44" s="332"/>
      <c r="JVO44" s="332"/>
      <c r="JVP44" s="332"/>
      <c r="JVQ44" s="332"/>
      <c r="JVR44" s="332"/>
      <c r="JVS44" s="332"/>
      <c r="JVT44" s="332"/>
      <c r="JVU44" s="332"/>
      <c r="JVV44" s="332"/>
      <c r="JVW44" s="332"/>
      <c r="JVX44" s="332"/>
      <c r="JVY44" s="332"/>
      <c r="JVZ44" s="332"/>
      <c r="JWA44" s="332"/>
      <c r="JWB44" s="332"/>
      <c r="JWC44" s="332"/>
      <c r="JWD44" s="332"/>
      <c r="JWE44" s="332"/>
      <c r="JWF44" s="332"/>
      <c r="JWG44" s="332"/>
      <c r="JWH44" s="332"/>
      <c r="JWI44" s="332"/>
      <c r="JWJ44" s="332"/>
      <c r="JWK44" s="332"/>
      <c r="JWL44" s="332"/>
      <c r="JWM44" s="332"/>
      <c r="JWN44" s="332"/>
      <c r="JWO44" s="332"/>
      <c r="JWP44" s="332"/>
      <c r="JWQ44" s="332"/>
      <c r="JWR44" s="332"/>
      <c r="JWS44" s="332"/>
      <c r="JWT44" s="332"/>
      <c r="JWU44" s="332"/>
      <c r="JWV44" s="332"/>
      <c r="JWW44" s="332"/>
      <c r="JWX44" s="332"/>
      <c r="JWY44" s="332"/>
      <c r="JWZ44" s="332"/>
      <c r="JXA44" s="332"/>
      <c r="JXB44" s="332"/>
      <c r="JXC44" s="332"/>
      <c r="JXD44" s="332"/>
      <c r="JXE44" s="332"/>
      <c r="JXF44" s="332"/>
      <c r="JXG44" s="332"/>
      <c r="JXH44" s="332"/>
      <c r="JXI44" s="332"/>
      <c r="JXJ44" s="332"/>
      <c r="JXK44" s="332"/>
      <c r="JXL44" s="332"/>
      <c r="JXM44" s="332"/>
      <c r="JXN44" s="332"/>
      <c r="JXO44" s="332"/>
      <c r="JXP44" s="332"/>
      <c r="JXQ44" s="332"/>
      <c r="JXR44" s="332"/>
      <c r="JXS44" s="332"/>
      <c r="JXT44" s="332"/>
      <c r="JXU44" s="332"/>
      <c r="JXV44" s="332"/>
      <c r="JXW44" s="332"/>
      <c r="JXX44" s="332"/>
      <c r="JXY44" s="332"/>
      <c r="JXZ44" s="332"/>
      <c r="JYA44" s="332"/>
      <c r="JYB44" s="332"/>
      <c r="JYC44" s="332"/>
      <c r="JYD44" s="332"/>
      <c r="JYE44" s="332"/>
      <c r="JYF44" s="332"/>
      <c r="JYG44" s="332"/>
      <c r="JYH44" s="332"/>
      <c r="JYI44" s="332"/>
      <c r="JYJ44" s="332"/>
      <c r="JYK44" s="332"/>
      <c r="JYL44" s="332"/>
      <c r="JYM44" s="332"/>
      <c r="JYN44" s="332"/>
      <c r="JYO44" s="332"/>
      <c r="JYP44" s="332"/>
      <c r="JYQ44" s="332"/>
      <c r="JYR44" s="332"/>
      <c r="JYS44" s="332"/>
      <c r="JYT44" s="332"/>
      <c r="JYU44" s="332"/>
      <c r="JYV44" s="332"/>
      <c r="JYW44" s="332"/>
      <c r="JYX44" s="332"/>
      <c r="JYY44" s="332"/>
      <c r="JYZ44" s="332"/>
      <c r="JZA44" s="332"/>
      <c r="JZB44" s="332"/>
      <c r="JZC44" s="332"/>
      <c r="JZD44" s="332"/>
      <c r="JZE44" s="332"/>
      <c r="JZF44" s="332"/>
      <c r="JZG44" s="332"/>
      <c r="JZH44" s="332"/>
      <c r="JZI44" s="332"/>
      <c r="JZJ44" s="332"/>
      <c r="JZK44" s="332"/>
      <c r="JZL44" s="332"/>
      <c r="JZM44" s="332"/>
      <c r="JZN44" s="332"/>
      <c r="JZO44" s="332"/>
      <c r="JZP44" s="332"/>
      <c r="JZQ44" s="332"/>
      <c r="JZR44" s="332"/>
      <c r="JZS44" s="332"/>
      <c r="JZT44" s="332"/>
      <c r="JZU44" s="332"/>
      <c r="JZV44" s="332"/>
      <c r="JZW44" s="332"/>
      <c r="JZX44" s="332"/>
      <c r="JZY44" s="332"/>
      <c r="JZZ44" s="332"/>
      <c r="KAA44" s="332"/>
      <c r="KAB44" s="332"/>
      <c r="KAC44" s="332"/>
      <c r="KAD44" s="332"/>
      <c r="KAE44" s="332"/>
      <c r="KAF44" s="332"/>
      <c r="KAG44" s="332"/>
      <c r="KAH44" s="332"/>
      <c r="KAI44" s="332"/>
      <c r="KAJ44" s="332"/>
      <c r="KAK44" s="332"/>
      <c r="KAL44" s="332"/>
      <c r="KAM44" s="332"/>
      <c r="KAN44" s="332"/>
      <c r="KAO44" s="332"/>
      <c r="KAP44" s="332"/>
      <c r="KAQ44" s="332"/>
      <c r="KAR44" s="332"/>
      <c r="KAS44" s="332"/>
      <c r="KAT44" s="332"/>
      <c r="KAU44" s="332"/>
      <c r="KAV44" s="332"/>
      <c r="KAW44" s="332"/>
      <c r="KAX44" s="332"/>
      <c r="KAY44" s="332"/>
      <c r="KAZ44" s="332"/>
      <c r="KBA44" s="332"/>
      <c r="KBB44" s="332"/>
      <c r="KBC44" s="332"/>
      <c r="KBD44" s="332"/>
      <c r="KBE44" s="332"/>
      <c r="KBF44" s="332"/>
      <c r="KBG44" s="332"/>
      <c r="KBH44" s="332"/>
      <c r="KBI44" s="332"/>
      <c r="KBJ44" s="332"/>
      <c r="KBK44" s="332"/>
      <c r="KBL44" s="332"/>
      <c r="KBM44" s="332"/>
      <c r="KBN44" s="332"/>
      <c r="KBO44" s="332"/>
      <c r="KBP44" s="332"/>
      <c r="KBQ44" s="332"/>
      <c r="KBR44" s="332"/>
      <c r="KBS44" s="332"/>
      <c r="KBT44" s="332"/>
      <c r="KBU44" s="332"/>
      <c r="KBV44" s="332"/>
      <c r="KBW44" s="332"/>
      <c r="KBX44" s="332"/>
      <c r="KBY44" s="332"/>
      <c r="KBZ44" s="332"/>
      <c r="KCA44" s="332"/>
      <c r="KCB44" s="332"/>
      <c r="KCC44" s="332"/>
      <c r="KCD44" s="332"/>
      <c r="KCE44" s="332"/>
      <c r="KCF44" s="332"/>
      <c r="KCG44" s="332"/>
      <c r="KCH44" s="332"/>
      <c r="KCI44" s="332"/>
      <c r="KCJ44" s="332"/>
      <c r="KCK44" s="332"/>
      <c r="KCL44" s="332"/>
      <c r="KCM44" s="332"/>
      <c r="KCN44" s="332"/>
      <c r="KCO44" s="332"/>
      <c r="KCP44" s="332"/>
      <c r="KCQ44" s="332"/>
      <c r="KCR44" s="332"/>
      <c r="KCS44" s="332"/>
      <c r="KCT44" s="332"/>
      <c r="KCU44" s="332"/>
      <c r="KCV44" s="332"/>
      <c r="KCW44" s="332"/>
      <c r="KCX44" s="332"/>
      <c r="KCY44" s="332"/>
      <c r="KCZ44" s="332"/>
      <c r="KDA44" s="332"/>
      <c r="KDB44" s="332"/>
      <c r="KDC44" s="332"/>
      <c r="KDD44" s="332"/>
      <c r="KDE44" s="332"/>
      <c r="KDF44" s="332"/>
      <c r="KDG44" s="332"/>
      <c r="KDH44" s="332"/>
      <c r="KDI44" s="332"/>
      <c r="KDJ44" s="332"/>
      <c r="KDK44" s="332"/>
      <c r="KDL44" s="332"/>
      <c r="KDM44" s="332"/>
      <c r="KDN44" s="332"/>
      <c r="KDO44" s="332"/>
      <c r="KDP44" s="332"/>
      <c r="KDQ44" s="332"/>
      <c r="KDR44" s="332"/>
      <c r="KDS44" s="332"/>
      <c r="KDT44" s="332"/>
      <c r="KDU44" s="332"/>
      <c r="KDV44" s="332"/>
      <c r="KDW44" s="332"/>
      <c r="KDX44" s="332"/>
      <c r="KDY44" s="332"/>
      <c r="KDZ44" s="332"/>
      <c r="KEA44" s="332"/>
      <c r="KEB44" s="332"/>
      <c r="KEC44" s="332"/>
      <c r="KED44" s="332"/>
      <c r="KEE44" s="332"/>
      <c r="KEF44" s="332"/>
      <c r="KEG44" s="332"/>
      <c r="KEH44" s="332"/>
      <c r="KEI44" s="332"/>
      <c r="KEJ44" s="332"/>
      <c r="KEK44" s="332"/>
      <c r="KEL44" s="332"/>
      <c r="KEM44" s="332"/>
      <c r="KEN44" s="332"/>
      <c r="KEO44" s="332"/>
      <c r="KEP44" s="332"/>
      <c r="KEQ44" s="332"/>
      <c r="KER44" s="332"/>
      <c r="KES44" s="332"/>
      <c r="KET44" s="332"/>
      <c r="KEU44" s="332"/>
      <c r="KEV44" s="332"/>
      <c r="KEW44" s="332"/>
      <c r="KEX44" s="332"/>
      <c r="KEY44" s="332"/>
      <c r="KEZ44" s="332"/>
      <c r="KFA44" s="332"/>
      <c r="KFB44" s="332"/>
      <c r="KFC44" s="332"/>
      <c r="KFD44" s="332"/>
      <c r="KFE44" s="332"/>
      <c r="KFF44" s="332"/>
      <c r="KFG44" s="332"/>
      <c r="KFH44" s="332"/>
      <c r="KFI44" s="332"/>
      <c r="KFJ44" s="332"/>
      <c r="KFK44" s="332"/>
      <c r="KFL44" s="332"/>
      <c r="KFM44" s="332"/>
      <c r="KFN44" s="332"/>
      <c r="KFO44" s="332"/>
      <c r="KFP44" s="332"/>
      <c r="KFQ44" s="332"/>
      <c r="KFR44" s="332"/>
      <c r="KFS44" s="332"/>
      <c r="KFT44" s="332"/>
      <c r="KFU44" s="332"/>
      <c r="KFV44" s="332"/>
      <c r="KFW44" s="332"/>
      <c r="KFX44" s="332"/>
      <c r="KFY44" s="332"/>
      <c r="KFZ44" s="332"/>
      <c r="KGA44" s="332"/>
      <c r="KGB44" s="332"/>
      <c r="KGC44" s="332"/>
      <c r="KGD44" s="332"/>
      <c r="KGE44" s="332"/>
      <c r="KGF44" s="332"/>
      <c r="KGG44" s="332"/>
      <c r="KGH44" s="332"/>
      <c r="KGI44" s="332"/>
      <c r="KGJ44" s="332"/>
      <c r="KGK44" s="332"/>
      <c r="KGL44" s="332"/>
      <c r="KGM44" s="332"/>
      <c r="KGN44" s="332"/>
      <c r="KGO44" s="332"/>
      <c r="KGP44" s="332"/>
      <c r="KGQ44" s="332"/>
      <c r="KGR44" s="332"/>
      <c r="KGS44" s="332"/>
      <c r="KGT44" s="332"/>
      <c r="KGU44" s="332"/>
      <c r="KGV44" s="332"/>
      <c r="KGW44" s="332"/>
      <c r="KGX44" s="332"/>
      <c r="KGY44" s="332"/>
      <c r="KGZ44" s="332"/>
      <c r="KHA44" s="332"/>
      <c r="KHB44" s="332"/>
      <c r="KHC44" s="332"/>
      <c r="KHD44" s="332"/>
      <c r="KHE44" s="332"/>
      <c r="KHF44" s="332"/>
      <c r="KHG44" s="332"/>
      <c r="KHH44" s="332"/>
      <c r="KHI44" s="332"/>
      <c r="KHJ44" s="332"/>
      <c r="KHK44" s="332"/>
      <c r="KHL44" s="332"/>
      <c r="KHM44" s="332"/>
      <c r="KHN44" s="332"/>
      <c r="KHO44" s="332"/>
      <c r="KHP44" s="332"/>
      <c r="KHQ44" s="332"/>
      <c r="KHR44" s="332"/>
      <c r="KHS44" s="332"/>
      <c r="KHT44" s="332"/>
      <c r="KHU44" s="332"/>
      <c r="KHV44" s="332"/>
      <c r="KHW44" s="332"/>
      <c r="KHX44" s="332"/>
      <c r="KHY44" s="332"/>
      <c r="KHZ44" s="332"/>
      <c r="KIA44" s="332"/>
      <c r="KIB44" s="332"/>
      <c r="KIC44" s="332"/>
      <c r="KID44" s="332"/>
      <c r="KIE44" s="332"/>
      <c r="KIF44" s="332"/>
      <c r="KIG44" s="332"/>
      <c r="KIH44" s="332"/>
      <c r="KII44" s="332"/>
      <c r="KIJ44" s="332"/>
      <c r="KIK44" s="332"/>
      <c r="KIL44" s="332"/>
      <c r="KIM44" s="332"/>
      <c r="KIN44" s="332"/>
      <c r="KIO44" s="332"/>
      <c r="KIP44" s="332"/>
      <c r="KIQ44" s="332"/>
      <c r="KIR44" s="332"/>
      <c r="KIS44" s="332"/>
      <c r="KIT44" s="332"/>
      <c r="KIU44" s="332"/>
      <c r="KIV44" s="332"/>
      <c r="KIW44" s="332"/>
      <c r="KIX44" s="332"/>
      <c r="KIY44" s="332"/>
      <c r="KIZ44" s="332"/>
      <c r="KJA44" s="332"/>
      <c r="KJB44" s="332"/>
      <c r="KJC44" s="332"/>
      <c r="KJD44" s="332"/>
      <c r="KJE44" s="332"/>
      <c r="KJF44" s="332"/>
      <c r="KJG44" s="332"/>
      <c r="KJH44" s="332"/>
      <c r="KJI44" s="332"/>
      <c r="KJJ44" s="332"/>
      <c r="KJK44" s="332"/>
      <c r="KJL44" s="332"/>
      <c r="KJM44" s="332"/>
      <c r="KJN44" s="332"/>
      <c r="KJO44" s="332"/>
      <c r="KJP44" s="332"/>
      <c r="KJQ44" s="332"/>
      <c r="KJR44" s="332"/>
      <c r="KJS44" s="332"/>
      <c r="KJT44" s="332"/>
      <c r="KJU44" s="332"/>
      <c r="KJV44" s="332"/>
      <c r="KJW44" s="332"/>
      <c r="KJX44" s="332"/>
      <c r="KJY44" s="332"/>
      <c r="KJZ44" s="332"/>
      <c r="KKA44" s="332"/>
      <c r="KKB44" s="332"/>
      <c r="KKC44" s="332"/>
      <c r="KKD44" s="332"/>
      <c r="KKE44" s="332"/>
      <c r="KKF44" s="332"/>
      <c r="KKG44" s="332"/>
      <c r="KKH44" s="332"/>
      <c r="KKI44" s="332"/>
      <c r="KKJ44" s="332"/>
      <c r="KKK44" s="332"/>
      <c r="KKL44" s="332"/>
      <c r="KKM44" s="332"/>
      <c r="KKN44" s="332"/>
      <c r="KKO44" s="332"/>
      <c r="KKP44" s="332"/>
      <c r="KKQ44" s="332"/>
      <c r="KKR44" s="332"/>
      <c r="KKS44" s="332"/>
      <c r="KKT44" s="332"/>
      <c r="KKU44" s="332"/>
      <c r="KKV44" s="332"/>
      <c r="KKW44" s="332"/>
      <c r="KKX44" s="332"/>
      <c r="KKY44" s="332"/>
      <c r="KKZ44" s="332"/>
      <c r="KLA44" s="332"/>
      <c r="KLB44" s="332"/>
      <c r="KLC44" s="332"/>
      <c r="KLD44" s="332"/>
      <c r="KLE44" s="332"/>
      <c r="KLF44" s="332"/>
      <c r="KLG44" s="332"/>
      <c r="KLH44" s="332"/>
      <c r="KLI44" s="332"/>
      <c r="KLJ44" s="332"/>
      <c r="KLK44" s="332"/>
      <c r="KLL44" s="332"/>
      <c r="KLM44" s="332"/>
      <c r="KLN44" s="332"/>
      <c r="KLO44" s="332"/>
      <c r="KLP44" s="332"/>
      <c r="KLQ44" s="332"/>
      <c r="KLR44" s="332"/>
      <c r="KLS44" s="332"/>
      <c r="KLT44" s="332"/>
      <c r="KLU44" s="332"/>
      <c r="KLV44" s="332"/>
      <c r="KLW44" s="332"/>
      <c r="KLX44" s="332"/>
      <c r="KLY44" s="332"/>
      <c r="KLZ44" s="332"/>
      <c r="KMA44" s="332"/>
      <c r="KMB44" s="332"/>
      <c r="KMC44" s="332"/>
      <c r="KMD44" s="332"/>
      <c r="KME44" s="332"/>
      <c r="KMF44" s="332"/>
      <c r="KMG44" s="332"/>
      <c r="KMH44" s="332"/>
      <c r="KMI44" s="332"/>
      <c r="KMJ44" s="332"/>
      <c r="KMK44" s="332"/>
      <c r="KML44" s="332"/>
      <c r="KMM44" s="332"/>
      <c r="KMN44" s="332"/>
      <c r="KMO44" s="332"/>
      <c r="KMP44" s="332"/>
      <c r="KMQ44" s="332"/>
      <c r="KMR44" s="332"/>
      <c r="KMS44" s="332"/>
      <c r="KMT44" s="332"/>
      <c r="KMU44" s="332"/>
      <c r="KMV44" s="332"/>
      <c r="KMW44" s="332"/>
      <c r="KMX44" s="332"/>
      <c r="KMY44" s="332"/>
      <c r="KMZ44" s="332"/>
      <c r="KNA44" s="332"/>
      <c r="KNB44" s="332"/>
      <c r="KNC44" s="332"/>
      <c r="KND44" s="332"/>
      <c r="KNE44" s="332"/>
      <c r="KNF44" s="332"/>
      <c r="KNG44" s="332"/>
      <c r="KNH44" s="332"/>
      <c r="KNI44" s="332"/>
      <c r="KNJ44" s="332"/>
      <c r="KNK44" s="332"/>
      <c r="KNL44" s="332"/>
      <c r="KNM44" s="332"/>
      <c r="KNN44" s="332"/>
      <c r="KNO44" s="332"/>
      <c r="KNP44" s="332"/>
      <c r="KNQ44" s="332"/>
      <c r="KNR44" s="332"/>
      <c r="KNS44" s="332"/>
      <c r="KNT44" s="332"/>
      <c r="KNU44" s="332"/>
      <c r="KNV44" s="332"/>
      <c r="KNW44" s="332"/>
      <c r="KNX44" s="332"/>
      <c r="KNY44" s="332"/>
      <c r="KNZ44" s="332"/>
      <c r="KOA44" s="332"/>
      <c r="KOB44" s="332"/>
      <c r="KOC44" s="332"/>
      <c r="KOD44" s="332"/>
      <c r="KOE44" s="332"/>
      <c r="KOF44" s="332"/>
      <c r="KOG44" s="332"/>
      <c r="KOH44" s="332"/>
      <c r="KOI44" s="332"/>
      <c r="KOJ44" s="332"/>
      <c r="KOK44" s="332"/>
      <c r="KOL44" s="332"/>
      <c r="KOM44" s="332"/>
      <c r="KON44" s="332"/>
      <c r="KOO44" s="332"/>
      <c r="KOP44" s="332"/>
      <c r="KOQ44" s="332"/>
      <c r="KOR44" s="332"/>
      <c r="KOS44" s="332"/>
      <c r="KOT44" s="332"/>
      <c r="KOU44" s="332"/>
      <c r="KOV44" s="332"/>
      <c r="KOW44" s="332"/>
      <c r="KOX44" s="332"/>
      <c r="KOY44" s="332"/>
      <c r="KOZ44" s="332"/>
      <c r="KPA44" s="332"/>
      <c r="KPB44" s="332"/>
      <c r="KPC44" s="332"/>
      <c r="KPD44" s="332"/>
      <c r="KPE44" s="332"/>
      <c r="KPF44" s="332"/>
      <c r="KPG44" s="332"/>
      <c r="KPH44" s="332"/>
      <c r="KPI44" s="332"/>
      <c r="KPJ44" s="332"/>
      <c r="KPK44" s="332"/>
      <c r="KPL44" s="332"/>
      <c r="KPM44" s="332"/>
      <c r="KPN44" s="332"/>
      <c r="KPO44" s="332"/>
      <c r="KPP44" s="332"/>
      <c r="KPQ44" s="332"/>
      <c r="KPR44" s="332"/>
      <c r="KPS44" s="332"/>
      <c r="KPT44" s="332"/>
      <c r="KPU44" s="332"/>
      <c r="KPV44" s="332"/>
      <c r="KPW44" s="332"/>
      <c r="KPX44" s="332"/>
      <c r="KPY44" s="332"/>
      <c r="KPZ44" s="332"/>
      <c r="KQA44" s="332"/>
      <c r="KQB44" s="332"/>
      <c r="KQC44" s="332"/>
      <c r="KQD44" s="332"/>
      <c r="KQE44" s="332"/>
      <c r="KQF44" s="332"/>
      <c r="KQG44" s="332"/>
      <c r="KQH44" s="332"/>
      <c r="KQI44" s="332"/>
      <c r="KQJ44" s="332"/>
      <c r="KQK44" s="332"/>
      <c r="KQL44" s="332"/>
      <c r="KQM44" s="332"/>
      <c r="KQN44" s="332"/>
      <c r="KQO44" s="332"/>
      <c r="KQP44" s="332"/>
      <c r="KQQ44" s="332"/>
      <c r="KQR44" s="332"/>
      <c r="KQS44" s="332"/>
      <c r="KQT44" s="332"/>
      <c r="KQU44" s="332"/>
      <c r="KQV44" s="332"/>
      <c r="KQW44" s="332"/>
      <c r="KQX44" s="332"/>
      <c r="KQY44" s="332"/>
      <c r="KQZ44" s="332"/>
      <c r="KRA44" s="332"/>
      <c r="KRB44" s="332"/>
      <c r="KRC44" s="332"/>
      <c r="KRD44" s="332"/>
      <c r="KRE44" s="332"/>
      <c r="KRF44" s="332"/>
      <c r="KRG44" s="332"/>
      <c r="KRH44" s="332"/>
      <c r="KRI44" s="332"/>
      <c r="KRJ44" s="332"/>
      <c r="KRK44" s="332"/>
      <c r="KRL44" s="332"/>
      <c r="KRM44" s="332"/>
      <c r="KRN44" s="332"/>
      <c r="KRO44" s="332"/>
      <c r="KRP44" s="332"/>
      <c r="KRQ44" s="332"/>
      <c r="KRR44" s="332"/>
      <c r="KRS44" s="332"/>
      <c r="KRT44" s="332"/>
      <c r="KRU44" s="332"/>
      <c r="KRV44" s="332"/>
      <c r="KRW44" s="332"/>
      <c r="KRX44" s="332"/>
      <c r="KRY44" s="332"/>
      <c r="KRZ44" s="332"/>
      <c r="KSA44" s="332"/>
      <c r="KSB44" s="332"/>
      <c r="KSC44" s="332"/>
      <c r="KSD44" s="332"/>
      <c r="KSE44" s="332"/>
      <c r="KSF44" s="332"/>
      <c r="KSG44" s="332"/>
      <c r="KSH44" s="332"/>
      <c r="KSI44" s="332"/>
      <c r="KSJ44" s="332"/>
      <c r="KSK44" s="332"/>
      <c r="KSL44" s="332"/>
      <c r="KSM44" s="332"/>
      <c r="KSN44" s="332"/>
      <c r="KSO44" s="332"/>
      <c r="KSP44" s="332"/>
      <c r="KSQ44" s="332"/>
      <c r="KSR44" s="332"/>
      <c r="KSS44" s="332"/>
      <c r="KST44" s="332"/>
      <c r="KSU44" s="332"/>
      <c r="KSV44" s="332"/>
      <c r="KSW44" s="332"/>
      <c r="KSX44" s="332"/>
      <c r="KSY44" s="332"/>
      <c r="KSZ44" s="332"/>
      <c r="KTA44" s="332"/>
      <c r="KTB44" s="332"/>
      <c r="KTC44" s="332"/>
      <c r="KTD44" s="332"/>
      <c r="KTE44" s="332"/>
      <c r="KTF44" s="332"/>
      <c r="KTG44" s="332"/>
      <c r="KTH44" s="332"/>
      <c r="KTI44" s="332"/>
      <c r="KTJ44" s="332"/>
      <c r="KTK44" s="332"/>
      <c r="KTL44" s="332"/>
      <c r="KTM44" s="332"/>
      <c r="KTN44" s="332"/>
      <c r="KTO44" s="332"/>
      <c r="KTP44" s="332"/>
      <c r="KTQ44" s="332"/>
      <c r="KTR44" s="332"/>
      <c r="KTS44" s="332"/>
      <c r="KTT44" s="332"/>
      <c r="KTU44" s="332"/>
      <c r="KTV44" s="332"/>
      <c r="KTW44" s="332"/>
      <c r="KTX44" s="332"/>
      <c r="KTY44" s="332"/>
      <c r="KTZ44" s="332"/>
      <c r="KUA44" s="332"/>
      <c r="KUB44" s="332"/>
      <c r="KUC44" s="332"/>
      <c r="KUD44" s="332"/>
      <c r="KUE44" s="332"/>
      <c r="KUF44" s="332"/>
      <c r="KUG44" s="332"/>
      <c r="KUH44" s="332"/>
      <c r="KUI44" s="332"/>
      <c r="KUJ44" s="332"/>
      <c r="KUK44" s="332"/>
      <c r="KUL44" s="332"/>
      <c r="KUM44" s="332"/>
      <c r="KUN44" s="332"/>
      <c r="KUO44" s="332"/>
      <c r="KUP44" s="332"/>
      <c r="KUQ44" s="332"/>
      <c r="KUR44" s="332"/>
      <c r="KUS44" s="332"/>
      <c r="KUT44" s="332"/>
      <c r="KUU44" s="332"/>
      <c r="KUV44" s="332"/>
      <c r="KUW44" s="332"/>
      <c r="KUX44" s="332"/>
      <c r="KUY44" s="332"/>
      <c r="KUZ44" s="332"/>
      <c r="KVA44" s="332"/>
      <c r="KVB44" s="332"/>
      <c r="KVC44" s="332"/>
      <c r="KVD44" s="332"/>
      <c r="KVE44" s="332"/>
      <c r="KVF44" s="332"/>
      <c r="KVG44" s="332"/>
      <c r="KVH44" s="332"/>
      <c r="KVI44" s="332"/>
      <c r="KVJ44" s="332"/>
      <c r="KVK44" s="332"/>
      <c r="KVL44" s="332"/>
      <c r="KVM44" s="332"/>
      <c r="KVN44" s="332"/>
      <c r="KVO44" s="332"/>
      <c r="KVP44" s="332"/>
      <c r="KVQ44" s="332"/>
      <c r="KVR44" s="332"/>
      <c r="KVS44" s="332"/>
      <c r="KVT44" s="332"/>
      <c r="KVU44" s="332"/>
      <c r="KVV44" s="332"/>
      <c r="KVW44" s="332"/>
      <c r="KVX44" s="332"/>
      <c r="KVY44" s="332"/>
      <c r="KVZ44" s="332"/>
      <c r="KWA44" s="332"/>
      <c r="KWB44" s="332"/>
      <c r="KWC44" s="332"/>
      <c r="KWD44" s="332"/>
      <c r="KWE44" s="332"/>
      <c r="KWF44" s="332"/>
      <c r="KWG44" s="332"/>
      <c r="KWH44" s="332"/>
      <c r="KWI44" s="332"/>
      <c r="KWJ44" s="332"/>
      <c r="KWK44" s="332"/>
      <c r="KWL44" s="332"/>
      <c r="KWM44" s="332"/>
      <c r="KWN44" s="332"/>
      <c r="KWO44" s="332"/>
      <c r="KWP44" s="332"/>
      <c r="KWQ44" s="332"/>
      <c r="KWR44" s="332"/>
      <c r="KWS44" s="332"/>
      <c r="KWT44" s="332"/>
      <c r="KWU44" s="332"/>
      <c r="KWV44" s="332"/>
      <c r="KWW44" s="332"/>
      <c r="KWX44" s="332"/>
      <c r="KWY44" s="332"/>
      <c r="KWZ44" s="332"/>
      <c r="KXA44" s="332"/>
      <c r="KXB44" s="332"/>
      <c r="KXC44" s="332"/>
      <c r="KXD44" s="332"/>
      <c r="KXE44" s="332"/>
      <c r="KXF44" s="332"/>
      <c r="KXG44" s="332"/>
      <c r="KXH44" s="332"/>
      <c r="KXI44" s="332"/>
      <c r="KXJ44" s="332"/>
      <c r="KXK44" s="332"/>
      <c r="KXL44" s="332"/>
      <c r="KXM44" s="332"/>
      <c r="KXN44" s="332"/>
      <c r="KXO44" s="332"/>
      <c r="KXP44" s="332"/>
      <c r="KXQ44" s="332"/>
      <c r="KXR44" s="332"/>
      <c r="KXS44" s="332"/>
      <c r="KXT44" s="332"/>
      <c r="KXU44" s="332"/>
      <c r="KXV44" s="332"/>
      <c r="KXW44" s="332"/>
      <c r="KXX44" s="332"/>
      <c r="KXY44" s="332"/>
      <c r="KXZ44" s="332"/>
      <c r="KYA44" s="332"/>
      <c r="KYB44" s="332"/>
      <c r="KYC44" s="332"/>
      <c r="KYD44" s="332"/>
      <c r="KYE44" s="332"/>
      <c r="KYF44" s="332"/>
      <c r="KYG44" s="332"/>
      <c r="KYH44" s="332"/>
      <c r="KYI44" s="332"/>
      <c r="KYJ44" s="332"/>
      <c r="KYK44" s="332"/>
      <c r="KYL44" s="332"/>
      <c r="KYM44" s="332"/>
      <c r="KYN44" s="332"/>
      <c r="KYO44" s="332"/>
      <c r="KYP44" s="332"/>
      <c r="KYQ44" s="332"/>
      <c r="KYR44" s="332"/>
      <c r="KYS44" s="332"/>
      <c r="KYT44" s="332"/>
      <c r="KYU44" s="332"/>
      <c r="KYV44" s="332"/>
      <c r="KYW44" s="332"/>
      <c r="KYX44" s="332"/>
      <c r="KYY44" s="332"/>
      <c r="KYZ44" s="332"/>
      <c r="KZA44" s="332"/>
      <c r="KZB44" s="332"/>
      <c r="KZC44" s="332"/>
      <c r="KZD44" s="332"/>
      <c r="KZE44" s="332"/>
      <c r="KZF44" s="332"/>
      <c r="KZG44" s="332"/>
      <c r="KZH44" s="332"/>
      <c r="KZI44" s="332"/>
      <c r="KZJ44" s="332"/>
      <c r="KZK44" s="332"/>
      <c r="KZL44" s="332"/>
      <c r="KZM44" s="332"/>
      <c r="KZN44" s="332"/>
      <c r="KZO44" s="332"/>
      <c r="KZP44" s="332"/>
      <c r="KZQ44" s="332"/>
      <c r="KZR44" s="332"/>
      <c r="KZS44" s="332"/>
      <c r="KZT44" s="332"/>
      <c r="KZU44" s="332"/>
      <c r="KZV44" s="332"/>
      <c r="KZW44" s="332"/>
      <c r="KZX44" s="332"/>
      <c r="KZY44" s="332"/>
      <c r="KZZ44" s="332"/>
      <c r="LAA44" s="332"/>
      <c r="LAB44" s="332"/>
      <c r="LAC44" s="332"/>
      <c r="LAD44" s="332"/>
      <c r="LAE44" s="332"/>
      <c r="LAF44" s="332"/>
      <c r="LAG44" s="332"/>
      <c r="LAH44" s="332"/>
      <c r="LAI44" s="332"/>
      <c r="LAJ44" s="332"/>
      <c r="LAK44" s="332"/>
      <c r="LAL44" s="332"/>
      <c r="LAM44" s="332"/>
      <c r="LAN44" s="332"/>
      <c r="LAO44" s="332"/>
      <c r="LAP44" s="332"/>
      <c r="LAQ44" s="332"/>
      <c r="LAR44" s="332"/>
      <c r="LAS44" s="332"/>
      <c r="LAT44" s="332"/>
      <c r="LAU44" s="332"/>
      <c r="LAV44" s="332"/>
      <c r="LAW44" s="332"/>
      <c r="LAX44" s="332"/>
      <c r="LAY44" s="332"/>
      <c r="LAZ44" s="332"/>
      <c r="LBA44" s="332"/>
      <c r="LBB44" s="332"/>
      <c r="LBC44" s="332"/>
      <c r="LBD44" s="332"/>
      <c r="LBE44" s="332"/>
      <c r="LBF44" s="332"/>
      <c r="LBG44" s="332"/>
      <c r="LBH44" s="332"/>
      <c r="LBI44" s="332"/>
      <c r="LBJ44" s="332"/>
      <c r="LBK44" s="332"/>
      <c r="LBL44" s="332"/>
      <c r="LBM44" s="332"/>
      <c r="LBN44" s="332"/>
      <c r="LBO44" s="332"/>
      <c r="LBP44" s="332"/>
      <c r="LBQ44" s="332"/>
      <c r="LBR44" s="332"/>
      <c r="LBS44" s="332"/>
      <c r="LBT44" s="332"/>
      <c r="LBU44" s="332"/>
      <c r="LBV44" s="332"/>
      <c r="LBW44" s="332"/>
      <c r="LBX44" s="332"/>
      <c r="LBY44" s="332"/>
      <c r="LBZ44" s="332"/>
      <c r="LCA44" s="332"/>
      <c r="LCB44" s="332"/>
      <c r="LCC44" s="332"/>
      <c r="LCD44" s="332"/>
      <c r="LCE44" s="332"/>
      <c r="LCF44" s="332"/>
      <c r="LCG44" s="332"/>
      <c r="LCH44" s="332"/>
      <c r="LCI44" s="332"/>
      <c r="LCJ44" s="332"/>
      <c r="LCK44" s="332"/>
      <c r="LCL44" s="332"/>
      <c r="LCM44" s="332"/>
      <c r="LCN44" s="332"/>
      <c r="LCO44" s="332"/>
      <c r="LCP44" s="332"/>
      <c r="LCQ44" s="332"/>
      <c r="LCR44" s="332"/>
      <c r="LCS44" s="332"/>
      <c r="LCT44" s="332"/>
      <c r="LCU44" s="332"/>
      <c r="LCV44" s="332"/>
      <c r="LCW44" s="332"/>
      <c r="LCX44" s="332"/>
      <c r="LCY44" s="332"/>
      <c r="LCZ44" s="332"/>
      <c r="LDA44" s="332"/>
      <c r="LDB44" s="332"/>
      <c r="LDC44" s="332"/>
      <c r="LDD44" s="332"/>
      <c r="LDE44" s="332"/>
      <c r="LDF44" s="332"/>
      <c r="LDG44" s="332"/>
      <c r="LDH44" s="332"/>
      <c r="LDI44" s="332"/>
      <c r="LDJ44" s="332"/>
      <c r="LDK44" s="332"/>
      <c r="LDL44" s="332"/>
      <c r="LDM44" s="332"/>
      <c r="LDN44" s="332"/>
      <c r="LDO44" s="332"/>
      <c r="LDP44" s="332"/>
      <c r="LDQ44" s="332"/>
      <c r="LDR44" s="332"/>
      <c r="LDS44" s="332"/>
      <c r="LDT44" s="332"/>
      <c r="LDU44" s="332"/>
      <c r="LDV44" s="332"/>
      <c r="LDW44" s="332"/>
      <c r="LDX44" s="332"/>
      <c r="LDY44" s="332"/>
      <c r="LDZ44" s="332"/>
      <c r="LEA44" s="332"/>
      <c r="LEB44" s="332"/>
      <c r="LEC44" s="332"/>
      <c r="LED44" s="332"/>
      <c r="LEE44" s="332"/>
      <c r="LEF44" s="332"/>
      <c r="LEG44" s="332"/>
      <c r="LEH44" s="332"/>
      <c r="LEI44" s="332"/>
      <c r="LEJ44" s="332"/>
      <c r="LEK44" s="332"/>
      <c r="LEL44" s="332"/>
      <c r="LEM44" s="332"/>
      <c r="LEN44" s="332"/>
      <c r="LEO44" s="332"/>
      <c r="LEP44" s="332"/>
      <c r="LEQ44" s="332"/>
      <c r="LER44" s="332"/>
      <c r="LES44" s="332"/>
      <c r="LET44" s="332"/>
      <c r="LEU44" s="332"/>
      <c r="LEV44" s="332"/>
      <c r="LEW44" s="332"/>
      <c r="LEX44" s="332"/>
      <c r="LEY44" s="332"/>
      <c r="LEZ44" s="332"/>
      <c r="LFA44" s="332"/>
      <c r="LFB44" s="332"/>
      <c r="LFC44" s="332"/>
      <c r="LFD44" s="332"/>
      <c r="LFE44" s="332"/>
      <c r="LFF44" s="332"/>
      <c r="LFG44" s="332"/>
      <c r="LFH44" s="332"/>
      <c r="LFI44" s="332"/>
      <c r="LFJ44" s="332"/>
      <c r="LFK44" s="332"/>
      <c r="LFL44" s="332"/>
      <c r="LFM44" s="332"/>
      <c r="LFN44" s="332"/>
      <c r="LFO44" s="332"/>
      <c r="LFP44" s="332"/>
      <c r="LFQ44" s="332"/>
      <c r="LFR44" s="332"/>
      <c r="LFS44" s="332"/>
      <c r="LFT44" s="332"/>
      <c r="LFU44" s="332"/>
      <c r="LFV44" s="332"/>
      <c r="LFW44" s="332"/>
      <c r="LFX44" s="332"/>
      <c r="LFY44" s="332"/>
      <c r="LFZ44" s="332"/>
      <c r="LGA44" s="332"/>
      <c r="LGB44" s="332"/>
      <c r="LGC44" s="332"/>
      <c r="LGD44" s="332"/>
      <c r="LGE44" s="332"/>
      <c r="LGF44" s="332"/>
      <c r="LGG44" s="332"/>
      <c r="LGH44" s="332"/>
      <c r="LGI44" s="332"/>
      <c r="LGJ44" s="332"/>
      <c r="LGK44" s="332"/>
      <c r="LGL44" s="332"/>
      <c r="LGM44" s="332"/>
      <c r="LGN44" s="332"/>
      <c r="LGO44" s="332"/>
      <c r="LGP44" s="332"/>
      <c r="LGQ44" s="332"/>
      <c r="LGR44" s="332"/>
      <c r="LGS44" s="332"/>
      <c r="LGT44" s="332"/>
      <c r="LGU44" s="332"/>
      <c r="LGV44" s="332"/>
      <c r="LGW44" s="332"/>
      <c r="LGX44" s="332"/>
      <c r="LGY44" s="332"/>
      <c r="LGZ44" s="332"/>
      <c r="LHA44" s="332"/>
      <c r="LHB44" s="332"/>
      <c r="LHC44" s="332"/>
      <c r="LHD44" s="332"/>
      <c r="LHE44" s="332"/>
      <c r="LHF44" s="332"/>
      <c r="LHG44" s="332"/>
      <c r="LHH44" s="332"/>
      <c r="LHI44" s="332"/>
      <c r="LHJ44" s="332"/>
      <c r="LHK44" s="332"/>
      <c r="LHL44" s="332"/>
      <c r="LHM44" s="332"/>
      <c r="LHN44" s="332"/>
      <c r="LHO44" s="332"/>
      <c r="LHP44" s="332"/>
      <c r="LHQ44" s="332"/>
      <c r="LHR44" s="332"/>
      <c r="LHS44" s="332"/>
      <c r="LHT44" s="332"/>
      <c r="LHU44" s="332"/>
      <c r="LHV44" s="332"/>
      <c r="LHW44" s="332"/>
      <c r="LHX44" s="332"/>
      <c r="LHY44" s="332"/>
      <c r="LHZ44" s="332"/>
      <c r="LIA44" s="332"/>
      <c r="LIB44" s="332"/>
      <c r="LIC44" s="332"/>
      <c r="LID44" s="332"/>
      <c r="LIE44" s="332"/>
      <c r="LIF44" s="332"/>
      <c r="LIG44" s="332"/>
      <c r="LIH44" s="332"/>
      <c r="LII44" s="332"/>
      <c r="LIJ44" s="332"/>
      <c r="LIK44" s="332"/>
      <c r="LIL44" s="332"/>
      <c r="LIM44" s="332"/>
      <c r="LIN44" s="332"/>
      <c r="LIO44" s="332"/>
      <c r="LIP44" s="332"/>
      <c r="LIQ44" s="332"/>
      <c r="LIR44" s="332"/>
      <c r="LIS44" s="332"/>
      <c r="LIT44" s="332"/>
      <c r="LIU44" s="332"/>
      <c r="LIV44" s="332"/>
      <c r="LIW44" s="332"/>
      <c r="LIX44" s="332"/>
      <c r="LIY44" s="332"/>
      <c r="LIZ44" s="332"/>
      <c r="LJA44" s="332"/>
      <c r="LJB44" s="332"/>
      <c r="LJC44" s="332"/>
      <c r="LJD44" s="332"/>
      <c r="LJE44" s="332"/>
      <c r="LJF44" s="332"/>
      <c r="LJG44" s="332"/>
      <c r="LJH44" s="332"/>
      <c r="LJI44" s="332"/>
      <c r="LJJ44" s="332"/>
      <c r="LJK44" s="332"/>
      <c r="LJL44" s="332"/>
      <c r="LJM44" s="332"/>
      <c r="LJN44" s="332"/>
      <c r="LJO44" s="332"/>
      <c r="LJP44" s="332"/>
      <c r="LJQ44" s="332"/>
      <c r="LJR44" s="332"/>
      <c r="LJS44" s="332"/>
      <c r="LJT44" s="332"/>
      <c r="LJU44" s="332"/>
      <c r="LJV44" s="332"/>
      <c r="LJW44" s="332"/>
      <c r="LJX44" s="332"/>
      <c r="LJY44" s="332"/>
      <c r="LJZ44" s="332"/>
      <c r="LKA44" s="332"/>
      <c r="LKB44" s="332"/>
      <c r="LKC44" s="332"/>
      <c r="LKD44" s="332"/>
      <c r="LKE44" s="332"/>
      <c r="LKF44" s="332"/>
      <c r="LKG44" s="332"/>
      <c r="LKH44" s="332"/>
      <c r="LKI44" s="332"/>
      <c r="LKJ44" s="332"/>
      <c r="LKK44" s="332"/>
      <c r="LKL44" s="332"/>
      <c r="LKM44" s="332"/>
      <c r="LKN44" s="332"/>
      <c r="LKO44" s="332"/>
      <c r="LKP44" s="332"/>
      <c r="LKQ44" s="332"/>
      <c r="LKR44" s="332"/>
      <c r="LKS44" s="332"/>
      <c r="LKT44" s="332"/>
      <c r="LKU44" s="332"/>
      <c r="LKV44" s="332"/>
      <c r="LKW44" s="332"/>
      <c r="LKX44" s="332"/>
      <c r="LKY44" s="332"/>
      <c r="LKZ44" s="332"/>
      <c r="LLA44" s="332"/>
      <c r="LLB44" s="332"/>
      <c r="LLC44" s="332"/>
      <c r="LLD44" s="332"/>
      <c r="LLE44" s="332"/>
      <c r="LLF44" s="332"/>
      <c r="LLG44" s="332"/>
      <c r="LLH44" s="332"/>
      <c r="LLI44" s="332"/>
      <c r="LLJ44" s="332"/>
      <c r="LLK44" s="332"/>
      <c r="LLL44" s="332"/>
      <c r="LLM44" s="332"/>
      <c r="LLN44" s="332"/>
      <c r="LLO44" s="332"/>
      <c r="LLP44" s="332"/>
      <c r="LLQ44" s="332"/>
      <c r="LLR44" s="332"/>
      <c r="LLS44" s="332"/>
      <c r="LLT44" s="332"/>
      <c r="LLU44" s="332"/>
      <c r="LLV44" s="332"/>
      <c r="LLW44" s="332"/>
      <c r="LLX44" s="332"/>
      <c r="LLY44" s="332"/>
      <c r="LLZ44" s="332"/>
      <c r="LMA44" s="332"/>
      <c r="LMB44" s="332"/>
      <c r="LMC44" s="332"/>
      <c r="LMD44" s="332"/>
      <c r="LME44" s="332"/>
      <c r="LMF44" s="332"/>
      <c r="LMG44" s="332"/>
      <c r="LMH44" s="332"/>
      <c r="LMI44" s="332"/>
      <c r="LMJ44" s="332"/>
      <c r="LMK44" s="332"/>
      <c r="LML44" s="332"/>
      <c r="LMM44" s="332"/>
      <c r="LMN44" s="332"/>
      <c r="LMO44" s="332"/>
      <c r="LMP44" s="332"/>
      <c r="LMQ44" s="332"/>
      <c r="LMR44" s="332"/>
      <c r="LMS44" s="332"/>
      <c r="LMT44" s="332"/>
      <c r="LMU44" s="332"/>
      <c r="LMV44" s="332"/>
      <c r="LMW44" s="332"/>
      <c r="LMX44" s="332"/>
      <c r="LMY44" s="332"/>
      <c r="LMZ44" s="332"/>
      <c r="LNA44" s="332"/>
      <c r="LNB44" s="332"/>
      <c r="LNC44" s="332"/>
      <c r="LND44" s="332"/>
      <c r="LNE44" s="332"/>
      <c r="LNF44" s="332"/>
      <c r="LNG44" s="332"/>
      <c r="LNH44" s="332"/>
      <c r="LNI44" s="332"/>
      <c r="LNJ44" s="332"/>
      <c r="LNK44" s="332"/>
      <c r="LNL44" s="332"/>
      <c r="LNM44" s="332"/>
      <c r="LNN44" s="332"/>
      <c r="LNO44" s="332"/>
      <c r="LNP44" s="332"/>
      <c r="LNQ44" s="332"/>
      <c r="LNR44" s="332"/>
      <c r="LNS44" s="332"/>
      <c r="LNT44" s="332"/>
      <c r="LNU44" s="332"/>
      <c r="LNV44" s="332"/>
      <c r="LNW44" s="332"/>
      <c r="LNX44" s="332"/>
      <c r="LNY44" s="332"/>
      <c r="LNZ44" s="332"/>
      <c r="LOA44" s="332"/>
      <c r="LOB44" s="332"/>
      <c r="LOC44" s="332"/>
      <c r="LOD44" s="332"/>
      <c r="LOE44" s="332"/>
      <c r="LOF44" s="332"/>
      <c r="LOG44" s="332"/>
      <c r="LOH44" s="332"/>
      <c r="LOI44" s="332"/>
      <c r="LOJ44" s="332"/>
      <c r="LOK44" s="332"/>
      <c r="LOL44" s="332"/>
      <c r="LOM44" s="332"/>
      <c r="LON44" s="332"/>
      <c r="LOO44" s="332"/>
      <c r="LOP44" s="332"/>
      <c r="LOQ44" s="332"/>
      <c r="LOR44" s="332"/>
      <c r="LOS44" s="332"/>
      <c r="LOT44" s="332"/>
      <c r="LOU44" s="332"/>
      <c r="LOV44" s="332"/>
      <c r="LOW44" s="332"/>
      <c r="LOX44" s="332"/>
      <c r="LOY44" s="332"/>
      <c r="LOZ44" s="332"/>
      <c r="LPA44" s="332"/>
      <c r="LPB44" s="332"/>
      <c r="LPC44" s="332"/>
      <c r="LPD44" s="332"/>
      <c r="LPE44" s="332"/>
      <c r="LPF44" s="332"/>
      <c r="LPG44" s="332"/>
      <c r="LPH44" s="332"/>
      <c r="LPI44" s="332"/>
      <c r="LPJ44" s="332"/>
      <c r="LPK44" s="332"/>
      <c r="LPL44" s="332"/>
      <c r="LPM44" s="332"/>
      <c r="LPN44" s="332"/>
      <c r="LPO44" s="332"/>
      <c r="LPP44" s="332"/>
      <c r="LPQ44" s="332"/>
      <c r="LPR44" s="332"/>
      <c r="LPS44" s="332"/>
      <c r="LPT44" s="332"/>
      <c r="LPU44" s="332"/>
      <c r="LPV44" s="332"/>
      <c r="LPW44" s="332"/>
      <c r="LPX44" s="332"/>
      <c r="LPY44" s="332"/>
      <c r="LPZ44" s="332"/>
      <c r="LQA44" s="332"/>
      <c r="LQB44" s="332"/>
      <c r="LQC44" s="332"/>
      <c r="LQD44" s="332"/>
      <c r="LQE44" s="332"/>
      <c r="LQF44" s="332"/>
      <c r="LQG44" s="332"/>
      <c r="LQH44" s="332"/>
      <c r="LQI44" s="332"/>
      <c r="LQJ44" s="332"/>
      <c r="LQK44" s="332"/>
      <c r="LQL44" s="332"/>
      <c r="LQM44" s="332"/>
      <c r="LQN44" s="332"/>
      <c r="LQO44" s="332"/>
      <c r="LQP44" s="332"/>
      <c r="LQQ44" s="332"/>
      <c r="LQR44" s="332"/>
      <c r="LQS44" s="332"/>
      <c r="LQT44" s="332"/>
      <c r="LQU44" s="332"/>
      <c r="LQV44" s="332"/>
      <c r="LQW44" s="332"/>
      <c r="LQX44" s="332"/>
      <c r="LQY44" s="332"/>
      <c r="LQZ44" s="332"/>
      <c r="LRA44" s="332"/>
      <c r="LRB44" s="332"/>
      <c r="LRC44" s="332"/>
      <c r="LRD44" s="332"/>
      <c r="LRE44" s="332"/>
      <c r="LRF44" s="332"/>
      <c r="LRG44" s="332"/>
      <c r="LRH44" s="332"/>
      <c r="LRI44" s="332"/>
      <c r="LRJ44" s="332"/>
      <c r="LRK44" s="332"/>
      <c r="LRL44" s="332"/>
      <c r="LRM44" s="332"/>
      <c r="LRN44" s="332"/>
      <c r="LRO44" s="332"/>
      <c r="LRP44" s="332"/>
      <c r="LRQ44" s="332"/>
      <c r="LRR44" s="332"/>
      <c r="LRS44" s="332"/>
      <c r="LRT44" s="332"/>
      <c r="LRU44" s="332"/>
      <c r="LRV44" s="332"/>
      <c r="LRW44" s="332"/>
      <c r="LRX44" s="332"/>
      <c r="LRY44" s="332"/>
      <c r="LRZ44" s="332"/>
      <c r="LSA44" s="332"/>
      <c r="LSB44" s="332"/>
      <c r="LSC44" s="332"/>
      <c r="LSD44" s="332"/>
      <c r="LSE44" s="332"/>
      <c r="LSF44" s="332"/>
      <c r="LSG44" s="332"/>
      <c r="LSH44" s="332"/>
      <c r="LSI44" s="332"/>
      <c r="LSJ44" s="332"/>
      <c r="LSK44" s="332"/>
      <c r="LSL44" s="332"/>
      <c r="LSM44" s="332"/>
      <c r="LSN44" s="332"/>
      <c r="LSO44" s="332"/>
      <c r="LSP44" s="332"/>
      <c r="LSQ44" s="332"/>
      <c r="LSR44" s="332"/>
      <c r="LSS44" s="332"/>
      <c r="LST44" s="332"/>
      <c r="LSU44" s="332"/>
      <c r="LSV44" s="332"/>
      <c r="LSW44" s="332"/>
      <c r="LSX44" s="332"/>
      <c r="LSY44" s="332"/>
      <c r="LSZ44" s="332"/>
      <c r="LTA44" s="332"/>
      <c r="LTB44" s="332"/>
      <c r="LTC44" s="332"/>
      <c r="LTD44" s="332"/>
      <c r="LTE44" s="332"/>
      <c r="LTF44" s="332"/>
      <c r="LTG44" s="332"/>
      <c r="LTH44" s="332"/>
      <c r="LTI44" s="332"/>
      <c r="LTJ44" s="332"/>
      <c r="LTK44" s="332"/>
      <c r="LTL44" s="332"/>
      <c r="LTM44" s="332"/>
      <c r="LTN44" s="332"/>
      <c r="LTO44" s="332"/>
      <c r="LTP44" s="332"/>
      <c r="LTQ44" s="332"/>
      <c r="LTR44" s="332"/>
      <c r="LTS44" s="332"/>
      <c r="LTT44" s="332"/>
      <c r="LTU44" s="332"/>
      <c r="LTV44" s="332"/>
      <c r="LTW44" s="332"/>
      <c r="LTX44" s="332"/>
      <c r="LTY44" s="332"/>
      <c r="LTZ44" s="332"/>
      <c r="LUA44" s="332"/>
      <c r="LUB44" s="332"/>
      <c r="LUC44" s="332"/>
      <c r="LUD44" s="332"/>
      <c r="LUE44" s="332"/>
      <c r="LUF44" s="332"/>
      <c r="LUG44" s="332"/>
      <c r="LUH44" s="332"/>
      <c r="LUI44" s="332"/>
      <c r="LUJ44" s="332"/>
      <c r="LUK44" s="332"/>
      <c r="LUL44" s="332"/>
      <c r="LUM44" s="332"/>
      <c r="LUN44" s="332"/>
      <c r="LUO44" s="332"/>
      <c r="LUP44" s="332"/>
      <c r="LUQ44" s="332"/>
      <c r="LUR44" s="332"/>
      <c r="LUS44" s="332"/>
      <c r="LUT44" s="332"/>
      <c r="LUU44" s="332"/>
      <c r="LUV44" s="332"/>
      <c r="LUW44" s="332"/>
      <c r="LUX44" s="332"/>
      <c r="LUY44" s="332"/>
      <c r="LUZ44" s="332"/>
      <c r="LVA44" s="332"/>
      <c r="LVB44" s="332"/>
      <c r="LVC44" s="332"/>
      <c r="LVD44" s="332"/>
      <c r="LVE44" s="332"/>
      <c r="LVF44" s="332"/>
      <c r="LVG44" s="332"/>
      <c r="LVH44" s="332"/>
      <c r="LVI44" s="332"/>
      <c r="LVJ44" s="332"/>
      <c r="LVK44" s="332"/>
      <c r="LVL44" s="332"/>
      <c r="LVM44" s="332"/>
      <c r="LVN44" s="332"/>
      <c r="LVO44" s="332"/>
      <c r="LVP44" s="332"/>
      <c r="LVQ44" s="332"/>
      <c r="LVR44" s="332"/>
      <c r="LVS44" s="332"/>
      <c r="LVT44" s="332"/>
      <c r="LVU44" s="332"/>
      <c r="LVV44" s="332"/>
      <c r="LVW44" s="332"/>
      <c r="LVX44" s="332"/>
      <c r="LVY44" s="332"/>
      <c r="LVZ44" s="332"/>
      <c r="LWA44" s="332"/>
      <c r="LWB44" s="332"/>
      <c r="LWC44" s="332"/>
      <c r="LWD44" s="332"/>
      <c r="LWE44" s="332"/>
      <c r="LWF44" s="332"/>
      <c r="LWG44" s="332"/>
      <c r="LWH44" s="332"/>
      <c r="LWI44" s="332"/>
      <c r="LWJ44" s="332"/>
      <c r="LWK44" s="332"/>
      <c r="LWL44" s="332"/>
      <c r="LWM44" s="332"/>
      <c r="LWN44" s="332"/>
      <c r="LWO44" s="332"/>
      <c r="LWP44" s="332"/>
      <c r="LWQ44" s="332"/>
      <c r="LWR44" s="332"/>
      <c r="LWS44" s="332"/>
      <c r="LWT44" s="332"/>
      <c r="LWU44" s="332"/>
      <c r="LWV44" s="332"/>
      <c r="LWW44" s="332"/>
      <c r="LWX44" s="332"/>
      <c r="LWY44" s="332"/>
      <c r="LWZ44" s="332"/>
      <c r="LXA44" s="332"/>
      <c r="LXB44" s="332"/>
      <c r="LXC44" s="332"/>
      <c r="LXD44" s="332"/>
      <c r="LXE44" s="332"/>
      <c r="LXF44" s="332"/>
      <c r="LXG44" s="332"/>
      <c r="LXH44" s="332"/>
      <c r="LXI44" s="332"/>
      <c r="LXJ44" s="332"/>
      <c r="LXK44" s="332"/>
      <c r="LXL44" s="332"/>
      <c r="LXM44" s="332"/>
      <c r="LXN44" s="332"/>
      <c r="LXO44" s="332"/>
      <c r="LXP44" s="332"/>
      <c r="LXQ44" s="332"/>
      <c r="LXR44" s="332"/>
      <c r="LXS44" s="332"/>
      <c r="LXT44" s="332"/>
      <c r="LXU44" s="332"/>
      <c r="LXV44" s="332"/>
      <c r="LXW44" s="332"/>
      <c r="LXX44" s="332"/>
      <c r="LXY44" s="332"/>
      <c r="LXZ44" s="332"/>
      <c r="LYA44" s="332"/>
      <c r="LYB44" s="332"/>
      <c r="LYC44" s="332"/>
      <c r="LYD44" s="332"/>
      <c r="LYE44" s="332"/>
      <c r="LYF44" s="332"/>
      <c r="LYG44" s="332"/>
      <c r="LYH44" s="332"/>
      <c r="LYI44" s="332"/>
      <c r="LYJ44" s="332"/>
      <c r="LYK44" s="332"/>
      <c r="LYL44" s="332"/>
      <c r="LYM44" s="332"/>
      <c r="LYN44" s="332"/>
      <c r="LYO44" s="332"/>
      <c r="LYP44" s="332"/>
      <c r="LYQ44" s="332"/>
      <c r="LYR44" s="332"/>
      <c r="LYS44" s="332"/>
      <c r="LYT44" s="332"/>
      <c r="LYU44" s="332"/>
      <c r="LYV44" s="332"/>
      <c r="LYW44" s="332"/>
      <c r="LYX44" s="332"/>
      <c r="LYY44" s="332"/>
      <c r="LYZ44" s="332"/>
      <c r="LZA44" s="332"/>
      <c r="LZB44" s="332"/>
      <c r="LZC44" s="332"/>
      <c r="LZD44" s="332"/>
      <c r="LZE44" s="332"/>
      <c r="LZF44" s="332"/>
      <c r="LZG44" s="332"/>
      <c r="LZH44" s="332"/>
      <c r="LZI44" s="332"/>
      <c r="LZJ44" s="332"/>
      <c r="LZK44" s="332"/>
      <c r="LZL44" s="332"/>
      <c r="LZM44" s="332"/>
      <c r="LZN44" s="332"/>
      <c r="LZO44" s="332"/>
      <c r="LZP44" s="332"/>
      <c r="LZQ44" s="332"/>
      <c r="LZR44" s="332"/>
      <c r="LZS44" s="332"/>
      <c r="LZT44" s="332"/>
      <c r="LZU44" s="332"/>
      <c r="LZV44" s="332"/>
      <c r="LZW44" s="332"/>
      <c r="LZX44" s="332"/>
      <c r="LZY44" s="332"/>
      <c r="LZZ44" s="332"/>
      <c r="MAA44" s="332"/>
      <c r="MAB44" s="332"/>
      <c r="MAC44" s="332"/>
      <c r="MAD44" s="332"/>
      <c r="MAE44" s="332"/>
      <c r="MAF44" s="332"/>
      <c r="MAG44" s="332"/>
      <c r="MAH44" s="332"/>
      <c r="MAI44" s="332"/>
      <c r="MAJ44" s="332"/>
      <c r="MAK44" s="332"/>
      <c r="MAL44" s="332"/>
      <c r="MAM44" s="332"/>
      <c r="MAN44" s="332"/>
      <c r="MAO44" s="332"/>
      <c r="MAP44" s="332"/>
      <c r="MAQ44" s="332"/>
      <c r="MAR44" s="332"/>
      <c r="MAS44" s="332"/>
      <c r="MAT44" s="332"/>
      <c r="MAU44" s="332"/>
      <c r="MAV44" s="332"/>
      <c r="MAW44" s="332"/>
      <c r="MAX44" s="332"/>
      <c r="MAY44" s="332"/>
      <c r="MAZ44" s="332"/>
      <c r="MBA44" s="332"/>
      <c r="MBB44" s="332"/>
      <c r="MBC44" s="332"/>
      <c r="MBD44" s="332"/>
      <c r="MBE44" s="332"/>
      <c r="MBF44" s="332"/>
      <c r="MBG44" s="332"/>
      <c r="MBH44" s="332"/>
      <c r="MBI44" s="332"/>
      <c r="MBJ44" s="332"/>
      <c r="MBK44" s="332"/>
      <c r="MBL44" s="332"/>
      <c r="MBM44" s="332"/>
      <c r="MBN44" s="332"/>
      <c r="MBO44" s="332"/>
      <c r="MBP44" s="332"/>
      <c r="MBQ44" s="332"/>
      <c r="MBR44" s="332"/>
      <c r="MBS44" s="332"/>
      <c r="MBT44" s="332"/>
      <c r="MBU44" s="332"/>
      <c r="MBV44" s="332"/>
      <c r="MBW44" s="332"/>
      <c r="MBX44" s="332"/>
      <c r="MBY44" s="332"/>
      <c r="MBZ44" s="332"/>
      <c r="MCA44" s="332"/>
      <c r="MCB44" s="332"/>
      <c r="MCC44" s="332"/>
      <c r="MCD44" s="332"/>
      <c r="MCE44" s="332"/>
      <c r="MCF44" s="332"/>
      <c r="MCG44" s="332"/>
      <c r="MCH44" s="332"/>
      <c r="MCI44" s="332"/>
      <c r="MCJ44" s="332"/>
      <c r="MCK44" s="332"/>
      <c r="MCL44" s="332"/>
      <c r="MCM44" s="332"/>
      <c r="MCN44" s="332"/>
      <c r="MCO44" s="332"/>
      <c r="MCP44" s="332"/>
      <c r="MCQ44" s="332"/>
      <c r="MCR44" s="332"/>
      <c r="MCS44" s="332"/>
      <c r="MCT44" s="332"/>
      <c r="MCU44" s="332"/>
      <c r="MCV44" s="332"/>
      <c r="MCW44" s="332"/>
      <c r="MCX44" s="332"/>
      <c r="MCY44" s="332"/>
      <c r="MCZ44" s="332"/>
      <c r="MDA44" s="332"/>
      <c r="MDB44" s="332"/>
      <c r="MDC44" s="332"/>
      <c r="MDD44" s="332"/>
      <c r="MDE44" s="332"/>
      <c r="MDF44" s="332"/>
      <c r="MDG44" s="332"/>
      <c r="MDH44" s="332"/>
      <c r="MDI44" s="332"/>
      <c r="MDJ44" s="332"/>
      <c r="MDK44" s="332"/>
      <c r="MDL44" s="332"/>
      <c r="MDM44" s="332"/>
      <c r="MDN44" s="332"/>
      <c r="MDO44" s="332"/>
      <c r="MDP44" s="332"/>
      <c r="MDQ44" s="332"/>
      <c r="MDR44" s="332"/>
      <c r="MDS44" s="332"/>
      <c r="MDT44" s="332"/>
      <c r="MDU44" s="332"/>
      <c r="MDV44" s="332"/>
      <c r="MDW44" s="332"/>
      <c r="MDX44" s="332"/>
      <c r="MDY44" s="332"/>
      <c r="MDZ44" s="332"/>
      <c r="MEA44" s="332"/>
      <c r="MEB44" s="332"/>
      <c r="MEC44" s="332"/>
      <c r="MED44" s="332"/>
      <c r="MEE44" s="332"/>
      <c r="MEF44" s="332"/>
      <c r="MEG44" s="332"/>
      <c r="MEH44" s="332"/>
      <c r="MEI44" s="332"/>
      <c r="MEJ44" s="332"/>
      <c r="MEK44" s="332"/>
      <c r="MEL44" s="332"/>
      <c r="MEM44" s="332"/>
      <c r="MEN44" s="332"/>
      <c r="MEO44" s="332"/>
      <c r="MEP44" s="332"/>
      <c r="MEQ44" s="332"/>
      <c r="MER44" s="332"/>
      <c r="MES44" s="332"/>
      <c r="MET44" s="332"/>
      <c r="MEU44" s="332"/>
      <c r="MEV44" s="332"/>
      <c r="MEW44" s="332"/>
      <c r="MEX44" s="332"/>
      <c r="MEY44" s="332"/>
      <c r="MEZ44" s="332"/>
      <c r="MFA44" s="332"/>
      <c r="MFB44" s="332"/>
      <c r="MFC44" s="332"/>
      <c r="MFD44" s="332"/>
      <c r="MFE44" s="332"/>
      <c r="MFF44" s="332"/>
      <c r="MFG44" s="332"/>
      <c r="MFH44" s="332"/>
      <c r="MFI44" s="332"/>
      <c r="MFJ44" s="332"/>
      <c r="MFK44" s="332"/>
      <c r="MFL44" s="332"/>
      <c r="MFM44" s="332"/>
      <c r="MFN44" s="332"/>
      <c r="MFO44" s="332"/>
      <c r="MFP44" s="332"/>
      <c r="MFQ44" s="332"/>
      <c r="MFR44" s="332"/>
      <c r="MFS44" s="332"/>
      <c r="MFT44" s="332"/>
      <c r="MFU44" s="332"/>
      <c r="MFV44" s="332"/>
      <c r="MFW44" s="332"/>
      <c r="MFX44" s="332"/>
      <c r="MFY44" s="332"/>
      <c r="MFZ44" s="332"/>
      <c r="MGA44" s="332"/>
      <c r="MGB44" s="332"/>
      <c r="MGC44" s="332"/>
      <c r="MGD44" s="332"/>
      <c r="MGE44" s="332"/>
      <c r="MGF44" s="332"/>
      <c r="MGG44" s="332"/>
      <c r="MGH44" s="332"/>
      <c r="MGI44" s="332"/>
      <c r="MGJ44" s="332"/>
      <c r="MGK44" s="332"/>
      <c r="MGL44" s="332"/>
      <c r="MGM44" s="332"/>
      <c r="MGN44" s="332"/>
      <c r="MGO44" s="332"/>
      <c r="MGP44" s="332"/>
      <c r="MGQ44" s="332"/>
      <c r="MGR44" s="332"/>
      <c r="MGS44" s="332"/>
      <c r="MGT44" s="332"/>
      <c r="MGU44" s="332"/>
      <c r="MGV44" s="332"/>
      <c r="MGW44" s="332"/>
      <c r="MGX44" s="332"/>
      <c r="MGY44" s="332"/>
      <c r="MGZ44" s="332"/>
      <c r="MHA44" s="332"/>
      <c r="MHB44" s="332"/>
      <c r="MHC44" s="332"/>
      <c r="MHD44" s="332"/>
      <c r="MHE44" s="332"/>
      <c r="MHF44" s="332"/>
      <c r="MHG44" s="332"/>
      <c r="MHH44" s="332"/>
      <c r="MHI44" s="332"/>
      <c r="MHJ44" s="332"/>
      <c r="MHK44" s="332"/>
      <c r="MHL44" s="332"/>
      <c r="MHM44" s="332"/>
      <c r="MHN44" s="332"/>
      <c r="MHO44" s="332"/>
      <c r="MHP44" s="332"/>
      <c r="MHQ44" s="332"/>
      <c r="MHR44" s="332"/>
      <c r="MHS44" s="332"/>
      <c r="MHT44" s="332"/>
      <c r="MHU44" s="332"/>
      <c r="MHV44" s="332"/>
      <c r="MHW44" s="332"/>
      <c r="MHX44" s="332"/>
      <c r="MHY44" s="332"/>
      <c r="MHZ44" s="332"/>
      <c r="MIA44" s="332"/>
      <c r="MIB44" s="332"/>
      <c r="MIC44" s="332"/>
      <c r="MID44" s="332"/>
      <c r="MIE44" s="332"/>
      <c r="MIF44" s="332"/>
      <c r="MIG44" s="332"/>
      <c r="MIH44" s="332"/>
      <c r="MII44" s="332"/>
      <c r="MIJ44" s="332"/>
      <c r="MIK44" s="332"/>
      <c r="MIL44" s="332"/>
      <c r="MIM44" s="332"/>
      <c r="MIN44" s="332"/>
      <c r="MIO44" s="332"/>
      <c r="MIP44" s="332"/>
      <c r="MIQ44" s="332"/>
      <c r="MIR44" s="332"/>
      <c r="MIS44" s="332"/>
      <c r="MIT44" s="332"/>
      <c r="MIU44" s="332"/>
      <c r="MIV44" s="332"/>
      <c r="MIW44" s="332"/>
      <c r="MIX44" s="332"/>
      <c r="MIY44" s="332"/>
      <c r="MIZ44" s="332"/>
      <c r="MJA44" s="332"/>
      <c r="MJB44" s="332"/>
      <c r="MJC44" s="332"/>
      <c r="MJD44" s="332"/>
      <c r="MJE44" s="332"/>
      <c r="MJF44" s="332"/>
      <c r="MJG44" s="332"/>
      <c r="MJH44" s="332"/>
      <c r="MJI44" s="332"/>
      <c r="MJJ44" s="332"/>
      <c r="MJK44" s="332"/>
      <c r="MJL44" s="332"/>
      <c r="MJM44" s="332"/>
      <c r="MJN44" s="332"/>
      <c r="MJO44" s="332"/>
      <c r="MJP44" s="332"/>
      <c r="MJQ44" s="332"/>
      <c r="MJR44" s="332"/>
      <c r="MJS44" s="332"/>
      <c r="MJT44" s="332"/>
      <c r="MJU44" s="332"/>
      <c r="MJV44" s="332"/>
      <c r="MJW44" s="332"/>
      <c r="MJX44" s="332"/>
      <c r="MJY44" s="332"/>
      <c r="MJZ44" s="332"/>
      <c r="MKA44" s="332"/>
      <c r="MKB44" s="332"/>
      <c r="MKC44" s="332"/>
      <c r="MKD44" s="332"/>
      <c r="MKE44" s="332"/>
      <c r="MKF44" s="332"/>
      <c r="MKG44" s="332"/>
      <c r="MKH44" s="332"/>
      <c r="MKI44" s="332"/>
      <c r="MKJ44" s="332"/>
      <c r="MKK44" s="332"/>
      <c r="MKL44" s="332"/>
      <c r="MKM44" s="332"/>
      <c r="MKN44" s="332"/>
      <c r="MKO44" s="332"/>
      <c r="MKP44" s="332"/>
      <c r="MKQ44" s="332"/>
      <c r="MKR44" s="332"/>
      <c r="MKS44" s="332"/>
      <c r="MKT44" s="332"/>
      <c r="MKU44" s="332"/>
      <c r="MKV44" s="332"/>
      <c r="MKW44" s="332"/>
      <c r="MKX44" s="332"/>
      <c r="MKY44" s="332"/>
      <c r="MKZ44" s="332"/>
      <c r="MLA44" s="332"/>
      <c r="MLB44" s="332"/>
      <c r="MLC44" s="332"/>
      <c r="MLD44" s="332"/>
      <c r="MLE44" s="332"/>
      <c r="MLF44" s="332"/>
      <c r="MLG44" s="332"/>
      <c r="MLH44" s="332"/>
      <c r="MLI44" s="332"/>
      <c r="MLJ44" s="332"/>
      <c r="MLK44" s="332"/>
      <c r="MLL44" s="332"/>
      <c r="MLM44" s="332"/>
      <c r="MLN44" s="332"/>
      <c r="MLO44" s="332"/>
      <c r="MLP44" s="332"/>
      <c r="MLQ44" s="332"/>
      <c r="MLR44" s="332"/>
      <c r="MLS44" s="332"/>
      <c r="MLT44" s="332"/>
      <c r="MLU44" s="332"/>
      <c r="MLV44" s="332"/>
      <c r="MLW44" s="332"/>
      <c r="MLX44" s="332"/>
      <c r="MLY44" s="332"/>
      <c r="MLZ44" s="332"/>
      <c r="MMA44" s="332"/>
      <c r="MMB44" s="332"/>
      <c r="MMC44" s="332"/>
      <c r="MMD44" s="332"/>
      <c r="MME44" s="332"/>
      <c r="MMF44" s="332"/>
      <c r="MMG44" s="332"/>
      <c r="MMH44" s="332"/>
      <c r="MMI44" s="332"/>
      <c r="MMJ44" s="332"/>
      <c r="MMK44" s="332"/>
      <c r="MML44" s="332"/>
      <c r="MMM44" s="332"/>
      <c r="MMN44" s="332"/>
      <c r="MMO44" s="332"/>
      <c r="MMP44" s="332"/>
      <c r="MMQ44" s="332"/>
      <c r="MMR44" s="332"/>
      <c r="MMS44" s="332"/>
      <c r="MMT44" s="332"/>
      <c r="MMU44" s="332"/>
      <c r="MMV44" s="332"/>
      <c r="MMW44" s="332"/>
      <c r="MMX44" s="332"/>
      <c r="MMY44" s="332"/>
      <c r="MMZ44" s="332"/>
      <c r="MNA44" s="332"/>
      <c r="MNB44" s="332"/>
      <c r="MNC44" s="332"/>
      <c r="MND44" s="332"/>
      <c r="MNE44" s="332"/>
      <c r="MNF44" s="332"/>
      <c r="MNG44" s="332"/>
      <c r="MNH44" s="332"/>
      <c r="MNI44" s="332"/>
      <c r="MNJ44" s="332"/>
      <c r="MNK44" s="332"/>
      <c r="MNL44" s="332"/>
      <c r="MNM44" s="332"/>
      <c r="MNN44" s="332"/>
      <c r="MNO44" s="332"/>
      <c r="MNP44" s="332"/>
      <c r="MNQ44" s="332"/>
      <c r="MNR44" s="332"/>
      <c r="MNS44" s="332"/>
      <c r="MNT44" s="332"/>
      <c r="MNU44" s="332"/>
      <c r="MNV44" s="332"/>
      <c r="MNW44" s="332"/>
      <c r="MNX44" s="332"/>
      <c r="MNY44" s="332"/>
      <c r="MNZ44" s="332"/>
      <c r="MOA44" s="332"/>
      <c r="MOB44" s="332"/>
      <c r="MOC44" s="332"/>
      <c r="MOD44" s="332"/>
      <c r="MOE44" s="332"/>
      <c r="MOF44" s="332"/>
      <c r="MOG44" s="332"/>
      <c r="MOH44" s="332"/>
      <c r="MOI44" s="332"/>
      <c r="MOJ44" s="332"/>
      <c r="MOK44" s="332"/>
      <c r="MOL44" s="332"/>
      <c r="MOM44" s="332"/>
      <c r="MON44" s="332"/>
      <c r="MOO44" s="332"/>
      <c r="MOP44" s="332"/>
      <c r="MOQ44" s="332"/>
      <c r="MOR44" s="332"/>
      <c r="MOS44" s="332"/>
      <c r="MOT44" s="332"/>
      <c r="MOU44" s="332"/>
      <c r="MOV44" s="332"/>
      <c r="MOW44" s="332"/>
      <c r="MOX44" s="332"/>
      <c r="MOY44" s="332"/>
      <c r="MOZ44" s="332"/>
      <c r="MPA44" s="332"/>
      <c r="MPB44" s="332"/>
      <c r="MPC44" s="332"/>
      <c r="MPD44" s="332"/>
      <c r="MPE44" s="332"/>
      <c r="MPF44" s="332"/>
      <c r="MPG44" s="332"/>
      <c r="MPH44" s="332"/>
      <c r="MPI44" s="332"/>
      <c r="MPJ44" s="332"/>
      <c r="MPK44" s="332"/>
      <c r="MPL44" s="332"/>
      <c r="MPM44" s="332"/>
      <c r="MPN44" s="332"/>
      <c r="MPO44" s="332"/>
      <c r="MPP44" s="332"/>
      <c r="MPQ44" s="332"/>
      <c r="MPR44" s="332"/>
      <c r="MPS44" s="332"/>
      <c r="MPT44" s="332"/>
      <c r="MPU44" s="332"/>
      <c r="MPV44" s="332"/>
      <c r="MPW44" s="332"/>
      <c r="MPX44" s="332"/>
      <c r="MPY44" s="332"/>
      <c r="MPZ44" s="332"/>
      <c r="MQA44" s="332"/>
      <c r="MQB44" s="332"/>
      <c r="MQC44" s="332"/>
      <c r="MQD44" s="332"/>
      <c r="MQE44" s="332"/>
      <c r="MQF44" s="332"/>
      <c r="MQG44" s="332"/>
      <c r="MQH44" s="332"/>
      <c r="MQI44" s="332"/>
      <c r="MQJ44" s="332"/>
      <c r="MQK44" s="332"/>
      <c r="MQL44" s="332"/>
      <c r="MQM44" s="332"/>
      <c r="MQN44" s="332"/>
      <c r="MQO44" s="332"/>
      <c r="MQP44" s="332"/>
      <c r="MQQ44" s="332"/>
      <c r="MQR44" s="332"/>
      <c r="MQS44" s="332"/>
      <c r="MQT44" s="332"/>
      <c r="MQU44" s="332"/>
      <c r="MQV44" s="332"/>
      <c r="MQW44" s="332"/>
      <c r="MQX44" s="332"/>
      <c r="MQY44" s="332"/>
      <c r="MQZ44" s="332"/>
      <c r="MRA44" s="332"/>
      <c r="MRB44" s="332"/>
      <c r="MRC44" s="332"/>
      <c r="MRD44" s="332"/>
      <c r="MRE44" s="332"/>
      <c r="MRF44" s="332"/>
      <c r="MRG44" s="332"/>
      <c r="MRH44" s="332"/>
      <c r="MRI44" s="332"/>
      <c r="MRJ44" s="332"/>
      <c r="MRK44" s="332"/>
      <c r="MRL44" s="332"/>
      <c r="MRM44" s="332"/>
      <c r="MRN44" s="332"/>
      <c r="MRO44" s="332"/>
      <c r="MRP44" s="332"/>
      <c r="MRQ44" s="332"/>
      <c r="MRR44" s="332"/>
      <c r="MRS44" s="332"/>
      <c r="MRT44" s="332"/>
      <c r="MRU44" s="332"/>
      <c r="MRV44" s="332"/>
      <c r="MRW44" s="332"/>
      <c r="MRX44" s="332"/>
      <c r="MRY44" s="332"/>
      <c r="MRZ44" s="332"/>
      <c r="MSA44" s="332"/>
      <c r="MSB44" s="332"/>
      <c r="MSC44" s="332"/>
      <c r="MSD44" s="332"/>
      <c r="MSE44" s="332"/>
      <c r="MSF44" s="332"/>
      <c r="MSG44" s="332"/>
      <c r="MSH44" s="332"/>
      <c r="MSI44" s="332"/>
      <c r="MSJ44" s="332"/>
      <c r="MSK44" s="332"/>
      <c r="MSL44" s="332"/>
      <c r="MSM44" s="332"/>
      <c r="MSN44" s="332"/>
      <c r="MSO44" s="332"/>
      <c r="MSP44" s="332"/>
      <c r="MSQ44" s="332"/>
      <c r="MSR44" s="332"/>
      <c r="MSS44" s="332"/>
      <c r="MST44" s="332"/>
      <c r="MSU44" s="332"/>
      <c r="MSV44" s="332"/>
      <c r="MSW44" s="332"/>
      <c r="MSX44" s="332"/>
      <c r="MSY44" s="332"/>
      <c r="MSZ44" s="332"/>
      <c r="MTA44" s="332"/>
      <c r="MTB44" s="332"/>
      <c r="MTC44" s="332"/>
      <c r="MTD44" s="332"/>
      <c r="MTE44" s="332"/>
      <c r="MTF44" s="332"/>
      <c r="MTG44" s="332"/>
      <c r="MTH44" s="332"/>
      <c r="MTI44" s="332"/>
      <c r="MTJ44" s="332"/>
      <c r="MTK44" s="332"/>
      <c r="MTL44" s="332"/>
      <c r="MTM44" s="332"/>
      <c r="MTN44" s="332"/>
      <c r="MTO44" s="332"/>
      <c r="MTP44" s="332"/>
      <c r="MTQ44" s="332"/>
      <c r="MTR44" s="332"/>
      <c r="MTS44" s="332"/>
      <c r="MTT44" s="332"/>
      <c r="MTU44" s="332"/>
      <c r="MTV44" s="332"/>
      <c r="MTW44" s="332"/>
      <c r="MTX44" s="332"/>
      <c r="MTY44" s="332"/>
      <c r="MTZ44" s="332"/>
      <c r="MUA44" s="332"/>
      <c r="MUB44" s="332"/>
      <c r="MUC44" s="332"/>
      <c r="MUD44" s="332"/>
      <c r="MUE44" s="332"/>
      <c r="MUF44" s="332"/>
      <c r="MUG44" s="332"/>
      <c r="MUH44" s="332"/>
      <c r="MUI44" s="332"/>
      <c r="MUJ44" s="332"/>
      <c r="MUK44" s="332"/>
      <c r="MUL44" s="332"/>
      <c r="MUM44" s="332"/>
      <c r="MUN44" s="332"/>
      <c r="MUO44" s="332"/>
      <c r="MUP44" s="332"/>
      <c r="MUQ44" s="332"/>
      <c r="MUR44" s="332"/>
      <c r="MUS44" s="332"/>
      <c r="MUT44" s="332"/>
      <c r="MUU44" s="332"/>
      <c r="MUV44" s="332"/>
      <c r="MUW44" s="332"/>
      <c r="MUX44" s="332"/>
      <c r="MUY44" s="332"/>
      <c r="MUZ44" s="332"/>
      <c r="MVA44" s="332"/>
      <c r="MVB44" s="332"/>
      <c r="MVC44" s="332"/>
      <c r="MVD44" s="332"/>
      <c r="MVE44" s="332"/>
      <c r="MVF44" s="332"/>
      <c r="MVG44" s="332"/>
      <c r="MVH44" s="332"/>
      <c r="MVI44" s="332"/>
      <c r="MVJ44" s="332"/>
      <c r="MVK44" s="332"/>
      <c r="MVL44" s="332"/>
      <c r="MVM44" s="332"/>
      <c r="MVN44" s="332"/>
      <c r="MVO44" s="332"/>
      <c r="MVP44" s="332"/>
      <c r="MVQ44" s="332"/>
      <c r="MVR44" s="332"/>
      <c r="MVS44" s="332"/>
      <c r="MVT44" s="332"/>
      <c r="MVU44" s="332"/>
      <c r="MVV44" s="332"/>
      <c r="MVW44" s="332"/>
      <c r="MVX44" s="332"/>
      <c r="MVY44" s="332"/>
      <c r="MVZ44" s="332"/>
      <c r="MWA44" s="332"/>
      <c r="MWB44" s="332"/>
      <c r="MWC44" s="332"/>
      <c r="MWD44" s="332"/>
      <c r="MWE44" s="332"/>
      <c r="MWF44" s="332"/>
      <c r="MWG44" s="332"/>
      <c r="MWH44" s="332"/>
      <c r="MWI44" s="332"/>
      <c r="MWJ44" s="332"/>
      <c r="MWK44" s="332"/>
      <c r="MWL44" s="332"/>
      <c r="MWM44" s="332"/>
      <c r="MWN44" s="332"/>
      <c r="MWO44" s="332"/>
      <c r="MWP44" s="332"/>
      <c r="MWQ44" s="332"/>
      <c r="MWR44" s="332"/>
      <c r="MWS44" s="332"/>
      <c r="MWT44" s="332"/>
      <c r="MWU44" s="332"/>
      <c r="MWV44" s="332"/>
      <c r="MWW44" s="332"/>
      <c r="MWX44" s="332"/>
      <c r="MWY44" s="332"/>
      <c r="MWZ44" s="332"/>
      <c r="MXA44" s="332"/>
      <c r="MXB44" s="332"/>
      <c r="MXC44" s="332"/>
      <c r="MXD44" s="332"/>
      <c r="MXE44" s="332"/>
      <c r="MXF44" s="332"/>
      <c r="MXG44" s="332"/>
      <c r="MXH44" s="332"/>
      <c r="MXI44" s="332"/>
      <c r="MXJ44" s="332"/>
      <c r="MXK44" s="332"/>
      <c r="MXL44" s="332"/>
      <c r="MXM44" s="332"/>
      <c r="MXN44" s="332"/>
      <c r="MXO44" s="332"/>
      <c r="MXP44" s="332"/>
      <c r="MXQ44" s="332"/>
      <c r="MXR44" s="332"/>
      <c r="MXS44" s="332"/>
      <c r="MXT44" s="332"/>
      <c r="MXU44" s="332"/>
      <c r="MXV44" s="332"/>
      <c r="MXW44" s="332"/>
      <c r="MXX44" s="332"/>
      <c r="MXY44" s="332"/>
      <c r="MXZ44" s="332"/>
      <c r="MYA44" s="332"/>
      <c r="MYB44" s="332"/>
      <c r="MYC44" s="332"/>
      <c r="MYD44" s="332"/>
      <c r="MYE44" s="332"/>
      <c r="MYF44" s="332"/>
      <c r="MYG44" s="332"/>
      <c r="MYH44" s="332"/>
      <c r="MYI44" s="332"/>
      <c r="MYJ44" s="332"/>
      <c r="MYK44" s="332"/>
      <c r="MYL44" s="332"/>
      <c r="MYM44" s="332"/>
      <c r="MYN44" s="332"/>
      <c r="MYO44" s="332"/>
      <c r="MYP44" s="332"/>
      <c r="MYQ44" s="332"/>
      <c r="MYR44" s="332"/>
      <c r="MYS44" s="332"/>
      <c r="MYT44" s="332"/>
      <c r="MYU44" s="332"/>
      <c r="MYV44" s="332"/>
      <c r="MYW44" s="332"/>
      <c r="MYX44" s="332"/>
      <c r="MYY44" s="332"/>
      <c r="MYZ44" s="332"/>
      <c r="MZA44" s="332"/>
      <c r="MZB44" s="332"/>
      <c r="MZC44" s="332"/>
      <c r="MZD44" s="332"/>
      <c r="MZE44" s="332"/>
      <c r="MZF44" s="332"/>
      <c r="MZG44" s="332"/>
      <c r="MZH44" s="332"/>
      <c r="MZI44" s="332"/>
      <c r="MZJ44" s="332"/>
      <c r="MZK44" s="332"/>
      <c r="MZL44" s="332"/>
      <c r="MZM44" s="332"/>
      <c r="MZN44" s="332"/>
      <c r="MZO44" s="332"/>
      <c r="MZP44" s="332"/>
      <c r="MZQ44" s="332"/>
      <c r="MZR44" s="332"/>
      <c r="MZS44" s="332"/>
      <c r="MZT44" s="332"/>
      <c r="MZU44" s="332"/>
      <c r="MZV44" s="332"/>
      <c r="MZW44" s="332"/>
      <c r="MZX44" s="332"/>
      <c r="MZY44" s="332"/>
      <c r="MZZ44" s="332"/>
      <c r="NAA44" s="332"/>
      <c r="NAB44" s="332"/>
      <c r="NAC44" s="332"/>
      <c r="NAD44" s="332"/>
      <c r="NAE44" s="332"/>
      <c r="NAF44" s="332"/>
      <c r="NAG44" s="332"/>
      <c r="NAH44" s="332"/>
      <c r="NAI44" s="332"/>
      <c r="NAJ44" s="332"/>
      <c r="NAK44" s="332"/>
      <c r="NAL44" s="332"/>
      <c r="NAM44" s="332"/>
      <c r="NAN44" s="332"/>
      <c r="NAO44" s="332"/>
      <c r="NAP44" s="332"/>
      <c r="NAQ44" s="332"/>
      <c r="NAR44" s="332"/>
      <c r="NAS44" s="332"/>
      <c r="NAT44" s="332"/>
      <c r="NAU44" s="332"/>
      <c r="NAV44" s="332"/>
      <c r="NAW44" s="332"/>
      <c r="NAX44" s="332"/>
      <c r="NAY44" s="332"/>
      <c r="NAZ44" s="332"/>
      <c r="NBA44" s="332"/>
      <c r="NBB44" s="332"/>
      <c r="NBC44" s="332"/>
      <c r="NBD44" s="332"/>
      <c r="NBE44" s="332"/>
      <c r="NBF44" s="332"/>
      <c r="NBG44" s="332"/>
      <c r="NBH44" s="332"/>
      <c r="NBI44" s="332"/>
      <c r="NBJ44" s="332"/>
      <c r="NBK44" s="332"/>
      <c r="NBL44" s="332"/>
      <c r="NBM44" s="332"/>
      <c r="NBN44" s="332"/>
      <c r="NBO44" s="332"/>
      <c r="NBP44" s="332"/>
      <c r="NBQ44" s="332"/>
      <c r="NBR44" s="332"/>
      <c r="NBS44" s="332"/>
      <c r="NBT44" s="332"/>
      <c r="NBU44" s="332"/>
      <c r="NBV44" s="332"/>
      <c r="NBW44" s="332"/>
      <c r="NBX44" s="332"/>
      <c r="NBY44" s="332"/>
      <c r="NBZ44" s="332"/>
      <c r="NCA44" s="332"/>
      <c r="NCB44" s="332"/>
      <c r="NCC44" s="332"/>
      <c r="NCD44" s="332"/>
      <c r="NCE44" s="332"/>
      <c r="NCF44" s="332"/>
      <c r="NCG44" s="332"/>
      <c r="NCH44" s="332"/>
      <c r="NCI44" s="332"/>
      <c r="NCJ44" s="332"/>
      <c r="NCK44" s="332"/>
      <c r="NCL44" s="332"/>
      <c r="NCM44" s="332"/>
      <c r="NCN44" s="332"/>
      <c r="NCO44" s="332"/>
      <c r="NCP44" s="332"/>
      <c r="NCQ44" s="332"/>
      <c r="NCR44" s="332"/>
      <c r="NCS44" s="332"/>
      <c r="NCT44" s="332"/>
      <c r="NCU44" s="332"/>
      <c r="NCV44" s="332"/>
      <c r="NCW44" s="332"/>
      <c r="NCX44" s="332"/>
      <c r="NCY44" s="332"/>
      <c r="NCZ44" s="332"/>
      <c r="NDA44" s="332"/>
      <c r="NDB44" s="332"/>
      <c r="NDC44" s="332"/>
      <c r="NDD44" s="332"/>
      <c r="NDE44" s="332"/>
      <c r="NDF44" s="332"/>
      <c r="NDG44" s="332"/>
      <c r="NDH44" s="332"/>
      <c r="NDI44" s="332"/>
      <c r="NDJ44" s="332"/>
      <c r="NDK44" s="332"/>
      <c r="NDL44" s="332"/>
      <c r="NDM44" s="332"/>
      <c r="NDN44" s="332"/>
      <c r="NDO44" s="332"/>
      <c r="NDP44" s="332"/>
      <c r="NDQ44" s="332"/>
      <c r="NDR44" s="332"/>
      <c r="NDS44" s="332"/>
      <c r="NDT44" s="332"/>
      <c r="NDU44" s="332"/>
      <c r="NDV44" s="332"/>
      <c r="NDW44" s="332"/>
      <c r="NDX44" s="332"/>
      <c r="NDY44" s="332"/>
      <c r="NDZ44" s="332"/>
      <c r="NEA44" s="332"/>
      <c r="NEB44" s="332"/>
      <c r="NEC44" s="332"/>
      <c r="NED44" s="332"/>
      <c r="NEE44" s="332"/>
      <c r="NEF44" s="332"/>
      <c r="NEG44" s="332"/>
      <c r="NEH44" s="332"/>
      <c r="NEI44" s="332"/>
      <c r="NEJ44" s="332"/>
      <c r="NEK44" s="332"/>
      <c r="NEL44" s="332"/>
      <c r="NEM44" s="332"/>
      <c r="NEN44" s="332"/>
      <c r="NEO44" s="332"/>
      <c r="NEP44" s="332"/>
      <c r="NEQ44" s="332"/>
      <c r="NER44" s="332"/>
      <c r="NES44" s="332"/>
      <c r="NET44" s="332"/>
      <c r="NEU44" s="332"/>
      <c r="NEV44" s="332"/>
      <c r="NEW44" s="332"/>
      <c r="NEX44" s="332"/>
      <c r="NEY44" s="332"/>
      <c r="NEZ44" s="332"/>
      <c r="NFA44" s="332"/>
      <c r="NFB44" s="332"/>
      <c r="NFC44" s="332"/>
      <c r="NFD44" s="332"/>
      <c r="NFE44" s="332"/>
      <c r="NFF44" s="332"/>
      <c r="NFG44" s="332"/>
      <c r="NFH44" s="332"/>
      <c r="NFI44" s="332"/>
      <c r="NFJ44" s="332"/>
      <c r="NFK44" s="332"/>
      <c r="NFL44" s="332"/>
      <c r="NFM44" s="332"/>
      <c r="NFN44" s="332"/>
      <c r="NFO44" s="332"/>
      <c r="NFP44" s="332"/>
      <c r="NFQ44" s="332"/>
      <c r="NFR44" s="332"/>
      <c r="NFS44" s="332"/>
      <c r="NFT44" s="332"/>
      <c r="NFU44" s="332"/>
      <c r="NFV44" s="332"/>
      <c r="NFW44" s="332"/>
      <c r="NFX44" s="332"/>
      <c r="NFY44" s="332"/>
      <c r="NFZ44" s="332"/>
      <c r="NGA44" s="332"/>
      <c r="NGB44" s="332"/>
      <c r="NGC44" s="332"/>
      <c r="NGD44" s="332"/>
      <c r="NGE44" s="332"/>
      <c r="NGF44" s="332"/>
      <c r="NGG44" s="332"/>
      <c r="NGH44" s="332"/>
      <c r="NGI44" s="332"/>
      <c r="NGJ44" s="332"/>
      <c r="NGK44" s="332"/>
      <c r="NGL44" s="332"/>
      <c r="NGM44" s="332"/>
      <c r="NGN44" s="332"/>
      <c r="NGO44" s="332"/>
      <c r="NGP44" s="332"/>
      <c r="NGQ44" s="332"/>
      <c r="NGR44" s="332"/>
      <c r="NGS44" s="332"/>
      <c r="NGT44" s="332"/>
      <c r="NGU44" s="332"/>
      <c r="NGV44" s="332"/>
      <c r="NGW44" s="332"/>
      <c r="NGX44" s="332"/>
      <c r="NGY44" s="332"/>
      <c r="NGZ44" s="332"/>
      <c r="NHA44" s="332"/>
      <c r="NHB44" s="332"/>
      <c r="NHC44" s="332"/>
      <c r="NHD44" s="332"/>
      <c r="NHE44" s="332"/>
      <c r="NHF44" s="332"/>
      <c r="NHG44" s="332"/>
      <c r="NHH44" s="332"/>
      <c r="NHI44" s="332"/>
      <c r="NHJ44" s="332"/>
      <c r="NHK44" s="332"/>
      <c r="NHL44" s="332"/>
      <c r="NHM44" s="332"/>
      <c r="NHN44" s="332"/>
      <c r="NHO44" s="332"/>
      <c r="NHP44" s="332"/>
      <c r="NHQ44" s="332"/>
      <c r="NHR44" s="332"/>
      <c r="NHS44" s="332"/>
      <c r="NHT44" s="332"/>
      <c r="NHU44" s="332"/>
      <c r="NHV44" s="332"/>
      <c r="NHW44" s="332"/>
      <c r="NHX44" s="332"/>
      <c r="NHY44" s="332"/>
      <c r="NHZ44" s="332"/>
      <c r="NIA44" s="332"/>
      <c r="NIB44" s="332"/>
      <c r="NIC44" s="332"/>
      <c r="NID44" s="332"/>
      <c r="NIE44" s="332"/>
      <c r="NIF44" s="332"/>
      <c r="NIG44" s="332"/>
      <c r="NIH44" s="332"/>
      <c r="NII44" s="332"/>
      <c r="NIJ44" s="332"/>
      <c r="NIK44" s="332"/>
      <c r="NIL44" s="332"/>
      <c r="NIM44" s="332"/>
      <c r="NIN44" s="332"/>
      <c r="NIO44" s="332"/>
      <c r="NIP44" s="332"/>
      <c r="NIQ44" s="332"/>
      <c r="NIR44" s="332"/>
      <c r="NIS44" s="332"/>
      <c r="NIT44" s="332"/>
      <c r="NIU44" s="332"/>
      <c r="NIV44" s="332"/>
      <c r="NIW44" s="332"/>
      <c r="NIX44" s="332"/>
      <c r="NIY44" s="332"/>
      <c r="NIZ44" s="332"/>
      <c r="NJA44" s="332"/>
      <c r="NJB44" s="332"/>
      <c r="NJC44" s="332"/>
      <c r="NJD44" s="332"/>
      <c r="NJE44" s="332"/>
      <c r="NJF44" s="332"/>
      <c r="NJG44" s="332"/>
      <c r="NJH44" s="332"/>
      <c r="NJI44" s="332"/>
      <c r="NJJ44" s="332"/>
      <c r="NJK44" s="332"/>
      <c r="NJL44" s="332"/>
      <c r="NJM44" s="332"/>
      <c r="NJN44" s="332"/>
      <c r="NJO44" s="332"/>
      <c r="NJP44" s="332"/>
      <c r="NJQ44" s="332"/>
      <c r="NJR44" s="332"/>
      <c r="NJS44" s="332"/>
      <c r="NJT44" s="332"/>
      <c r="NJU44" s="332"/>
      <c r="NJV44" s="332"/>
      <c r="NJW44" s="332"/>
      <c r="NJX44" s="332"/>
      <c r="NJY44" s="332"/>
      <c r="NJZ44" s="332"/>
      <c r="NKA44" s="332"/>
      <c r="NKB44" s="332"/>
      <c r="NKC44" s="332"/>
      <c r="NKD44" s="332"/>
      <c r="NKE44" s="332"/>
      <c r="NKF44" s="332"/>
      <c r="NKG44" s="332"/>
      <c r="NKH44" s="332"/>
      <c r="NKI44" s="332"/>
      <c r="NKJ44" s="332"/>
      <c r="NKK44" s="332"/>
      <c r="NKL44" s="332"/>
      <c r="NKM44" s="332"/>
      <c r="NKN44" s="332"/>
      <c r="NKO44" s="332"/>
      <c r="NKP44" s="332"/>
      <c r="NKQ44" s="332"/>
      <c r="NKR44" s="332"/>
      <c r="NKS44" s="332"/>
      <c r="NKT44" s="332"/>
      <c r="NKU44" s="332"/>
      <c r="NKV44" s="332"/>
      <c r="NKW44" s="332"/>
      <c r="NKX44" s="332"/>
      <c r="NKY44" s="332"/>
      <c r="NKZ44" s="332"/>
      <c r="NLA44" s="332"/>
      <c r="NLB44" s="332"/>
      <c r="NLC44" s="332"/>
      <c r="NLD44" s="332"/>
      <c r="NLE44" s="332"/>
      <c r="NLF44" s="332"/>
      <c r="NLG44" s="332"/>
      <c r="NLH44" s="332"/>
      <c r="NLI44" s="332"/>
      <c r="NLJ44" s="332"/>
      <c r="NLK44" s="332"/>
      <c r="NLL44" s="332"/>
      <c r="NLM44" s="332"/>
      <c r="NLN44" s="332"/>
      <c r="NLO44" s="332"/>
      <c r="NLP44" s="332"/>
      <c r="NLQ44" s="332"/>
      <c r="NLR44" s="332"/>
      <c r="NLS44" s="332"/>
      <c r="NLT44" s="332"/>
      <c r="NLU44" s="332"/>
      <c r="NLV44" s="332"/>
      <c r="NLW44" s="332"/>
      <c r="NLX44" s="332"/>
      <c r="NLY44" s="332"/>
      <c r="NLZ44" s="332"/>
      <c r="NMA44" s="332"/>
      <c r="NMB44" s="332"/>
      <c r="NMC44" s="332"/>
      <c r="NMD44" s="332"/>
      <c r="NME44" s="332"/>
      <c r="NMF44" s="332"/>
      <c r="NMG44" s="332"/>
      <c r="NMH44" s="332"/>
      <c r="NMI44" s="332"/>
      <c r="NMJ44" s="332"/>
      <c r="NMK44" s="332"/>
      <c r="NML44" s="332"/>
      <c r="NMM44" s="332"/>
      <c r="NMN44" s="332"/>
      <c r="NMO44" s="332"/>
      <c r="NMP44" s="332"/>
      <c r="NMQ44" s="332"/>
      <c r="NMR44" s="332"/>
      <c r="NMS44" s="332"/>
      <c r="NMT44" s="332"/>
      <c r="NMU44" s="332"/>
      <c r="NMV44" s="332"/>
      <c r="NMW44" s="332"/>
      <c r="NMX44" s="332"/>
      <c r="NMY44" s="332"/>
      <c r="NMZ44" s="332"/>
      <c r="NNA44" s="332"/>
      <c r="NNB44" s="332"/>
      <c r="NNC44" s="332"/>
      <c r="NND44" s="332"/>
      <c r="NNE44" s="332"/>
      <c r="NNF44" s="332"/>
      <c r="NNG44" s="332"/>
      <c r="NNH44" s="332"/>
      <c r="NNI44" s="332"/>
      <c r="NNJ44" s="332"/>
      <c r="NNK44" s="332"/>
      <c r="NNL44" s="332"/>
      <c r="NNM44" s="332"/>
      <c r="NNN44" s="332"/>
      <c r="NNO44" s="332"/>
      <c r="NNP44" s="332"/>
      <c r="NNQ44" s="332"/>
      <c r="NNR44" s="332"/>
      <c r="NNS44" s="332"/>
      <c r="NNT44" s="332"/>
      <c r="NNU44" s="332"/>
      <c r="NNV44" s="332"/>
      <c r="NNW44" s="332"/>
      <c r="NNX44" s="332"/>
      <c r="NNY44" s="332"/>
      <c r="NNZ44" s="332"/>
      <c r="NOA44" s="332"/>
      <c r="NOB44" s="332"/>
      <c r="NOC44" s="332"/>
      <c r="NOD44" s="332"/>
      <c r="NOE44" s="332"/>
      <c r="NOF44" s="332"/>
      <c r="NOG44" s="332"/>
      <c r="NOH44" s="332"/>
      <c r="NOI44" s="332"/>
      <c r="NOJ44" s="332"/>
      <c r="NOK44" s="332"/>
      <c r="NOL44" s="332"/>
      <c r="NOM44" s="332"/>
      <c r="NON44" s="332"/>
      <c r="NOO44" s="332"/>
      <c r="NOP44" s="332"/>
      <c r="NOQ44" s="332"/>
      <c r="NOR44" s="332"/>
      <c r="NOS44" s="332"/>
      <c r="NOT44" s="332"/>
      <c r="NOU44" s="332"/>
      <c r="NOV44" s="332"/>
      <c r="NOW44" s="332"/>
      <c r="NOX44" s="332"/>
      <c r="NOY44" s="332"/>
      <c r="NOZ44" s="332"/>
      <c r="NPA44" s="332"/>
      <c r="NPB44" s="332"/>
      <c r="NPC44" s="332"/>
      <c r="NPD44" s="332"/>
      <c r="NPE44" s="332"/>
      <c r="NPF44" s="332"/>
      <c r="NPG44" s="332"/>
      <c r="NPH44" s="332"/>
      <c r="NPI44" s="332"/>
      <c r="NPJ44" s="332"/>
      <c r="NPK44" s="332"/>
      <c r="NPL44" s="332"/>
      <c r="NPM44" s="332"/>
      <c r="NPN44" s="332"/>
      <c r="NPO44" s="332"/>
      <c r="NPP44" s="332"/>
      <c r="NPQ44" s="332"/>
      <c r="NPR44" s="332"/>
      <c r="NPS44" s="332"/>
      <c r="NPT44" s="332"/>
      <c r="NPU44" s="332"/>
      <c r="NPV44" s="332"/>
      <c r="NPW44" s="332"/>
      <c r="NPX44" s="332"/>
      <c r="NPY44" s="332"/>
      <c r="NPZ44" s="332"/>
      <c r="NQA44" s="332"/>
      <c r="NQB44" s="332"/>
      <c r="NQC44" s="332"/>
      <c r="NQD44" s="332"/>
      <c r="NQE44" s="332"/>
      <c r="NQF44" s="332"/>
      <c r="NQG44" s="332"/>
      <c r="NQH44" s="332"/>
      <c r="NQI44" s="332"/>
      <c r="NQJ44" s="332"/>
      <c r="NQK44" s="332"/>
      <c r="NQL44" s="332"/>
      <c r="NQM44" s="332"/>
      <c r="NQN44" s="332"/>
      <c r="NQO44" s="332"/>
      <c r="NQP44" s="332"/>
      <c r="NQQ44" s="332"/>
      <c r="NQR44" s="332"/>
      <c r="NQS44" s="332"/>
      <c r="NQT44" s="332"/>
      <c r="NQU44" s="332"/>
      <c r="NQV44" s="332"/>
      <c r="NQW44" s="332"/>
      <c r="NQX44" s="332"/>
      <c r="NQY44" s="332"/>
      <c r="NQZ44" s="332"/>
      <c r="NRA44" s="332"/>
      <c r="NRB44" s="332"/>
      <c r="NRC44" s="332"/>
      <c r="NRD44" s="332"/>
      <c r="NRE44" s="332"/>
      <c r="NRF44" s="332"/>
      <c r="NRG44" s="332"/>
      <c r="NRH44" s="332"/>
      <c r="NRI44" s="332"/>
      <c r="NRJ44" s="332"/>
      <c r="NRK44" s="332"/>
      <c r="NRL44" s="332"/>
      <c r="NRM44" s="332"/>
      <c r="NRN44" s="332"/>
      <c r="NRO44" s="332"/>
      <c r="NRP44" s="332"/>
      <c r="NRQ44" s="332"/>
      <c r="NRR44" s="332"/>
      <c r="NRS44" s="332"/>
      <c r="NRT44" s="332"/>
      <c r="NRU44" s="332"/>
      <c r="NRV44" s="332"/>
      <c r="NRW44" s="332"/>
      <c r="NRX44" s="332"/>
      <c r="NRY44" s="332"/>
      <c r="NRZ44" s="332"/>
      <c r="NSA44" s="332"/>
      <c r="NSB44" s="332"/>
      <c r="NSC44" s="332"/>
      <c r="NSD44" s="332"/>
      <c r="NSE44" s="332"/>
      <c r="NSF44" s="332"/>
      <c r="NSG44" s="332"/>
      <c r="NSH44" s="332"/>
      <c r="NSI44" s="332"/>
      <c r="NSJ44" s="332"/>
      <c r="NSK44" s="332"/>
      <c r="NSL44" s="332"/>
      <c r="NSM44" s="332"/>
      <c r="NSN44" s="332"/>
      <c r="NSO44" s="332"/>
      <c r="NSP44" s="332"/>
      <c r="NSQ44" s="332"/>
      <c r="NSR44" s="332"/>
      <c r="NSS44" s="332"/>
      <c r="NST44" s="332"/>
      <c r="NSU44" s="332"/>
      <c r="NSV44" s="332"/>
      <c r="NSW44" s="332"/>
      <c r="NSX44" s="332"/>
      <c r="NSY44" s="332"/>
      <c r="NSZ44" s="332"/>
      <c r="NTA44" s="332"/>
      <c r="NTB44" s="332"/>
      <c r="NTC44" s="332"/>
      <c r="NTD44" s="332"/>
      <c r="NTE44" s="332"/>
      <c r="NTF44" s="332"/>
      <c r="NTG44" s="332"/>
      <c r="NTH44" s="332"/>
      <c r="NTI44" s="332"/>
      <c r="NTJ44" s="332"/>
      <c r="NTK44" s="332"/>
      <c r="NTL44" s="332"/>
      <c r="NTM44" s="332"/>
      <c r="NTN44" s="332"/>
      <c r="NTO44" s="332"/>
      <c r="NTP44" s="332"/>
      <c r="NTQ44" s="332"/>
      <c r="NTR44" s="332"/>
      <c r="NTS44" s="332"/>
      <c r="NTT44" s="332"/>
      <c r="NTU44" s="332"/>
      <c r="NTV44" s="332"/>
      <c r="NTW44" s="332"/>
      <c r="NTX44" s="332"/>
      <c r="NTY44" s="332"/>
      <c r="NTZ44" s="332"/>
      <c r="NUA44" s="332"/>
      <c r="NUB44" s="332"/>
      <c r="NUC44" s="332"/>
      <c r="NUD44" s="332"/>
      <c r="NUE44" s="332"/>
      <c r="NUF44" s="332"/>
      <c r="NUG44" s="332"/>
      <c r="NUH44" s="332"/>
      <c r="NUI44" s="332"/>
      <c r="NUJ44" s="332"/>
      <c r="NUK44" s="332"/>
      <c r="NUL44" s="332"/>
      <c r="NUM44" s="332"/>
      <c r="NUN44" s="332"/>
      <c r="NUO44" s="332"/>
      <c r="NUP44" s="332"/>
      <c r="NUQ44" s="332"/>
      <c r="NUR44" s="332"/>
      <c r="NUS44" s="332"/>
      <c r="NUT44" s="332"/>
      <c r="NUU44" s="332"/>
      <c r="NUV44" s="332"/>
      <c r="NUW44" s="332"/>
      <c r="NUX44" s="332"/>
      <c r="NUY44" s="332"/>
      <c r="NUZ44" s="332"/>
      <c r="NVA44" s="332"/>
      <c r="NVB44" s="332"/>
      <c r="NVC44" s="332"/>
      <c r="NVD44" s="332"/>
      <c r="NVE44" s="332"/>
      <c r="NVF44" s="332"/>
      <c r="NVG44" s="332"/>
      <c r="NVH44" s="332"/>
      <c r="NVI44" s="332"/>
      <c r="NVJ44" s="332"/>
      <c r="NVK44" s="332"/>
      <c r="NVL44" s="332"/>
      <c r="NVM44" s="332"/>
      <c r="NVN44" s="332"/>
      <c r="NVO44" s="332"/>
      <c r="NVP44" s="332"/>
      <c r="NVQ44" s="332"/>
      <c r="NVR44" s="332"/>
      <c r="NVS44" s="332"/>
      <c r="NVT44" s="332"/>
      <c r="NVU44" s="332"/>
      <c r="NVV44" s="332"/>
      <c r="NVW44" s="332"/>
      <c r="NVX44" s="332"/>
      <c r="NVY44" s="332"/>
      <c r="NVZ44" s="332"/>
      <c r="NWA44" s="332"/>
      <c r="NWB44" s="332"/>
      <c r="NWC44" s="332"/>
      <c r="NWD44" s="332"/>
      <c r="NWE44" s="332"/>
      <c r="NWF44" s="332"/>
      <c r="NWG44" s="332"/>
      <c r="NWH44" s="332"/>
      <c r="NWI44" s="332"/>
      <c r="NWJ44" s="332"/>
      <c r="NWK44" s="332"/>
      <c r="NWL44" s="332"/>
      <c r="NWM44" s="332"/>
      <c r="NWN44" s="332"/>
      <c r="NWO44" s="332"/>
      <c r="NWP44" s="332"/>
      <c r="NWQ44" s="332"/>
      <c r="NWR44" s="332"/>
      <c r="NWS44" s="332"/>
      <c r="NWT44" s="332"/>
      <c r="NWU44" s="332"/>
      <c r="NWV44" s="332"/>
      <c r="NWW44" s="332"/>
      <c r="NWX44" s="332"/>
      <c r="NWY44" s="332"/>
      <c r="NWZ44" s="332"/>
      <c r="NXA44" s="332"/>
      <c r="NXB44" s="332"/>
      <c r="NXC44" s="332"/>
      <c r="NXD44" s="332"/>
      <c r="NXE44" s="332"/>
      <c r="NXF44" s="332"/>
      <c r="NXG44" s="332"/>
      <c r="NXH44" s="332"/>
      <c r="NXI44" s="332"/>
      <c r="NXJ44" s="332"/>
      <c r="NXK44" s="332"/>
      <c r="NXL44" s="332"/>
      <c r="NXM44" s="332"/>
      <c r="NXN44" s="332"/>
      <c r="NXO44" s="332"/>
      <c r="NXP44" s="332"/>
      <c r="NXQ44" s="332"/>
      <c r="NXR44" s="332"/>
      <c r="NXS44" s="332"/>
      <c r="NXT44" s="332"/>
      <c r="NXU44" s="332"/>
      <c r="NXV44" s="332"/>
      <c r="NXW44" s="332"/>
      <c r="NXX44" s="332"/>
      <c r="NXY44" s="332"/>
      <c r="NXZ44" s="332"/>
      <c r="NYA44" s="332"/>
      <c r="NYB44" s="332"/>
      <c r="NYC44" s="332"/>
      <c r="NYD44" s="332"/>
      <c r="NYE44" s="332"/>
      <c r="NYF44" s="332"/>
      <c r="NYG44" s="332"/>
      <c r="NYH44" s="332"/>
      <c r="NYI44" s="332"/>
      <c r="NYJ44" s="332"/>
      <c r="NYK44" s="332"/>
      <c r="NYL44" s="332"/>
      <c r="NYM44" s="332"/>
      <c r="NYN44" s="332"/>
      <c r="NYO44" s="332"/>
      <c r="NYP44" s="332"/>
      <c r="NYQ44" s="332"/>
      <c r="NYR44" s="332"/>
      <c r="NYS44" s="332"/>
      <c r="NYT44" s="332"/>
      <c r="NYU44" s="332"/>
      <c r="NYV44" s="332"/>
      <c r="NYW44" s="332"/>
      <c r="NYX44" s="332"/>
      <c r="NYY44" s="332"/>
      <c r="NYZ44" s="332"/>
      <c r="NZA44" s="332"/>
      <c r="NZB44" s="332"/>
      <c r="NZC44" s="332"/>
      <c r="NZD44" s="332"/>
      <c r="NZE44" s="332"/>
      <c r="NZF44" s="332"/>
      <c r="NZG44" s="332"/>
      <c r="NZH44" s="332"/>
      <c r="NZI44" s="332"/>
      <c r="NZJ44" s="332"/>
      <c r="NZK44" s="332"/>
      <c r="NZL44" s="332"/>
      <c r="NZM44" s="332"/>
      <c r="NZN44" s="332"/>
      <c r="NZO44" s="332"/>
      <c r="NZP44" s="332"/>
      <c r="NZQ44" s="332"/>
      <c r="NZR44" s="332"/>
      <c r="NZS44" s="332"/>
      <c r="NZT44" s="332"/>
      <c r="NZU44" s="332"/>
      <c r="NZV44" s="332"/>
      <c r="NZW44" s="332"/>
      <c r="NZX44" s="332"/>
      <c r="NZY44" s="332"/>
      <c r="NZZ44" s="332"/>
      <c r="OAA44" s="332"/>
      <c r="OAB44" s="332"/>
      <c r="OAC44" s="332"/>
      <c r="OAD44" s="332"/>
      <c r="OAE44" s="332"/>
      <c r="OAF44" s="332"/>
      <c r="OAG44" s="332"/>
      <c r="OAH44" s="332"/>
      <c r="OAI44" s="332"/>
      <c r="OAJ44" s="332"/>
      <c r="OAK44" s="332"/>
      <c r="OAL44" s="332"/>
      <c r="OAM44" s="332"/>
      <c r="OAN44" s="332"/>
      <c r="OAO44" s="332"/>
      <c r="OAP44" s="332"/>
      <c r="OAQ44" s="332"/>
      <c r="OAR44" s="332"/>
      <c r="OAS44" s="332"/>
      <c r="OAT44" s="332"/>
      <c r="OAU44" s="332"/>
      <c r="OAV44" s="332"/>
      <c r="OAW44" s="332"/>
      <c r="OAX44" s="332"/>
      <c r="OAY44" s="332"/>
      <c r="OAZ44" s="332"/>
      <c r="OBA44" s="332"/>
      <c r="OBB44" s="332"/>
      <c r="OBC44" s="332"/>
      <c r="OBD44" s="332"/>
      <c r="OBE44" s="332"/>
      <c r="OBF44" s="332"/>
      <c r="OBG44" s="332"/>
      <c r="OBH44" s="332"/>
      <c r="OBI44" s="332"/>
      <c r="OBJ44" s="332"/>
      <c r="OBK44" s="332"/>
      <c r="OBL44" s="332"/>
      <c r="OBM44" s="332"/>
      <c r="OBN44" s="332"/>
      <c r="OBO44" s="332"/>
      <c r="OBP44" s="332"/>
      <c r="OBQ44" s="332"/>
      <c r="OBR44" s="332"/>
      <c r="OBS44" s="332"/>
      <c r="OBT44" s="332"/>
      <c r="OBU44" s="332"/>
      <c r="OBV44" s="332"/>
      <c r="OBW44" s="332"/>
      <c r="OBX44" s="332"/>
      <c r="OBY44" s="332"/>
      <c r="OBZ44" s="332"/>
      <c r="OCA44" s="332"/>
      <c r="OCB44" s="332"/>
      <c r="OCC44" s="332"/>
      <c r="OCD44" s="332"/>
      <c r="OCE44" s="332"/>
      <c r="OCF44" s="332"/>
      <c r="OCG44" s="332"/>
      <c r="OCH44" s="332"/>
      <c r="OCI44" s="332"/>
      <c r="OCJ44" s="332"/>
      <c r="OCK44" s="332"/>
      <c r="OCL44" s="332"/>
      <c r="OCM44" s="332"/>
      <c r="OCN44" s="332"/>
      <c r="OCO44" s="332"/>
      <c r="OCP44" s="332"/>
      <c r="OCQ44" s="332"/>
      <c r="OCR44" s="332"/>
      <c r="OCS44" s="332"/>
      <c r="OCT44" s="332"/>
      <c r="OCU44" s="332"/>
      <c r="OCV44" s="332"/>
      <c r="OCW44" s="332"/>
      <c r="OCX44" s="332"/>
      <c r="OCY44" s="332"/>
      <c r="OCZ44" s="332"/>
      <c r="ODA44" s="332"/>
      <c r="ODB44" s="332"/>
      <c r="ODC44" s="332"/>
      <c r="ODD44" s="332"/>
      <c r="ODE44" s="332"/>
      <c r="ODF44" s="332"/>
      <c r="ODG44" s="332"/>
      <c r="ODH44" s="332"/>
      <c r="ODI44" s="332"/>
      <c r="ODJ44" s="332"/>
      <c r="ODK44" s="332"/>
      <c r="ODL44" s="332"/>
      <c r="ODM44" s="332"/>
      <c r="ODN44" s="332"/>
      <c r="ODO44" s="332"/>
      <c r="ODP44" s="332"/>
      <c r="ODQ44" s="332"/>
      <c r="ODR44" s="332"/>
      <c r="ODS44" s="332"/>
      <c r="ODT44" s="332"/>
      <c r="ODU44" s="332"/>
      <c r="ODV44" s="332"/>
      <c r="ODW44" s="332"/>
      <c r="ODX44" s="332"/>
      <c r="ODY44" s="332"/>
      <c r="ODZ44" s="332"/>
      <c r="OEA44" s="332"/>
      <c r="OEB44" s="332"/>
      <c r="OEC44" s="332"/>
      <c r="OED44" s="332"/>
      <c r="OEE44" s="332"/>
      <c r="OEF44" s="332"/>
      <c r="OEG44" s="332"/>
      <c r="OEH44" s="332"/>
      <c r="OEI44" s="332"/>
      <c r="OEJ44" s="332"/>
      <c r="OEK44" s="332"/>
      <c r="OEL44" s="332"/>
      <c r="OEM44" s="332"/>
      <c r="OEN44" s="332"/>
      <c r="OEO44" s="332"/>
      <c r="OEP44" s="332"/>
      <c r="OEQ44" s="332"/>
      <c r="OER44" s="332"/>
      <c r="OES44" s="332"/>
      <c r="OET44" s="332"/>
      <c r="OEU44" s="332"/>
      <c r="OEV44" s="332"/>
      <c r="OEW44" s="332"/>
      <c r="OEX44" s="332"/>
      <c r="OEY44" s="332"/>
      <c r="OEZ44" s="332"/>
      <c r="OFA44" s="332"/>
      <c r="OFB44" s="332"/>
      <c r="OFC44" s="332"/>
      <c r="OFD44" s="332"/>
      <c r="OFE44" s="332"/>
      <c r="OFF44" s="332"/>
      <c r="OFG44" s="332"/>
      <c r="OFH44" s="332"/>
      <c r="OFI44" s="332"/>
      <c r="OFJ44" s="332"/>
      <c r="OFK44" s="332"/>
      <c r="OFL44" s="332"/>
      <c r="OFM44" s="332"/>
      <c r="OFN44" s="332"/>
      <c r="OFO44" s="332"/>
      <c r="OFP44" s="332"/>
      <c r="OFQ44" s="332"/>
      <c r="OFR44" s="332"/>
      <c r="OFS44" s="332"/>
      <c r="OFT44" s="332"/>
      <c r="OFU44" s="332"/>
      <c r="OFV44" s="332"/>
      <c r="OFW44" s="332"/>
      <c r="OFX44" s="332"/>
      <c r="OFY44" s="332"/>
      <c r="OFZ44" s="332"/>
      <c r="OGA44" s="332"/>
      <c r="OGB44" s="332"/>
      <c r="OGC44" s="332"/>
      <c r="OGD44" s="332"/>
      <c r="OGE44" s="332"/>
      <c r="OGF44" s="332"/>
      <c r="OGG44" s="332"/>
      <c r="OGH44" s="332"/>
      <c r="OGI44" s="332"/>
      <c r="OGJ44" s="332"/>
      <c r="OGK44" s="332"/>
      <c r="OGL44" s="332"/>
      <c r="OGM44" s="332"/>
      <c r="OGN44" s="332"/>
      <c r="OGO44" s="332"/>
      <c r="OGP44" s="332"/>
      <c r="OGQ44" s="332"/>
      <c r="OGR44" s="332"/>
      <c r="OGS44" s="332"/>
      <c r="OGT44" s="332"/>
      <c r="OGU44" s="332"/>
      <c r="OGV44" s="332"/>
      <c r="OGW44" s="332"/>
      <c r="OGX44" s="332"/>
      <c r="OGY44" s="332"/>
      <c r="OGZ44" s="332"/>
      <c r="OHA44" s="332"/>
      <c r="OHB44" s="332"/>
      <c r="OHC44" s="332"/>
      <c r="OHD44" s="332"/>
      <c r="OHE44" s="332"/>
      <c r="OHF44" s="332"/>
      <c r="OHG44" s="332"/>
      <c r="OHH44" s="332"/>
      <c r="OHI44" s="332"/>
      <c r="OHJ44" s="332"/>
      <c r="OHK44" s="332"/>
      <c r="OHL44" s="332"/>
      <c r="OHM44" s="332"/>
      <c r="OHN44" s="332"/>
      <c r="OHO44" s="332"/>
      <c r="OHP44" s="332"/>
      <c r="OHQ44" s="332"/>
      <c r="OHR44" s="332"/>
      <c r="OHS44" s="332"/>
      <c r="OHT44" s="332"/>
      <c r="OHU44" s="332"/>
      <c r="OHV44" s="332"/>
      <c r="OHW44" s="332"/>
      <c r="OHX44" s="332"/>
      <c r="OHY44" s="332"/>
      <c r="OHZ44" s="332"/>
      <c r="OIA44" s="332"/>
      <c r="OIB44" s="332"/>
      <c r="OIC44" s="332"/>
      <c r="OID44" s="332"/>
      <c r="OIE44" s="332"/>
      <c r="OIF44" s="332"/>
      <c r="OIG44" s="332"/>
      <c r="OIH44" s="332"/>
      <c r="OII44" s="332"/>
      <c r="OIJ44" s="332"/>
      <c r="OIK44" s="332"/>
      <c r="OIL44" s="332"/>
      <c r="OIM44" s="332"/>
      <c r="OIN44" s="332"/>
      <c r="OIO44" s="332"/>
      <c r="OIP44" s="332"/>
      <c r="OIQ44" s="332"/>
      <c r="OIR44" s="332"/>
      <c r="OIS44" s="332"/>
      <c r="OIT44" s="332"/>
      <c r="OIU44" s="332"/>
      <c r="OIV44" s="332"/>
      <c r="OIW44" s="332"/>
      <c r="OIX44" s="332"/>
      <c r="OIY44" s="332"/>
      <c r="OIZ44" s="332"/>
      <c r="OJA44" s="332"/>
      <c r="OJB44" s="332"/>
      <c r="OJC44" s="332"/>
      <c r="OJD44" s="332"/>
      <c r="OJE44" s="332"/>
      <c r="OJF44" s="332"/>
      <c r="OJG44" s="332"/>
      <c r="OJH44" s="332"/>
      <c r="OJI44" s="332"/>
      <c r="OJJ44" s="332"/>
      <c r="OJK44" s="332"/>
      <c r="OJL44" s="332"/>
      <c r="OJM44" s="332"/>
      <c r="OJN44" s="332"/>
      <c r="OJO44" s="332"/>
      <c r="OJP44" s="332"/>
      <c r="OJQ44" s="332"/>
      <c r="OJR44" s="332"/>
      <c r="OJS44" s="332"/>
      <c r="OJT44" s="332"/>
      <c r="OJU44" s="332"/>
      <c r="OJV44" s="332"/>
      <c r="OJW44" s="332"/>
      <c r="OJX44" s="332"/>
      <c r="OJY44" s="332"/>
      <c r="OJZ44" s="332"/>
      <c r="OKA44" s="332"/>
      <c r="OKB44" s="332"/>
      <c r="OKC44" s="332"/>
      <c r="OKD44" s="332"/>
      <c r="OKE44" s="332"/>
      <c r="OKF44" s="332"/>
      <c r="OKG44" s="332"/>
      <c r="OKH44" s="332"/>
      <c r="OKI44" s="332"/>
      <c r="OKJ44" s="332"/>
      <c r="OKK44" s="332"/>
      <c r="OKL44" s="332"/>
      <c r="OKM44" s="332"/>
      <c r="OKN44" s="332"/>
      <c r="OKO44" s="332"/>
      <c r="OKP44" s="332"/>
      <c r="OKQ44" s="332"/>
      <c r="OKR44" s="332"/>
      <c r="OKS44" s="332"/>
      <c r="OKT44" s="332"/>
      <c r="OKU44" s="332"/>
      <c r="OKV44" s="332"/>
      <c r="OKW44" s="332"/>
      <c r="OKX44" s="332"/>
      <c r="OKY44" s="332"/>
      <c r="OKZ44" s="332"/>
      <c r="OLA44" s="332"/>
      <c r="OLB44" s="332"/>
      <c r="OLC44" s="332"/>
      <c r="OLD44" s="332"/>
      <c r="OLE44" s="332"/>
      <c r="OLF44" s="332"/>
      <c r="OLG44" s="332"/>
      <c r="OLH44" s="332"/>
      <c r="OLI44" s="332"/>
      <c r="OLJ44" s="332"/>
      <c r="OLK44" s="332"/>
      <c r="OLL44" s="332"/>
      <c r="OLM44" s="332"/>
      <c r="OLN44" s="332"/>
      <c r="OLO44" s="332"/>
      <c r="OLP44" s="332"/>
      <c r="OLQ44" s="332"/>
      <c r="OLR44" s="332"/>
      <c r="OLS44" s="332"/>
      <c r="OLT44" s="332"/>
      <c r="OLU44" s="332"/>
      <c r="OLV44" s="332"/>
      <c r="OLW44" s="332"/>
      <c r="OLX44" s="332"/>
      <c r="OLY44" s="332"/>
      <c r="OLZ44" s="332"/>
      <c r="OMA44" s="332"/>
      <c r="OMB44" s="332"/>
      <c r="OMC44" s="332"/>
      <c r="OMD44" s="332"/>
      <c r="OME44" s="332"/>
      <c r="OMF44" s="332"/>
      <c r="OMG44" s="332"/>
      <c r="OMH44" s="332"/>
      <c r="OMI44" s="332"/>
      <c r="OMJ44" s="332"/>
      <c r="OMK44" s="332"/>
      <c r="OML44" s="332"/>
      <c r="OMM44" s="332"/>
      <c r="OMN44" s="332"/>
      <c r="OMO44" s="332"/>
      <c r="OMP44" s="332"/>
      <c r="OMQ44" s="332"/>
      <c r="OMR44" s="332"/>
      <c r="OMS44" s="332"/>
      <c r="OMT44" s="332"/>
      <c r="OMU44" s="332"/>
      <c r="OMV44" s="332"/>
      <c r="OMW44" s="332"/>
      <c r="OMX44" s="332"/>
      <c r="OMY44" s="332"/>
      <c r="OMZ44" s="332"/>
      <c r="ONA44" s="332"/>
      <c r="ONB44" s="332"/>
      <c r="ONC44" s="332"/>
      <c r="OND44" s="332"/>
      <c r="ONE44" s="332"/>
      <c r="ONF44" s="332"/>
      <c r="ONG44" s="332"/>
      <c r="ONH44" s="332"/>
      <c r="ONI44" s="332"/>
      <c r="ONJ44" s="332"/>
      <c r="ONK44" s="332"/>
      <c r="ONL44" s="332"/>
      <c r="ONM44" s="332"/>
      <c r="ONN44" s="332"/>
      <c r="ONO44" s="332"/>
      <c r="ONP44" s="332"/>
      <c r="ONQ44" s="332"/>
      <c r="ONR44" s="332"/>
      <c r="ONS44" s="332"/>
      <c r="ONT44" s="332"/>
      <c r="ONU44" s="332"/>
      <c r="ONV44" s="332"/>
      <c r="ONW44" s="332"/>
      <c r="ONX44" s="332"/>
      <c r="ONY44" s="332"/>
      <c r="ONZ44" s="332"/>
      <c r="OOA44" s="332"/>
      <c r="OOB44" s="332"/>
      <c r="OOC44" s="332"/>
      <c r="OOD44" s="332"/>
      <c r="OOE44" s="332"/>
      <c r="OOF44" s="332"/>
      <c r="OOG44" s="332"/>
      <c r="OOH44" s="332"/>
      <c r="OOI44" s="332"/>
      <c r="OOJ44" s="332"/>
      <c r="OOK44" s="332"/>
      <c r="OOL44" s="332"/>
      <c r="OOM44" s="332"/>
      <c r="OON44" s="332"/>
      <c r="OOO44" s="332"/>
      <c r="OOP44" s="332"/>
      <c r="OOQ44" s="332"/>
      <c r="OOR44" s="332"/>
      <c r="OOS44" s="332"/>
      <c r="OOT44" s="332"/>
      <c r="OOU44" s="332"/>
      <c r="OOV44" s="332"/>
      <c r="OOW44" s="332"/>
      <c r="OOX44" s="332"/>
      <c r="OOY44" s="332"/>
      <c r="OOZ44" s="332"/>
      <c r="OPA44" s="332"/>
      <c r="OPB44" s="332"/>
      <c r="OPC44" s="332"/>
      <c r="OPD44" s="332"/>
      <c r="OPE44" s="332"/>
      <c r="OPF44" s="332"/>
      <c r="OPG44" s="332"/>
      <c r="OPH44" s="332"/>
      <c r="OPI44" s="332"/>
      <c r="OPJ44" s="332"/>
      <c r="OPK44" s="332"/>
      <c r="OPL44" s="332"/>
      <c r="OPM44" s="332"/>
      <c r="OPN44" s="332"/>
      <c r="OPO44" s="332"/>
      <c r="OPP44" s="332"/>
      <c r="OPQ44" s="332"/>
      <c r="OPR44" s="332"/>
      <c r="OPS44" s="332"/>
      <c r="OPT44" s="332"/>
      <c r="OPU44" s="332"/>
      <c r="OPV44" s="332"/>
      <c r="OPW44" s="332"/>
      <c r="OPX44" s="332"/>
      <c r="OPY44" s="332"/>
      <c r="OPZ44" s="332"/>
      <c r="OQA44" s="332"/>
      <c r="OQB44" s="332"/>
      <c r="OQC44" s="332"/>
      <c r="OQD44" s="332"/>
      <c r="OQE44" s="332"/>
      <c r="OQF44" s="332"/>
      <c r="OQG44" s="332"/>
      <c r="OQH44" s="332"/>
      <c r="OQI44" s="332"/>
      <c r="OQJ44" s="332"/>
      <c r="OQK44" s="332"/>
      <c r="OQL44" s="332"/>
      <c r="OQM44" s="332"/>
      <c r="OQN44" s="332"/>
      <c r="OQO44" s="332"/>
      <c r="OQP44" s="332"/>
      <c r="OQQ44" s="332"/>
      <c r="OQR44" s="332"/>
      <c r="OQS44" s="332"/>
      <c r="OQT44" s="332"/>
      <c r="OQU44" s="332"/>
      <c r="OQV44" s="332"/>
      <c r="OQW44" s="332"/>
      <c r="OQX44" s="332"/>
      <c r="OQY44" s="332"/>
      <c r="OQZ44" s="332"/>
      <c r="ORA44" s="332"/>
      <c r="ORB44" s="332"/>
      <c r="ORC44" s="332"/>
      <c r="ORD44" s="332"/>
      <c r="ORE44" s="332"/>
      <c r="ORF44" s="332"/>
      <c r="ORG44" s="332"/>
      <c r="ORH44" s="332"/>
      <c r="ORI44" s="332"/>
      <c r="ORJ44" s="332"/>
      <c r="ORK44" s="332"/>
      <c r="ORL44" s="332"/>
      <c r="ORM44" s="332"/>
      <c r="ORN44" s="332"/>
      <c r="ORO44" s="332"/>
      <c r="ORP44" s="332"/>
      <c r="ORQ44" s="332"/>
      <c r="ORR44" s="332"/>
      <c r="ORS44" s="332"/>
      <c r="ORT44" s="332"/>
      <c r="ORU44" s="332"/>
      <c r="ORV44" s="332"/>
      <c r="ORW44" s="332"/>
      <c r="ORX44" s="332"/>
      <c r="ORY44" s="332"/>
      <c r="ORZ44" s="332"/>
      <c r="OSA44" s="332"/>
      <c r="OSB44" s="332"/>
      <c r="OSC44" s="332"/>
      <c r="OSD44" s="332"/>
      <c r="OSE44" s="332"/>
      <c r="OSF44" s="332"/>
      <c r="OSG44" s="332"/>
      <c r="OSH44" s="332"/>
      <c r="OSI44" s="332"/>
      <c r="OSJ44" s="332"/>
      <c r="OSK44" s="332"/>
      <c r="OSL44" s="332"/>
      <c r="OSM44" s="332"/>
      <c r="OSN44" s="332"/>
      <c r="OSO44" s="332"/>
      <c r="OSP44" s="332"/>
      <c r="OSQ44" s="332"/>
      <c r="OSR44" s="332"/>
      <c r="OSS44" s="332"/>
      <c r="OST44" s="332"/>
      <c r="OSU44" s="332"/>
      <c r="OSV44" s="332"/>
      <c r="OSW44" s="332"/>
      <c r="OSX44" s="332"/>
      <c r="OSY44" s="332"/>
      <c r="OSZ44" s="332"/>
      <c r="OTA44" s="332"/>
      <c r="OTB44" s="332"/>
      <c r="OTC44" s="332"/>
      <c r="OTD44" s="332"/>
      <c r="OTE44" s="332"/>
      <c r="OTF44" s="332"/>
      <c r="OTG44" s="332"/>
      <c r="OTH44" s="332"/>
      <c r="OTI44" s="332"/>
      <c r="OTJ44" s="332"/>
      <c r="OTK44" s="332"/>
      <c r="OTL44" s="332"/>
      <c r="OTM44" s="332"/>
      <c r="OTN44" s="332"/>
      <c r="OTO44" s="332"/>
      <c r="OTP44" s="332"/>
      <c r="OTQ44" s="332"/>
      <c r="OTR44" s="332"/>
      <c r="OTS44" s="332"/>
      <c r="OTT44" s="332"/>
      <c r="OTU44" s="332"/>
      <c r="OTV44" s="332"/>
      <c r="OTW44" s="332"/>
      <c r="OTX44" s="332"/>
      <c r="OTY44" s="332"/>
      <c r="OTZ44" s="332"/>
      <c r="OUA44" s="332"/>
      <c r="OUB44" s="332"/>
      <c r="OUC44" s="332"/>
      <c r="OUD44" s="332"/>
      <c r="OUE44" s="332"/>
      <c r="OUF44" s="332"/>
      <c r="OUG44" s="332"/>
      <c r="OUH44" s="332"/>
      <c r="OUI44" s="332"/>
      <c r="OUJ44" s="332"/>
      <c r="OUK44" s="332"/>
      <c r="OUL44" s="332"/>
      <c r="OUM44" s="332"/>
      <c r="OUN44" s="332"/>
      <c r="OUO44" s="332"/>
      <c r="OUP44" s="332"/>
      <c r="OUQ44" s="332"/>
      <c r="OUR44" s="332"/>
      <c r="OUS44" s="332"/>
      <c r="OUT44" s="332"/>
      <c r="OUU44" s="332"/>
      <c r="OUV44" s="332"/>
      <c r="OUW44" s="332"/>
      <c r="OUX44" s="332"/>
      <c r="OUY44" s="332"/>
      <c r="OUZ44" s="332"/>
      <c r="OVA44" s="332"/>
      <c r="OVB44" s="332"/>
      <c r="OVC44" s="332"/>
      <c r="OVD44" s="332"/>
      <c r="OVE44" s="332"/>
      <c r="OVF44" s="332"/>
      <c r="OVG44" s="332"/>
      <c r="OVH44" s="332"/>
      <c r="OVI44" s="332"/>
      <c r="OVJ44" s="332"/>
      <c r="OVK44" s="332"/>
      <c r="OVL44" s="332"/>
      <c r="OVM44" s="332"/>
      <c r="OVN44" s="332"/>
      <c r="OVO44" s="332"/>
      <c r="OVP44" s="332"/>
      <c r="OVQ44" s="332"/>
      <c r="OVR44" s="332"/>
      <c r="OVS44" s="332"/>
      <c r="OVT44" s="332"/>
      <c r="OVU44" s="332"/>
      <c r="OVV44" s="332"/>
      <c r="OVW44" s="332"/>
      <c r="OVX44" s="332"/>
      <c r="OVY44" s="332"/>
      <c r="OVZ44" s="332"/>
      <c r="OWA44" s="332"/>
      <c r="OWB44" s="332"/>
      <c r="OWC44" s="332"/>
      <c r="OWD44" s="332"/>
      <c r="OWE44" s="332"/>
      <c r="OWF44" s="332"/>
      <c r="OWG44" s="332"/>
      <c r="OWH44" s="332"/>
      <c r="OWI44" s="332"/>
      <c r="OWJ44" s="332"/>
      <c r="OWK44" s="332"/>
      <c r="OWL44" s="332"/>
      <c r="OWM44" s="332"/>
      <c r="OWN44" s="332"/>
      <c r="OWO44" s="332"/>
      <c r="OWP44" s="332"/>
      <c r="OWQ44" s="332"/>
      <c r="OWR44" s="332"/>
      <c r="OWS44" s="332"/>
      <c r="OWT44" s="332"/>
      <c r="OWU44" s="332"/>
      <c r="OWV44" s="332"/>
      <c r="OWW44" s="332"/>
      <c r="OWX44" s="332"/>
      <c r="OWY44" s="332"/>
      <c r="OWZ44" s="332"/>
      <c r="OXA44" s="332"/>
      <c r="OXB44" s="332"/>
      <c r="OXC44" s="332"/>
      <c r="OXD44" s="332"/>
      <c r="OXE44" s="332"/>
      <c r="OXF44" s="332"/>
      <c r="OXG44" s="332"/>
      <c r="OXH44" s="332"/>
      <c r="OXI44" s="332"/>
      <c r="OXJ44" s="332"/>
      <c r="OXK44" s="332"/>
      <c r="OXL44" s="332"/>
      <c r="OXM44" s="332"/>
      <c r="OXN44" s="332"/>
      <c r="OXO44" s="332"/>
      <c r="OXP44" s="332"/>
      <c r="OXQ44" s="332"/>
      <c r="OXR44" s="332"/>
      <c r="OXS44" s="332"/>
      <c r="OXT44" s="332"/>
      <c r="OXU44" s="332"/>
      <c r="OXV44" s="332"/>
      <c r="OXW44" s="332"/>
      <c r="OXX44" s="332"/>
      <c r="OXY44" s="332"/>
      <c r="OXZ44" s="332"/>
      <c r="OYA44" s="332"/>
      <c r="OYB44" s="332"/>
      <c r="OYC44" s="332"/>
      <c r="OYD44" s="332"/>
      <c r="OYE44" s="332"/>
      <c r="OYF44" s="332"/>
      <c r="OYG44" s="332"/>
      <c r="OYH44" s="332"/>
      <c r="OYI44" s="332"/>
      <c r="OYJ44" s="332"/>
      <c r="OYK44" s="332"/>
      <c r="OYL44" s="332"/>
      <c r="OYM44" s="332"/>
      <c r="OYN44" s="332"/>
      <c r="OYO44" s="332"/>
      <c r="OYP44" s="332"/>
      <c r="OYQ44" s="332"/>
      <c r="OYR44" s="332"/>
      <c r="OYS44" s="332"/>
      <c r="OYT44" s="332"/>
      <c r="OYU44" s="332"/>
      <c r="OYV44" s="332"/>
      <c r="OYW44" s="332"/>
      <c r="OYX44" s="332"/>
      <c r="OYY44" s="332"/>
      <c r="OYZ44" s="332"/>
      <c r="OZA44" s="332"/>
      <c r="OZB44" s="332"/>
      <c r="OZC44" s="332"/>
      <c r="OZD44" s="332"/>
      <c r="OZE44" s="332"/>
      <c r="OZF44" s="332"/>
      <c r="OZG44" s="332"/>
      <c r="OZH44" s="332"/>
      <c r="OZI44" s="332"/>
      <c r="OZJ44" s="332"/>
      <c r="OZK44" s="332"/>
      <c r="OZL44" s="332"/>
      <c r="OZM44" s="332"/>
      <c r="OZN44" s="332"/>
      <c r="OZO44" s="332"/>
      <c r="OZP44" s="332"/>
      <c r="OZQ44" s="332"/>
      <c r="OZR44" s="332"/>
      <c r="OZS44" s="332"/>
      <c r="OZT44" s="332"/>
      <c r="OZU44" s="332"/>
      <c r="OZV44" s="332"/>
      <c r="OZW44" s="332"/>
      <c r="OZX44" s="332"/>
      <c r="OZY44" s="332"/>
      <c r="OZZ44" s="332"/>
      <c r="PAA44" s="332"/>
      <c r="PAB44" s="332"/>
      <c r="PAC44" s="332"/>
      <c r="PAD44" s="332"/>
      <c r="PAE44" s="332"/>
      <c r="PAF44" s="332"/>
      <c r="PAG44" s="332"/>
      <c r="PAH44" s="332"/>
      <c r="PAI44" s="332"/>
      <c r="PAJ44" s="332"/>
      <c r="PAK44" s="332"/>
      <c r="PAL44" s="332"/>
      <c r="PAM44" s="332"/>
      <c r="PAN44" s="332"/>
      <c r="PAO44" s="332"/>
      <c r="PAP44" s="332"/>
      <c r="PAQ44" s="332"/>
      <c r="PAR44" s="332"/>
      <c r="PAS44" s="332"/>
      <c r="PAT44" s="332"/>
      <c r="PAU44" s="332"/>
      <c r="PAV44" s="332"/>
      <c r="PAW44" s="332"/>
      <c r="PAX44" s="332"/>
      <c r="PAY44" s="332"/>
      <c r="PAZ44" s="332"/>
      <c r="PBA44" s="332"/>
      <c r="PBB44" s="332"/>
      <c r="PBC44" s="332"/>
      <c r="PBD44" s="332"/>
      <c r="PBE44" s="332"/>
      <c r="PBF44" s="332"/>
      <c r="PBG44" s="332"/>
      <c r="PBH44" s="332"/>
      <c r="PBI44" s="332"/>
      <c r="PBJ44" s="332"/>
      <c r="PBK44" s="332"/>
      <c r="PBL44" s="332"/>
      <c r="PBM44" s="332"/>
      <c r="PBN44" s="332"/>
      <c r="PBO44" s="332"/>
      <c r="PBP44" s="332"/>
      <c r="PBQ44" s="332"/>
      <c r="PBR44" s="332"/>
      <c r="PBS44" s="332"/>
      <c r="PBT44" s="332"/>
      <c r="PBU44" s="332"/>
      <c r="PBV44" s="332"/>
      <c r="PBW44" s="332"/>
      <c r="PBX44" s="332"/>
      <c r="PBY44" s="332"/>
      <c r="PBZ44" s="332"/>
      <c r="PCA44" s="332"/>
      <c r="PCB44" s="332"/>
      <c r="PCC44" s="332"/>
      <c r="PCD44" s="332"/>
      <c r="PCE44" s="332"/>
      <c r="PCF44" s="332"/>
      <c r="PCG44" s="332"/>
      <c r="PCH44" s="332"/>
      <c r="PCI44" s="332"/>
      <c r="PCJ44" s="332"/>
      <c r="PCK44" s="332"/>
      <c r="PCL44" s="332"/>
      <c r="PCM44" s="332"/>
      <c r="PCN44" s="332"/>
      <c r="PCO44" s="332"/>
      <c r="PCP44" s="332"/>
      <c r="PCQ44" s="332"/>
      <c r="PCR44" s="332"/>
      <c r="PCS44" s="332"/>
      <c r="PCT44" s="332"/>
      <c r="PCU44" s="332"/>
      <c r="PCV44" s="332"/>
      <c r="PCW44" s="332"/>
      <c r="PCX44" s="332"/>
      <c r="PCY44" s="332"/>
      <c r="PCZ44" s="332"/>
      <c r="PDA44" s="332"/>
      <c r="PDB44" s="332"/>
      <c r="PDC44" s="332"/>
      <c r="PDD44" s="332"/>
      <c r="PDE44" s="332"/>
      <c r="PDF44" s="332"/>
      <c r="PDG44" s="332"/>
      <c r="PDH44" s="332"/>
      <c r="PDI44" s="332"/>
      <c r="PDJ44" s="332"/>
      <c r="PDK44" s="332"/>
      <c r="PDL44" s="332"/>
      <c r="PDM44" s="332"/>
      <c r="PDN44" s="332"/>
      <c r="PDO44" s="332"/>
      <c r="PDP44" s="332"/>
      <c r="PDQ44" s="332"/>
      <c r="PDR44" s="332"/>
      <c r="PDS44" s="332"/>
      <c r="PDT44" s="332"/>
      <c r="PDU44" s="332"/>
      <c r="PDV44" s="332"/>
      <c r="PDW44" s="332"/>
      <c r="PDX44" s="332"/>
      <c r="PDY44" s="332"/>
      <c r="PDZ44" s="332"/>
      <c r="PEA44" s="332"/>
      <c r="PEB44" s="332"/>
      <c r="PEC44" s="332"/>
      <c r="PED44" s="332"/>
      <c r="PEE44" s="332"/>
      <c r="PEF44" s="332"/>
      <c r="PEG44" s="332"/>
      <c r="PEH44" s="332"/>
      <c r="PEI44" s="332"/>
      <c r="PEJ44" s="332"/>
      <c r="PEK44" s="332"/>
      <c r="PEL44" s="332"/>
      <c r="PEM44" s="332"/>
      <c r="PEN44" s="332"/>
      <c r="PEO44" s="332"/>
      <c r="PEP44" s="332"/>
      <c r="PEQ44" s="332"/>
      <c r="PER44" s="332"/>
      <c r="PES44" s="332"/>
      <c r="PET44" s="332"/>
      <c r="PEU44" s="332"/>
      <c r="PEV44" s="332"/>
      <c r="PEW44" s="332"/>
      <c r="PEX44" s="332"/>
      <c r="PEY44" s="332"/>
      <c r="PEZ44" s="332"/>
      <c r="PFA44" s="332"/>
      <c r="PFB44" s="332"/>
      <c r="PFC44" s="332"/>
      <c r="PFD44" s="332"/>
      <c r="PFE44" s="332"/>
      <c r="PFF44" s="332"/>
      <c r="PFG44" s="332"/>
      <c r="PFH44" s="332"/>
      <c r="PFI44" s="332"/>
      <c r="PFJ44" s="332"/>
      <c r="PFK44" s="332"/>
      <c r="PFL44" s="332"/>
      <c r="PFM44" s="332"/>
      <c r="PFN44" s="332"/>
      <c r="PFO44" s="332"/>
      <c r="PFP44" s="332"/>
      <c r="PFQ44" s="332"/>
      <c r="PFR44" s="332"/>
      <c r="PFS44" s="332"/>
      <c r="PFT44" s="332"/>
      <c r="PFU44" s="332"/>
      <c r="PFV44" s="332"/>
      <c r="PFW44" s="332"/>
      <c r="PFX44" s="332"/>
      <c r="PFY44" s="332"/>
      <c r="PFZ44" s="332"/>
      <c r="PGA44" s="332"/>
      <c r="PGB44" s="332"/>
      <c r="PGC44" s="332"/>
      <c r="PGD44" s="332"/>
      <c r="PGE44" s="332"/>
      <c r="PGF44" s="332"/>
      <c r="PGG44" s="332"/>
      <c r="PGH44" s="332"/>
      <c r="PGI44" s="332"/>
      <c r="PGJ44" s="332"/>
      <c r="PGK44" s="332"/>
      <c r="PGL44" s="332"/>
      <c r="PGM44" s="332"/>
      <c r="PGN44" s="332"/>
      <c r="PGO44" s="332"/>
      <c r="PGP44" s="332"/>
      <c r="PGQ44" s="332"/>
      <c r="PGR44" s="332"/>
      <c r="PGS44" s="332"/>
      <c r="PGT44" s="332"/>
      <c r="PGU44" s="332"/>
      <c r="PGV44" s="332"/>
      <c r="PGW44" s="332"/>
      <c r="PGX44" s="332"/>
      <c r="PGY44" s="332"/>
      <c r="PGZ44" s="332"/>
      <c r="PHA44" s="332"/>
      <c r="PHB44" s="332"/>
      <c r="PHC44" s="332"/>
      <c r="PHD44" s="332"/>
      <c r="PHE44" s="332"/>
      <c r="PHF44" s="332"/>
      <c r="PHG44" s="332"/>
      <c r="PHH44" s="332"/>
      <c r="PHI44" s="332"/>
      <c r="PHJ44" s="332"/>
      <c r="PHK44" s="332"/>
      <c r="PHL44" s="332"/>
      <c r="PHM44" s="332"/>
      <c r="PHN44" s="332"/>
      <c r="PHO44" s="332"/>
      <c r="PHP44" s="332"/>
      <c r="PHQ44" s="332"/>
      <c r="PHR44" s="332"/>
      <c r="PHS44" s="332"/>
      <c r="PHT44" s="332"/>
      <c r="PHU44" s="332"/>
      <c r="PHV44" s="332"/>
      <c r="PHW44" s="332"/>
      <c r="PHX44" s="332"/>
      <c r="PHY44" s="332"/>
      <c r="PHZ44" s="332"/>
      <c r="PIA44" s="332"/>
      <c r="PIB44" s="332"/>
      <c r="PIC44" s="332"/>
      <c r="PID44" s="332"/>
      <c r="PIE44" s="332"/>
      <c r="PIF44" s="332"/>
      <c r="PIG44" s="332"/>
      <c r="PIH44" s="332"/>
      <c r="PII44" s="332"/>
      <c r="PIJ44" s="332"/>
      <c r="PIK44" s="332"/>
      <c r="PIL44" s="332"/>
      <c r="PIM44" s="332"/>
      <c r="PIN44" s="332"/>
      <c r="PIO44" s="332"/>
      <c r="PIP44" s="332"/>
      <c r="PIQ44" s="332"/>
      <c r="PIR44" s="332"/>
      <c r="PIS44" s="332"/>
      <c r="PIT44" s="332"/>
      <c r="PIU44" s="332"/>
      <c r="PIV44" s="332"/>
      <c r="PIW44" s="332"/>
      <c r="PIX44" s="332"/>
      <c r="PIY44" s="332"/>
      <c r="PIZ44" s="332"/>
      <c r="PJA44" s="332"/>
      <c r="PJB44" s="332"/>
      <c r="PJC44" s="332"/>
      <c r="PJD44" s="332"/>
      <c r="PJE44" s="332"/>
      <c r="PJF44" s="332"/>
      <c r="PJG44" s="332"/>
      <c r="PJH44" s="332"/>
      <c r="PJI44" s="332"/>
      <c r="PJJ44" s="332"/>
      <c r="PJK44" s="332"/>
      <c r="PJL44" s="332"/>
      <c r="PJM44" s="332"/>
      <c r="PJN44" s="332"/>
      <c r="PJO44" s="332"/>
      <c r="PJP44" s="332"/>
      <c r="PJQ44" s="332"/>
      <c r="PJR44" s="332"/>
      <c r="PJS44" s="332"/>
      <c r="PJT44" s="332"/>
      <c r="PJU44" s="332"/>
      <c r="PJV44" s="332"/>
      <c r="PJW44" s="332"/>
      <c r="PJX44" s="332"/>
      <c r="PJY44" s="332"/>
      <c r="PJZ44" s="332"/>
      <c r="PKA44" s="332"/>
      <c r="PKB44" s="332"/>
      <c r="PKC44" s="332"/>
      <c r="PKD44" s="332"/>
      <c r="PKE44" s="332"/>
      <c r="PKF44" s="332"/>
      <c r="PKG44" s="332"/>
      <c r="PKH44" s="332"/>
      <c r="PKI44" s="332"/>
      <c r="PKJ44" s="332"/>
      <c r="PKK44" s="332"/>
      <c r="PKL44" s="332"/>
      <c r="PKM44" s="332"/>
      <c r="PKN44" s="332"/>
      <c r="PKO44" s="332"/>
      <c r="PKP44" s="332"/>
      <c r="PKQ44" s="332"/>
      <c r="PKR44" s="332"/>
      <c r="PKS44" s="332"/>
      <c r="PKT44" s="332"/>
      <c r="PKU44" s="332"/>
      <c r="PKV44" s="332"/>
      <c r="PKW44" s="332"/>
      <c r="PKX44" s="332"/>
      <c r="PKY44" s="332"/>
      <c r="PKZ44" s="332"/>
      <c r="PLA44" s="332"/>
      <c r="PLB44" s="332"/>
      <c r="PLC44" s="332"/>
      <c r="PLD44" s="332"/>
      <c r="PLE44" s="332"/>
      <c r="PLF44" s="332"/>
      <c r="PLG44" s="332"/>
      <c r="PLH44" s="332"/>
      <c r="PLI44" s="332"/>
      <c r="PLJ44" s="332"/>
      <c r="PLK44" s="332"/>
      <c r="PLL44" s="332"/>
      <c r="PLM44" s="332"/>
      <c r="PLN44" s="332"/>
      <c r="PLO44" s="332"/>
      <c r="PLP44" s="332"/>
      <c r="PLQ44" s="332"/>
      <c r="PLR44" s="332"/>
      <c r="PLS44" s="332"/>
      <c r="PLT44" s="332"/>
      <c r="PLU44" s="332"/>
      <c r="PLV44" s="332"/>
      <c r="PLW44" s="332"/>
      <c r="PLX44" s="332"/>
      <c r="PLY44" s="332"/>
      <c r="PLZ44" s="332"/>
      <c r="PMA44" s="332"/>
      <c r="PMB44" s="332"/>
      <c r="PMC44" s="332"/>
      <c r="PMD44" s="332"/>
      <c r="PME44" s="332"/>
      <c r="PMF44" s="332"/>
      <c r="PMG44" s="332"/>
      <c r="PMH44" s="332"/>
      <c r="PMI44" s="332"/>
      <c r="PMJ44" s="332"/>
      <c r="PMK44" s="332"/>
      <c r="PML44" s="332"/>
      <c r="PMM44" s="332"/>
      <c r="PMN44" s="332"/>
      <c r="PMO44" s="332"/>
      <c r="PMP44" s="332"/>
      <c r="PMQ44" s="332"/>
      <c r="PMR44" s="332"/>
      <c r="PMS44" s="332"/>
      <c r="PMT44" s="332"/>
      <c r="PMU44" s="332"/>
      <c r="PMV44" s="332"/>
      <c r="PMW44" s="332"/>
      <c r="PMX44" s="332"/>
      <c r="PMY44" s="332"/>
      <c r="PMZ44" s="332"/>
      <c r="PNA44" s="332"/>
      <c r="PNB44" s="332"/>
      <c r="PNC44" s="332"/>
      <c r="PND44" s="332"/>
      <c r="PNE44" s="332"/>
      <c r="PNF44" s="332"/>
      <c r="PNG44" s="332"/>
      <c r="PNH44" s="332"/>
      <c r="PNI44" s="332"/>
      <c r="PNJ44" s="332"/>
      <c r="PNK44" s="332"/>
      <c r="PNL44" s="332"/>
      <c r="PNM44" s="332"/>
      <c r="PNN44" s="332"/>
      <c r="PNO44" s="332"/>
      <c r="PNP44" s="332"/>
      <c r="PNQ44" s="332"/>
      <c r="PNR44" s="332"/>
      <c r="PNS44" s="332"/>
      <c r="PNT44" s="332"/>
      <c r="PNU44" s="332"/>
      <c r="PNV44" s="332"/>
      <c r="PNW44" s="332"/>
      <c r="PNX44" s="332"/>
      <c r="PNY44" s="332"/>
      <c r="PNZ44" s="332"/>
      <c r="POA44" s="332"/>
      <c r="POB44" s="332"/>
      <c r="POC44" s="332"/>
      <c r="POD44" s="332"/>
      <c r="POE44" s="332"/>
      <c r="POF44" s="332"/>
      <c r="POG44" s="332"/>
      <c r="POH44" s="332"/>
      <c r="POI44" s="332"/>
      <c r="POJ44" s="332"/>
      <c r="POK44" s="332"/>
      <c r="POL44" s="332"/>
      <c r="POM44" s="332"/>
      <c r="PON44" s="332"/>
      <c r="POO44" s="332"/>
      <c r="POP44" s="332"/>
      <c r="POQ44" s="332"/>
      <c r="POR44" s="332"/>
      <c r="POS44" s="332"/>
      <c r="POT44" s="332"/>
      <c r="POU44" s="332"/>
      <c r="POV44" s="332"/>
      <c r="POW44" s="332"/>
      <c r="POX44" s="332"/>
      <c r="POY44" s="332"/>
      <c r="POZ44" s="332"/>
      <c r="PPA44" s="332"/>
      <c r="PPB44" s="332"/>
      <c r="PPC44" s="332"/>
      <c r="PPD44" s="332"/>
      <c r="PPE44" s="332"/>
      <c r="PPF44" s="332"/>
      <c r="PPG44" s="332"/>
      <c r="PPH44" s="332"/>
      <c r="PPI44" s="332"/>
      <c r="PPJ44" s="332"/>
      <c r="PPK44" s="332"/>
      <c r="PPL44" s="332"/>
      <c r="PPM44" s="332"/>
      <c r="PPN44" s="332"/>
      <c r="PPO44" s="332"/>
      <c r="PPP44" s="332"/>
      <c r="PPQ44" s="332"/>
      <c r="PPR44" s="332"/>
      <c r="PPS44" s="332"/>
      <c r="PPT44" s="332"/>
      <c r="PPU44" s="332"/>
      <c r="PPV44" s="332"/>
      <c r="PPW44" s="332"/>
      <c r="PPX44" s="332"/>
      <c r="PPY44" s="332"/>
      <c r="PPZ44" s="332"/>
      <c r="PQA44" s="332"/>
      <c r="PQB44" s="332"/>
      <c r="PQC44" s="332"/>
      <c r="PQD44" s="332"/>
      <c r="PQE44" s="332"/>
      <c r="PQF44" s="332"/>
      <c r="PQG44" s="332"/>
      <c r="PQH44" s="332"/>
      <c r="PQI44" s="332"/>
      <c r="PQJ44" s="332"/>
      <c r="PQK44" s="332"/>
      <c r="PQL44" s="332"/>
      <c r="PQM44" s="332"/>
      <c r="PQN44" s="332"/>
      <c r="PQO44" s="332"/>
      <c r="PQP44" s="332"/>
      <c r="PQQ44" s="332"/>
      <c r="PQR44" s="332"/>
      <c r="PQS44" s="332"/>
      <c r="PQT44" s="332"/>
      <c r="PQU44" s="332"/>
      <c r="PQV44" s="332"/>
      <c r="PQW44" s="332"/>
      <c r="PQX44" s="332"/>
      <c r="PQY44" s="332"/>
      <c r="PQZ44" s="332"/>
      <c r="PRA44" s="332"/>
      <c r="PRB44" s="332"/>
      <c r="PRC44" s="332"/>
      <c r="PRD44" s="332"/>
      <c r="PRE44" s="332"/>
      <c r="PRF44" s="332"/>
      <c r="PRG44" s="332"/>
      <c r="PRH44" s="332"/>
      <c r="PRI44" s="332"/>
      <c r="PRJ44" s="332"/>
      <c r="PRK44" s="332"/>
      <c r="PRL44" s="332"/>
      <c r="PRM44" s="332"/>
      <c r="PRN44" s="332"/>
      <c r="PRO44" s="332"/>
      <c r="PRP44" s="332"/>
      <c r="PRQ44" s="332"/>
      <c r="PRR44" s="332"/>
      <c r="PRS44" s="332"/>
      <c r="PRT44" s="332"/>
      <c r="PRU44" s="332"/>
      <c r="PRV44" s="332"/>
      <c r="PRW44" s="332"/>
      <c r="PRX44" s="332"/>
      <c r="PRY44" s="332"/>
      <c r="PRZ44" s="332"/>
      <c r="PSA44" s="332"/>
      <c r="PSB44" s="332"/>
      <c r="PSC44" s="332"/>
      <c r="PSD44" s="332"/>
      <c r="PSE44" s="332"/>
      <c r="PSF44" s="332"/>
      <c r="PSG44" s="332"/>
      <c r="PSH44" s="332"/>
      <c r="PSI44" s="332"/>
      <c r="PSJ44" s="332"/>
      <c r="PSK44" s="332"/>
      <c r="PSL44" s="332"/>
      <c r="PSM44" s="332"/>
      <c r="PSN44" s="332"/>
      <c r="PSO44" s="332"/>
      <c r="PSP44" s="332"/>
      <c r="PSQ44" s="332"/>
      <c r="PSR44" s="332"/>
      <c r="PSS44" s="332"/>
      <c r="PST44" s="332"/>
      <c r="PSU44" s="332"/>
      <c r="PSV44" s="332"/>
      <c r="PSW44" s="332"/>
      <c r="PSX44" s="332"/>
      <c r="PSY44" s="332"/>
      <c r="PSZ44" s="332"/>
      <c r="PTA44" s="332"/>
      <c r="PTB44" s="332"/>
      <c r="PTC44" s="332"/>
      <c r="PTD44" s="332"/>
      <c r="PTE44" s="332"/>
      <c r="PTF44" s="332"/>
      <c r="PTG44" s="332"/>
      <c r="PTH44" s="332"/>
      <c r="PTI44" s="332"/>
      <c r="PTJ44" s="332"/>
      <c r="PTK44" s="332"/>
      <c r="PTL44" s="332"/>
      <c r="PTM44" s="332"/>
      <c r="PTN44" s="332"/>
      <c r="PTO44" s="332"/>
      <c r="PTP44" s="332"/>
      <c r="PTQ44" s="332"/>
      <c r="PTR44" s="332"/>
      <c r="PTS44" s="332"/>
      <c r="PTT44" s="332"/>
      <c r="PTU44" s="332"/>
      <c r="PTV44" s="332"/>
      <c r="PTW44" s="332"/>
      <c r="PTX44" s="332"/>
      <c r="PTY44" s="332"/>
      <c r="PTZ44" s="332"/>
      <c r="PUA44" s="332"/>
      <c r="PUB44" s="332"/>
      <c r="PUC44" s="332"/>
      <c r="PUD44" s="332"/>
      <c r="PUE44" s="332"/>
      <c r="PUF44" s="332"/>
      <c r="PUG44" s="332"/>
      <c r="PUH44" s="332"/>
      <c r="PUI44" s="332"/>
      <c r="PUJ44" s="332"/>
      <c r="PUK44" s="332"/>
      <c r="PUL44" s="332"/>
      <c r="PUM44" s="332"/>
      <c r="PUN44" s="332"/>
      <c r="PUO44" s="332"/>
      <c r="PUP44" s="332"/>
      <c r="PUQ44" s="332"/>
      <c r="PUR44" s="332"/>
      <c r="PUS44" s="332"/>
      <c r="PUT44" s="332"/>
      <c r="PUU44" s="332"/>
      <c r="PUV44" s="332"/>
      <c r="PUW44" s="332"/>
      <c r="PUX44" s="332"/>
      <c r="PUY44" s="332"/>
      <c r="PUZ44" s="332"/>
      <c r="PVA44" s="332"/>
      <c r="PVB44" s="332"/>
      <c r="PVC44" s="332"/>
      <c r="PVD44" s="332"/>
      <c r="PVE44" s="332"/>
      <c r="PVF44" s="332"/>
      <c r="PVG44" s="332"/>
      <c r="PVH44" s="332"/>
      <c r="PVI44" s="332"/>
      <c r="PVJ44" s="332"/>
      <c r="PVK44" s="332"/>
      <c r="PVL44" s="332"/>
      <c r="PVM44" s="332"/>
      <c r="PVN44" s="332"/>
      <c r="PVO44" s="332"/>
      <c r="PVP44" s="332"/>
      <c r="PVQ44" s="332"/>
      <c r="PVR44" s="332"/>
      <c r="PVS44" s="332"/>
      <c r="PVT44" s="332"/>
      <c r="PVU44" s="332"/>
      <c r="PVV44" s="332"/>
      <c r="PVW44" s="332"/>
      <c r="PVX44" s="332"/>
      <c r="PVY44" s="332"/>
      <c r="PVZ44" s="332"/>
      <c r="PWA44" s="332"/>
      <c r="PWB44" s="332"/>
      <c r="PWC44" s="332"/>
      <c r="PWD44" s="332"/>
      <c r="PWE44" s="332"/>
      <c r="PWF44" s="332"/>
      <c r="PWG44" s="332"/>
      <c r="PWH44" s="332"/>
      <c r="PWI44" s="332"/>
      <c r="PWJ44" s="332"/>
      <c r="PWK44" s="332"/>
      <c r="PWL44" s="332"/>
      <c r="PWM44" s="332"/>
      <c r="PWN44" s="332"/>
      <c r="PWO44" s="332"/>
      <c r="PWP44" s="332"/>
      <c r="PWQ44" s="332"/>
      <c r="PWR44" s="332"/>
      <c r="PWS44" s="332"/>
      <c r="PWT44" s="332"/>
      <c r="PWU44" s="332"/>
      <c r="PWV44" s="332"/>
      <c r="PWW44" s="332"/>
      <c r="PWX44" s="332"/>
      <c r="PWY44" s="332"/>
      <c r="PWZ44" s="332"/>
      <c r="PXA44" s="332"/>
      <c r="PXB44" s="332"/>
      <c r="PXC44" s="332"/>
      <c r="PXD44" s="332"/>
      <c r="PXE44" s="332"/>
      <c r="PXF44" s="332"/>
      <c r="PXG44" s="332"/>
      <c r="PXH44" s="332"/>
      <c r="PXI44" s="332"/>
      <c r="PXJ44" s="332"/>
      <c r="PXK44" s="332"/>
      <c r="PXL44" s="332"/>
      <c r="PXM44" s="332"/>
      <c r="PXN44" s="332"/>
      <c r="PXO44" s="332"/>
      <c r="PXP44" s="332"/>
      <c r="PXQ44" s="332"/>
      <c r="PXR44" s="332"/>
      <c r="PXS44" s="332"/>
      <c r="PXT44" s="332"/>
      <c r="PXU44" s="332"/>
      <c r="PXV44" s="332"/>
      <c r="PXW44" s="332"/>
      <c r="PXX44" s="332"/>
      <c r="PXY44" s="332"/>
      <c r="PXZ44" s="332"/>
      <c r="PYA44" s="332"/>
      <c r="PYB44" s="332"/>
      <c r="PYC44" s="332"/>
      <c r="PYD44" s="332"/>
      <c r="PYE44" s="332"/>
      <c r="PYF44" s="332"/>
      <c r="PYG44" s="332"/>
      <c r="PYH44" s="332"/>
      <c r="PYI44" s="332"/>
      <c r="PYJ44" s="332"/>
      <c r="PYK44" s="332"/>
      <c r="PYL44" s="332"/>
      <c r="PYM44" s="332"/>
      <c r="PYN44" s="332"/>
      <c r="PYO44" s="332"/>
      <c r="PYP44" s="332"/>
      <c r="PYQ44" s="332"/>
      <c r="PYR44" s="332"/>
      <c r="PYS44" s="332"/>
      <c r="PYT44" s="332"/>
      <c r="PYU44" s="332"/>
      <c r="PYV44" s="332"/>
      <c r="PYW44" s="332"/>
      <c r="PYX44" s="332"/>
      <c r="PYY44" s="332"/>
      <c r="PYZ44" s="332"/>
      <c r="PZA44" s="332"/>
      <c r="PZB44" s="332"/>
      <c r="PZC44" s="332"/>
      <c r="PZD44" s="332"/>
      <c r="PZE44" s="332"/>
      <c r="PZF44" s="332"/>
      <c r="PZG44" s="332"/>
      <c r="PZH44" s="332"/>
      <c r="PZI44" s="332"/>
      <c r="PZJ44" s="332"/>
      <c r="PZK44" s="332"/>
      <c r="PZL44" s="332"/>
      <c r="PZM44" s="332"/>
      <c r="PZN44" s="332"/>
      <c r="PZO44" s="332"/>
      <c r="PZP44" s="332"/>
      <c r="PZQ44" s="332"/>
      <c r="PZR44" s="332"/>
      <c r="PZS44" s="332"/>
      <c r="PZT44" s="332"/>
      <c r="PZU44" s="332"/>
      <c r="PZV44" s="332"/>
      <c r="PZW44" s="332"/>
      <c r="PZX44" s="332"/>
      <c r="PZY44" s="332"/>
      <c r="PZZ44" s="332"/>
      <c r="QAA44" s="332"/>
      <c r="QAB44" s="332"/>
      <c r="QAC44" s="332"/>
      <c r="QAD44" s="332"/>
      <c r="QAE44" s="332"/>
      <c r="QAF44" s="332"/>
      <c r="QAG44" s="332"/>
      <c r="QAH44" s="332"/>
      <c r="QAI44" s="332"/>
      <c r="QAJ44" s="332"/>
      <c r="QAK44" s="332"/>
      <c r="QAL44" s="332"/>
      <c r="QAM44" s="332"/>
      <c r="QAN44" s="332"/>
      <c r="QAO44" s="332"/>
      <c r="QAP44" s="332"/>
      <c r="QAQ44" s="332"/>
      <c r="QAR44" s="332"/>
      <c r="QAS44" s="332"/>
      <c r="QAT44" s="332"/>
      <c r="QAU44" s="332"/>
      <c r="QAV44" s="332"/>
      <c r="QAW44" s="332"/>
      <c r="QAX44" s="332"/>
      <c r="QAY44" s="332"/>
      <c r="QAZ44" s="332"/>
      <c r="QBA44" s="332"/>
      <c r="QBB44" s="332"/>
      <c r="QBC44" s="332"/>
      <c r="QBD44" s="332"/>
      <c r="QBE44" s="332"/>
      <c r="QBF44" s="332"/>
      <c r="QBG44" s="332"/>
      <c r="QBH44" s="332"/>
      <c r="QBI44" s="332"/>
      <c r="QBJ44" s="332"/>
      <c r="QBK44" s="332"/>
      <c r="QBL44" s="332"/>
      <c r="QBM44" s="332"/>
      <c r="QBN44" s="332"/>
      <c r="QBO44" s="332"/>
      <c r="QBP44" s="332"/>
      <c r="QBQ44" s="332"/>
      <c r="QBR44" s="332"/>
      <c r="QBS44" s="332"/>
      <c r="QBT44" s="332"/>
      <c r="QBU44" s="332"/>
      <c r="QBV44" s="332"/>
      <c r="QBW44" s="332"/>
      <c r="QBX44" s="332"/>
      <c r="QBY44" s="332"/>
      <c r="QBZ44" s="332"/>
      <c r="QCA44" s="332"/>
      <c r="QCB44" s="332"/>
      <c r="QCC44" s="332"/>
      <c r="QCD44" s="332"/>
      <c r="QCE44" s="332"/>
      <c r="QCF44" s="332"/>
      <c r="QCG44" s="332"/>
      <c r="QCH44" s="332"/>
      <c r="QCI44" s="332"/>
      <c r="QCJ44" s="332"/>
      <c r="QCK44" s="332"/>
      <c r="QCL44" s="332"/>
      <c r="QCM44" s="332"/>
      <c r="QCN44" s="332"/>
      <c r="QCO44" s="332"/>
      <c r="QCP44" s="332"/>
      <c r="QCQ44" s="332"/>
      <c r="QCR44" s="332"/>
      <c r="QCS44" s="332"/>
      <c r="QCT44" s="332"/>
      <c r="QCU44" s="332"/>
      <c r="QCV44" s="332"/>
      <c r="QCW44" s="332"/>
      <c r="QCX44" s="332"/>
      <c r="QCY44" s="332"/>
      <c r="QCZ44" s="332"/>
      <c r="QDA44" s="332"/>
      <c r="QDB44" s="332"/>
      <c r="QDC44" s="332"/>
      <c r="QDD44" s="332"/>
      <c r="QDE44" s="332"/>
      <c r="QDF44" s="332"/>
      <c r="QDG44" s="332"/>
      <c r="QDH44" s="332"/>
      <c r="QDI44" s="332"/>
      <c r="QDJ44" s="332"/>
      <c r="QDK44" s="332"/>
      <c r="QDL44" s="332"/>
      <c r="QDM44" s="332"/>
      <c r="QDN44" s="332"/>
      <c r="QDO44" s="332"/>
      <c r="QDP44" s="332"/>
      <c r="QDQ44" s="332"/>
      <c r="QDR44" s="332"/>
      <c r="QDS44" s="332"/>
      <c r="QDT44" s="332"/>
      <c r="QDU44" s="332"/>
      <c r="QDV44" s="332"/>
      <c r="QDW44" s="332"/>
      <c r="QDX44" s="332"/>
      <c r="QDY44" s="332"/>
      <c r="QDZ44" s="332"/>
      <c r="QEA44" s="332"/>
      <c r="QEB44" s="332"/>
      <c r="QEC44" s="332"/>
      <c r="QED44" s="332"/>
      <c r="QEE44" s="332"/>
      <c r="QEF44" s="332"/>
      <c r="QEG44" s="332"/>
      <c r="QEH44" s="332"/>
      <c r="QEI44" s="332"/>
      <c r="QEJ44" s="332"/>
      <c r="QEK44" s="332"/>
      <c r="QEL44" s="332"/>
      <c r="QEM44" s="332"/>
      <c r="QEN44" s="332"/>
      <c r="QEO44" s="332"/>
      <c r="QEP44" s="332"/>
      <c r="QEQ44" s="332"/>
      <c r="QER44" s="332"/>
      <c r="QES44" s="332"/>
      <c r="QET44" s="332"/>
      <c r="QEU44" s="332"/>
      <c r="QEV44" s="332"/>
      <c r="QEW44" s="332"/>
      <c r="QEX44" s="332"/>
      <c r="QEY44" s="332"/>
      <c r="QEZ44" s="332"/>
      <c r="QFA44" s="332"/>
      <c r="QFB44" s="332"/>
      <c r="QFC44" s="332"/>
      <c r="QFD44" s="332"/>
      <c r="QFE44" s="332"/>
      <c r="QFF44" s="332"/>
      <c r="QFG44" s="332"/>
      <c r="QFH44" s="332"/>
      <c r="QFI44" s="332"/>
      <c r="QFJ44" s="332"/>
      <c r="QFK44" s="332"/>
      <c r="QFL44" s="332"/>
      <c r="QFM44" s="332"/>
      <c r="QFN44" s="332"/>
      <c r="QFO44" s="332"/>
      <c r="QFP44" s="332"/>
      <c r="QFQ44" s="332"/>
      <c r="QFR44" s="332"/>
      <c r="QFS44" s="332"/>
      <c r="QFT44" s="332"/>
      <c r="QFU44" s="332"/>
      <c r="QFV44" s="332"/>
      <c r="QFW44" s="332"/>
      <c r="QFX44" s="332"/>
      <c r="QFY44" s="332"/>
      <c r="QFZ44" s="332"/>
      <c r="QGA44" s="332"/>
      <c r="QGB44" s="332"/>
      <c r="QGC44" s="332"/>
      <c r="QGD44" s="332"/>
      <c r="QGE44" s="332"/>
      <c r="QGF44" s="332"/>
      <c r="QGG44" s="332"/>
      <c r="QGH44" s="332"/>
      <c r="QGI44" s="332"/>
      <c r="QGJ44" s="332"/>
      <c r="QGK44" s="332"/>
      <c r="QGL44" s="332"/>
      <c r="QGM44" s="332"/>
      <c r="QGN44" s="332"/>
      <c r="QGO44" s="332"/>
      <c r="QGP44" s="332"/>
      <c r="QGQ44" s="332"/>
      <c r="QGR44" s="332"/>
      <c r="QGS44" s="332"/>
      <c r="QGT44" s="332"/>
      <c r="QGU44" s="332"/>
      <c r="QGV44" s="332"/>
      <c r="QGW44" s="332"/>
      <c r="QGX44" s="332"/>
      <c r="QGY44" s="332"/>
      <c r="QGZ44" s="332"/>
      <c r="QHA44" s="332"/>
      <c r="QHB44" s="332"/>
      <c r="QHC44" s="332"/>
      <c r="QHD44" s="332"/>
      <c r="QHE44" s="332"/>
      <c r="QHF44" s="332"/>
      <c r="QHG44" s="332"/>
      <c r="QHH44" s="332"/>
      <c r="QHI44" s="332"/>
      <c r="QHJ44" s="332"/>
      <c r="QHK44" s="332"/>
      <c r="QHL44" s="332"/>
      <c r="QHM44" s="332"/>
      <c r="QHN44" s="332"/>
      <c r="QHO44" s="332"/>
      <c r="QHP44" s="332"/>
      <c r="QHQ44" s="332"/>
      <c r="QHR44" s="332"/>
      <c r="QHS44" s="332"/>
      <c r="QHT44" s="332"/>
      <c r="QHU44" s="332"/>
      <c r="QHV44" s="332"/>
      <c r="QHW44" s="332"/>
      <c r="QHX44" s="332"/>
      <c r="QHY44" s="332"/>
      <c r="QHZ44" s="332"/>
      <c r="QIA44" s="332"/>
      <c r="QIB44" s="332"/>
      <c r="QIC44" s="332"/>
      <c r="QID44" s="332"/>
      <c r="QIE44" s="332"/>
      <c r="QIF44" s="332"/>
      <c r="QIG44" s="332"/>
      <c r="QIH44" s="332"/>
      <c r="QII44" s="332"/>
      <c r="QIJ44" s="332"/>
      <c r="QIK44" s="332"/>
      <c r="QIL44" s="332"/>
      <c r="QIM44" s="332"/>
      <c r="QIN44" s="332"/>
      <c r="QIO44" s="332"/>
      <c r="QIP44" s="332"/>
      <c r="QIQ44" s="332"/>
      <c r="QIR44" s="332"/>
      <c r="QIS44" s="332"/>
      <c r="QIT44" s="332"/>
      <c r="QIU44" s="332"/>
      <c r="QIV44" s="332"/>
      <c r="QIW44" s="332"/>
      <c r="QIX44" s="332"/>
      <c r="QIY44" s="332"/>
      <c r="QIZ44" s="332"/>
      <c r="QJA44" s="332"/>
      <c r="QJB44" s="332"/>
      <c r="QJC44" s="332"/>
      <c r="QJD44" s="332"/>
      <c r="QJE44" s="332"/>
      <c r="QJF44" s="332"/>
      <c r="QJG44" s="332"/>
      <c r="QJH44" s="332"/>
      <c r="QJI44" s="332"/>
      <c r="QJJ44" s="332"/>
      <c r="QJK44" s="332"/>
      <c r="QJL44" s="332"/>
      <c r="QJM44" s="332"/>
      <c r="QJN44" s="332"/>
      <c r="QJO44" s="332"/>
      <c r="QJP44" s="332"/>
      <c r="QJQ44" s="332"/>
      <c r="QJR44" s="332"/>
      <c r="QJS44" s="332"/>
      <c r="QJT44" s="332"/>
      <c r="QJU44" s="332"/>
      <c r="QJV44" s="332"/>
      <c r="QJW44" s="332"/>
      <c r="QJX44" s="332"/>
      <c r="QJY44" s="332"/>
      <c r="QJZ44" s="332"/>
      <c r="QKA44" s="332"/>
      <c r="QKB44" s="332"/>
      <c r="QKC44" s="332"/>
      <c r="QKD44" s="332"/>
      <c r="QKE44" s="332"/>
      <c r="QKF44" s="332"/>
      <c r="QKG44" s="332"/>
      <c r="QKH44" s="332"/>
      <c r="QKI44" s="332"/>
      <c r="QKJ44" s="332"/>
      <c r="QKK44" s="332"/>
      <c r="QKL44" s="332"/>
      <c r="QKM44" s="332"/>
      <c r="QKN44" s="332"/>
      <c r="QKO44" s="332"/>
      <c r="QKP44" s="332"/>
      <c r="QKQ44" s="332"/>
      <c r="QKR44" s="332"/>
      <c r="QKS44" s="332"/>
      <c r="QKT44" s="332"/>
      <c r="QKU44" s="332"/>
      <c r="QKV44" s="332"/>
      <c r="QKW44" s="332"/>
      <c r="QKX44" s="332"/>
      <c r="QKY44" s="332"/>
      <c r="QKZ44" s="332"/>
      <c r="QLA44" s="332"/>
      <c r="QLB44" s="332"/>
      <c r="QLC44" s="332"/>
      <c r="QLD44" s="332"/>
      <c r="QLE44" s="332"/>
      <c r="QLF44" s="332"/>
      <c r="QLG44" s="332"/>
      <c r="QLH44" s="332"/>
      <c r="QLI44" s="332"/>
      <c r="QLJ44" s="332"/>
      <c r="QLK44" s="332"/>
      <c r="QLL44" s="332"/>
      <c r="QLM44" s="332"/>
      <c r="QLN44" s="332"/>
      <c r="QLO44" s="332"/>
      <c r="QLP44" s="332"/>
      <c r="QLQ44" s="332"/>
      <c r="QLR44" s="332"/>
      <c r="QLS44" s="332"/>
      <c r="QLT44" s="332"/>
      <c r="QLU44" s="332"/>
      <c r="QLV44" s="332"/>
      <c r="QLW44" s="332"/>
      <c r="QLX44" s="332"/>
      <c r="QLY44" s="332"/>
      <c r="QLZ44" s="332"/>
      <c r="QMA44" s="332"/>
      <c r="QMB44" s="332"/>
      <c r="QMC44" s="332"/>
      <c r="QMD44" s="332"/>
      <c r="QME44" s="332"/>
      <c r="QMF44" s="332"/>
      <c r="QMG44" s="332"/>
      <c r="QMH44" s="332"/>
      <c r="QMI44" s="332"/>
      <c r="QMJ44" s="332"/>
      <c r="QMK44" s="332"/>
      <c r="QML44" s="332"/>
      <c r="QMM44" s="332"/>
      <c r="QMN44" s="332"/>
      <c r="QMO44" s="332"/>
      <c r="QMP44" s="332"/>
      <c r="QMQ44" s="332"/>
      <c r="QMR44" s="332"/>
      <c r="QMS44" s="332"/>
      <c r="QMT44" s="332"/>
      <c r="QMU44" s="332"/>
      <c r="QMV44" s="332"/>
      <c r="QMW44" s="332"/>
      <c r="QMX44" s="332"/>
      <c r="QMY44" s="332"/>
      <c r="QMZ44" s="332"/>
      <c r="QNA44" s="332"/>
      <c r="QNB44" s="332"/>
      <c r="QNC44" s="332"/>
      <c r="QND44" s="332"/>
      <c r="QNE44" s="332"/>
      <c r="QNF44" s="332"/>
      <c r="QNG44" s="332"/>
      <c r="QNH44" s="332"/>
      <c r="QNI44" s="332"/>
      <c r="QNJ44" s="332"/>
      <c r="QNK44" s="332"/>
      <c r="QNL44" s="332"/>
      <c r="QNM44" s="332"/>
      <c r="QNN44" s="332"/>
      <c r="QNO44" s="332"/>
      <c r="QNP44" s="332"/>
      <c r="QNQ44" s="332"/>
      <c r="QNR44" s="332"/>
      <c r="QNS44" s="332"/>
      <c r="QNT44" s="332"/>
      <c r="QNU44" s="332"/>
      <c r="QNV44" s="332"/>
      <c r="QNW44" s="332"/>
      <c r="QNX44" s="332"/>
      <c r="QNY44" s="332"/>
      <c r="QNZ44" s="332"/>
      <c r="QOA44" s="332"/>
      <c r="QOB44" s="332"/>
      <c r="QOC44" s="332"/>
      <c r="QOD44" s="332"/>
      <c r="QOE44" s="332"/>
      <c r="QOF44" s="332"/>
      <c r="QOG44" s="332"/>
      <c r="QOH44" s="332"/>
      <c r="QOI44" s="332"/>
      <c r="QOJ44" s="332"/>
      <c r="QOK44" s="332"/>
      <c r="QOL44" s="332"/>
      <c r="QOM44" s="332"/>
      <c r="QON44" s="332"/>
      <c r="QOO44" s="332"/>
      <c r="QOP44" s="332"/>
      <c r="QOQ44" s="332"/>
      <c r="QOR44" s="332"/>
      <c r="QOS44" s="332"/>
      <c r="QOT44" s="332"/>
      <c r="QOU44" s="332"/>
      <c r="QOV44" s="332"/>
      <c r="QOW44" s="332"/>
      <c r="QOX44" s="332"/>
      <c r="QOY44" s="332"/>
      <c r="QOZ44" s="332"/>
      <c r="QPA44" s="332"/>
      <c r="QPB44" s="332"/>
      <c r="QPC44" s="332"/>
      <c r="QPD44" s="332"/>
      <c r="QPE44" s="332"/>
      <c r="QPF44" s="332"/>
      <c r="QPG44" s="332"/>
      <c r="QPH44" s="332"/>
      <c r="QPI44" s="332"/>
      <c r="QPJ44" s="332"/>
      <c r="QPK44" s="332"/>
      <c r="QPL44" s="332"/>
      <c r="QPM44" s="332"/>
      <c r="QPN44" s="332"/>
      <c r="QPO44" s="332"/>
      <c r="QPP44" s="332"/>
      <c r="QPQ44" s="332"/>
      <c r="QPR44" s="332"/>
      <c r="QPS44" s="332"/>
      <c r="QPT44" s="332"/>
      <c r="QPU44" s="332"/>
      <c r="QPV44" s="332"/>
      <c r="QPW44" s="332"/>
      <c r="QPX44" s="332"/>
      <c r="QPY44" s="332"/>
      <c r="QPZ44" s="332"/>
      <c r="QQA44" s="332"/>
      <c r="QQB44" s="332"/>
      <c r="QQC44" s="332"/>
      <c r="QQD44" s="332"/>
      <c r="QQE44" s="332"/>
      <c r="QQF44" s="332"/>
      <c r="QQG44" s="332"/>
      <c r="QQH44" s="332"/>
      <c r="QQI44" s="332"/>
      <c r="QQJ44" s="332"/>
      <c r="QQK44" s="332"/>
      <c r="QQL44" s="332"/>
      <c r="QQM44" s="332"/>
      <c r="QQN44" s="332"/>
      <c r="QQO44" s="332"/>
      <c r="QQP44" s="332"/>
      <c r="QQQ44" s="332"/>
      <c r="QQR44" s="332"/>
      <c r="QQS44" s="332"/>
      <c r="QQT44" s="332"/>
      <c r="QQU44" s="332"/>
      <c r="QQV44" s="332"/>
      <c r="QQW44" s="332"/>
      <c r="QQX44" s="332"/>
      <c r="QQY44" s="332"/>
      <c r="QQZ44" s="332"/>
      <c r="QRA44" s="332"/>
      <c r="QRB44" s="332"/>
      <c r="QRC44" s="332"/>
      <c r="QRD44" s="332"/>
      <c r="QRE44" s="332"/>
      <c r="QRF44" s="332"/>
      <c r="QRG44" s="332"/>
      <c r="QRH44" s="332"/>
      <c r="QRI44" s="332"/>
      <c r="QRJ44" s="332"/>
      <c r="QRK44" s="332"/>
      <c r="QRL44" s="332"/>
      <c r="QRM44" s="332"/>
      <c r="QRN44" s="332"/>
      <c r="QRO44" s="332"/>
      <c r="QRP44" s="332"/>
      <c r="QRQ44" s="332"/>
      <c r="QRR44" s="332"/>
      <c r="QRS44" s="332"/>
      <c r="QRT44" s="332"/>
      <c r="QRU44" s="332"/>
      <c r="QRV44" s="332"/>
      <c r="QRW44" s="332"/>
      <c r="QRX44" s="332"/>
      <c r="QRY44" s="332"/>
      <c r="QRZ44" s="332"/>
      <c r="QSA44" s="332"/>
      <c r="QSB44" s="332"/>
      <c r="QSC44" s="332"/>
      <c r="QSD44" s="332"/>
      <c r="QSE44" s="332"/>
      <c r="QSF44" s="332"/>
      <c r="QSG44" s="332"/>
      <c r="QSH44" s="332"/>
      <c r="QSI44" s="332"/>
      <c r="QSJ44" s="332"/>
      <c r="QSK44" s="332"/>
      <c r="QSL44" s="332"/>
      <c r="QSM44" s="332"/>
      <c r="QSN44" s="332"/>
      <c r="QSO44" s="332"/>
      <c r="QSP44" s="332"/>
      <c r="QSQ44" s="332"/>
      <c r="QSR44" s="332"/>
      <c r="QSS44" s="332"/>
      <c r="QST44" s="332"/>
      <c r="QSU44" s="332"/>
      <c r="QSV44" s="332"/>
      <c r="QSW44" s="332"/>
      <c r="QSX44" s="332"/>
      <c r="QSY44" s="332"/>
      <c r="QSZ44" s="332"/>
      <c r="QTA44" s="332"/>
      <c r="QTB44" s="332"/>
      <c r="QTC44" s="332"/>
      <c r="QTD44" s="332"/>
      <c r="QTE44" s="332"/>
      <c r="QTF44" s="332"/>
      <c r="QTG44" s="332"/>
      <c r="QTH44" s="332"/>
      <c r="QTI44" s="332"/>
      <c r="QTJ44" s="332"/>
      <c r="QTK44" s="332"/>
      <c r="QTL44" s="332"/>
      <c r="QTM44" s="332"/>
      <c r="QTN44" s="332"/>
      <c r="QTO44" s="332"/>
      <c r="QTP44" s="332"/>
      <c r="QTQ44" s="332"/>
      <c r="QTR44" s="332"/>
      <c r="QTS44" s="332"/>
      <c r="QTT44" s="332"/>
      <c r="QTU44" s="332"/>
      <c r="QTV44" s="332"/>
      <c r="QTW44" s="332"/>
      <c r="QTX44" s="332"/>
      <c r="QTY44" s="332"/>
      <c r="QTZ44" s="332"/>
      <c r="QUA44" s="332"/>
      <c r="QUB44" s="332"/>
      <c r="QUC44" s="332"/>
      <c r="QUD44" s="332"/>
      <c r="QUE44" s="332"/>
      <c r="QUF44" s="332"/>
      <c r="QUG44" s="332"/>
      <c r="QUH44" s="332"/>
      <c r="QUI44" s="332"/>
      <c r="QUJ44" s="332"/>
      <c r="QUK44" s="332"/>
      <c r="QUL44" s="332"/>
      <c r="QUM44" s="332"/>
      <c r="QUN44" s="332"/>
      <c r="QUO44" s="332"/>
      <c r="QUP44" s="332"/>
      <c r="QUQ44" s="332"/>
      <c r="QUR44" s="332"/>
      <c r="QUS44" s="332"/>
      <c r="QUT44" s="332"/>
      <c r="QUU44" s="332"/>
      <c r="QUV44" s="332"/>
      <c r="QUW44" s="332"/>
      <c r="QUX44" s="332"/>
      <c r="QUY44" s="332"/>
      <c r="QUZ44" s="332"/>
      <c r="QVA44" s="332"/>
      <c r="QVB44" s="332"/>
      <c r="QVC44" s="332"/>
      <c r="QVD44" s="332"/>
      <c r="QVE44" s="332"/>
      <c r="QVF44" s="332"/>
      <c r="QVG44" s="332"/>
      <c r="QVH44" s="332"/>
      <c r="QVI44" s="332"/>
      <c r="QVJ44" s="332"/>
      <c r="QVK44" s="332"/>
      <c r="QVL44" s="332"/>
      <c r="QVM44" s="332"/>
      <c r="QVN44" s="332"/>
      <c r="QVO44" s="332"/>
      <c r="QVP44" s="332"/>
      <c r="QVQ44" s="332"/>
      <c r="QVR44" s="332"/>
      <c r="QVS44" s="332"/>
      <c r="QVT44" s="332"/>
      <c r="QVU44" s="332"/>
      <c r="QVV44" s="332"/>
      <c r="QVW44" s="332"/>
      <c r="QVX44" s="332"/>
      <c r="QVY44" s="332"/>
      <c r="QVZ44" s="332"/>
      <c r="QWA44" s="332"/>
      <c r="QWB44" s="332"/>
      <c r="QWC44" s="332"/>
      <c r="QWD44" s="332"/>
      <c r="QWE44" s="332"/>
      <c r="QWF44" s="332"/>
      <c r="QWG44" s="332"/>
      <c r="QWH44" s="332"/>
      <c r="QWI44" s="332"/>
      <c r="QWJ44" s="332"/>
      <c r="QWK44" s="332"/>
      <c r="QWL44" s="332"/>
      <c r="QWM44" s="332"/>
      <c r="QWN44" s="332"/>
      <c r="QWO44" s="332"/>
      <c r="QWP44" s="332"/>
      <c r="QWQ44" s="332"/>
      <c r="QWR44" s="332"/>
      <c r="QWS44" s="332"/>
      <c r="QWT44" s="332"/>
      <c r="QWU44" s="332"/>
      <c r="QWV44" s="332"/>
      <c r="QWW44" s="332"/>
      <c r="QWX44" s="332"/>
      <c r="QWY44" s="332"/>
      <c r="QWZ44" s="332"/>
      <c r="QXA44" s="332"/>
      <c r="QXB44" s="332"/>
      <c r="QXC44" s="332"/>
      <c r="QXD44" s="332"/>
      <c r="QXE44" s="332"/>
      <c r="QXF44" s="332"/>
      <c r="QXG44" s="332"/>
      <c r="QXH44" s="332"/>
      <c r="QXI44" s="332"/>
      <c r="QXJ44" s="332"/>
      <c r="QXK44" s="332"/>
      <c r="QXL44" s="332"/>
      <c r="QXM44" s="332"/>
      <c r="QXN44" s="332"/>
      <c r="QXO44" s="332"/>
      <c r="QXP44" s="332"/>
      <c r="QXQ44" s="332"/>
      <c r="QXR44" s="332"/>
      <c r="QXS44" s="332"/>
      <c r="QXT44" s="332"/>
      <c r="QXU44" s="332"/>
      <c r="QXV44" s="332"/>
      <c r="QXW44" s="332"/>
      <c r="QXX44" s="332"/>
      <c r="QXY44" s="332"/>
      <c r="QXZ44" s="332"/>
      <c r="QYA44" s="332"/>
      <c r="QYB44" s="332"/>
      <c r="QYC44" s="332"/>
      <c r="QYD44" s="332"/>
      <c r="QYE44" s="332"/>
      <c r="QYF44" s="332"/>
      <c r="QYG44" s="332"/>
      <c r="QYH44" s="332"/>
      <c r="QYI44" s="332"/>
      <c r="QYJ44" s="332"/>
      <c r="QYK44" s="332"/>
      <c r="QYL44" s="332"/>
      <c r="QYM44" s="332"/>
      <c r="QYN44" s="332"/>
      <c r="QYO44" s="332"/>
      <c r="QYP44" s="332"/>
      <c r="QYQ44" s="332"/>
      <c r="QYR44" s="332"/>
      <c r="QYS44" s="332"/>
      <c r="QYT44" s="332"/>
      <c r="QYU44" s="332"/>
      <c r="QYV44" s="332"/>
      <c r="QYW44" s="332"/>
      <c r="QYX44" s="332"/>
      <c r="QYY44" s="332"/>
      <c r="QYZ44" s="332"/>
      <c r="QZA44" s="332"/>
      <c r="QZB44" s="332"/>
      <c r="QZC44" s="332"/>
      <c r="QZD44" s="332"/>
      <c r="QZE44" s="332"/>
      <c r="QZF44" s="332"/>
      <c r="QZG44" s="332"/>
      <c r="QZH44" s="332"/>
      <c r="QZI44" s="332"/>
      <c r="QZJ44" s="332"/>
      <c r="QZK44" s="332"/>
      <c r="QZL44" s="332"/>
      <c r="QZM44" s="332"/>
      <c r="QZN44" s="332"/>
      <c r="QZO44" s="332"/>
      <c r="QZP44" s="332"/>
      <c r="QZQ44" s="332"/>
      <c r="QZR44" s="332"/>
      <c r="QZS44" s="332"/>
      <c r="QZT44" s="332"/>
      <c r="QZU44" s="332"/>
      <c r="QZV44" s="332"/>
      <c r="QZW44" s="332"/>
      <c r="QZX44" s="332"/>
      <c r="QZY44" s="332"/>
      <c r="QZZ44" s="332"/>
      <c r="RAA44" s="332"/>
      <c r="RAB44" s="332"/>
      <c r="RAC44" s="332"/>
      <c r="RAD44" s="332"/>
      <c r="RAE44" s="332"/>
      <c r="RAF44" s="332"/>
      <c r="RAG44" s="332"/>
      <c r="RAH44" s="332"/>
      <c r="RAI44" s="332"/>
      <c r="RAJ44" s="332"/>
      <c r="RAK44" s="332"/>
      <c r="RAL44" s="332"/>
      <c r="RAM44" s="332"/>
      <c r="RAN44" s="332"/>
      <c r="RAO44" s="332"/>
      <c r="RAP44" s="332"/>
      <c r="RAQ44" s="332"/>
      <c r="RAR44" s="332"/>
      <c r="RAS44" s="332"/>
      <c r="RAT44" s="332"/>
      <c r="RAU44" s="332"/>
      <c r="RAV44" s="332"/>
      <c r="RAW44" s="332"/>
      <c r="RAX44" s="332"/>
      <c r="RAY44" s="332"/>
      <c r="RAZ44" s="332"/>
      <c r="RBA44" s="332"/>
      <c r="RBB44" s="332"/>
      <c r="RBC44" s="332"/>
      <c r="RBD44" s="332"/>
      <c r="RBE44" s="332"/>
      <c r="RBF44" s="332"/>
      <c r="RBG44" s="332"/>
      <c r="RBH44" s="332"/>
      <c r="RBI44" s="332"/>
      <c r="RBJ44" s="332"/>
      <c r="RBK44" s="332"/>
      <c r="RBL44" s="332"/>
      <c r="RBM44" s="332"/>
      <c r="RBN44" s="332"/>
      <c r="RBO44" s="332"/>
      <c r="RBP44" s="332"/>
      <c r="RBQ44" s="332"/>
      <c r="RBR44" s="332"/>
      <c r="RBS44" s="332"/>
      <c r="RBT44" s="332"/>
      <c r="RBU44" s="332"/>
      <c r="RBV44" s="332"/>
      <c r="RBW44" s="332"/>
      <c r="RBX44" s="332"/>
      <c r="RBY44" s="332"/>
      <c r="RBZ44" s="332"/>
      <c r="RCA44" s="332"/>
      <c r="RCB44" s="332"/>
      <c r="RCC44" s="332"/>
      <c r="RCD44" s="332"/>
      <c r="RCE44" s="332"/>
      <c r="RCF44" s="332"/>
      <c r="RCG44" s="332"/>
      <c r="RCH44" s="332"/>
      <c r="RCI44" s="332"/>
      <c r="RCJ44" s="332"/>
      <c r="RCK44" s="332"/>
      <c r="RCL44" s="332"/>
      <c r="RCM44" s="332"/>
      <c r="RCN44" s="332"/>
      <c r="RCO44" s="332"/>
      <c r="RCP44" s="332"/>
      <c r="RCQ44" s="332"/>
      <c r="RCR44" s="332"/>
      <c r="RCS44" s="332"/>
      <c r="RCT44" s="332"/>
      <c r="RCU44" s="332"/>
      <c r="RCV44" s="332"/>
      <c r="RCW44" s="332"/>
      <c r="RCX44" s="332"/>
      <c r="RCY44" s="332"/>
      <c r="RCZ44" s="332"/>
      <c r="RDA44" s="332"/>
      <c r="RDB44" s="332"/>
      <c r="RDC44" s="332"/>
      <c r="RDD44" s="332"/>
      <c r="RDE44" s="332"/>
      <c r="RDF44" s="332"/>
      <c r="RDG44" s="332"/>
      <c r="RDH44" s="332"/>
      <c r="RDI44" s="332"/>
      <c r="RDJ44" s="332"/>
      <c r="RDK44" s="332"/>
      <c r="RDL44" s="332"/>
      <c r="RDM44" s="332"/>
      <c r="RDN44" s="332"/>
      <c r="RDO44" s="332"/>
      <c r="RDP44" s="332"/>
      <c r="RDQ44" s="332"/>
      <c r="RDR44" s="332"/>
      <c r="RDS44" s="332"/>
      <c r="RDT44" s="332"/>
      <c r="RDU44" s="332"/>
      <c r="RDV44" s="332"/>
      <c r="RDW44" s="332"/>
      <c r="RDX44" s="332"/>
      <c r="RDY44" s="332"/>
      <c r="RDZ44" s="332"/>
      <c r="REA44" s="332"/>
      <c r="REB44" s="332"/>
      <c r="REC44" s="332"/>
      <c r="RED44" s="332"/>
      <c r="REE44" s="332"/>
      <c r="REF44" s="332"/>
      <c r="REG44" s="332"/>
      <c r="REH44" s="332"/>
      <c r="REI44" s="332"/>
      <c r="REJ44" s="332"/>
      <c r="REK44" s="332"/>
      <c r="REL44" s="332"/>
      <c r="REM44" s="332"/>
      <c r="REN44" s="332"/>
      <c r="REO44" s="332"/>
      <c r="REP44" s="332"/>
      <c r="REQ44" s="332"/>
      <c r="RER44" s="332"/>
      <c r="RES44" s="332"/>
      <c r="RET44" s="332"/>
      <c r="REU44" s="332"/>
      <c r="REV44" s="332"/>
      <c r="REW44" s="332"/>
      <c r="REX44" s="332"/>
      <c r="REY44" s="332"/>
      <c r="REZ44" s="332"/>
      <c r="RFA44" s="332"/>
      <c r="RFB44" s="332"/>
      <c r="RFC44" s="332"/>
      <c r="RFD44" s="332"/>
      <c r="RFE44" s="332"/>
      <c r="RFF44" s="332"/>
      <c r="RFG44" s="332"/>
      <c r="RFH44" s="332"/>
      <c r="RFI44" s="332"/>
      <c r="RFJ44" s="332"/>
      <c r="RFK44" s="332"/>
      <c r="RFL44" s="332"/>
      <c r="RFM44" s="332"/>
      <c r="RFN44" s="332"/>
      <c r="RFO44" s="332"/>
      <c r="RFP44" s="332"/>
      <c r="RFQ44" s="332"/>
      <c r="RFR44" s="332"/>
      <c r="RFS44" s="332"/>
      <c r="RFT44" s="332"/>
      <c r="RFU44" s="332"/>
      <c r="RFV44" s="332"/>
      <c r="RFW44" s="332"/>
      <c r="RFX44" s="332"/>
      <c r="RFY44" s="332"/>
      <c r="RFZ44" s="332"/>
      <c r="RGA44" s="332"/>
      <c r="RGB44" s="332"/>
      <c r="RGC44" s="332"/>
      <c r="RGD44" s="332"/>
      <c r="RGE44" s="332"/>
      <c r="RGF44" s="332"/>
      <c r="RGG44" s="332"/>
      <c r="RGH44" s="332"/>
      <c r="RGI44" s="332"/>
      <c r="RGJ44" s="332"/>
      <c r="RGK44" s="332"/>
      <c r="RGL44" s="332"/>
      <c r="RGM44" s="332"/>
      <c r="RGN44" s="332"/>
      <c r="RGO44" s="332"/>
      <c r="RGP44" s="332"/>
      <c r="RGQ44" s="332"/>
      <c r="RGR44" s="332"/>
      <c r="RGS44" s="332"/>
      <c r="RGT44" s="332"/>
      <c r="RGU44" s="332"/>
      <c r="RGV44" s="332"/>
      <c r="RGW44" s="332"/>
      <c r="RGX44" s="332"/>
      <c r="RGY44" s="332"/>
      <c r="RGZ44" s="332"/>
      <c r="RHA44" s="332"/>
      <c r="RHB44" s="332"/>
      <c r="RHC44" s="332"/>
      <c r="RHD44" s="332"/>
      <c r="RHE44" s="332"/>
      <c r="RHF44" s="332"/>
      <c r="RHG44" s="332"/>
      <c r="RHH44" s="332"/>
      <c r="RHI44" s="332"/>
      <c r="RHJ44" s="332"/>
      <c r="RHK44" s="332"/>
      <c r="RHL44" s="332"/>
      <c r="RHM44" s="332"/>
      <c r="RHN44" s="332"/>
      <c r="RHO44" s="332"/>
      <c r="RHP44" s="332"/>
      <c r="RHQ44" s="332"/>
      <c r="RHR44" s="332"/>
      <c r="RHS44" s="332"/>
      <c r="RHT44" s="332"/>
      <c r="RHU44" s="332"/>
      <c r="RHV44" s="332"/>
      <c r="RHW44" s="332"/>
      <c r="RHX44" s="332"/>
      <c r="RHY44" s="332"/>
      <c r="RHZ44" s="332"/>
      <c r="RIA44" s="332"/>
      <c r="RIB44" s="332"/>
      <c r="RIC44" s="332"/>
      <c r="RID44" s="332"/>
      <c r="RIE44" s="332"/>
      <c r="RIF44" s="332"/>
      <c r="RIG44" s="332"/>
      <c r="RIH44" s="332"/>
      <c r="RII44" s="332"/>
      <c r="RIJ44" s="332"/>
      <c r="RIK44" s="332"/>
      <c r="RIL44" s="332"/>
      <c r="RIM44" s="332"/>
      <c r="RIN44" s="332"/>
      <c r="RIO44" s="332"/>
      <c r="RIP44" s="332"/>
      <c r="RIQ44" s="332"/>
      <c r="RIR44" s="332"/>
      <c r="RIS44" s="332"/>
      <c r="RIT44" s="332"/>
      <c r="RIU44" s="332"/>
      <c r="RIV44" s="332"/>
      <c r="RIW44" s="332"/>
      <c r="RIX44" s="332"/>
      <c r="RIY44" s="332"/>
      <c r="RIZ44" s="332"/>
      <c r="RJA44" s="332"/>
      <c r="RJB44" s="332"/>
      <c r="RJC44" s="332"/>
      <c r="RJD44" s="332"/>
      <c r="RJE44" s="332"/>
      <c r="RJF44" s="332"/>
      <c r="RJG44" s="332"/>
      <c r="RJH44" s="332"/>
      <c r="RJI44" s="332"/>
      <c r="RJJ44" s="332"/>
      <c r="RJK44" s="332"/>
      <c r="RJL44" s="332"/>
      <c r="RJM44" s="332"/>
      <c r="RJN44" s="332"/>
      <c r="RJO44" s="332"/>
      <c r="RJP44" s="332"/>
      <c r="RJQ44" s="332"/>
      <c r="RJR44" s="332"/>
      <c r="RJS44" s="332"/>
      <c r="RJT44" s="332"/>
      <c r="RJU44" s="332"/>
      <c r="RJV44" s="332"/>
      <c r="RJW44" s="332"/>
      <c r="RJX44" s="332"/>
      <c r="RJY44" s="332"/>
      <c r="RJZ44" s="332"/>
      <c r="RKA44" s="332"/>
      <c r="RKB44" s="332"/>
      <c r="RKC44" s="332"/>
      <c r="RKD44" s="332"/>
      <c r="RKE44" s="332"/>
      <c r="RKF44" s="332"/>
      <c r="RKG44" s="332"/>
      <c r="RKH44" s="332"/>
      <c r="RKI44" s="332"/>
      <c r="RKJ44" s="332"/>
      <c r="RKK44" s="332"/>
      <c r="RKL44" s="332"/>
      <c r="RKM44" s="332"/>
      <c r="RKN44" s="332"/>
      <c r="RKO44" s="332"/>
      <c r="RKP44" s="332"/>
      <c r="RKQ44" s="332"/>
      <c r="RKR44" s="332"/>
      <c r="RKS44" s="332"/>
      <c r="RKT44" s="332"/>
      <c r="RKU44" s="332"/>
      <c r="RKV44" s="332"/>
      <c r="RKW44" s="332"/>
      <c r="RKX44" s="332"/>
      <c r="RKY44" s="332"/>
      <c r="RKZ44" s="332"/>
      <c r="RLA44" s="332"/>
      <c r="RLB44" s="332"/>
      <c r="RLC44" s="332"/>
      <c r="RLD44" s="332"/>
      <c r="RLE44" s="332"/>
      <c r="RLF44" s="332"/>
      <c r="RLG44" s="332"/>
      <c r="RLH44" s="332"/>
      <c r="RLI44" s="332"/>
      <c r="RLJ44" s="332"/>
      <c r="RLK44" s="332"/>
      <c r="RLL44" s="332"/>
      <c r="RLM44" s="332"/>
      <c r="RLN44" s="332"/>
      <c r="RLO44" s="332"/>
      <c r="RLP44" s="332"/>
      <c r="RLQ44" s="332"/>
      <c r="RLR44" s="332"/>
      <c r="RLS44" s="332"/>
      <c r="RLT44" s="332"/>
      <c r="RLU44" s="332"/>
      <c r="RLV44" s="332"/>
      <c r="RLW44" s="332"/>
      <c r="RLX44" s="332"/>
      <c r="RLY44" s="332"/>
      <c r="RLZ44" s="332"/>
      <c r="RMA44" s="332"/>
      <c r="RMB44" s="332"/>
      <c r="RMC44" s="332"/>
      <c r="RMD44" s="332"/>
      <c r="RME44" s="332"/>
      <c r="RMF44" s="332"/>
      <c r="RMG44" s="332"/>
      <c r="RMH44" s="332"/>
      <c r="RMI44" s="332"/>
      <c r="RMJ44" s="332"/>
      <c r="RMK44" s="332"/>
      <c r="RML44" s="332"/>
      <c r="RMM44" s="332"/>
      <c r="RMN44" s="332"/>
      <c r="RMO44" s="332"/>
      <c r="RMP44" s="332"/>
      <c r="RMQ44" s="332"/>
      <c r="RMR44" s="332"/>
      <c r="RMS44" s="332"/>
      <c r="RMT44" s="332"/>
      <c r="RMU44" s="332"/>
      <c r="RMV44" s="332"/>
      <c r="RMW44" s="332"/>
      <c r="RMX44" s="332"/>
      <c r="RMY44" s="332"/>
      <c r="RMZ44" s="332"/>
      <c r="RNA44" s="332"/>
      <c r="RNB44" s="332"/>
      <c r="RNC44" s="332"/>
      <c r="RND44" s="332"/>
      <c r="RNE44" s="332"/>
      <c r="RNF44" s="332"/>
      <c r="RNG44" s="332"/>
      <c r="RNH44" s="332"/>
      <c r="RNI44" s="332"/>
      <c r="RNJ44" s="332"/>
      <c r="RNK44" s="332"/>
      <c r="RNL44" s="332"/>
      <c r="RNM44" s="332"/>
      <c r="RNN44" s="332"/>
      <c r="RNO44" s="332"/>
      <c r="RNP44" s="332"/>
      <c r="RNQ44" s="332"/>
      <c r="RNR44" s="332"/>
      <c r="RNS44" s="332"/>
      <c r="RNT44" s="332"/>
      <c r="RNU44" s="332"/>
      <c r="RNV44" s="332"/>
      <c r="RNW44" s="332"/>
      <c r="RNX44" s="332"/>
      <c r="RNY44" s="332"/>
      <c r="RNZ44" s="332"/>
      <c r="ROA44" s="332"/>
      <c r="ROB44" s="332"/>
      <c r="ROC44" s="332"/>
      <c r="ROD44" s="332"/>
      <c r="ROE44" s="332"/>
      <c r="ROF44" s="332"/>
      <c r="ROG44" s="332"/>
      <c r="ROH44" s="332"/>
      <c r="ROI44" s="332"/>
      <c r="ROJ44" s="332"/>
      <c r="ROK44" s="332"/>
      <c r="ROL44" s="332"/>
      <c r="ROM44" s="332"/>
      <c r="RON44" s="332"/>
      <c r="ROO44" s="332"/>
      <c r="ROP44" s="332"/>
      <c r="ROQ44" s="332"/>
      <c r="ROR44" s="332"/>
      <c r="ROS44" s="332"/>
      <c r="ROT44" s="332"/>
      <c r="ROU44" s="332"/>
      <c r="ROV44" s="332"/>
      <c r="ROW44" s="332"/>
      <c r="ROX44" s="332"/>
      <c r="ROY44" s="332"/>
      <c r="ROZ44" s="332"/>
      <c r="RPA44" s="332"/>
      <c r="RPB44" s="332"/>
      <c r="RPC44" s="332"/>
      <c r="RPD44" s="332"/>
      <c r="RPE44" s="332"/>
      <c r="RPF44" s="332"/>
      <c r="RPG44" s="332"/>
      <c r="RPH44" s="332"/>
      <c r="RPI44" s="332"/>
      <c r="RPJ44" s="332"/>
      <c r="RPK44" s="332"/>
      <c r="RPL44" s="332"/>
      <c r="RPM44" s="332"/>
      <c r="RPN44" s="332"/>
      <c r="RPO44" s="332"/>
      <c r="RPP44" s="332"/>
      <c r="RPQ44" s="332"/>
      <c r="RPR44" s="332"/>
      <c r="RPS44" s="332"/>
      <c r="RPT44" s="332"/>
      <c r="RPU44" s="332"/>
      <c r="RPV44" s="332"/>
      <c r="RPW44" s="332"/>
      <c r="RPX44" s="332"/>
      <c r="RPY44" s="332"/>
      <c r="RPZ44" s="332"/>
      <c r="RQA44" s="332"/>
      <c r="RQB44" s="332"/>
      <c r="RQC44" s="332"/>
      <c r="RQD44" s="332"/>
      <c r="RQE44" s="332"/>
      <c r="RQF44" s="332"/>
      <c r="RQG44" s="332"/>
      <c r="RQH44" s="332"/>
      <c r="RQI44" s="332"/>
      <c r="RQJ44" s="332"/>
      <c r="RQK44" s="332"/>
      <c r="RQL44" s="332"/>
      <c r="RQM44" s="332"/>
      <c r="RQN44" s="332"/>
      <c r="RQO44" s="332"/>
      <c r="RQP44" s="332"/>
      <c r="RQQ44" s="332"/>
      <c r="RQR44" s="332"/>
      <c r="RQS44" s="332"/>
      <c r="RQT44" s="332"/>
      <c r="RQU44" s="332"/>
      <c r="RQV44" s="332"/>
      <c r="RQW44" s="332"/>
      <c r="RQX44" s="332"/>
      <c r="RQY44" s="332"/>
      <c r="RQZ44" s="332"/>
      <c r="RRA44" s="332"/>
      <c r="RRB44" s="332"/>
      <c r="RRC44" s="332"/>
      <c r="RRD44" s="332"/>
      <c r="RRE44" s="332"/>
      <c r="RRF44" s="332"/>
      <c r="RRG44" s="332"/>
      <c r="RRH44" s="332"/>
      <c r="RRI44" s="332"/>
      <c r="RRJ44" s="332"/>
      <c r="RRK44" s="332"/>
      <c r="RRL44" s="332"/>
      <c r="RRM44" s="332"/>
      <c r="RRN44" s="332"/>
      <c r="RRO44" s="332"/>
      <c r="RRP44" s="332"/>
      <c r="RRQ44" s="332"/>
      <c r="RRR44" s="332"/>
      <c r="RRS44" s="332"/>
      <c r="RRT44" s="332"/>
      <c r="RRU44" s="332"/>
      <c r="RRV44" s="332"/>
      <c r="RRW44" s="332"/>
      <c r="RRX44" s="332"/>
      <c r="RRY44" s="332"/>
      <c r="RRZ44" s="332"/>
      <c r="RSA44" s="332"/>
      <c r="RSB44" s="332"/>
      <c r="RSC44" s="332"/>
      <c r="RSD44" s="332"/>
      <c r="RSE44" s="332"/>
      <c r="RSF44" s="332"/>
      <c r="RSG44" s="332"/>
      <c r="RSH44" s="332"/>
      <c r="RSI44" s="332"/>
      <c r="RSJ44" s="332"/>
      <c r="RSK44" s="332"/>
      <c r="RSL44" s="332"/>
      <c r="RSM44" s="332"/>
      <c r="RSN44" s="332"/>
      <c r="RSO44" s="332"/>
      <c r="RSP44" s="332"/>
      <c r="RSQ44" s="332"/>
      <c r="RSR44" s="332"/>
      <c r="RSS44" s="332"/>
      <c r="RST44" s="332"/>
      <c r="RSU44" s="332"/>
      <c r="RSV44" s="332"/>
      <c r="RSW44" s="332"/>
      <c r="RSX44" s="332"/>
      <c r="RSY44" s="332"/>
      <c r="RSZ44" s="332"/>
      <c r="RTA44" s="332"/>
      <c r="RTB44" s="332"/>
      <c r="RTC44" s="332"/>
      <c r="RTD44" s="332"/>
      <c r="RTE44" s="332"/>
      <c r="RTF44" s="332"/>
      <c r="RTG44" s="332"/>
      <c r="RTH44" s="332"/>
      <c r="RTI44" s="332"/>
      <c r="RTJ44" s="332"/>
      <c r="RTK44" s="332"/>
      <c r="RTL44" s="332"/>
      <c r="RTM44" s="332"/>
      <c r="RTN44" s="332"/>
      <c r="RTO44" s="332"/>
      <c r="RTP44" s="332"/>
      <c r="RTQ44" s="332"/>
      <c r="RTR44" s="332"/>
      <c r="RTS44" s="332"/>
      <c r="RTT44" s="332"/>
      <c r="RTU44" s="332"/>
      <c r="RTV44" s="332"/>
      <c r="RTW44" s="332"/>
      <c r="RTX44" s="332"/>
      <c r="RTY44" s="332"/>
      <c r="RTZ44" s="332"/>
      <c r="RUA44" s="332"/>
      <c r="RUB44" s="332"/>
      <c r="RUC44" s="332"/>
      <c r="RUD44" s="332"/>
      <c r="RUE44" s="332"/>
      <c r="RUF44" s="332"/>
      <c r="RUG44" s="332"/>
      <c r="RUH44" s="332"/>
      <c r="RUI44" s="332"/>
      <c r="RUJ44" s="332"/>
      <c r="RUK44" s="332"/>
      <c r="RUL44" s="332"/>
      <c r="RUM44" s="332"/>
      <c r="RUN44" s="332"/>
      <c r="RUO44" s="332"/>
      <c r="RUP44" s="332"/>
      <c r="RUQ44" s="332"/>
      <c r="RUR44" s="332"/>
      <c r="RUS44" s="332"/>
      <c r="RUT44" s="332"/>
      <c r="RUU44" s="332"/>
      <c r="RUV44" s="332"/>
      <c r="RUW44" s="332"/>
      <c r="RUX44" s="332"/>
      <c r="RUY44" s="332"/>
      <c r="RUZ44" s="332"/>
      <c r="RVA44" s="332"/>
      <c r="RVB44" s="332"/>
      <c r="RVC44" s="332"/>
      <c r="RVD44" s="332"/>
      <c r="RVE44" s="332"/>
      <c r="RVF44" s="332"/>
      <c r="RVG44" s="332"/>
      <c r="RVH44" s="332"/>
      <c r="RVI44" s="332"/>
      <c r="RVJ44" s="332"/>
      <c r="RVK44" s="332"/>
      <c r="RVL44" s="332"/>
      <c r="RVM44" s="332"/>
      <c r="RVN44" s="332"/>
      <c r="RVO44" s="332"/>
      <c r="RVP44" s="332"/>
      <c r="RVQ44" s="332"/>
      <c r="RVR44" s="332"/>
      <c r="RVS44" s="332"/>
      <c r="RVT44" s="332"/>
      <c r="RVU44" s="332"/>
      <c r="RVV44" s="332"/>
      <c r="RVW44" s="332"/>
      <c r="RVX44" s="332"/>
      <c r="RVY44" s="332"/>
      <c r="RVZ44" s="332"/>
      <c r="RWA44" s="332"/>
      <c r="RWB44" s="332"/>
      <c r="RWC44" s="332"/>
      <c r="RWD44" s="332"/>
      <c r="RWE44" s="332"/>
      <c r="RWF44" s="332"/>
      <c r="RWG44" s="332"/>
      <c r="RWH44" s="332"/>
      <c r="RWI44" s="332"/>
      <c r="RWJ44" s="332"/>
      <c r="RWK44" s="332"/>
      <c r="RWL44" s="332"/>
      <c r="RWM44" s="332"/>
      <c r="RWN44" s="332"/>
      <c r="RWO44" s="332"/>
      <c r="RWP44" s="332"/>
      <c r="RWQ44" s="332"/>
      <c r="RWR44" s="332"/>
      <c r="RWS44" s="332"/>
      <c r="RWT44" s="332"/>
      <c r="RWU44" s="332"/>
      <c r="RWV44" s="332"/>
      <c r="RWW44" s="332"/>
      <c r="RWX44" s="332"/>
      <c r="RWY44" s="332"/>
      <c r="RWZ44" s="332"/>
      <c r="RXA44" s="332"/>
      <c r="RXB44" s="332"/>
      <c r="RXC44" s="332"/>
      <c r="RXD44" s="332"/>
      <c r="RXE44" s="332"/>
      <c r="RXF44" s="332"/>
      <c r="RXG44" s="332"/>
      <c r="RXH44" s="332"/>
      <c r="RXI44" s="332"/>
      <c r="RXJ44" s="332"/>
      <c r="RXK44" s="332"/>
      <c r="RXL44" s="332"/>
      <c r="RXM44" s="332"/>
      <c r="RXN44" s="332"/>
      <c r="RXO44" s="332"/>
      <c r="RXP44" s="332"/>
      <c r="RXQ44" s="332"/>
      <c r="RXR44" s="332"/>
      <c r="RXS44" s="332"/>
      <c r="RXT44" s="332"/>
      <c r="RXU44" s="332"/>
      <c r="RXV44" s="332"/>
      <c r="RXW44" s="332"/>
      <c r="RXX44" s="332"/>
      <c r="RXY44" s="332"/>
      <c r="RXZ44" s="332"/>
      <c r="RYA44" s="332"/>
      <c r="RYB44" s="332"/>
      <c r="RYC44" s="332"/>
      <c r="RYD44" s="332"/>
      <c r="RYE44" s="332"/>
      <c r="RYF44" s="332"/>
      <c r="RYG44" s="332"/>
      <c r="RYH44" s="332"/>
      <c r="RYI44" s="332"/>
      <c r="RYJ44" s="332"/>
      <c r="RYK44" s="332"/>
      <c r="RYL44" s="332"/>
      <c r="RYM44" s="332"/>
      <c r="RYN44" s="332"/>
      <c r="RYO44" s="332"/>
      <c r="RYP44" s="332"/>
      <c r="RYQ44" s="332"/>
      <c r="RYR44" s="332"/>
      <c r="RYS44" s="332"/>
      <c r="RYT44" s="332"/>
      <c r="RYU44" s="332"/>
      <c r="RYV44" s="332"/>
      <c r="RYW44" s="332"/>
      <c r="RYX44" s="332"/>
      <c r="RYY44" s="332"/>
      <c r="RYZ44" s="332"/>
      <c r="RZA44" s="332"/>
      <c r="RZB44" s="332"/>
      <c r="RZC44" s="332"/>
      <c r="RZD44" s="332"/>
      <c r="RZE44" s="332"/>
      <c r="RZF44" s="332"/>
      <c r="RZG44" s="332"/>
      <c r="RZH44" s="332"/>
      <c r="RZI44" s="332"/>
      <c r="RZJ44" s="332"/>
      <c r="RZK44" s="332"/>
      <c r="RZL44" s="332"/>
      <c r="RZM44" s="332"/>
      <c r="RZN44" s="332"/>
      <c r="RZO44" s="332"/>
      <c r="RZP44" s="332"/>
      <c r="RZQ44" s="332"/>
      <c r="RZR44" s="332"/>
      <c r="RZS44" s="332"/>
      <c r="RZT44" s="332"/>
      <c r="RZU44" s="332"/>
      <c r="RZV44" s="332"/>
      <c r="RZW44" s="332"/>
      <c r="RZX44" s="332"/>
      <c r="RZY44" s="332"/>
      <c r="RZZ44" s="332"/>
      <c r="SAA44" s="332"/>
      <c r="SAB44" s="332"/>
      <c r="SAC44" s="332"/>
      <c r="SAD44" s="332"/>
      <c r="SAE44" s="332"/>
      <c r="SAF44" s="332"/>
      <c r="SAG44" s="332"/>
      <c r="SAH44" s="332"/>
      <c r="SAI44" s="332"/>
      <c r="SAJ44" s="332"/>
      <c r="SAK44" s="332"/>
      <c r="SAL44" s="332"/>
      <c r="SAM44" s="332"/>
      <c r="SAN44" s="332"/>
      <c r="SAO44" s="332"/>
      <c r="SAP44" s="332"/>
      <c r="SAQ44" s="332"/>
      <c r="SAR44" s="332"/>
      <c r="SAS44" s="332"/>
      <c r="SAT44" s="332"/>
      <c r="SAU44" s="332"/>
      <c r="SAV44" s="332"/>
      <c r="SAW44" s="332"/>
      <c r="SAX44" s="332"/>
      <c r="SAY44" s="332"/>
      <c r="SAZ44" s="332"/>
      <c r="SBA44" s="332"/>
      <c r="SBB44" s="332"/>
      <c r="SBC44" s="332"/>
      <c r="SBD44" s="332"/>
      <c r="SBE44" s="332"/>
      <c r="SBF44" s="332"/>
      <c r="SBG44" s="332"/>
      <c r="SBH44" s="332"/>
      <c r="SBI44" s="332"/>
      <c r="SBJ44" s="332"/>
      <c r="SBK44" s="332"/>
      <c r="SBL44" s="332"/>
      <c r="SBM44" s="332"/>
      <c r="SBN44" s="332"/>
      <c r="SBO44" s="332"/>
      <c r="SBP44" s="332"/>
      <c r="SBQ44" s="332"/>
      <c r="SBR44" s="332"/>
      <c r="SBS44" s="332"/>
      <c r="SBT44" s="332"/>
      <c r="SBU44" s="332"/>
      <c r="SBV44" s="332"/>
      <c r="SBW44" s="332"/>
      <c r="SBX44" s="332"/>
      <c r="SBY44" s="332"/>
      <c r="SBZ44" s="332"/>
      <c r="SCA44" s="332"/>
      <c r="SCB44" s="332"/>
      <c r="SCC44" s="332"/>
      <c r="SCD44" s="332"/>
      <c r="SCE44" s="332"/>
      <c r="SCF44" s="332"/>
      <c r="SCG44" s="332"/>
      <c r="SCH44" s="332"/>
      <c r="SCI44" s="332"/>
      <c r="SCJ44" s="332"/>
      <c r="SCK44" s="332"/>
      <c r="SCL44" s="332"/>
      <c r="SCM44" s="332"/>
      <c r="SCN44" s="332"/>
      <c r="SCO44" s="332"/>
      <c r="SCP44" s="332"/>
      <c r="SCQ44" s="332"/>
      <c r="SCR44" s="332"/>
      <c r="SCS44" s="332"/>
      <c r="SCT44" s="332"/>
      <c r="SCU44" s="332"/>
      <c r="SCV44" s="332"/>
      <c r="SCW44" s="332"/>
      <c r="SCX44" s="332"/>
      <c r="SCY44" s="332"/>
      <c r="SCZ44" s="332"/>
      <c r="SDA44" s="332"/>
      <c r="SDB44" s="332"/>
      <c r="SDC44" s="332"/>
      <c r="SDD44" s="332"/>
      <c r="SDE44" s="332"/>
      <c r="SDF44" s="332"/>
      <c r="SDG44" s="332"/>
      <c r="SDH44" s="332"/>
      <c r="SDI44" s="332"/>
      <c r="SDJ44" s="332"/>
      <c r="SDK44" s="332"/>
      <c r="SDL44" s="332"/>
      <c r="SDM44" s="332"/>
      <c r="SDN44" s="332"/>
      <c r="SDO44" s="332"/>
      <c r="SDP44" s="332"/>
      <c r="SDQ44" s="332"/>
      <c r="SDR44" s="332"/>
      <c r="SDS44" s="332"/>
      <c r="SDT44" s="332"/>
      <c r="SDU44" s="332"/>
      <c r="SDV44" s="332"/>
      <c r="SDW44" s="332"/>
      <c r="SDX44" s="332"/>
      <c r="SDY44" s="332"/>
      <c r="SDZ44" s="332"/>
      <c r="SEA44" s="332"/>
      <c r="SEB44" s="332"/>
      <c r="SEC44" s="332"/>
      <c r="SED44" s="332"/>
      <c r="SEE44" s="332"/>
      <c r="SEF44" s="332"/>
      <c r="SEG44" s="332"/>
      <c r="SEH44" s="332"/>
      <c r="SEI44" s="332"/>
      <c r="SEJ44" s="332"/>
      <c r="SEK44" s="332"/>
      <c r="SEL44" s="332"/>
      <c r="SEM44" s="332"/>
      <c r="SEN44" s="332"/>
      <c r="SEO44" s="332"/>
      <c r="SEP44" s="332"/>
      <c r="SEQ44" s="332"/>
      <c r="SER44" s="332"/>
      <c r="SES44" s="332"/>
      <c r="SET44" s="332"/>
      <c r="SEU44" s="332"/>
      <c r="SEV44" s="332"/>
      <c r="SEW44" s="332"/>
      <c r="SEX44" s="332"/>
      <c r="SEY44" s="332"/>
      <c r="SEZ44" s="332"/>
      <c r="SFA44" s="332"/>
      <c r="SFB44" s="332"/>
      <c r="SFC44" s="332"/>
      <c r="SFD44" s="332"/>
      <c r="SFE44" s="332"/>
      <c r="SFF44" s="332"/>
      <c r="SFG44" s="332"/>
      <c r="SFH44" s="332"/>
      <c r="SFI44" s="332"/>
      <c r="SFJ44" s="332"/>
      <c r="SFK44" s="332"/>
      <c r="SFL44" s="332"/>
      <c r="SFM44" s="332"/>
      <c r="SFN44" s="332"/>
      <c r="SFO44" s="332"/>
      <c r="SFP44" s="332"/>
      <c r="SFQ44" s="332"/>
      <c r="SFR44" s="332"/>
      <c r="SFS44" s="332"/>
      <c r="SFT44" s="332"/>
      <c r="SFU44" s="332"/>
      <c r="SFV44" s="332"/>
      <c r="SFW44" s="332"/>
      <c r="SFX44" s="332"/>
      <c r="SFY44" s="332"/>
      <c r="SFZ44" s="332"/>
      <c r="SGA44" s="332"/>
      <c r="SGB44" s="332"/>
      <c r="SGC44" s="332"/>
      <c r="SGD44" s="332"/>
      <c r="SGE44" s="332"/>
      <c r="SGF44" s="332"/>
      <c r="SGG44" s="332"/>
      <c r="SGH44" s="332"/>
      <c r="SGI44" s="332"/>
      <c r="SGJ44" s="332"/>
      <c r="SGK44" s="332"/>
      <c r="SGL44" s="332"/>
      <c r="SGM44" s="332"/>
      <c r="SGN44" s="332"/>
      <c r="SGO44" s="332"/>
      <c r="SGP44" s="332"/>
      <c r="SGQ44" s="332"/>
      <c r="SGR44" s="332"/>
      <c r="SGS44" s="332"/>
      <c r="SGT44" s="332"/>
      <c r="SGU44" s="332"/>
      <c r="SGV44" s="332"/>
      <c r="SGW44" s="332"/>
      <c r="SGX44" s="332"/>
      <c r="SGY44" s="332"/>
      <c r="SGZ44" s="332"/>
      <c r="SHA44" s="332"/>
      <c r="SHB44" s="332"/>
      <c r="SHC44" s="332"/>
      <c r="SHD44" s="332"/>
      <c r="SHE44" s="332"/>
      <c r="SHF44" s="332"/>
      <c r="SHG44" s="332"/>
      <c r="SHH44" s="332"/>
      <c r="SHI44" s="332"/>
      <c r="SHJ44" s="332"/>
      <c r="SHK44" s="332"/>
      <c r="SHL44" s="332"/>
      <c r="SHM44" s="332"/>
      <c r="SHN44" s="332"/>
      <c r="SHO44" s="332"/>
      <c r="SHP44" s="332"/>
      <c r="SHQ44" s="332"/>
      <c r="SHR44" s="332"/>
      <c r="SHS44" s="332"/>
      <c r="SHT44" s="332"/>
      <c r="SHU44" s="332"/>
      <c r="SHV44" s="332"/>
      <c r="SHW44" s="332"/>
      <c r="SHX44" s="332"/>
      <c r="SHY44" s="332"/>
      <c r="SHZ44" s="332"/>
      <c r="SIA44" s="332"/>
      <c r="SIB44" s="332"/>
      <c r="SIC44" s="332"/>
      <c r="SID44" s="332"/>
      <c r="SIE44" s="332"/>
      <c r="SIF44" s="332"/>
      <c r="SIG44" s="332"/>
      <c r="SIH44" s="332"/>
      <c r="SII44" s="332"/>
      <c r="SIJ44" s="332"/>
      <c r="SIK44" s="332"/>
      <c r="SIL44" s="332"/>
      <c r="SIM44" s="332"/>
      <c r="SIN44" s="332"/>
      <c r="SIO44" s="332"/>
      <c r="SIP44" s="332"/>
      <c r="SIQ44" s="332"/>
      <c r="SIR44" s="332"/>
      <c r="SIS44" s="332"/>
      <c r="SIT44" s="332"/>
      <c r="SIU44" s="332"/>
      <c r="SIV44" s="332"/>
      <c r="SIW44" s="332"/>
      <c r="SIX44" s="332"/>
      <c r="SIY44" s="332"/>
      <c r="SIZ44" s="332"/>
      <c r="SJA44" s="332"/>
      <c r="SJB44" s="332"/>
      <c r="SJC44" s="332"/>
      <c r="SJD44" s="332"/>
      <c r="SJE44" s="332"/>
      <c r="SJF44" s="332"/>
      <c r="SJG44" s="332"/>
      <c r="SJH44" s="332"/>
      <c r="SJI44" s="332"/>
      <c r="SJJ44" s="332"/>
      <c r="SJK44" s="332"/>
      <c r="SJL44" s="332"/>
      <c r="SJM44" s="332"/>
      <c r="SJN44" s="332"/>
      <c r="SJO44" s="332"/>
      <c r="SJP44" s="332"/>
      <c r="SJQ44" s="332"/>
      <c r="SJR44" s="332"/>
      <c r="SJS44" s="332"/>
      <c r="SJT44" s="332"/>
      <c r="SJU44" s="332"/>
      <c r="SJV44" s="332"/>
      <c r="SJW44" s="332"/>
      <c r="SJX44" s="332"/>
      <c r="SJY44" s="332"/>
      <c r="SJZ44" s="332"/>
      <c r="SKA44" s="332"/>
      <c r="SKB44" s="332"/>
      <c r="SKC44" s="332"/>
      <c r="SKD44" s="332"/>
      <c r="SKE44" s="332"/>
      <c r="SKF44" s="332"/>
      <c r="SKG44" s="332"/>
      <c r="SKH44" s="332"/>
      <c r="SKI44" s="332"/>
      <c r="SKJ44" s="332"/>
      <c r="SKK44" s="332"/>
      <c r="SKL44" s="332"/>
      <c r="SKM44" s="332"/>
      <c r="SKN44" s="332"/>
      <c r="SKO44" s="332"/>
      <c r="SKP44" s="332"/>
      <c r="SKQ44" s="332"/>
      <c r="SKR44" s="332"/>
      <c r="SKS44" s="332"/>
      <c r="SKT44" s="332"/>
      <c r="SKU44" s="332"/>
      <c r="SKV44" s="332"/>
      <c r="SKW44" s="332"/>
      <c r="SKX44" s="332"/>
      <c r="SKY44" s="332"/>
      <c r="SKZ44" s="332"/>
      <c r="SLA44" s="332"/>
      <c r="SLB44" s="332"/>
      <c r="SLC44" s="332"/>
      <c r="SLD44" s="332"/>
      <c r="SLE44" s="332"/>
      <c r="SLF44" s="332"/>
      <c r="SLG44" s="332"/>
      <c r="SLH44" s="332"/>
      <c r="SLI44" s="332"/>
      <c r="SLJ44" s="332"/>
      <c r="SLK44" s="332"/>
      <c r="SLL44" s="332"/>
      <c r="SLM44" s="332"/>
      <c r="SLN44" s="332"/>
      <c r="SLO44" s="332"/>
      <c r="SLP44" s="332"/>
      <c r="SLQ44" s="332"/>
      <c r="SLR44" s="332"/>
      <c r="SLS44" s="332"/>
      <c r="SLT44" s="332"/>
      <c r="SLU44" s="332"/>
      <c r="SLV44" s="332"/>
      <c r="SLW44" s="332"/>
      <c r="SLX44" s="332"/>
      <c r="SLY44" s="332"/>
      <c r="SLZ44" s="332"/>
      <c r="SMA44" s="332"/>
      <c r="SMB44" s="332"/>
      <c r="SMC44" s="332"/>
      <c r="SMD44" s="332"/>
      <c r="SME44" s="332"/>
      <c r="SMF44" s="332"/>
      <c r="SMG44" s="332"/>
      <c r="SMH44" s="332"/>
      <c r="SMI44" s="332"/>
      <c r="SMJ44" s="332"/>
      <c r="SMK44" s="332"/>
      <c r="SML44" s="332"/>
      <c r="SMM44" s="332"/>
      <c r="SMN44" s="332"/>
      <c r="SMO44" s="332"/>
      <c r="SMP44" s="332"/>
      <c r="SMQ44" s="332"/>
      <c r="SMR44" s="332"/>
      <c r="SMS44" s="332"/>
      <c r="SMT44" s="332"/>
      <c r="SMU44" s="332"/>
      <c r="SMV44" s="332"/>
      <c r="SMW44" s="332"/>
      <c r="SMX44" s="332"/>
      <c r="SMY44" s="332"/>
      <c r="SMZ44" s="332"/>
      <c r="SNA44" s="332"/>
      <c r="SNB44" s="332"/>
      <c r="SNC44" s="332"/>
      <c r="SND44" s="332"/>
      <c r="SNE44" s="332"/>
      <c r="SNF44" s="332"/>
      <c r="SNG44" s="332"/>
      <c r="SNH44" s="332"/>
      <c r="SNI44" s="332"/>
      <c r="SNJ44" s="332"/>
      <c r="SNK44" s="332"/>
      <c r="SNL44" s="332"/>
      <c r="SNM44" s="332"/>
      <c r="SNN44" s="332"/>
      <c r="SNO44" s="332"/>
      <c r="SNP44" s="332"/>
      <c r="SNQ44" s="332"/>
      <c r="SNR44" s="332"/>
      <c r="SNS44" s="332"/>
      <c r="SNT44" s="332"/>
      <c r="SNU44" s="332"/>
      <c r="SNV44" s="332"/>
      <c r="SNW44" s="332"/>
      <c r="SNX44" s="332"/>
      <c r="SNY44" s="332"/>
      <c r="SNZ44" s="332"/>
      <c r="SOA44" s="332"/>
      <c r="SOB44" s="332"/>
      <c r="SOC44" s="332"/>
      <c r="SOD44" s="332"/>
      <c r="SOE44" s="332"/>
      <c r="SOF44" s="332"/>
      <c r="SOG44" s="332"/>
      <c r="SOH44" s="332"/>
      <c r="SOI44" s="332"/>
      <c r="SOJ44" s="332"/>
      <c r="SOK44" s="332"/>
      <c r="SOL44" s="332"/>
      <c r="SOM44" s="332"/>
      <c r="SON44" s="332"/>
      <c r="SOO44" s="332"/>
      <c r="SOP44" s="332"/>
      <c r="SOQ44" s="332"/>
      <c r="SOR44" s="332"/>
      <c r="SOS44" s="332"/>
      <c r="SOT44" s="332"/>
      <c r="SOU44" s="332"/>
      <c r="SOV44" s="332"/>
      <c r="SOW44" s="332"/>
      <c r="SOX44" s="332"/>
      <c r="SOY44" s="332"/>
      <c r="SOZ44" s="332"/>
      <c r="SPA44" s="332"/>
      <c r="SPB44" s="332"/>
      <c r="SPC44" s="332"/>
      <c r="SPD44" s="332"/>
      <c r="SPE44" s="332"/>
      <c r="SPF44" s="332"/>
      <c r="SPG44" s="332"/>
      <c r="SPH44" s="332"/>
      <c r="SPI44" s="332"/>
      <c r="SPJ44" s="332"/>
      <c r="SPK44" s="332"/>
      <c r="SPL44" s="332"/>
      <c r="SPM44" s="332"/>
      <c r="SPN44" s="332"/>
      <c r="SPO44" s="332"/>
      <c r="SPP44" s="332"/>
      <c r="SPQ44" s="332"/>
      <c r="SPR44" s="332"/>
      <c r="SPS44" s="332"/>
      <c r="SPT44" s="332"/>
      <c r="SPU44" s="332"/>
      <c r="SPV44" s="332"/>
      <c r="SPW44" s="332"/>
      <c r="SPX44" s="332"/>
      <c r="SPY44" s="332"/>
      <c r="SPZ44" s="332"/>
      <c r="SQA44" s="332"/>
      <c r="SQB44" s="332"/>
      <c r="SQC44" s="332"/>
      <c r="SQD44" s="332"/>
      <c r="SQE44" s="332"/>
      <c r="SQF44" s="332"/>
      <c r="SQG44" s="332"/>
      <c r="SQH44" s="332"/>
      <c r="SQI44" s="332"/>
      <c r="SQJ44" s="332"/>
      <c r="SQK44" s="332"/>
      <c r="SQL44" s="332"/>
      <c r="SQM44" s="332"/>
      <c r="SQN44" s="332"/>
      <c r="SQO44" s="332"/>
      <c r="SQP44" s="332"/>
      <c r="SQQ44" s="332"/>
      <c r="SQR44" s="332"/>
      <c r="SQS44" s="332"/>
      <c r="SQT44" s="332"/>
      <c r="SQU44" s="332"/>
      <c r="SQV44" s="332"/>
      <c r="SQW44" s="332"/>
      <c r="SQX44" s="332"/>
      <c r="SQY44" s="332"/>
      <c r="SQZ44" s="332"/>
      <c r="SRA44" s="332"/>
      <c r="SRB44" s="332"/>
      <c r="SRC44" s="332"/>
      <c r="SRD44" s="332"/>
      <c r="SRE44" s="332"/>
      <c r="SRF44" s="332"/>
      <c r="SRG44" s="332"/>
      <c r="SRH44" s="332"/>
      <c r="SRI44" s="332"/>
      <c r="SRJ44" s="332"/>
      <c r="SRK44" s="332"/>
      <c r="SRL44" s="332"/>
      <c r="SRM44" s="332"/>
      <c r="SRN44" s="332"/>
      <c r="SRO44" s="332"/>
      <c r="SRP44" s="332"/>
      <c r="SRQ44" s="332"/>
      <c r="SRR44" s="332"/>
      <c r="SRS44" s="332"/>
      <c r="SRT44" s="332"/>
      <c r="SRU44" s="332"/>
      <c r="SRV44" s="332"/>
      <c r="SRW44" s="332"/>
      <c r="SRX44" s="332"/>
      <c r="SRY44" s="332"/>
      <c r="SRZ44" s="332"/>
      <c r="SSA44" s="332"/>
      <c r="SSB44" s="332"/>
      <c r="SSC44" s="332"/>
      <c r="SSD44" s="332"/>
      <c r="SSE44" s="332"/>
      <c r="SSF44" s="332"/>
      <c r="SSG44" s="332"/>
      <c r="SSH44" s="332"/>
      <c r="SSI44" s="332"/>
      <c r="SSJ44" s="332"/>
      <c r="SSK44" s="332"/>
      <c r="SSL44" s="332"/>
      <c r="SSM44" s="332"/>
      <c r="SSN44" s="332"/>
      <c r="SSO44" s="332"/>
      <c r="SSP44" s="332"/>
      <c r="SSQ44" s="332"/>
      <c r="SSR44" s="332"/>
      <c r="SSS44" s="332"/>
      <c r="SST44" s="332"/>
      <c r="SSU44" s="332"/>
      <c r="SSV44" s="332"/>
      <c r="SSW44" s="332"/>
      <c r="SSX44" s="332"/>
      <c r="SSY44" s="332"/>
      <c r="SSZ44" s="332"/>
      <c r="STA44" s="332"/>
      <c r="STB44" s="332"/>
      <c r="STC44" s="332"/>
      <c r="STD44" s="332"/>
      <c r="STE44" s="332"/>
      <c r="STF44" s="332"/>
      <c r="STG44" s="332"/>
      <c r="STH44" s="332"/>
      <c r="STI44" s="332"/>
      <c r="STJ44" s="332"/>
      <c r="STK44" s="332"/>
      <c r="STL44" s="332"/>
      <c r="STM44" s="332"/>
      <c r="STN44" s="332"/>
      <c r="STO44" s="332"/>
      <c r="STP44" s="332"/>
      <c r="STQ44" s="332"/>
      <c r="STR44" s="332"/>
      <c r="STS44" s="332"/>
      <c r="STT44" s="332"/>
      <c r="STU44" s="332"/>
      <c r="STV44" s="332"/>
      <c r="STW44" s="332"/>
      <c r="STX44" s="332"/>
      <c r="STY44" s="332"/>
      <c r="STZ44" s="332"/>
      <c r="SUA44" s="332"/>
      <c r="SUB44" s="332"/>
      <c r="SUC44" s="332"/>
      <c r="SUD44" s="332"/>
      <c r="SUE44" s="332"/>
      <c r="SUF44" s="332"/>
      <c r="SUG44" s="332"/>
      <c r="SUH44" s="332"/>
      <c r="SUI44" s="332"/>
      <c r="SUJ44" s="332"/>
      <c r="SUK44" s="332"/>
      <c r="SUL44" s="332"/>
      <c r="SUM44" s="332"/>
      <c r="SUN44" s="332"/>
      <c r="SUO44" s="332"/>
      <c r="SUP44" s="332"/>
      <c r="SUQ44" s="332"/>
      <c r="SUR44" s="332"/>
      <c r="SUS44" s="332"/>
      <c r="SUT44" s="332"/>
      <c r="SUU44" s="332"/>
      <c r="SUV44" s="332"/>
      <c r="SUW44" s="332"/>
      <c r="SUX44" s="332"/>
      <c r="SUY44" s="332"/>
      <c r="SUZ44" s="332"/>
      <c r="SVA44" s="332"/>
      <c r="SVB44" s="332"/>
      <c r="SVC44" s="332"/>
      <c r="SVD44" s="332"/>
      <c r="SVE44" s="332"/>
      <c r="SVF44" s="332"/>
      <c r="SVG44" s="332"/>
      <c r="SVH44" s="332"/>
      <c r="SVI44" s="332"/>
      <c r="SVJ44" s="332"/>
      <c r="SVK44" s="332"/>
      <c r="SVL44" s="332"/>
      <c r="SVM44" s="332"/>
      <c r="SVN44" s="332"/>
      <c r="SVO44" s="332"/>
      <c r="SVP44" s="332"/>
      <c r="SVQ44" s="332"/>
      <c r="SVR44" s="332"/>
      <c r="SVS44" s="332"/>
      <c r="SVT44" s="332"/>
      <c r="SVU44" s="332"/>
      <c r="SVV44" s="332"/>
      <c r="SVW44" s="332"/>
      <c r="SVX44" s="332"/>
      <c r="SVY44" s="332"/>
      <c r="SVZ44" s="332"/>
      <c r="SWA44" s="332"/>
      <c r="SWB44" s="332"/>
      <c r="SWC44" s="332"/>
      <c r="SWD44" s="332"/>
      <c r="SWE44" s="332"/>
      <c r="SWF44" s="332"/>
      <c r="SWG44" s="332"/>
      <c r="SWH44" s="332"/>
      <c r="SWI44" s="332"/>
      <c r="SWJ44" s="332"/>
      <c r="SWK44" s="332"/>
      <c r="SWL44" s="332"/>
      <c r="SWM44" s="332"/>
      <c r="SWN44" s="332"/>
      <c r="SWO44" s="332"/>
      <c r="SWP44" s="332"/>
      <c r="SWQ44" s="332"/>
      <c r="SWR44" s="332"/>
      <c r="SWS44" s="332"/>
      <c r="SWT44" s="332"/>
      <c r="SWU44" s="332"/>
      <c r="SWV44" s="332"/>
      <c r="SWW44" s="332"/>
      <c r="SWX44" s="332"/>
      <c r="SWY44" s="332"/>
      <c r="SWZ44" s="332"/>
      <c r="SXA44" s="332"/>
      <c r="SXB44" s="332"/>
      <c r="SXC44" s="332"/>
      <c r="SXD44" s="332"/>
      <c r="SXE44" s="332"/>
      <c r="SXF44" s="332"/>
      <c r="SXG44" s="332"/>
      <c r="SXH44" s="332"/>
      <c r="SXI44" s="332"/>
      <c r="SXJ44" s="332"/>
      <c r="SXK44" s="332"/>
      <c r="SXL44" s="332"/>
      <c r="SXM44" s="332"/>
      <c r="SXN44" s="332"/>
      <c r="SXO44" s="332"/>
      <c r="SXP44" s="332"/>
      <c r="SXQ44" s="332"/>
      <c r="SXR44" s="332"/>
      <c r="SXS44" s="332"/>
      <c r="SXT44" s="332"/>
      <c r="SXU44" s="332"/>
      <c r="SXV44" s="332"/>
      <c r="SXW44" s="332"/>
      <c r="SXX44" s="332"/>
      <c r="SXY44" s="332"/>
      <c r="SXZ44" s="332"/>
      <c r="SYA44" s="332"/>
      <c r="SYB44" s="332"/>
      <c r="SYC44" s="332"/>
      <c r="SYD44" s="332"/>
      <c r="SYE44" s="332"/>
      <c r="SYF44" s="332"/>
      <c r="SYG44" s="332"/>
      <c r="SYH44" s="332"/>
      <c r="SYI44" s="332"/>
      <c r="SYJ44" s="332"/>
      <c r="SYK44" s="332"/>
      <c r="SYL44" s="332"/>
      <c r="SYM44" s="332"/>
      <c r="SYN44" s="332"/>
      <c r="SYO44" s="332"/>
      <c r="SYP44" s="332"/>
      <c r="SYQ44" s="332"/>
      <c r="SYR44" s="332"/>
      <c r="SYS44" s="332"/>
      <c r="SYT44" s="332"/>
      <c r="SYU44" s="332"/>
      <c r="SYV44" s="332"/>
      <c r="SYW44" s="332"/>
      <c r="SYX44" s="332"/>
      <c r="SYY44" s="332"/>
      <c r="SYZ44" s="332"/>
      <c r="SZA44" s="332"/>
      <c r="SZB44" s="332"/>
      <c r="SZC44" s="332"/>
      <c r="SZD44" s="332"/>
      <c r="SZE44" s="332"/>
      <c r="SZF44" s="332"/>
      <c r="SZG44" s="332"/>
      <c r="SZH44" s="332"/>
      <c r="SZI44" s="332"/>
      <c r="SZJ44" s="332"/>
      <c r="SZK44" s="332"/>
      <c r="SZL44" s="332"/>
      <c r="SZM44" s="332"/>
      <c r="SZN44" s="332"/>
      <c r="SZO44" s="332"/>
      <c r="SZP44" s="332"/>
      <c r="SZQ44" s="332"/>
      <c r="SZR44" s="332"/>
      <c r="SZS44" s="332"/>
      <c r="SZT44" s="332"/>
      <c r="SZU44" s="332"/>
      <c r="SZV44" s="332"/>
      <c r="SZW44" s="332"/>
      <c r="SZX44" s="332"/>
      <c r="SZY44" s="332"/>
      <c r="SZZ44" s="332"/>
      <c r="TAA44" s="332"/>
      <c r="TAB44" s="332"/>
      <c r="TAC44" s="332"/>
      <c r="TAD44" s="332"/>
      <c r="TAE44" s="332"/>
      <c r="TAF44" s="332"/>
      <c r="TAG44" s="332"/>
      <c r="TAH44" s="332"/>
      <c r="TAI44" s="332"/>
      <c r="TAJ44" s="332"/>
      <c r="TAK44" s="332"/>
      <c r="TAL44" s="332"/>
      <c r="TAM44" s="332"/>
      <c r="TAN44" s="332"/>
      <c r="TAO44" s="332"/>
      <c r="TAP44" s="332"/>
      <c r="TAQ44" s="332"/>
      <c r="TAR44" s="332"/>
      <c r="TAS44" s="332"/>
      <c r="TAT44" s="332"/>
      <c r="TAU44" s="332"/>
      <c r="TAV44" s="332"/>
      <c r="TAW44" s="332"/>
      <c r="TAX44" s="332"/>
      <c r="TAY44" s="332"/>
      <c r="TAZ44" s="332"/>
      <c r="TBA44" s="332"/>
      <c r="TBB44" s="332"/>
      <c r="TBC44" s="332"/>
      <c r="TBD44" s="332"/>
      <c r="TBE44" s="332"/>
      <c r="TBF44" s="332"/>
      <c r="TBG44" s="332"/>
      <c r="TBH44" s="332"/>
      <c r="TBI44" s="332"/>
      <c r="TBJ44" s="332"/>
      <c r="TBK44" s="332"/>
      <c r="TBL44" s="332"/>
      <c r="TBM44" s="332"/>
      <c r="TBN44" s="332"/>
      <c r="TBO44" s="332"/>
      <c r="TBP44" s="332"/>
      <c r="TBQ44" s="332"/>
      <c r="TBR44" s="332"/>
      <c r="TBS44" s="332"/>
      <c r="TBT44" s="332"/>
      <c r="TBU44" s="332"/>
      <c r="TBV44" s="332"/>
      <c r="TBW44" s="332"/>
      <c r="TBX44" s="332"/>
      <c r="TBY44" s="332"/>
      <c r="TBZ44" s="332"/>
      <c r="TCA44" s="332"/>
      <c r="TCB44" s="332"/>
      <c r="TCC44" s="332"/>
      <c r="TCD44" s="332"/>
      <c r="TCE44" s="332"/>
      <c r="TCF44" s="332"/>
      <c r="TCG44" s="332"/>
      <c r="TCH44" s="332"/>
      <c r="TCI44" s="332"/>
      <c r="TCJ44" s="332"/>
      <c r="TCK44" s="332"/>
      <c r="TCL44" s="332"/>
      <c r="TCM44" s="332"/>
      <c r="TCN44" s="332"/>
      <c r="TCO44" s="332"/>
      <c r="TCP44" s="332"/>
      <c r="TCQ44" s="332"/>
      <c r="TCR44" s="332"/>
      <c r="TCS44" s="332"/>
      <c r="TCT44" s="332"/>
      <c r="TCU44" s="332"/>
      <c r="TCV44" s="332"/>
      <c r="TCW44" s="332"/>
      <c r="TCX44" s="332"/>
      <c r="TCY44" s="332"/>
      <c r="TCZ44" s="332"/>
      <c r="TDA44" s="332"/>
      <c r="TDB44" s="332"/>
      <c r="TDC44" s="332"/>
      <c r="TDD44" s="332"/>
      <c r="TDE44" s="332"/>
      <c r="TDF44" s="332"/>
      <c r="TDG44" s="332"/>
      <c r="TDH44" s="332"/>
      <c r="TDI44" s="332"/>
      <c r="TDJ44" s="332"/>
      <c r="TDK44" s="332"/>
      <c r="TDL44" s="332"/>
      <c r="TDM44" s="332"/>
      <c r="TDN44" s="332"/>
      <c r="TDO44" s="332"/>
      <c r="TDP44" s="332"/>
      <c r="TDQ44" s="332"/>
      <c r="TDR44" s="332"/>
      <c r="TDS44" s="332"/>
      <c r="TDT44" s="332"/>
      <c r="TDU44" s="332"/>
      <c r="TDV44" s="332"/>
      <c r="TDW44" s="332"/>
      <c r="TDX44" s="332"/>
      <c r="TDY44" s="332"/>
      <c r="TDZ44" s="332"/>
      <c r="TEA44" s="332"/>
      <c r="TEB44" s="332"/>
      <c r="TEC44" s="332"/>
      <c r="TED44" s="332"/>
      <c r="TEE44" s="332"/>
      <c r="TEF44" s="332"/>
      <c r="TEG44" s="332"/>
      <c r="TEH44" s="332"/>
      <c r="TEI44" s="332"/>
      <c r="TEJ44" s="332"/>
      <c r="TEK44" s="332"/>
      <c r="TEL44" s="332"/>
      <c r="TEM44" s="332"/>
      <c r="TEN44" s="332"/>
      <c r="TEO44" s="332"/>
      <c r="TEP44" s="332"/>
      <c r="TEQ44" s="332"/>
      <c r="TER44" s="332"/>
      <c r="TES44" s="332"/>
      <c r="TET44" s="332"/>
      <c r="TEU44" s="332"/>
      <c r="TEV44" s="332"/>
      <c r="TEW44" s="332"/>
      <c r="TEX44" s="332"/>
      <c r="TEY44" s="332"/>
      <c r="TEZ44" s="332"/>
      <c r="TFA44" s="332"/>
      <c r="TFB44" s="332"/>
      <c r="TFC44" s="332"/>
      <c r="TFD44" s="332"/>
      <c r="TFE44" s="332"/>
      <c r="TFF44" s="332"/>
      <c r="TFG44" s="332"/>
      <c r="TFH44" s="332"/>
      <c r="TFI44" s="332"/>
      <c r="TFJ44" s="332"/>
      <c r="TFK44" s="332"/>
      <c r="TFL44" s="332"/>
      <c r="TFM44" s="332"/>
      <c r="TFN44" s="332"/>
      <c r="TFO44" s="332"/>
      <c r="TFP44" s="332"/>
      <c r="TFQ44" s="332"/>
      <c r="TFR44" s="332"/>
      <c r="TFS44" s="332"/>
      <c r="TFT44" s="332"/>
      <c r="TFU44" s="332"/>
      <c r="TFV44" s="332"/>
      <c r="TFW44" s="332"/>
      <c r="TFX44" s="332"/>
      <c r="TFY44" s="332"/>
      <c r="TFZ44" s="332"/>
      <c r="TGA44" s="332"/>
      <c r="TGB44" s="332"/>
      <c r="TGC44" s="332"/>
      <c r="TGD44" s="332"/>
      <c r="TGE44" s="332"/>
      <c r="TGF44" s="332"/>
      <c r="TGG44" s="332"/>
      <c r="TGH44" s="332"/>
      <c r="TGI44" s="332"/>
      <c r="TGJ44" s="332"/>
      <c r="TGK44" s="332"/>
      <c r="TGL44" s="332"/>
      <c r="TGM44" s="332"/>
      <c r="TGN44" s="332"/>
      <c r="TGO44" s="332"/>
      <c r="TGP44" s="332"/>
      <c r="TGQ44" s="332"/>
      <c r="TGR44" s="332"/>
      <c r="TGS44" s="332"/>
      <c r="TGT44" s="332"/>
      <c r="TGU44" s="332"/>
      <c r="TGV44" s="332"/>
      <c r="TGW44" s="332"/>
      <c r="TGX44" s="332"/>
      <c r="TGY44" s="332"/>
      <c r="TGZ44" s="332"/>
      <c r="THA44" s="332"/>
      <c r="THB44" s="332"/>
      <c r="THC44" s="332"/>
      <c r="THD44" s="332"/>
      <c r="THE44" s="332"/>
      <c r="THF44" s="332"/>
      <c r="THG44" s="332"/>
      <c r="THH44" s="332"/>
      <c r="THI44" s="332"/>
      <c r="THJ44" s="332"/>
      <c r="THK44" s="332"/>
      <c r="THL44" s="332"/>
      <c r="THM44" s="332"/>
      <c r="THN44" s="332"/>
      <c r="THO44" s="332"/>
      <c r="THP44" s="332"/>
      <c r="THQ44" s="332"/>
      <c r="THR44" s="332"/>
      <c r="THS44" s="332"/>
      <c r="THT44" s="332"/>
      <c r="THU44" s="332"/>
      <c r="THV44" s="332"/>
      <c r="THW44" s="332"/>
      <c r="THX44" s="332"/>
      <c r="THY44" s="332"/>
      <c r="THZ44" s="332"/>
      <c r="TIA44" s="332"/>
      <c r="TIB44" s="332"/>
      <c r="TIC44" s="332"/>
      <c r="TID44" s="332"/>
      <c r="TIE44" s="332"/>
      <c r="TIF44" s="332"/>
      <c r="TIG44" s="332"/>
      <c r="TIH44" s="332"/>
      <c r="TII44" s="332"/>
      <c r="TIJ44" s="332"/>
      <c r="TIK44" s="332"/>
      <c r="TIL44" s="332"/>
      <c r="TIM44" s="332"/>
      <c r="TIN44" s="332"/>
      <c r="TIO44" s="332"/>
      <c r="TIP44" s="332"/>
      <c r="TIQ44" s="332"/>
      <c r="TIR44" s="332"/>
      <c r="TIS44" s="332"/>
      <c r="TIT44" s="332"/>
      <c r="TIU44" s="332"/>
      <c r="TIV44" s="332"/>
      <c r="TIW44" s="332"/>
      <c r="TIX44" s="332"/>
      <c r="TIY44" s="332"/>
      <c r="TIZ44" s="332"/>
      <c r="TJA44" s="332"/>
      <c r="TJB44" s="332"/>
      <c r="TJC44" s="332"/>
      <c r="TJD44" s="332"/>
      <c r="TJE44" s="332"/>
      <c r="TJF44" s="332"/>
      <c r="TJG44" s="332"/>
      <c r="TJH44" s="332"/>
      <c r="TJI44" s="332"/>
      <c r="TJJ44" s="332"/>
      <c r="TJK44" s="332"/>
      <c r="TJL44" s="332"/>
      <c r="TJM44" s="332"/>
      <c r="TJN44" s="332"/>
      <c r="TJO44" s="332"/>
      <c r="TJP44" s="332"/>
      <c r="TJQ44" s="332"/>
      <c r="TJR44" s="332"/>
      <c r="TJS44" s="332"/>
      <c r="TJT44" s="332"/>
      <c r="TJU44" s="332"/>
      <c r="TJV44" s="332"/>
      <c r="TJW44" s="332"/>
      <c r="TJX44" s="332"/>
      <c r="TJY44" s="332"/>
      <c r="TJZ44" s="332"/>
      <c r="TKA44" s="332"/>
      <c r="TKB44" s="332"/>
      <c r="TKC44" s="332"/>
      <c r="TKD44" s="332"/>
      <c r="TKE44" s="332"/>
      <c r="TKF44" s="332"/>
      <c r="TKG44" s="332"/>
      <c r="TKH44" s="332"/>
      <c r="TKI44" s="332"/>
      <c r="TKJ44" s="332"/>
      <c r="TKK44" s="332"/>
      <c r="TKL44" s="332"/>
      <c r="TKM44" s="332"/>
      <c r="TKN44" s="332"/>
      <c r="TKO44" s="332"/>
      <c r="TKP44" s="332"/>
      <c r="TKQ44" s="332"/>
      <c r="TKR44" s="332"/>
      <c r="TKS44" s="332"/>
      <c r="TKT44" s="332"/>
      <c r="TKU44" s="332"/>
      <c r="TKV44" s="332"/>
      <c r="TKW44" s="332"/>
      <c r="TKX44" s="332"/>
      <c r="TKY44" s="332"/>
      <c r="TKZ44" s="332"/>
      <c r="TLA44" s="332"/>
      <c r="TLB44" s="332"/>
      <c r="TLC44" s="332"/>
      <c r="TLD44" s="332"/>
      <c r="TLE44" s="332"/>
      <c r="TLF44" s="332"/>
      <c r="TLG44" s="332"/>
      <c r="TLH44" s="332"/>
      <c r="TLI44" s="332"/>
      <c r="TLJ44" s="332"/>
      <c r="TLK44" s="332"/>
      <c r="TLL44" s="332"/>
      <c r="TLM44" s="332"/>
      <c r="TLN44" s="332"/>
      <c r="TLO44" s="332"/>
      <c r="TLP44" s="332"/>
      <c r="TLQ44" s="332"/>
      <c r="TLR44" s="332"/>
      <c r="TLS44" s="332"/>
      <c r="TLT44" s="332"/>
      <c r="TLU44" s="332"/>
      <c r="TLV44" s="332"/>
      <c r="TLW44" s="332"/>
      <c r="TLX44" s="332"/>
      <c r="TLY44" s="332"/>
      <c r="TLZ44" s="332"/>
      <c r="TMA44" s="332"/>
      <c r="TMB44" s="332"/>
      <c r="TMC44" s="332"/>
      <c r="TMD44" s="332"/>
      <c r="TME44" s="332"/>
      <c r="TMF44" s="332"/>
      <c r="TMG44" s="332"/>
      <c r="TMH44" s="332"/>
      <c r="TMI44" s="332"/>
      <c r="TMJ44" s="332"/>
      <c r="TMK44" s="332"/>
      <c r="TML44" s="332"/>
      <c r="TMM44" s="332"/>
      <c r="TMN44" s="332"/>
      <c r="TMO44" s="332"/>
      <c r="TMP44" s="332"/>
      <c r="TMQ44" s="332"/>
      <c r="TMR44" s="332"/>
      <c r="TMS44" s="332"/>
      <c r="TMT44" s="332"/>
      <c r="TMU44" s="332"/>
      <c r="TMV44" s="332"/>
      <c r="TMW44" s="332"/>
      <c r="TMX44" s="332"/>
      <c r="TMY44" s="332"/>
      <c r="TMZ44" s="332"/>
      <c r="TNA44" s="332"/>
      <c r="TNB44" s="332"/>
      <c r="TNC44" s="332"/>
      <c r="TND44" s="332"/>
      <c r="TNE44" s="332"/>
      <c r="TNF44" s="332"/>
      <c r="TNG44" s="332"/>
      <c r="TNH44" s="332"/>
      <c r="TNI44" s="332"/>
      <c r="TNJ44" s="332"/>
      <c r="TNK44" s="332"/>
      <c r="TNL44" s="332"/>
      <c r="TNM44" s="332"/>
      <c r="TNN44" s="332"/>
      <c r="TNO44" s="332"/>
      <c r="TNP44" s="332"/>
      <c r="TNQ44" s="332"/>
      <c r="TNR44" s="332"/>
      <c r="TNS44" s="332"/>
      <c r="TNT44" s="332"/>
      <c r="TNU44" s="332"/>
      <c r="TNV44" s="332"/>
      <c r="TNW44" s="332"/>
      <c r="TNX44" s="332"/>
      <c r="TNY44" s="332"/>
      <c r="TNZ44" s="332"/>
      <c r="TOA44" s="332"/>
      <c r="TOB44" s="332"/>
      <c r="TOC44" s="332"/>
      <c r="TOD44" s="332"/>
      <c r="TOE44" s="332"/>
      <c r="TOF44" s="332"/>
      <c r="TOG44" s="332"/>
      <c r="TOH44" s="332"/>
      <c r="TOI44" s="332"/>
      <c r="TOJ44" s="332"/>
      <c r="TOK44" s="332"/>
      <c r="TOL44" s="332"/>
      <c r="TOM44" s="332"/>
      <c r="TON44" s="332"/>
      <c r="TOO44" s="332"/>
      <c r="TOP44" s="332"/>
      <c r="TOQ44" s="332"/>
      <c r="TOR44" s="332"/>
      <c r="TOS44" s="332"/>
      <c r="TOT44" s="332"/>
      <c r="TOU44" s="332"/>
      <c r="TOV44" s="332"/>
      <c r="TOW44" s="332"/>
      <c r="TOX44" s="332"/>
      <c r="TOY44" s="332"/>
      <c r="TOZ44" s="332"/>
      <c r="TPA44" s="332"/>
      <c r="TPB44" s="332"/>
      <c r="TPC44" s="332"/>
      <c r="TPD44" s="332"/>
      <c r="TPE44" s="332"/>
      <c r="TPF44" s="332"/>
      <c r="TPG44" s="332"/>
      <c r="TPH44" s="332"/>
      <c r="TPI44" s="332"/>
      <c r="TPJ44" s="332"/>
      <c r="TPK44" s="332"/>
      <c r="TPL44" s="332"/>
      <c r="TPM44" s="332"/>
      <c r="TPN44" s="332"/>
      <c r="TPO44" s="332"/>
      <c r="TPP44" s="332"/>
      <c r="TPQ44" s="332"/>
      <c r="TPR44" s="332"/>
      <c r="TPS44" s="332"/>
      <c r="TPT44" s="332"/>
      <c r="TPU44" s="332"/>
      <c r="TPV44" s="332"/>
      <c r="TPW44" s="332"/>
      <c r="TPX44" s="332"/>
      <c r="TPY44" s="332"/>
      <c r="TPZ44" s="332"/>
      <c r="TQA44" s="332"/>
      <c r="TQB44" s="332"/>
      <c r="TQC44" s="332"/>
      <c r="TQD44" s="332"/>
      <c r="TQE44" s="332"/>
      <c r="TQF44" s="332"/>
      <c r="TQG44" s="332"/>
      <c r="TQH44" s="332"/>
      <c r="TQI44" s="332"/>
      <c r="TQJ44" s="332"/>
      <c r="TQK44" s="332"/>
      <c r="TQL44" s="332"/>
      <c r="TQM44" s="332"/>
      <c r="TQN44" s="332"/>
      <c r="TQO44" s="332"/>
      <c r="TQP44" s="332"/>
      <c r="TQQ44" s="332"/>
      <c r="TQR44" s="332"/>
      <c r="TQS44" s="332"/>
      <c r="TQT44" s="332"/>
      <c r="TQU44" s="332"/>
      <c r="TQV44" s="332"/>
      <c r="TQW44" s="332"/>
      <c r="TQX44" s="332"/>
      <c r="TQY44" s="332"/>
      <c r="TQZ44" s="332"/>
      <c r="TRA44" s="332"/>
      <c r="TRB44" s="332"/>
      <c r="TRC44" s="332"/>
      <c r="TRD44" s="332"/>
      <c r="TRE44" s="332"/>
      <c r="TRF44" s="332"/>
      <c r="TRG44" s="332"/>
      <c r="TRH44" s="332"/>
      <c r="TRI44" s="332"/>
      <c r="TRJ44" s="332"/>
      <c r="TRK44" s="332"/>
      <c r="TRL44" s="332"/>
      <c r="TRM44" s="332"/>
      <c r="TRN44" s="332"/>
      <c r="TRO44" s="332"/>
      <c r="TRP44" s="332"/>
      <c r="TRQ44" s="332"/>
      <c r="TRR44" s="332"/>
      <c r="TRS44" s="332"/>
      <c r="TRT44" s="332"/>
      <c r="TRU44" s="332"/>
      <c r="TRV44" s="332"/>
      <c r="TRW44" s="332"/>
      <c r="TRX44" s="332"/>
      <c r="TRY44" s="332"/>
      <c r="TRZ44" s="332"/>
      <c r="TSA44" s="332"/>
      <c r="TSB44" s="332"/>
      <c r="TSC44" s="332"/>
      <c r="TSD44" s="332"/>
      <c r="TSE44" s="332"/>
      <c r="TSF44" s="332"/>
      <c r="TSG44" s="332"/>
      <c r="TSH44" s="332"/>
      <c r="TSI44" s="332"/>
      <c r="TSJ44" s="332"/>
      <c r="TSK44" s="332"/>
      <c r="TSL44" s="332"/>
      <c r="TSM44" s="332"/>
      <c r="TSN44" s="332"/>
      <c r="TSO44" s="332"/>
      <c r="TSP44" s="332"/>
      <c r="TSQ44" s="332"/>
      <c r="TSR44" s="332"/>
      <c r="TSS44" s="332"/>
      <c r="TST44" s="332"/>
      <c r="TSU44" s="332"/>
      <c r="TSV44" s="332"/>
      <c r="TSW44" s="332"/>
      <c r="TSX44" s="332"/>
      <c r="TSY44" s="332"/>
      <c r="TSZ44" s="332"/>
      <c r="TTA44" s="332"/>
      <c r="TTB44" s="332"/>
      <c r="TTC44" s="332"/>
      <c r="TTD44" s="332"/>
      <c r="TTE44" s="332"/>
      <c r="TTF44" s="332"/>
      <c r="TTG44" s="332"/>
      <c r="TTH44" s="332"/>
      <c r="TTI44" s="332"/>
      <c r="TTJ44" s="332"/>
      <c r="TTK44" s="332"/>
      <c r="TTL44" s="332"/>
      <c r="TTM44" s="332"/>
      <c r="TTN44" s="332"/>
      <c r="TTO44" s="332"/>
      <c r="TTP44" s="332"/>
      <c r="TTQ44" s="332"/>
      <c r="TTR44" s="332"/>
      <c r="TTS44" s="332"/>
      <c r="TTT44" s="332"/>
      <c r="TTU44" s="332"/>
      <c r="TTV44" s="332"/>
      <c r="TTW44" s="332"/>
      <c r="TTX44" s="332"/>
      <c r="TTY44" s="332"/>
      <c r="TTZ44" s="332"/>
      <c r="TUA44" s="332"/>
      <c r="TUB44" s="332"/>
      <c r="TUC44" s="332"/>
      <c r="TUD44" s="332"/>
      <c r="TUE44" s="332"/>
      <c r="TUF44" s="332"/>
      <c r="TUG44" s="332"/>
      <c r="TUH44" s="332"/>
      <c r="TUI44" s="332"/>
      <c r="TUJ44" s="332"/>
      <c r="TUK44" s="332"/>
      <c r="TUL44" s="332"/>
      <c r="TUM44" s="332"/>
      <c r="TUN44" s="332"/>
      <c r="TUO44" s="332"/>
      <c r="TUP44" s="332"/>
      <c r="TUQ44" s="332"/>
      <c r="TUR44" s="332"/>
      <c r="TUS44" s="332"/>
      <c r="TUT44" s="332"/>
      <c r="TUU44" s="332"/>
      <c r="TUV44" s="332"/>
      <c r="TUW44" s="332"/>
      <c r="TUX44" s="332"/>
      <c r="TUY44" s="332"/>
      <c r="TUZ44" s="332"/>
      <c r="TVA44" s="332"/>
      <c r="TVB44" s="332"/>
      <c r="TVC44" s="332"/>
      <c r="TVD44" s="332"/>
      <c r="TVE44" s="332"/>
      <c r="TVF44" s="332"/>
      <c r="TVG44" s="332"/>
      <c r="TVH44" s="332"/>
      <c r="TVI44" s="332"/>
      <c r="TVJ44" s="332"/>
      <c r="TVK44" s="332"/>
      <c r="TVL44" s="332"/>
      <c r="TVM44" s="332"/>
      <c r="TVN44" s="332"/>
      <c r="TVO44" s="332"/>
      <c r="TVP44" s="332"/>
      <c r="TVQ44" s="332"/>
      <c r="TVR44" s="332"/>
      <c r="TVS44" s="332"/>
      <c r="TVT44" s="332"/>
      <c r="TVU44" s="332"/>
      <c r="TVV44" s="332"/>
      <c r="TVW44" s="332"/>
      <c r="TVX44" s="332"/>
      <c r="TVY44" s="332"/>
      <c r="TVZ44" s="332"/>
      <c r="TWA44" s="332"/>
      <c r="TWB44" s="332"/>
      <c r="TWC44" s="332"/>
      <c r="TWD44" s="332"/>
      <c r="TWE44" s="332"/>
      <c r="TWF44" s="332"/>
      <c r="TWG44" s="332"/>
      <c r="TWH44" s="332"/>
      <c r="TWI44" s="332"/>
      <c r="TWJ44" s="332"/>
      <c r="TWK44" s="332"/>
      <c r="TWL44" s="332"/>
      <c r="TWM44" s="332"/>
      <c r="TWN44" s="332"/>
      <c r="TWO44" s="332"/>
      <c r="TWP44" s="332"/>
      <c r="TWQ44" s="332"/>
      <c r="TWR44" s="332"/>
      <c r="TWS44" s="332"/>
      <c r="TWT44" s="332"/>
      <c r="TWU44" s="332"/>
      <c r="TWV44" s="332"/>
      <c r="TWW44" s="332"/>
      <c r="TWX44" s="332"/>
      <c r="TWY44" s="332"/>
      <c r="TWZ44" s="332"/>
      <c r="TXA44" s="332"/>
      <c r="TXB44" s="332"/>
      <c r="TXC44" s="332"/>
      <c r="TXD44" s="332"/>
      <c r="TXE44" s="332"/>
      <c r="TXF44" s="332"/>
      <c r="TXG44" s="332"/>
      <c r="TXH44" s="332"/>
      <c r="TXI44" s="332"/>
      <c r="TXJ44" s="332"/>
      <c r="TXK44" s="332"/>
      <c r="TXL44" s="332"/>
      <c r="TXM44" s="332"/>
      <c r="TXN44" s="332"/>
      <c r="TXO44" s="332"/>
      <c r="TXP44" s="332"/>
      <c r="TXQ44" s="332"/>
      <c r="TXR44" s="332"/>
      <c r="TXS44" s="332"/>
      <c r="TXT44" s="332"/>
      <c r="TXU44" s="332"/>
      <c r="TXV44" s="332"/>
      <c r="TXW44" s="332"/>
      <c r="TXX44" s="332"/>
      <c r="TXY44" s="332"/>
      <c r="TXZ44" s="332"/>
      <c r="TYA44" s="332"/>
      <c r="TYB44" s="332"/>
      <c r="TYC44" s="332"/>
      <c r="TYD44" s="332"/>
      <c r="TYE44" s="332"/>
      <c r="TYF44" s="332"/>
      <c r="TYG44" s="332"/>
      <c r="TYH44" s="332"/>
      <c r="TYI44" s="332"/>
      <c r="TYJ44" s="332"/>
      <c r="TYK44" s="332"/>
      <c r="TYL44" s="332"/>
      <c r="TYM44" s="332"/>
      <c r="TYN44" s="332"/>
      <c r="TYO44" s="332"/>
      <c r="TYP44" s="332"/>
      <c r="TYQ44" s="332"/>
      <c r="TYR44" s="332"/>
      <c r="TYS44" s="332"/>
      <c r="TYT44" s="332"/>
      <c r="TYU44" s="332"/>
      <c r="TYV44" s="332"/>
      <c r="TYW44" s="332"/>
      <c r="TYX44" s="332"/>
      <c r="TYY44" s="332"/>
      <c r="TYZ44" s="332"/>
      <c r="TZA44" s="332"/>
      <c r="TZB44" s="332"/>
      <c r="TZC44" s="332"/>
      <c r="TZD44" s="332"/>
      <c r="TZE44" s="332"/>
      <c r="TZF44" s="332"/>
      <c r="TZG44" s="332"/>
      <c r="TZH44" s="332"/>
      <c r="TZI44" s="332"/>
      <c r="TZJ44" s="332"/>
      <c r="TZK44" s="332"/>
      <c r="TZL44" s="332"/>
      <c r="TZM44" s="332"/>
      <c r="TZN44" s="332"/>
      <c r="TZO44" s="332"/>
      <c r="TZP44" s="332"/>
      <c r="TZQ44" s="332"/>
      <c r="TZR44" s="332"/>
      <c r="TZS44" s="332"/>
      <c r="TZT44" s="332"/>
      <c r="TZU44" s="332"/>
      <c r="TZV44" s="332"/>
      <c r="TZW44" s="332"/>
      <c r="TZX44" s="332"/>
      <c r="TZY44" s="332"/>
      <c r="TZZ44" s="332"/>
      <c r="UAA44" s="332"/>
      <c r="UAB44" s="332"/>
      <c r="UAC44" s="332"/>
      <c r="UAD44" s="332"/>
      <c r="UAE44" s="332"/>
      <c r="UAF44" s="332"/>
      <c r="UAG44" s="332"/>
      <c r="UAH44" s="332"/>
      <c r="UAI44" s="332"/>
      <c r="UAJ44" s="332"/>
      <c r="UAK44" s="332"/>
      <c r="UAL44" s="332"/>
      <c r="UAM44" s="332"/>
      <c r="UAN44" s="332"/>
      <c r="UAO44" s="332"/>
      <c r="UAP44" s="332"/>
      <c r="UAQ44" s="332"/>
      <c r="UAR44" s="332"/>
      <c r="UAS44" s="332"/>
      <c r="UAT44" s="332"/>
      <c r="UAU44" s="332"/>
      <c r="UAV44" s="332"/>
      <c r="UAW44" s="332"/>
      <c r="UAX44" s="332"/>
      <c r="UAY44" s="332"/>
      <c r="UAZ44" s="332"/>
      <c r="UBA44" s="332"/>
      <c r="UBB44" s="332"/>
      <c r="UBC44" s="332"/>
      <c r="UBD44" s="332"/>
      <c r="UBE44" s="332"/>
      <c r="UBF44" s="332"/>
      <c r="UBG44" s="332"/>
      <c r="UBH44" s="332"/>
      <c r="UBI44" s="332"/>
      <c r="UBJ44" s="332"/>
      <c r="UBK44" s="332"/>
      <c r="UBL44" s="332"/>
      <c r="UBM44" s="332"/>
      <c r="UBN44" s="332"/>
      <c r="UBO44" s="332"/>
      <c r="UBP44" s="332"/>
      <c r="UBQ44" s="332"/>
      <c r="UBR44" s="332"/>
      <c r="UBS44" s="332"/>
      <c r="UBT44" s="332"/>
      <c r="UBU44" s="332"/>
      <c r="UBV44" s="332"/>
      <c r="UBW44" s="332"/>
      <c r="UBX44" s="332"/>
      <c r="UBY44" s="332"/>
      <c r="UBZ44" s="332"/>
      <c r="UCA44" s="332"/>
      <c r="UCB44" s="332"/>
      <c r="UCC44" s="332"/>
      <c r="UCD44" s="332"/>
      <c r="UCE44" s="332"/>
      <c r="UCF44" s="332"/>
      <c r="UCG44" s="332"/>
      <c r="UCH44" s="332"/>
      <c r="UCI44" s="332"/>
      <c r="UCJ44" s="332"/>
      <c r="UCK44" s="332"/>
      <c r="UCL44" s="332"/>
      <c r="UCM44" s="332"/>
      <c r="UCN44" s="332"/>
      <c r="UCO44" s="332"/>
      <c r="UCP44" s="332"/>
      <c r="UCQ44" s="332"/>
      <c r="UCR44" s="332"/>
      <c r="UCS44" s="332"/>
      <c r="UCT44" s="332"/>
      <c r="UCU44" s="332"/>
      <c r="UCV44" s="332"/>
      <c r="UCW44" s="332"/>
      <c r="UCX44" s="332"/>
      <c r="UCY44" s="332"/>
      <c r="UCZ44" s="332"/>
      <c r="UDA44" s="332"/>
      <c r="UDB44" s="332"/>
      <c r="UDC44" s="332"/>
      <c r="UDD44" s="332"/>
      <c r="UDE44" s="332"/>
      <c r="UDF44" s="332"/>
      <c r="UDG44" s="332"/>
      <c r="UDH44" s="332"/>
      <c r="UDI44" s="332"/>
      <c r="UDJ44" s="332"/>
      <c r="UDK44" s="332"/>
      <c r="UDL44" s="332"/>
      <c r="UDM44" s="332"/>
      <c r="UDN44" s="332"/>
      <c r="UDO44" s="332"/>
      <c r="UDP44" s="332"/>
      <c r="UDQ44" s="332"/>
      <c r="UDR44" s="332"/>
      <c r="UDS44" s="332"/>
      <c r="UDT44" s="332"/>
      <c r="UDU44" s="332"/>
      <c r="UDV44" s="332"/>
      <c r="UDW44" s="332"/>
      <c r="UDX44" s="332"/>
      <c r="UDY44" s="332"/>
      <c r="UDZ44" s="332"/>
      <c r="UEA44" s="332"/>
      <c r="UEB44" s="332"/>
      <c r="UEC44" s="332"/>
      <c r="UED44" s="332"/>
      <c r="UEE44" s="332"/>
      <c r="UEF44" s="332"/>
      <c r="UEG44" s="332"/>
      <c r="UEH44" s="332"/>
      <c r="UEI44" s="332"/>
      <c r="UEJ44" s="332"/>
      <c r="UEK44" s="332"/>
      <c r="UEL44" s="332"/>
      <c r="UEM44" s="332"/>
      <c r="UEN44" s="332"/>
      <c r="UEO44" s="332"/>
      <c r="UEP44" s="332"/>
      <c r="UEQ44" s="332"/>
      <c r="UER44" s="332"/>
      <c r="UES44" s="332"/>
      <c r="UET44" s="332"/>
      <c r="UEU44" s="332"/>
      <c r="UEV44" s="332"/>
      <c r="UEW44" s="332"/>
      <c r="UEX44" s="332"/>
      <c r="UEY44" s="332"/>
      <c r="UEZ44" s="332"/>
      <c r="UFA44" s="332"/>
      <c r="UFB44" s="332"/>
      <c r="UFC44" s="332"/>
      <c r="UFD44" s="332"/>
      <c r="UFE44" s="332"/>
      <c r="UFF44" s="332"/>
      <c r="UFG44" s="332"/>
      <c r="UFH44" s="332"/>
      <c r="UFI44" s="332"/>
      <c r="UFJ44" s="332"/>
      <c r="UFK44" s="332"/>
      <c r="UFL44" s="332"/>
      <c r="UFM44" s="332"/>
      <c r="UFN44" s="332"/>
      <c r="UFO44" s="332"/>
      <c r="UFP44" s="332"/>
      <c r="UFQ44" s="332"/>
      <c r="UFR44" s="332"/>
      <c r="UFS44" s="332"/>
      <c r="UFT44" s="332"/>
      <c r="UFU44" s="332"/>
      <c r="UFV44" s="332"/>
      <c r="UFW44" s="332"/>
      <c r="UFX44" s="332"/>
      <c r="UFY44" s="332"/>
      <c r="UFZ44" s="332"/>
      <c r="UGA44" s="332"/>
      <c r="UGB44" s="332"/>
      <c r="UGC44" s="332"/>
      <c r="UGD44" s="332"/>
      <c r="UGE44" s="332"/>
      <c r="UGF44" s="332"/>
      <c r="UGG44" s="332"/>
      <c r="UGH44" s="332"/>
      <c r="UGI44" s="332"/>
      <c r="UGJ44" s="332"/>
      <c r="UGK44" s="332"/>
      <c r="UGL44" s="332"/>
      <c r="UGM44" s="332"/>
      <c r="UGN44" s="332"/>
      <c r="UGO44" s="332"/>
      <c r="UGP44" s="332"/>
      <c r="UGQ44" s="332"/>
      <c r="UGR44" s="332"/>
      <c r="UGS44" s="332"/>
      <c r="UGT44" s="332"/>
      <c r="UGU44" s="332"/>
      <c r="UGV44" s="332"/>
      <c r="UGW44" s="332"/>
      <c r="UGX44" s="332"/>
      <c r="UGY44" s="332"/>
      <c r="UGZ44" s="332"/>
      <c r="UHA44" s="332"/>
      <c r="UHB44" s="332"/>
      <c r="UHC44" s="332"/>
      <c r="UHD44" s="332"/>
      <c r="UHE44" s="332"/>
      <c r="UHF44" s="332"/>
      <c r="UHG44" s="332"/>
      <c r="UHH44" s="332"/>
      <c r="UHI44" s="332"/>
      <c r="UHJ44" s="332"/>
      <c r="UHK44" s="332"/>
      <c r="UHL44" s="332"/>
      <c r="UHM44" s="332"/>
      <c r="UHN44" s="332"/>
      <c r="UHO44" s="332"/>
      <c r="UHP44" s="332"/>
      <c r="UHQ44" s="332"/>
      <c r="UHR44" s="332"/>
      <c r="UHS44" s="332"/>
      <c r="UHT44" s="332"/>
      <c r="UHU44" s="332"/>
      <c r="UHV44" s="332"/>
      <c r="UHW44" s="332"/>
      <c r="UHX44" s="332"/>
      <c r="UHY44" s="332"/>
      <c r="UHZ44" s="332"/>
      <c r="UIA44" s="332"/>
      <c r="UIB44" s="332"/>
      <c r="UIC44" s="332"/>
      <c r="UID44" s="332"/>
      <c r="UIE44" s="332"/>
      <c r="UIF44" s="332"/>
      <c r="UIG44" s="332"/>
      <c r="UIH44" s="332"/>
      <c r="UII44" s="332"/>
      <c r="UIJ44" s="332"/>
      <c r="UIK44" s="332"/>
      <c r="UIL44" s="332"/>
      <c r="UIM44" s="332"/>
      <c r="UIN44" s="332"/>
      <c r="UIO44" s="332"/>
      <c r="UIP44" s="332"/>
      <c r="UIQ44" s="332"/>
      <c r="UIR44" s="332"/>
      <c r="UIS44" s="332"/>
      <c r="UIT44" s="332"/>
      <c r="UIU44" s="332"/>
      <c r="UIV44" s="332"/>
      <c r="UIW44" s="332"/>
      <c r="UIX44" s="332"/>
      <c r="UIY44" s="332"/>
      <c r="UIZ44" s="332"/>
      <c r="UJA44" s="332"/>
      <c r="UJB44" s="332"/>
      <c r="UJC44" s="332"/>
      <c r="UJD44" s="332"/>
      <c r="UJE44" s="332"/>
      <c r="UJF44" s="332"/>
      <c r="UJG44" s="332"/>
      <c r="UJH44" s="332"/>
      <c r="UJI44" s="332"/>
      <c r="UJJ44" s="332"/>
      <c r="UJK44" s="332"/>
      <c r="UJL44" s="332"/>
      <c r="UJM44" s="332"/>
      <c r="UJN44" s="332"/>
      <c r="UJO44" s="332"/>
      <c r="UJP44" s="332"/>
      <c r="UJQ44" s="332"/>
      <c r="UJR44" s="332"/>
      <c r="UJS44" s="332"/>
      <c r="UJT44" s="332"/>
      <c r="UJU44" s="332"/>
      <c r="UJV44" s="332"/>
      <c r="UJW44" s="332"/>
      <c r="UJX44" s="332"/>
      <c r="UJY44" s="332"/>
      <c r="UJZ44" s="332"/>
      <c r="UKA44" s="332"/>
      <c r="UKB44" s="332"/>
      <c r="UKC44" s="332"/>
      <c r="UKD44" s="332"/>
      <c r="UKE44" s="332"/>
      <c r="UKF44" s="332"/>
      <c r="UKG44" s="332"/>
      <c r="UKH44" s="332"/>
      <c r="UKI44" s="332"/>
      <c r="UKJ44" s="332"/>
      <c r="UKK44" s="332"/>
      <c r="UKL44" s="332"/>
      <c r="UKM44" s="332"/>
      <c r="UKN44" s="332"/>
      <c r="UKO44" s="332"/>
      <c r="UKP44" s="332"/>
      <c r="UKQ44" s="332"/>
      <c r="UKR44" s="332"/>
      <c r="UKS44" s="332"/>
      <c r="UKT44" s="332"/>
      <c r="UKU44" s="332"/>
      <c r="UKV44" s="332"/>
      <c r="UKW44" s="332"/>
      <c r="UKX44" s="332"/>
      <c r="UKY44" s="332"/>
      <c r="UKZ44" s="332"/>
      <c r="ULA44" s="332"/>
      <c r="ULB44" s="332"/>
      <c r="ULC44" s="332"/>
      <c r="ULD44" s="332"/>
      <c r="ULE44" s="332"/>
      <c r="ULF44" s="332"/>
      <c r="ULG44" s="332"/>
      <c r="ULH44" s="332"/>
      <c r="ULI44" s="332"/>
      <c r="ULJ44" s="332"/>
      <c r="ULK44" s="332"/>
      <c r="ULL44" s="332"/>
      <c r="ULM44" s="332"/>
      <c r="ULN44" s="332"/>
      <c r="ULO44" s="332"/>
      <c r="ULP44" s="332"/>
      <c r="ULQ44" s="332"/>
      <c r="ULR44" s="332"/>
      <c r="ULS44" s="332"/>
      <c r="ULT44" s="332"/>
      <c r="ULU44" s="332"/>
      <c r="ULV44" s="332"/>
      <c r="ULW44" s="332"/>
      <c r="ULX44" s="332"/>
      <c r="ULY44" s="332"/>
      <c r="ULZ44" s="332"/>
      <c r="UMA44" s="332"/>
      <c r="UMB44" s="332"/>
      <c r="UMC44" s="332"/>
      <c r="UMD44" s="332"/>
      <c r="UME44" s="332"/>
      <c r="UMF44" s="332"/>
      <c r="UMG44" s="332"/>
      <c r="UMH44" s="332"/>
      <c r="UMI44" s="332"/>
      <c r="UMJ44" s="332"/>
      <c r="UMK44" s="332"/>
      <c r="UML44" s="332"/>
      <c r="UMM44" s="332"/>
      <c r="UMN44" s="332"/>
      <c r="UMO44" s="332"/>
      <c r="UMP44" s="332"/>
      <c r="UMQ44" s="332"/>
      <c r="UMR44" s="332"/>
      <c r="UMS44" s="332"/>
      <c r="UMT44" s="332"/>
      <c r="UMU44" s="332"/>
      <c r="UMV44" s="332"/>
      <c r="UMW44" s="332"/>
      <c r="UMX44" s="332"/>
      <c r="UMY44" s="332"/>
      <c r="UMZ44" s="332"/>
      <c r="UNA44" s="332"/>
      <c r="UNB44" s="332"/>
      <c r="UNC44" s="332"/>
      <c r="UND44" s="332"/>
      <c r="UNE44" s="332"/>
      <c r="UNF44" s="332"/>
      <c r="UNG44" s="332"/>
      <c r="UNH44" s="332"/>
      <c r="UNI44" s="332"/>
      <c r="UNJ44" s="332"/>
      <c r="UNK44" s="332"/>
      <c r="UNL44" s="332"/>
      <c r="UNM44" s="332"/>
      <c r="UNN44" s="332"/>
      <c r="UNO44" s="332"/>
      <c r="UNP44" s="332"/>
      <c r="UNQ44" s="332"/>
      <c r="UNR44" s="332"/>
      <c r="UNS44" s="332"/>
      <c r="UNT44" s="332"/>
      <c r="UNU44" s="332"/>
      <c r="UNV44" s="332"/>
      <c r="UNW44" s="332"/>
      <c r="UNX44" s="332"/>
      <c r="UNY44" s="332"/>
      <c r="UNZ44" s="332"/>
      <c r="UOA44" s="332"/>
      <c r="UOB44" s="332"/>
      <c r="UOC44" s="332"/>
      <c r="UOD44" s="332"/>
      <c r="UOE44" s="332"/>
      <c r="UOF44" s="332"/>
      <c r="UOG44" s="332"/>
      <c r="UOH44" s="332"/>
      <c r="UOI44" s="332"/>
      <c r="UOJ44" s="332"/>
      <c r="UOK44" s="332"/>
      <c r="UOL44" s="332"/>
      <c r="UOM44" s="332"/>
      <c r="UON44" s="332"/>
      <c r="UOO44" s="332"/>
      <c r="UOP44" s="332"/>
      <c r="UOQ44" s="332"/>
      <c r="UOR44" s="332"/>
      <c r="UOS44" s="332"/>
      <c r="UOT44" s="332"/>
      <c r="UOU44" s="332"/>
      <c r="UOV44" s="332"/>
      <c r="UOW44" s="332"/>
      <c r="UOX44" s="332"/>
      <c r="UOY44" s="332"/>
      <c r="UOZ44" s="332"/>
      <c r="UPA44" s="332"/>
      <c r="UPB44" s="332"/>
      <c r="UPC44" s="332"/>
      <c r="UPD44" s="332"/>
      <c r="UPE44" s="332"/>
      <c r="UPF44" s="332"/>
      <c r="UPG44" s="332"/>
      <c r="UPH44" s="332"/>
      <c r="UPI44" s="332"/>
      <c r="UPJ44" s="332"/>
      <c r="UPK44" s="332"/>
      <c r="UPL44" s="332"/>
      <c r="UPM44" s="332"/>
      <c r="UPN44" s="332"/>
      <c r="UPO44" s="332"/>
      <c r="UPP44" s="332"/>
      <c r="UPQ44" s="332"/>
      <c r="UPR44" s="332"/>
      <c r="UPS44" s="332"/>
      <c r="UPT44" s="332"/>
      <c r="UPU44" s="332"/>
      <c r="UPV44" s="332"/>
      <c r="UPW44" s="332"/>
      <c r="UPX44" s="332"/>
      <c r="UPY44" s="332"/>
      <c r="UPZ44" s="332"/>
      <c r="UQA44" s="332"/>
      <c r="UQB44" s="332"/>
      <c r="UQC44" s="332"/>
      <c r="UQD44" s="332"/>
      <c r="UQE44" s="332"/>
      <c r="UQF44" s="332"/>
      <c r="UQG44" s="332"/>
      <c r="UQH44" s="332"/>
      <c r="UQI44" s="332"/>
      <c r="UQJ44" s="332"/>
      <c r="UQK44" s="332"/>
      <c r="UQL44" s="332"/>
      <c r="UQM44" s="332"/>
      <c r="UQN44" s="332"/>
      <c r="UQO44" s="332"/>
      <c r="UQP44" s="332"/>
      <c r="UQQ44" s="332"/>
      <c r="UQR44" s="332"/>
      <c r="UQS44" s="332"/>
      <c r="UQT44" s="332"/>
      <c r="UQU44" s="332"/>
      <c r="UQV44" s="332"/>
      <c r="UQW44" s="332"/>
      <c r="UQX44" s="332"/>
      <c r="UQY44" s="332"/>
      <c r="UQZ44" s="332"/>
      <c r="URA44" s="332"/>
      <c r="URB44" s="332"/>
      <c r="URC44" s="332"/>
      <c r="URD44" s="332"/>
      <c r="URE44" s="332"/>
      <c r="URF44" s="332"/>
      <c r="URG44" s="332"/>
      <c r="URH44" s="332"/>
      <c r="URI44" s="332"/>
      <c r="URJ44" s="332"/>
      <c r="URK44" s="332"/>
      <c r="URL44" s="332"/>
      <c r="URM44" s="332"/>
      <c r="URN44" s="332"/>
      <c r="URO44" s="332"/>
      <c r="URP44" s="332"/>
      <c r="URQ44" s="332"/>
      <c r="URR44" s="332"/>
      <c r="URS44" s="332"/>
      <c r="URT44" s="332"/>
      <c r="URU44" s="332"/>
      <c r="URV44" s="332"/>
      <c r="URW44" s="332"/>
      <c r="URX44" s="332"/>
      <c r="URY44" s="332"/>
      <c r="URZ44" s="332"/>
      <c r="USA44" s="332"/>
      <c r="USB44" s="332"/>
      <c r="USC44" s="332"/>
      <c r="USD44" s="332"/>
      <c r="USE44" s="332"/>
      <c r="USF44" s="332"/>
      <c r="USG44" s="332"/>
      <c r="USH44" s="332"/>
      <c r="USI44" s="332"/>
      <c r="USJ44" s="332"/>
      <c r="USK44" s="332"/>
      <c r="USL44" s="332"/>
      <c r="USM44" s="332"/>
      <c r="USN44" s="332"/>
      <c r="USO44" s="332"/>
      <c r="USP44" s="332"/>
      <c r="USQ44" s="332"/>
      <c r="USR44" s="332"/>
      <c r="USS44" s="332"/>
      <c r="UST44" s="332"/>
      <c r="USU44" s="332"/>
      <c r="USV44" s="332"/>
      <c r="USW44" s="332"/>
      <c r="USX44" s="332"/>
      <c r="USY44" s="332"/>
      <c r="USZ44" s="332"/>
      <c r="UTA44" s="332"/>
      <c r="UTB44" s="332"/>
      <c r="UTC44" s="332"/>
      <c r="UTD44" s="332"/>
      <c r="UTE44" s="332"/>
      <c r="UTF44" s="332"/>
      <c r="UTG44" s="332"/>
      <c r="UTH44" s="332"/>
      <c r="UTI44" s="332"/>
      <c r="UTJ44" s="332"/>
      <c r="UTK44" s="332"/>
      <c r="UTL44" s="332"/>
      <c r="UTM44" s="332"/>
      <c r="UTN44" s="332"/>
      <c r="UTO44" s="332"/>
      <c r="UTP44" s="332"/>
      <c r="UTQ44" s="332"/>
      <c r="UTR44" s="332"/>
      <c r="UTS44" s="332"/>
      <c r="UTT44" s="332"/>
      <c r="UTU44" s="332"/>
      <c r="UTV44" s="332"/>
      <c r="UTW44" s="332"/>
      <c r="UTX44" s="332"/>
      <c r="UTY44" s="332"/>
      <c r="UTZ44" s="332"/>
      <c r="UUA44" s="332"/>
      <c r="UUB44" s="332"/>
      <c r="UUC44" s="332"/>
      <c r="UUD44" s="332"/>
      <c r="UUE44" s="332"/>
      <c r="UUF44" s="332"/>
      <c r="UUG44" s="332"/>
      <c r="UUH44" s="332"/>
      <c r="UUI44" s="332"/>
      <c r="UUJ44" s="332"/>
      <c r="UUK44" s="332"/>
      <c r="UUL44" s="332"/>
      <c r="UUM44" s="332"/>
      <c r="UUN44" s="332"/>
      <c r="UUO44" s="332"/>
      <c r="UUP44" s="332"/>
      <c r="UUQ44" s="332"/>
      <c r="UUR44" s="332"/>
      <c r="UUS44" s="332"/>
      <c r="UUT44" s="332"/>
      <c r="UUU44" s="332"/>
      <c r="UUV44" s="332"/>
      <c r="UUW44" s="332"/>
      <c r="UUX44" s="332"/>
      <c r="UUY44" s="332"/>
      <c r="UUZ44" s="332"/>
      <c r="UVA44" s="332"/>
      <c r="UVB44" s="332"/>
      <c r="UVC44" s="332"/>
      <c r="UVD44" s="332"/>
      <c r="UVE44" s="332"/>
      <c r="UVF44" s="332"/>
      <c r="UVG44" s="332"/>
      <c r="UVH44" s="332"/>
      <c r="UVI44" s="332"/>
      <c r="UVJ44" s="332"/>
      <c r="UVK44" s="332"/>
      <c r="UVL44" s="332"/>
      <c r="UVM44" s="332"/>
      <c r="UVN44" s="332"/>
      <c r="UVO44" s="332"/>
      <c r="UVP44" s="332"/>
      <c r="UVQ44" s="332"/>
      <c r="UVR44" s="332"/>
      <c r="UVS44" s="332"/>
      <c r="UVT44" s="332"/>
      <c r="UVU44" s="332"/>
      <c r="UVV44" s="332"/>
      <c r="UVW44" s="332"/>
      <c r="UVX44" s="332"/>
      <c r="UVY44" s="332"/>
      <c r="UVZ44" s="332"/>
      <c r="UWA44" s="332"/>
      <c r="UWB44" s="332"/>
      <c r="UWC44" s="332"/>
      <c r="UWD44" s="332"/>
      <c r="UWE44" s="332"/>
      <c r="UWF44" s="332"/>
      <c r="UWG44" s="332"/>
      <c r="UWH44" s="332"/>
      <c r="UWI44" s="332"/>
      <c r="UWJ44" s="332"/>
      <c r="UWK44" s="332"/>
      <c r="UWL44" s="332"/>
      <c r="UWM44" s="332"/>
      <c r="UWN44" s="332"/>
      <c r="UWO44" s="332"/>
      <c r="UWP44" s="332"/>
      <c r="UWQ44" s="332"/>
      <c r="UWR44" s="332"/>
      <c r="UWS44" s="332"/>
      <c r="UWT44" s="332"/>
      <c r="UWU44" s="332"/>
      <c r="UWV44" s="332"/>
      <c r="UWW44" s="332"/>
      <c r="UWX44" s="332"/>
      <c r="UWY44" s="332"/>
      <c r="UWZ44" s="332"/>
      <c r="UXA44" s="332"/>
      <c r="UXB44" s="332"/>
      <c r="UXC44" s="332"/>
      <c r="UXD44" s="332"/>
      <c r="UXE44" s="332"/>
      <c r="UXF44" s="332"/>
      <c r="UXG44" s="332"/>
      <c r="UXH44" s="332"/>
      <c r="UXI44" s="332"/>
      <c r="UXJ44" s="332"/>
      <c r="UXK44" s="332"/>
      <c r="UXL44" s="332"/>
      <c r="UXM44" s="332"/>
      <c r="UXN44" s="332"/>
      <c r="UXO44" s="332"/>
      <c r="UXP44" s="332"/>
      <c r="UXQ44" s="332"/>
      <c r="UXR44" s="332"/>
      <c r="UXS44" s="332"/>
      <c r="UXT44" s="332"/>
      <c r="UXU44" s="332"/>
      <c r="UXV44" s="332"/>
      <c r="UXW44" s="332"/>
      <c r="UXX44" s="332"/>
      <c r="UXY44" s="332"/>
      <c r="UXZ44" s="332"/>
      <c r="UYA44" s="332"/>
      <c r="UYB44" s="332"/>
      <c r="UYC44" s="332"/>
      <c r="UYD44" s="332"/>
      <c r="UYE44" s="332"/>
      <c r="UYF44" s="332"/>
      <c r="UYG44" s="332"/>
      <c r="UYH44" s="332"/>
      <c r="UYI44" s="332"/>
      <c r="UYJ44" s="332"/>
      <c r="UYK44" s="332"/>
      <c r="UYL44" s="332"/>
      <c r="UYM44" s="332"/>
      <c r="UYN44" s="332"/>
      <c r="UYO44" s="332"/>
      <c r="UYP44" s="332"/>
      <c r="UYQ44" s="332"/>
      <c r="UYR44" s="332"/>
      <c r="UYS44" s="332"/>
      <c r="UYT44" s="332"/>
      <c r="UYU44" s="332"/>
      <c r="UYV44" s="332"/>
      <c r="UYW44" s="332"/>
      <c r="UYX44" s="332"/>
      <c r="UYY44" s="332"/>
      <c r="UYZ44" s="332"/>
      <c r="UZA44" s="332"/>
      <c r="UZB44" s="332"/>
      <c r="UZC44" s="332"/>
      <c r="UZD44" s="332"/>
      <c r="UZE44" s="332"/>
      <c r="UZF44" s="332"/>
      <c r="UZG44" s="332"/>
      <c r="UZH44" s="332"/>
      <c r="UZI44" s="332"/>
      <c r="UZJ44" s="332"/>
      <c r="UZK44" s="332"/>
      <c r="UZL44" s="332"/>
      <c r="UZM44" s="332"/>
      <c r="UZN44" s="332"/>
      <c r="UZO44" s="332"/>
      <c r="UZP44" s="332"/>
      <c r="UZQ44" s="332"/>
      <c r="UZR44" s="332"/>
      <c r="UZS44" s="332"/>
      <c r="UZT44" s="332"/>
      <c r="UZU44" s="332"/>
      <c r="UZV44" s="332"/>
      <c r="UZW44" s="332"/>
      <c r="UZX44" s="332"/>
      <c r="UZY44" s="332"/>
      <c r="UZZ44" s="332"/>
      <c r="VAA44" s="332"/>
      <c r="VAB44" s="332"/>
      <c r="VAC44" s="332"/>
      <c r="VAD44" s="332"/>
      <c r="VAE44" s="332"/>
      <c r="VAF44" s="332"/>
      <c r="VAG44" s="332"/>
      <c r="VAH44" s="332"/>
      <c r="VAI44" s="332"/>
      <c r="VAJ44" s="332"/>
      <c r="VAK44" s="332"/>
      <c r="VAL44" s="332"/>
      <c r="VAM44" s="332"/>
      <c r="VAN44" s="332"/>
      <c r="VAO44" s="332"/>
      <c r="VAP44" s="332"/>
      <c r="VAQ44" s="332"/>
      <c r="VAR44" s="332"/>
      <c r="VAS44" s="332"/>
      <c r="VAT44" s="332"/>
      <c r="VAU44" s="332"/>
      <c r="VAV44" s="332"/>
      <c r="VAW44" s="332"/>
      <c r="VAX44" s="332"/>
      <c r="VAY44" s="332"/>
      <c r="VAZ44" s="332"/>
      <c r="VBA44" s="332"/>
      <c r="VBB44" s="332"/>
      <c r="VBC44" s="332"/>
      <c r="VBD44" s="332"/>
      <c r="VBE44" s="332"/>
      <c r="VBF44" s="332"/>
      <c r="VBG44" s="332"/>
      <c r="VBH44" s="332"/>
      <c r="VBI44" s="332"/>
      <c r="VBJ44" s="332"/>
      <c r="VBK44" s="332"/>
      <c r="VBL44" s="332"/>
      <c r="VBM44" s="332"/>
      <c r="VBN44" s="332"/>
      <c r="VBO44" s="332"/>
      <c r="VBP44" s="332"/>
      <c r="VBQ44" s="332"/>
      <c r="VBR44" s="332"/>
      <c r="VBS44" s="332"/>
      <c r="VBT44" s="332"/>
      <c r="VBU44" s="332"/>
      <c r="VBV44" s="332"/>
      <c r="VBW44" s="332"/>
      <c r="VBX44" s="332"/>
      <c r="VBY44" s="332"/>
      <c r="VBZ44" s="332"/>
      <c r="VCA44" s="332"/>
      <c r="VCB44" s="332"/>
      <c r="VCC44" s="332"/>
      <c r="VCD44" s="332"/>
      <c r="VCE44" s="332"/>
      <c r="VCF44" s="332"/>
      <c r="VCG44" s="332"/>
      <c r="VCH44" s="332"/>
      <c r="VCI44" s="332"/>
      <c r="VCJ44" s="332"/>
      <c r="VCK44" s="332"/>
      <c r="VCL44" s="332"/>
      <c r="VCM44" s="332"/>
      <c r="VCN44" s="332"/>
      <c r="VCO44" s="332"/>
      <c r="VCP44" s="332"/>
      <c r="VCQ44" s="332"/>
      <c r="VCR44" s="332"/>
      <c r="VCS44" s="332"/>
      <c r="VCT44" s="332"/>
      <c r="VCU44" s="332"/>
      <c r="VCV44" s="332"/>
      <c r="VCW44" s="332"/>
      <c r="VCX44" s="332"/>
      <c r="VCY44" s="332"/>
      <c r="VCZ44" s="332"/>
      <c r="VDA44" s="332"/>
      <c r="VDB44" s="332"/>
      <c r="VDC44" s="332"/>
      <c r="VDD44" s="332"/>
      <c r="VDE44" s="332"/>
      <c r="VDF44" s="332"/>
      <c r="VDG44" s="332"/>
      <c r="VDH44" s="332"/>
      <c r="VDI44" s="332"/>
      <c r="VDJ44" s="332"/>
      <c r="VDK44" s="332"/>
      <c r="VDL44" s="332"/>
      <c r="VDM44" s="332"/>
      <c r="VDN44" s="332"/>
      <c r="VDO44" s="332"/>
      <c r="VDP44" s="332"/>
      <c r="VDQ44" s="332"/>
      <c r="VDR44" s="332"/>
      <c r="VDS44" s="332"/>
      <c r="VDT44" s="332"/>
      <c r="VDU44" s="332"/>
      <c r="VDV44" s="332"/>
      <c r="VDW44" s="332"/>
      <c r="VDX44" s="332"/>
      <c r="VDY44" s="332"/>
      <c r="VDZ44" s="332"/>
      <c r="VEA44" s="332"/>
      <c r="VEB44" s="332"/>
      <c r="VEC44" s="332"/>
      <c r="VED44" s="332"/>
      <c r="VEE44" s="332"/>
      <c r="VEF44" s="332"/>
      <c r="VEG44" s="332"/>
      <c r="VEH44" s="332"/>
      <c r="VEI44" s="332"/>
      <c r="VEJ44" s="332"/>
      <c r="VEK44" s="332"/>
      <c r="VEL44" s="332"/>
      <c r="VEM44" s="332"/>
      <c r="VEN44" s="332"/>
      <c r="VEO44" s="332"/>
      <c r="VEP44" s="332"/>
      <c r="VEQ44" s="332"/>
      <c r="VER44" s="332"/>
      <c r="VES44" s="332"/>
      <c r="VET44" s="332"/>
      <c r="VEU44" s="332"/>
      <c r="VEV44" s="332"/>
      <c r="VEW44" s="332"/>
      <c r="VEX44" s="332"/>
      <c r="VEY44" s="332"/>
      <c r="VEZ44" s="332"/>
      <c r="VFA44" s="332"/>
      <c r="VFB44" s="332"/>
      <c r="VFC44" s="332"/>
      <c r="VFD44" s="332"/>
      <c r="VFE44" s="332"/>
      <c r="VFF44" s="332"/>
      <c r="VFG44" s="332"/>
      <c r="VFH44" s="332"/>
      <c r="VFI44" s="332"/>
      <c r="VFJ44" s="332"/>
      <c r="VFK44" s="332"/>
      <c r="VFL44" s="332"/>
      <c r="VFM44" s="332"/>
      <c r="VFN44" s="332"/>
      <c r="VFO44" s="332"/>
      <c r="VFP44" s="332"/>
      <c r="VFQ44" s="332"/>
      <c r="VFR44" s="332"/>
      <c r="VFS44" s="332"/>
      <c r="VFT44" s="332"/>
      <c r="VFU44" s="332"/>
      <c r="VFV44" s="332"/>
      <c r="VFW44" s="332"/>
      <c r="VFX44" s="332"/>
      <c r="VFY44" s="332"/>
      <c r="VFZ44" s="332"/>
      <c r="VGA44" s="332"/>
      <c r="VGB44" s="332"/>
      <c r="VGC44" s="332"/>
      <c r="VGD44" s="332"/>
      <c r="VGE44" s="332"/>
      <c r="VGF44" s="332"/>
      <c r="VGG44" s="332"/>
      <c r="VGH44" s="332"/>
      <c r="VGI44" s="332"/>
      <c r="VGJ44" s="332"/>
      <c r="VGK44" s="332"/>
      <c r="VGL44" s="332"/>
      <c r="VGM44" s="332"/>
      <c r="VGN44" s="332"/>
      <c r="VGO44" s="332"/>
      <c r="VGP44" s="332"/>
      <c r="VGQ44" s="332"/>
      <c r="VGR44" s="332"/>
      <c r="VGS44" s="332"/>
      <c r="VGT44" s="332"/>
      <c r="VGU44" s="332"/>
      <c r="VGV44" s="332"/>
      <c r="VGW44" s="332"/>
      <c r="VGX44" s="332"/>
      <c r="VGY44" s="332"/>
      <c r="VGZ44" s="332"/>
      <c r="VHA44" s="332"/>
      <c r="VHB44" s="332"/>
      <c r="VHC44" s="332"/>
      <c r="VHD44" s="332"/>
      <c r="VHE44" s="332"/>
      <c r="VHF44" s="332"/>
      <c r="VHG44" s="332"/>
      <c r="VHH44" s="332"/>
      <c r="VHI44" s="332"/>
      <c r="VHJ44" s="332"/>
      <c r="VHK44" s="332"/>
      <c r="VHL44" s="332"/>
      <c r="VHM44" s="332"/>
      <c r="VHN44" s="332"/>
      <c r="VHO44" s="332"/>
      <c r="VHP44" s="332"/>
      <c r="VHQ44" s="332"/>
      <c r="VHR44" s="332"/>
      <c r="VHS44" s="332"/>
      <c r="VHT44" s="332"/>
      <c r="VHU44" s="332"/>
      <c r="VHV44" s="332"/>
      <c r="VHW44" s="332"/>
      <c r="VHX44" s="332"/>
      <c r="VHY44" s="332"/>
      <c r="VHZ44" s="332"/>
      <c r="VIA44" s="332"/>
      <c r="VIB44" s="332"/>
      <c r="VIC44" s="332"/>
      <c r="VID44" s="332"/>
      <c r="VIE44" s="332"/>
      <c r="VIF44" s="332"/>
      <c r="VIG44" s="332"/>
      <c r="VIH44" s="332"/>
      <c r="VII44" s="332"/>
      <c r="VIJ44" s="332"/>
      <c r="VIK44" s="332"/>
      <c r="VIL44" s="332"/>
      <c r="VIM44" s="332"/>
      <c r="VIN44" s="332"/>
      <c r="VIO44" s="332"/>
      <c r="VIP44" s="332"/>
      <c r="VIQ44" s="332"/>
      <c r="VIR44" s="332"/>
      <c r="VIS44" s="332"/>
      <c r="VIT44" s="332"/>
      <c r="VIU44" s="332"/>
      <c r="VIV44" s="332"/>
      <c r="VIW44" s="332"/>
      <c r="VIX44" s="332"/>
      <c r="VIY44" s="332"/>
      <c r="VIZ44" s="332"/>
      <c r="VJA44" s="332"/>
      <c r="VJB44" s="332"/>
      <c r="VJC44" s="332"/>
      <c r="VJD44" s="332"/>
      <c r="VJE44" s="332"/>
      <c r="VJF44" s="332"/>
      <c r="VJG44" s="332"/>
      <c r="VJH44" s="332"/>
      <c r="VJI44" s="332"/>
      <c r="VJJ44" s="332"/>
      <c r="VJK44" s="332"/>
      <c r="VJL44" s="332"/>
      <c r="VJM44" s="332"/>
      <c r="VJN44" s="332"/>
      <c r="VJO44" s="332"/>
      <c r="VJP44" s="332"/>
      <c r="VJQ44" s="332"/>
      <c r="VJR44" s="332"/>
      <c r="VJS44" s="332"/>
      <c r="VJT44" s="332"/>
      <c r="VJU44" s="332"/>
      <c r="VJV44" s="332"/>
      <c r="VJW44" s="332"/>
      <c r="VJX44" s="332"/>
      <c r="VJY44" s="332"/>
      <c r="VJZ44" s="332"/>
      <c r="VKA44" s="332"/>
      <c r="VKB44" s="332"/>
      <c r="VKC44" s="332"/>
      <c r="VKD44" s="332"/>
      <c r="VKE44" s="332"/>
      <c r="VKF44" s="332"/>
      <c r="VKG44" s="332"/>
      <c r="VKH44" s="332"/>
      <c r="VKI44" s="332"/>
      <c r="VKJ44" s="332"/>
      <c r="VKK44" s="332"/>
      <c r="VKL44" s="332"/>
      <c r="VKM44" s="332"/>
      <c r="VKN44" s="332"/>
      <c r="VKO44" s="332"/>
      <c r="VKP44" s="332"/>
      <c r="VKQ44" s="332"/>
      <c r="VKR44" s="332"/>
      <c r="VKS44" s="332"/>
      <c r="VKT44" s="332"/>
      <c r="VKU44" s="332"/>
      <c r="VKV44" s="332"/>
      <c r="VKW44" s="332"/>
      <c r="VKX44" s="332"/>
      <c r="VKY44" s="332"/>
      <c r="VKZ44" s="332"/>
      <c r="VLA44" s="332"/>
      <c r="VLB44" s="332"/>
      <c r="VLC44" s="332"/>
      <c r="VLD44" s="332"/>
      <c r="VLE44" s="332"/>
      <c r="VLF44" s="332"/>
      <c r="VLG44" s="332"/>
      <c r="VLH44" s="332"/>
      <c r="VLI44" s="332"/>
      <c r="VLJ44" s="332"/>
      <c r="VLK44" s="332"/>
      <c r="VLL44" s="332"/>
      <c r="VLM44" s="332"/>
      <c r="VLN44" s="332"/>
      <c r="VLO44" s="332"/>
      <c r="VLP44" s="332"/>
      <c r="VLQ44" s="332"/>
      <c r="VLR44" s="332"/>
      <c r="VLS44" s="332"/>
      <c r="VLT44" s="332"/>
      <c r="VLU44" s="332"/>
      <c r="VLV44" s="332"/>
      <c r="VLW44" s="332"/>
      <c r="VLX44" s="332"/>
      <c r="VLY44" s="332"/>
      <c r="VLZ44" s="332"/>
      <c r="VMA44" s="332"/>
      <c r="VMB44" s="332"/>
      <c r="VMC44" s="332"/>
      <c r="VMD44" s="332"/>
      <c r="VME44" s="332"/>
      <c r="VMF44" s="332"/>
      <c r="VMG44" s="332"/>
      <c r="VMH44" s="332"/>
      <c r="VMI44" s="332"/>
      <c r="VMJ44" s="332"/>
      <c r="VMK44" s="332"/>
      <c r="VML44" s="332"/>
      <c r="VMM44" s="332"/>
      <c r="VMN44" s="332"/>
      <c r="VMO44" s="332"/>
      <c r="VMP44" s="332"/>
      <c r="VMQ44" s="332"/>
      <c r="VMR44" s="332"/>
      <c r="VMS44" s="332"/>
      <c r="VMT44" s="332"/>
      <c r="VMU44" s="332"/>
      <c r="VMV44" s="332"/>
      <c r="VMW44" s="332"/>
      <c r="VMX44" s="332"/>
      <c r="VMY44" s="332"/>
      <c r="VMZ44" s="332"/>
      <c r="VNA44" s="332"/>
      <c r="VNB44" s="332"/>
      <c r="VNC44" s="332"/>
      <c r="VND44" s="332"/>
      <c r="VNE44" s="332"/>
      <c r="VNF44" s="332"/>
      <c r="VNG44" s="332"/>
      <c r="VNH44" s="332"/>
      <c r="VNI44" s="332"/>
      <c r="VNJ44" s="332"/>
      <c r="VNK44" s="332"/>
      <c r="VNL44" s="332"/>
      <c r="VNM44" s="332"/>
      <c r="VNN44" s="332"/>
      <c r="VNO44" s="332"/>
      <c r="VNP44" s="332"/>
      <c r="VNQ44" s="332"/>
      <c r="VNR44" s="332"/>
      <c r="VNS44" s="332"/>
      <c r="VNT44" s="332"/>
      <c r="VNU44" s="332"/>
      <c r="VNV44" s="332"/>
      <c r="VNW44" s="332"/>
      <c r="VNX44" s="332"/>
      <c r="VNY44" s="332"/>
      <c r="VNZ44" s="332"/>
      <c r="VOA44" s="332"/>
      <c r="VOB44" s="332"/>
      <c r="VOC44" s="332"/>
      <c r="VOD44" s="332"/>
      <c r="VOE44" s="332"/>
      <c r="VOF44" s="332"/>
      <c r="VOG44" s="332"/>
      <c r="VOH44" s="332"/>
      <c r="VOI44" s="332"/>
      <c r="VOJ44" s="332"/>
      <c r="VOK44" s="332"/>
      <c r="VOL44" s="332"/>
      <c r="VOM44" s="332"/>
      <c r="VON44" s="332"/>
      <c r="VOO44" s="332"/>
      <c r="VOP44" s="332"/>
      <c r="VOQ44" s="332"/>
      <c r="VOR44" s="332"/>
      <c r="VOS44" s="332"/>
      <c r="VOT44" s="332"/>
      <c r="VOU44" s="332"/>
      <c r="VOV44" s="332"/>
      <c r="VOW44" s="332"/>
      <c r="VOX44" s="332"/>
      <c r="VOY44" s="332"/>
      <c r="VOZ44" s="332"/>
      <c r="VPA44" s="332"/>
      <c r="VPB44" s="332"/>
      <c r="VPC44" s="332"/>
      <c r="VPD44" s="332"/>
      <c r="VPE44" s="332"/>
      <c r="VPF44" s="332"/>
      <c r="VPG44" s="332"/>
      <c r="VPH44" s="332"/>
      <c r="VPI44" s="332"/>
      <c r="VPJ44" s="332"/>
      <c r="VPK44" s="332"/>
      <c r="VPL44" s="332"/>
      <c r="VPM44" s="332"/>
      <c r="VPN44" s="332"/>
      <c r="VPO44" s="332"/>
      <c r="VPP44" s="332"/>
      <c r="VPQ44" s="332"/>
      <c r="VPR44" s="332"/>
      <c r="VPS44" s="332"/>
      <c r="VPT44" s="332"/>
      <c r="VPU44" s="332"/>
      <c r="VPV44" s="332"/>
      <c r="VPW44" s="332"/>
      <c r="VPX44" s="332"/>
      <c r="VPY44" s="332"/>
      <c r="VPZ44" s="332"/>
      <c r="VQA44" s="332"/>
      <c r="VQB44" s="332"/>
      <c r="VQC44" s="332"/>
      <c r="VQD44" s="332"/>
      <c r="VQE44" s="332"/>
      <c r="VQF44" s="332"/>
      <c r="VQG44" s="332"/>
      <c r="VQH44" s="332"/>
      <c r="VQI44" s="332"/>
      <c r="VQJ44" s="332"/>
      <c r="VQK44" s="332"/>
      <c r="VQL44" s="332"/>
      <c r="VQM44" s="332"/>
      <c r="VQN44" s="332"/>
      <c r="VQO44" s="332"/>
      <c r="VQP44" s="332"/>
      <c r="VQQ44" s="332"/>
      <c r="VQR44" s="332"/>
      <c r="VQS44" s="332"/>
      <c r="VQT44" s="332"/>
      <c r="VQU44" s="332"/>
      <c r="VQV44" s="332"/>
      <c r="VQW44" s="332"/>
      <c r="VQX44" s="332"/>
      <c r="VQY44" s="332"/>
      <c r="VQZ44" s="332"/>
      <c r="VRA44" s="332"/>
      <c r="VRB44" s="332"/>
      <c r="VRC44" s="332"/>
      <c r="VRD44" s="332"/>
      <c r="VRE44" s="332"/>
      <c r="VRF44" s="332"/>
      <c r="VRG44" s="332"/>
      <c r="VRH44" s="332"/>
      <c r="VRI44" s="332"/>
      <c r="VRJ44" s="332"/>
      <c r="VRK44" s="332"/>
      <c r="VRL44" s="332"/>
      <c r="VRM44" s="332"/>
      <c r="VRN44" s="332"/>
      <c r="VRO44" s="332"/>
      <c r="VRP44" s="332"/>
      <c r="VRQ44" s="332"/>
      <c r="VRR44" s="332"/>
      <c r="VRS44" s="332"/>
      <c r="VRT44" s="332"/>
      <c r="VRU44" s="332"/>
      <c r="VRV44" s="332"/>
      <c r="VRW44" s="332"/>
      <c r="VRX44" s="332"/>
      <c r="VRY44" s="332"/>
      <c r="VRZ44" s="332"/>
      <c r="VSA44" s="332"/>
      <c r="VSB44" s="332"/>
      <c r="VSC44" s="332"/>
      <c r="VSD44" s="332"/>
      <c r="VSE44" s="332"/>
      <c r="VSF44" s="332"/>
      <c r="VSG44" s="332"/>
      <c r="VSH44" s="332"/>
      <c r="VSI44" s="332"/>
      <c r="VSJ44" s="332"/>
      <c r="VSK44" s="332"/>
      <c r="VSL44" s="332"/>
      <c r="VSM44" s="332"/>
      <c r="VSN44" s="332"/>
      <c r="VSO44" s="332"/>
      <c r="VSP44" s="332"/>
      <c r="VSQ44" s="332"/>
      <c r="VSR44" s="332"/>
      <c r="VSS44" s="332"/>
      <c r="VST44" s="332"/>
      <c r="VSU44" s="332"/>
      <c r="VSV44" s="332"/>
      <c r="VSW44" s="332"/>
      <c r="VSX44" s="332"/>
      <c r="VSY44" s="332"/>
      <c r="VSZ44" s="332"/>
      <c r="VTA44" s="332"/>
      <c r="VTB44" s="332"/>
      <c r="VTC44" s="332"/>
      <c r="VTD44" s="332"/>
      <c r="VTE44" s="332"/>
      <c r="VTF44" s="332"/>
      <c r="VTG44" s="332"/>
      <c r="VTH44" s="332"/>
      <c r="VTI44" s="332"/>
      <c r="VTJ44" s="332"/>
      <c r="VTK44" s="332"/>
      <c r="VTL44" s="332"/>
      <c r="VTM44" s="332"/>
      <c r="VTN44" s="332"/>
      <c r="VTO44" s="332"/>
      <c r="VTP44" s="332"/>
      <c r="VTQ44" s="332"/>
      <c r="VTR44" s="332"/>
      <c r="VTS44" s="332"/>
      <c r="VTT44" s="332"/>
      <c r="VTU44" s="332"/>
      <c r="VTV44" s="332"/>
      <c r="VTW44" s="332"/>
      <c r="VTX44" s="332"/>
      <c r="VTY44" s="332"/>
      <c r="VTZ44" s="332"/>
      <c r="VUA44" s="332"/>
      <c r="VUB44" s="332"/>
      <c r="VUC44" s="332"/>
      <c r="VUD44" s="332"/>
      <c r="VUE44" s="332"/>
      <c r="VUF44" s="332"/>
      <c r="VUG44" s="332"/>
      <c r="VUH44" s="332"/>
      <c r="VUI44" s="332"/>
      <c r="VUJ44" s="332"/>
      <c r="VUK44" s="332"/>
      <c r="VUL44" s="332"/>
      <c r="VUM44" s="332"/>
      <c r="VUN44" s="332"/>
      <c r="VUO44" s="332"/>
      <c r="VUP44" s="332"/>
      <c r="VUQ44" s="332"/>
      <c r="VUR44" s="332"/>
      <c r="VUS44" s="332"/>
      <c r="VUT44" s="332"/>
      <c r="VUU44" s="332"/>
      <c r="VUV44" s="332"/>
      <c r="VUW44" s="332"/>
      <c r="VUX44" s="332"/>
      <c r="VUY44" s="332"/>
      <c r="VUZ44" s="332"/>
      <c r="VVA44" s="332"/>
      <c r="VVB44" s="332"/>
      <c r="VVC44" s="332"/>
      <c r="VVD44" s="332"/>
      <c r="VVE44" s="332"/>
      <c r="VVF44" s="332"/>
      <c r="VVG44" s="332"/>
      <c r="VVH44" s="332"/>
      <c r="VVI44" s="332"/>
      <c r="VVJ44" s="332"/>
      <c r="VVK44" s="332"/>
      <c r="VVL44" s="332"/>
      <c r="VVM44" s="332"/>
      <c r="VVN44" s="332"/>
      <c r="VVO44" s="332"/>
      <c r="VVP44" s="332"/>
      <c r="VVQ44" s="332"/>
      <c r="VVR44" s="332"/>
      <c r="VVS44" s="332"/>
      <c r="VVT44" s="332"/>
      <c r="VVU44" s="332"/>
      <c r="VVV44" s="332"/>
      <c r="VVW44" s="332"/>
      <c r="VVX44" s="332"/>
      <c r="VVY44" s="332"/>
      <c r="VVZ44" s="332"/>
      <c r="VWA44" s="332"/>
      <c r="VWB44" s="332"/>
      <c r="VWC44" s="332"/>
      <c r="VWD44" s="332"/>
      <c r="VWE44" s="332"/>
      <c r="VWF44" s="332"/>
      <c r="VWG44" s="332"/>
      <c r="VWH44" s="332"/>
      <c r="VWI44" s="332"/>
      <c r="VWJ44" s="332"/>
      <c r="VWK44" s="332"/>
      <c r="VWL44" s="332"/>
      <c r="VWM44" s="332"/>
      <c r="VWN44" s="332"/>
      <c r="VWO44" s="332"/>
      <c r="VWP44" s="332"/>
      <c r="VWQ44" s="332"/>
      <c r="VWR44" s="332"/>
      <c r="VWS44" s="332"/>
      <c r="VWT44" s="332"/>
      <c r="VWU44" s="332"/>
      <c r="VWV44" s="332"/>
      <c r="VWW44" s="332"/>
      <c r="VWX44" s="332"/>
      <c r="VWY44" s="332"/>
      <c r="VWZ44" s="332"/>
      <c r="VXA44" s="332"/>
      <c r="VXB44" s="332"/>
      <c r="VXC44" s="332"/>
      <c r="VXD44" s="332"/>
      <c r="VXE44" s="332"/>
      <c r="VXF44" s="332"/>
      <c r="VXG44" s="332"/>
      <c r="VXH44" s="332"/>
      <c r="VXI44" s="332"/>
      <c r="VXJ44" s="332"/>
      <c r="VXK44" s="332"/>
      <c r="VXL44" s="332"/>
      <c r="VXM44" s="332"/>
      <c r="VXN44" s="332"/>
      <c r="VXO44" s="332"/>
      <c r="VXP44" s="332"/>
      <c r="VXQ44" s="332"/>
      <c r="VXR44" s="332"/>
      <c r="VXS44" s="332"/>
      <c r="VXT44" s="332"/>
      <c r="VXU44" s="332"/>
      <c r="VXV44" s="332"/>
      <c r="VXW44" s="332"/>
      <c r="VXX44" s="332"/>
      <c r="VXY44" s="332"/>
      <c r="VXZ44" s="332"/>
      <c r="VYA44" s="332"/>
      <c r="VYB44" s="332"/>
      <c r="VYC44" s="332"/>
      <c r="VYD44" s="332"/>
      <c r="VYE44" s="332"/>
      <c r="VYF44" s="332"/>
      <c r="VYG44" s="332"/>
      <c r="VYH44" s="332"/>
      <c r="VYI44" s="332"/>
      <c r="VYJ44" s="332"/>
      <c r="VYK44" s="332"/>
      <c r="VYL44" s="332"/>
      <c r="VYM44" s="332"/>
      <c r="VYN44" s="332"/>
      <c r="VYO44" s="332"/>
      <c r="VYP44" s="332"/>
      <c r="VYQ44" s="332"/>
      <c r="VYR44" s="332"/>
      <c r="VYS44" s="332"/>
      <c r="VYT44" s="332"/>
      <c r="VYU44" s="332"/>
      <c r="VYV44" s="332"/>
      <c r="VYW44" s="332"/>
      <c r="VYX44" s="332"/>
      <c r="VYY44" s="332"/>
      <c r="VYZ44" s="332"/>
      <c r="VZA44" s="332"/>
      <c r="VZB44" s="332"/>
      <c r="VZC44" s="332"/>
      <c r="VZD44" s="332"/>
      <c r="VZE44" s="332"/>
      <c r="VZF44" s="332"/>
      <c r="VZG44" s="332"/>
      <c r="VZH44" s="332"/>
      <c r="VZI44" s="332"/>
      <c r="VZJ44" s="332"/>
      <c r="VZK44" s="332"/>
      <c r="VZL44" s="332"/>
      <c r="VZM44" s="332"/>
      <c r="VZN44" s="332"/>
      <c r="VZO44" s="332"/>
      <c r="VZP44" s="332"/>
      <c r="VZQ44" s="332"/>
      <c r="VZR44" s="332"/>
      <c r="VZS44" s="332"/>
      <c r="VZT44" s="332"/>
      <c r="VZU44" s="332"/>
      <c r="VZV44" s="332"/>
      <c r="VZW44" s="332"/>
      <c r="VZX44" s="332"/>
      <c r="VZY44" s="332"/>
      <c r="VZZ44" s="332"/>
      <c r="WAA44" s="332"/>
      <c r="WAB44" s="332"/>
      <c r="WAC44" s="332"/>
      <c r="WAD44" s="332"/>
      <c r="WAE44" s="332"/>
      <c r="WAF44" s="332"/>
      <c r="WAG44" s="332"/>
      <c r="WAH44" s="332"/>
      <c r="WAI44" s="332"/>
      <c r="WAJ44" s="332"/>
      <c r="WAK44" s="332"/>
      <c r="WAL44" s="332"/>
      <c r="WAM44" s="332"/>
      <c r="WAN44" s="332"/>
      <c r="WAO44" s="332"/>
      <c r="WAP44" s="332"/>
      <c r="WAQ44" s="332"/>
      <c r="WAR44" s="332"/>
      <c r="WAS44" s="332"/>
      <c r="WAT44" s="332"/>
      <c r="WAU44" s="332"/>
      <c r="WAV44" s="332"/>
      <c r="WAW44" s="332"/>
      <c r="WAX44" s="332"/>
      <c r="WAY44" s="332"/>
      <c r="WAZ44" s="332"/>
      <c r="WBA44" s="332"/>
      <c r="WBB44" s="332"/>
      <c r="WBC44" s="332"/>
      <c r="WBD44" s="332"/>
      <c r="WBE44" s="332"/>
      <c r="WBF44" s="332"/>
      <c r="WBG44" s="332"/>
      <c r="WBH44" s="332"/>
      <c r="WBI44" s="332"/>
      <c r="WBJ44" s="332"/>
      <c r="WBK44" s="332"/>
      <c r="WBL44" s="332"/>
      <c r="WBM44" s="332"/>
      <c r="WBN44" s="332"/>
      <c r="WBO44" s="332"/>
      <c r="WBP44" s="332"/>
      <c r="WBQ44" s="332"/>
      <c r="WBR44" s="332"/>
      <c r="WBS44" s="332"/>
      <c r="WBT44" s="332"/>
      <c r="WBU44" s="332"/>
      <c r="WBV44" s="332"/>
      <c r="WBW44" s="332"/>
      <c r="WBX44" s="332"/>
      <c r="WBY44" s="332"/>
      <c r="WBZ44" s="332"/>
      <c r="WCA44" s="332"/>
      <c r="WCB44" s="332"/>
      <c r="WCC44" s="332"/>
      <c r="WCD44" s="332"/>
      <c r="WCE44" s="332"/>
      <c r="WCF44" s="332"/>
      <c r="WCG44" s="332"/>
      <c r="WCH44" s="332"/>
      <c r="WCI44" s="332"/>
      <c r="WCJ44" s="332"/>
      <c r="WCK44" s="332"/>
      <c r="WCL44" s="332"/>
      <c r="WCM44" s="332"/>
      <c r="WCN44" s="332"/>
      <c r="WCO44" s="332"/>
      <c r="WCP44" s="332"/>
      <c r="WCQ44" s="332"/>
      <c r="WCR44" s="332"/>
      <c r="WCS44" s="332"/>
      <c r="WCT44" s="332"/>
      <c r="WCU44" s="332"/>
      <c r="WCV44" s="332"/>
      <c r="WCW44" s="332"/>
      <c r="WCX44" s="332"/>
      <c r="WCY44" s="332"/>
      <c r="WCZ44" s="332"/>
      <c r="WDA44" s="332"/>
      <c r="WDB44" s="332"/>
      <c r="WDC44" s="332"/>
      <c r="WDD44" s="332"/>
      <c r="WDE44" s="332"/>
      <c r="WDF44" s="332"/>
      <c r="WDG44" s="332"/>
      <c r="WDH44" s="332"/>
      <c r="WDI44" s="332"/>
      <c r="WDJ44" s="332"/>
      <c r="WDK44" s="332"/>
      <c r="WDL44" s="332"/>
      <c r="WDM44" s="332"/>
      <c r="WDN44" s="332"/>
      <c r="WDO44" s="332"/>
      <c r="WDP44" s="332"/>
      <c r="WDQ44" s="332"/>
      <c r="WDR44" s="332"/>
      <c r="WDS44" s="332"/>
      <c r="WDT44" s="332"/>
      <c r="WDU44" s="332"/>
      <c r="WDV44" s="332"/>
      <c r="WDW44" s="332"/>
      <c r="WDX44" s="332"/>
      <c r="WDY44" s="332"/>
      <c r="WDZ44" s="332"/>
      <c r="WEA44" s="332"/>
      <c r="WEB44" s="332"/>
      <c r="WEC44" s="332"/>
      <c r="WED44" s="332"/>
      <c r="WEE44" s="332"/>
      <c r="WEF44" s="332"/>
      <c r="WEG44" s="332"/>
      <c r="WEH44" s="332"/>
      <c r="WEI44" s="332"/>
      <c r="WEJ44" s="332"/>
      <c r="WEK44" s="332"/>
      <c r="WEL44" s="332"/>
      <c r="WEM44" s="332"/>
      <c r="WEN44" s="332"/>
      <c r="WEO44" s="332"/>
      <c r="WEP44" s="332"/>
      <c r="WEQ44" s="332"/>
      <c r="WER44" s="332"/>
      <c r="WES44" s="332"/>
      <c r="WET44" s="332"/>
      <c r="WEU44" s="332"/>
      <c r="WEV44" s="332"/>
      <c r="WEW44" s="332"/>
      <c r="WEX44" s="332"/>
      <c r="WEY44" s="332"/>
      <c r="WEZ44" s="332"/>
      <c r="WFA44" s="332"/>
      <c r="WFB44" s="332"/>
      <c r="WFC44" s="332"/>
      <c r="WFD44" s="332"/>
      <c r="WFE44" s="332"/>
      <c r="WFF44" s="332"/>
      <c r="WFG44" s="332"/>
      <c r="WFH44" s="332"/>
      <c r="WFI44" s="332"/>
      <c r="WFJ44" s="332"/>
      <c r="WFK44" s="332"/>
      <c r="WFL44" s="332"/>
      <c r="WFM44" s="332"/>
      <c r="WFN44" s="332"/>
      <c r="WFO44" s="332"/>
      <c r="WFP44" s="332"/>
      <c r="WFQ44" s="332"/>
      <c r="WFR44" s="332"/>
      <c r="WFS44" s="332"/>
      <c r="WFT44" s="332"/>
      <c r="WFU44" s="332"/>
      <c r="WFV44" s="332"/>
      <c r="WFW44" s="332"/>
      <c r="WFX44" s="332"/>
      <c r="WFY44" s="332"/>
      <c r="WFZ44" s="332"/>
      <c r="WGA44" s="332"/>
      <c r="WGB44" s="332"/>
      <c r="WGC44" s="332"/>
      <c r="WGD44" s="332"/>
      <c r="WGE44" s="332"/>
      <c r="WGF44" s="332"/>
      <c r="WGG44" s="332"/>
      <c r="WGH44" s="332"/>
      <c r="WGI44" s="332"/>
      <c r="WGJ44" s="332"/>
      <c r="WGK44" s="332"/>
      <c r="WGL44" s="332"/>
      <c r="WGM44" s="332"/>
      <c r="WGN44" s="332"/>
      <c r="WGO44" s="332"/>
      <c r="WGP44" s="332"/>
      <c r="WGQ44" s="332"/>
      <c r="WGR44" s="332"/>
      <c r="WGS44" s="332"/>
      <c r="WGT44" s="332"/>
      <c r="WGU44" s="332"/>
      <c r="WGV44" s="332"/>
      <c r="WGW44" s="332"/>
      <c r="WGX44" s="332"/>
      <c r="WGY44" s="332"/>
      <c r="WGZ44" s="332"/>
      <c r="WHA44" s="332"/>
      <c r="WHB44" s="332"/>
      <c r="WHC44" s="332"/>
      <c r="WHD44" s="332"/>
      <c r="WHE44" s="332"/>
      <c r="WHF44" s="332"/>
      <c r="WHG44" s="332"/>
      <c r="WHH44" s="332"/>
      <c r="WHI44" s="332"/>
      <c r="WHJ44" s="332"/>
      <c r="WHK44" s="332"/>
      <c r="WHL44" s="332"/>
      <c r="WHM44" s="332"/>
      <c r="WHN44" s="332"/>
      <c r="WHO44" s="332"/>
      <c r="WHP44" s="332"/>
      <c r="WHQ44" s="332"/>
      <c r="WHR44" s="332"/>
      <c r="WHS44" s="332"/>
      <c r="WHT44" s="332"/>
      <c r="WHU44" s="332"/>
      <c r="WHV44" s="332"/>
      <c r="WHW44" s="332"/>
      <c r="WHX44" s="332"/>
      <c r="WHY44" s="332"/>
      <c r="WHZ44" s="332"/>
      <c r="WIA44" s="332"/>
      <c r="WIB44" s="332"/>
      <c r="WIC44" s="332"/>
      <c r="WID44" s="332"/>
      <c r="WIE44" s="332"/>
      <c r="WIF44" s="332"/>
      <c r="WIG44" s="332"/>
      <c r="WIH44" s="332"/>
      <c r="WII44" s="332"/>
      <c r="WIJ44" s="332"/>
      <c r="WIK44" s="332"/>
      <c r="WIL44" s="332"/>
      <c r="WIM44" s="332"/>
      <c r="WIN44" s="332"/>
      <c r="WIO44" s="332"/>
      <c r="WIP44" s="332"/>
      <c r="WIQ44" s="332"/>
      <c r="WIR44" s="332"/>
      <c r="WIS44" s="332"/>
      <c r="WIT44" s="332"/>
      <c r="WIU44" s="332"/>
      <c r="WIV44" s="332"/>
      <c r="WIW44" s="332"/>
      <c r="WIX44" s="332"/>
      <c r="WIY44" s="332"/>
      <c r="WIZ44" s="332"/>
      <c r="WJA44" s="332"/>
      <c r="WJB44" s="332"/>
      <c r="WJC44" s="332"/>
      <c r="WJD44" s="332"/>
      <c r="WJE44" s="332"/>
      <c r="WJF44" s="332"/>
      <c r="WJG44" s="332"/>
      <c r="WJH44" s="332"/>
      <c r="WJI44" s="332"/>
      <c r="WJJ44" s="332"/>
      <c r="WJK44" s="332"/>
      <c r="WJL44" s="332"/>
      <c r="WJM44" s="332"/>
      <c r="WJN44" s="332"/>
      <c r="WJO44" s="332"/>
      <c r="WJP44" s="332"/>
      <c r="WJQ44" s="332"/>
      <c r="WJR44" s="332"/>
      <c r="WJS44" s="332"/>
      <c r="WJT44" s="332"/>
      <c r="WJU44" s="332"/>
      <c r="WJV44" s="332"/>
      <c r="WJW44" s="332"/>
      <c r="WJX44" s="332"/>
      <c r="WJY44" s="332"/>
      <c r="WJZ44" s="332"/>
      <c r="WKA44" s="332"/>
      <c r="WKB44" s="332"/>
      <c r="WKC44" s="332"/>
      <c r="WKD44" s="332"/>
      <c r="WKE44" s="332"/>
      <c r="WKF44" s="332"/>
      <c r="WKG44" s="332"/>
      <c r="WKH44" s="332"/>
      <c r="WKI44" s="332"/>
      <c r="WKJ44" s="332"/>
      <c r="WKK44" s="332"/>
      <c r="WKL44" s="332"/>
      <c r="WKM44" s="332"/>
      <c r="WKN44" s="332"/>
      <c r="WKO44" s="332"/>
      <c r="WKP44" s="332"/>
      <c r="WKQ44" s="332"/>
      <c r="WKR44" s="332"/>
      <c r="WKS44" s="332"/>
      <c r="WKT44" s="332"/>
      <c r="WKU44" s="332"/>
      <c r="WKV44" s="332"/>
      <c r="WKW44" s="332"/>
      <c r="WKX44" s="332"/>
      <c r="WKY44" s="332"/>
      <c r="WKZ44" s="332"/>
      <c r="WLA44" s="332"/>
      <c r="WLB44" s="332"/>
      <c r="WLC44" s="332"/>
      <c r="WLD44" s="332"/>
      <c r="WLE44" s="332"/>
      <c r="WLF44" s="332"/>
      <c r="WLG44" s="332"/>
      <c r="WLH44" s="332"/>
      <c r="WLI44" s="332"/>
      <c r="WLJ44" s="332"/>
      <c r="WLK44" s="332"/>
      <c r="WLL44" s="332"/>
      <c r="WLM44" s="332"/>
      <c r="WLN44" s="332"/>
      <c r="WLO44" s="332"/>
      <c r="WLP44" s="332"/>
      <c r="WLQ44" s="332"/>
      <c r="WLR44" s="332"/>
      <c r="WLS44" s="332"/>
      <c r="WLT44" s="332"/>
      <c r="WLU44" s="332"/>
      <c r="WLV44" s="332"/>
      <c r="WLW44" s="332"/>
      <c r="WLX44" s="332"/>
      <c r="WLY44" s="332"/>
      <c r="WLZ44" s="332"/>
      <c r="WMA44" s="332"/>
      <c r="WMB44" s="332"/>
      <c r="WMC44" s="332"/>
      <c r="WMD44" s="332"/>
      <c r="WME44" s="332"/>
      <c r="WMF44" s="332"/>
      <c r="WMG44" s="332"/>
      <c r="WMH44" s="332"/>
      <c r="WMI44" s="332"/>
      <c r="WMJ44" s="332"/>
      <c r="WMK44" s="332"/>
      <c r="WML44" s="332"/>
      <c r="WMM44" s="332"/>
      <c r="WMN44" s="332"/>
      <c r="WMO44" s="332"/>
      <c r="WMP44" s="332"/>
      <c r="WMQ44" s="332"/>
      <c r="WMR44" s="332"/>
      <c r="WMS44" s="332"/>
      <c r="WMT44" s="332"/>
      <c r="WMU44" s="332"/>
      <c r="WMV44" s="332"/>
      <c r="WMW44" s="332"/>
      <c r="WMX44" s="332"/>
      <c r="WMY44" s="332"/>
      <c r="WMZ44" s="332"/>
      <c r="WNA44" s="332"/>
      <c r="WNB44" s="332"/>
      <c r="WNC44" s="332"/>
      <c r="WND44" s="332"/>
      <c r="WNE44" s="332"/>
      <c r="WNF44" s="332"/>
      <c r="WNG44" s="332"/>
      <c r="WNH44" s="332"/>
      <c r="WNI44" s="332"/>
      <c r="WNJ44" s="332"/>
      <c r="WNK44" s="332"/>
      <c r="WNL44" s="332"/>
      <c r="WNM44" s="332"/>
      <c r="WNN44" s="332"/>
      <c r="WNO44" s="332"/>
      <c r="WNP44" s="332"/>
      <c r="WNQ44" s="332"/>
      <c r="WNR44" s="332"/>
      <c r="WNS44" s="332"/>
      <c r="WNT44" s="332"/>
      <c r="WNU44" s="332"/>
      <c r="WNV44" s="332"/>
      <c r="WNW44" s="332"/>
      <c r="WNX44" s="332"/>
      <c r="WNY44" s="332"/>
      <c r="WNZ44" s="332"/>
      <c r="WOA44" s="332"/>
      <c r="WOB44" s="332"/>
      <c r="WOC44" s="332"/>
      <c r="WOD44" s="332"/>
      <c r="WOE44" s="332"/>
      <c r="WOF44" s="332"/>
      <c r="WOG44" s="332"/>
      <c r="WOH44" s="332"/>
      <c r="WOI44" s="332"/>
      <c r="WOJ44" s="332"/>
      <c r="WOK44" s="332"/>
      <c r="WOL44" s="332"/>
      <c r="WOM44" s="332"/>
      <c r="WON44" s="332"/>
      <c r="WOO44" s="332"/>
      <c r="WOP44" s="332"/>
      <c r="WOQ44" s="332"/>
      <c r="WOR44" s="332"/>
      <c r="WOS44" s="332"/>
      <c r="WOT44" s="332"/>
      <c r="WOU44" s="332"/>
      <c r="WOV44" s="332"/>
      <c r="WOW44" s="332"/>
      <c r="WOX44" s="332"/>
      <c r="WOY44" s="332"/>
      <c r="WOZ44" s="332"/>
      <c r="WPA44" s="332"/>
      <c r="WPB44" s="332"/>
      <c r="WPC44" s="332"/>
      <c r="WPD44" s="332"/>
      <c r="WPE44" s="332"/>
      <c r="WPF44" s="332"/>
      <c r="WPG44" s="332"/>
      <c r="WPH44" s="332"/>
      <c r="WPI44" s="332"/>
      <c r="WPJ44" s="332"/>
      <c r="WPK44" s="332"/>
      <c r="WPL44" s="332"/>
      <c r="WPM44" s="332"/>
      <c r="WPN44" s="332"/>
      <c r="WPO44" s="332"/>
      <c r="WPP44" s="332"/>
      <c r="WPQ44" s="332"/>
      <c r="WPR44" s="332"/>
      <c r="WPS44" s="332"/>
      <c r="WPT44" s="332"/>
      <c r="WPU44" s="332"/>
      <c r="WPV44" s="332"/>
      <c r="WPW44" s="332"/>
      <c r="WPX44" s="332"/>
      <c r="WPY44" s="332"/>
      <c r="WPZ44" s="332"/>
      <c r="WQA44" s="332"/>
      <c r="WQB44" s="332"/>
      <c r="WQC44" s="332"/>
      <c r="WQD44" s="332"/>
      <c r="WQE44" s="332"/>
      <c r="WQF44" s="332"/>
      <c r="WQG44" s="332"/>
      <c r="WQH44" s="332"/>
      <c r="WQI44" s="332"/>
      <c r="WQJ44" s="332"/>
      <c r="WQK44" s="332"/>
      <c r="WQL44" s="332"/>
      <c r="WQM44" s="332"/>
      <c r="WQN44" s="332"/>
      <c r="WQO44" s="332"/>
      <c r="WQP44" s="332"/>
      <c r="WQQ44" s="332"/>
      <c r="WQR44" s="332"/>
      <c r="WQS44" s="332"/>
      <c r="WQT44" s="332"/>
      <c r="WQU44" s="332"/>
      <c r="WQV44" s="332"/>
      <c r="WQW44" s="332"/>
      <c r="WQX44" s="332"/>
      <c r="WQY44" s="332"/>
      <c r="WQZ44" s="332"/>
      <c r="WRA44" s="332"/>
      <c r="WRB44" s="332"/>
      <c r="WRC44" s="332"/>
      <c r="WRD44" s="332"/>
      <c r="WRE44" s="332"/>
      <c r="WRF44" s="332"/>
      <c r="WRG44" s="332"/>
      <c r="WRH44" s="332"/>
      <c r="WRI44" s="332"/>
      <c r="WRJ44" s="332"/>
      <c r="WRK44" s="332"/>
      <c r="WRL44" s="332"/>
      <c r="WRM44" s="332"/>
      <c r="WRN44" s="332"/>
      <c r="WRO44" s="332"/>
      <c r="WRP44" s="332"/>
      <c r="WRQ44" s="332"/>
      <c r="WRR44" s="332"/>
      <c r="WRS44" s="332"/>
      <c r="WRT44" s="332"/>
      <c r="WRU44" s="332"/>
      <c r="WRV44" s="332"/>
      <c r="WRW44" s="332"/>
      <c r="WRX44" s="332"/>
      <c r="WRY44" s="332"/>
      <c r="WRZ44" s="332"/>
      <c r="WSA44" s="332"/>
      <c r="WSB44" s="332"/>
      <c r="WSC44" s="332"/>
      <c r="WSD44" s="332"/>
      <c r="WSE44" s="332"/>
      <c r="WSF44" s="332"/>
      <c r="WSG44" s="332"/>
      <c r="WSH44" s="332"/>
      <c r="WSI44" s="332"/>
      <c r="WSJ44" s="332"/>
      <c r="WSK44" s="332"/>
      <c r="WSL44" s="332"/>
      <c r="WSM44" s="332"/>
      <c r="WSN44" s="332"/>
      <c r="WSO44" s="332"/>
      <c r="WSP44" s="332"/>
      <c r="WSQ44" s="332"/>
      <c r="WSR44" s="332"/>
      <c r="WSS44" s="332"/>
      <c r="WST44" s="332"/>
      <c r="WSU44" s="332"/>
      <c r="WSV44" s="332"/>
      <c r="WSW44" s="332"/>
      <c r="WSX44" s="332"/>
      <c r="WSY44" s="332"/>
      <c r="WSZ44" s="332"/>
      <c r="WTA44" s="332"/>
      <c r="WTB44" s="332"/>
      <c r="WTC44" s="332"/>
      <c r="WTD44" s="332"/>
      <c r="WTE44" s="332"/>
      <c r="WTF44" s="332"/>
      <c r="WTG44" s="332"/>
      <c r="WTH44" s="332"/>
      <c r="WTI44" s="332"/>
      <c r="WTJ44" s="332"/>
      <c r="WTK44" s="332"/>
      <c r="WTL44" s="332"/>
      <c r="WTM44" s="332"/>
      <c r="WTN44" s="332"/>
      <c r="WTO44" s="332"/>
      <c r="WTP44" s="332"/>
      <c r="WTQ44" s="332"/>
      <c r="WTR44" s="332"/>
      <c r="WTS44" s="332"/>
      <c r="WTT44" s="332"/>
      <c r="WTU44" s="332"/>
      <c r="WTV44" s="332"/>
      <c r="WTW44" s="332"/>
      <c r="WTX44" s="332"/>
      <c r="WTY44" s="332"/>
      <c r="WTZ44" s="332"/>
      <c r="WUA44" s="332"/>
      <c r="WUB44" s="332"/>
      <c r="WUC44" s="332"/>
      <c r="WUD44" s="332"/>
      <c r="WUE44" s="332"/>
      <c r="WUF44" s="332"/>
      <c r="WUG44" s="332"/>
      <c r="WUH44" s="332"/>
      <c r="WUI44" s="332"/>
      <c r="WUJ44" s="332"/>
      <c r="WUK44" s="332"/>
      <c r="WUL44" s="332"/>
      <c r="WUM44" s="332"/>
      <c r="WUN44" s="332"/>
      <c r="WUO44" s="332"/>
      <c r="WUP44" s="332"/>
      <c r="WUQ44" s="332"/>
      <c r="WUR44" s="332"/>
      <c r="WUS44" s="332"/>
      <c r="WUT44" s="332"/>
      <c r="WUU44" s="332"/>
      <c r="WUV44" s="332"/>
      <c r="WUW44" s="332"/>
      <c r="WUX44" s="332"/>
      <c r="WUY44" s="332"/>
      <c r="WUZ44" s="332"/>
      <c r="WVA44" s="332"/>
      <c r="WVB44" s="332"/>
      <c r="WVC44" s="332"/>
      <c r="WVD44" s="332"/>
      <c r="WVE44" s="332"/>
      <c r="WVF44" s="332"/>
      <c r="WVG44" s="332"/>
      <c r="WVH44" s="332"/>
      <c r="WVI44" s="332"/>
      <c r="WVJ44" s="332"/>
      <c r="WVK44" s="332"/>
      <c r="WVL44" s="332"/>
      <c r="WVM44" s="332"/>
      <c r="WVN44" s="332"/>
      <c r="WVO44" s="332"/>
      <c r="WVP44" s="332"/>
      <c r="WVQ44" s="332"/>
      <c r="WVR44" s="332"/>
      <c r="WVS44" s="332"/>
      <c r="WVT44" s="332"/>
      <c r="WVU44" s="332"/>
      <c r="WVV44" s="332"/>
      <c r="WVW44" s="332"/>
      <c r="WVX44" s="332"/>
      <c r="WVY44" s="332"/>
      <c r="WVZ44" s="332"/>
      <c r="WWA44" s="332"/>
      <c r="WWB44" s="332"/>
      <c r="WWC44" s="332"/>
      <c r="WWD44" s="332"/>
      <c r="WWE44" s="332"/>
      <c r="WWF44" s="332"/>
      <c r="WWG44" s="332"/>
      <c r="WWH44" s="332"/>
      <c r="WWI44" s="332"/>
      <c r="WWJ44" s="332"/>
      <c r="WWK44" s="332"/>
      <c r="WWL44" s="332"/>
      <c r="WWM44" s="332"/>
      <c r="WWN44" s="332"/>
      <c r="WWO44" s="332"/>
      <c r="WWP44" s="332"/>
      <c r="WWQ44" s="332"/>
      <c r="WWR44" s="332"/>
      <c r="WWS44" s="332"/>
      <c r="WWT44" s="332"/>
      <c r="WWU44" s="332"/>
      <c r="WWV44" s="332"/>
      <c r="WWW44" s="332"/>
      <c r="WWX44" s="332"/>
      <c r="WWY44" s="332"/>
      <c r="WWZ44" s="332"/>
      <c r="WXA44" s="332"/>
      <c r="WXB44" s="332"/>
      <c r="WXC44" s="332"/>
      <c r="WXD44" s="332"/>
      <c r="WXE44" s="332"/>
      <c r="WXF44" s="332"/>
      <c r="WXG44" s="332"/>
      <c r="WXH44" s="332"/>
      <c r="WXI44" s="332"/>
      <c r="WXJ44" s="332"/>
      <c r="WXK44" s="332"/>
      <c r="WXL44" s="332"/>
      <c r="WXM44" s="332"/>
      <c r="WXN44" s="332"/>
      <c r="WXO44" s="332"/>
      <c r="WXP44" s="332"/>
      <c r="WXQ44" s="332"/>
      <c r="WXR44" s="332"/>
      <c r="WXS44" s="332"/>
      <c r="WXT44" s="332"/>
      <c r="WXU44" s="332"/>
      <c r="WXV44" s="332"/>
      <c r="WXW44" s="332"/>
      <c r="WXX44" s="332"/>
      <c r="WXY44" s="332"/>
      <c r="WXZ44" s="332"/>
      <c r="WYA44" s="332"/>
      <c r="WYB44" s="332"/>
      <c r="WYC44" s="332"/>
      <c r="WYD44" s="332"/>
      <c r="WYE44" s="332"/>
      <c r="WYF44" s="332"/>
      <c r="WYG44" s="332"/>
      <c r="WYH44" s="332"/>
      <c r="WYI44" s="332"/>
      <c r="WYJ44" s="332"/>
      <c r="WYK44" s="332"/>
      <c r="WYL44" s="332"/>
      <c r="WYM44" s="332"/>
      <c r="WYN44" s="332"/>
      <c r="WYO44" s="332"/>
      <c r="WYP44" s="332"/>
      <c r="WYQ44" s="332"/>
      <c r="WYR44" s="332"/>
      <c r="WYS44" s="332"/>
      <c r="WYT44" s="332"/>
      <c r="WYU44" s="332"/>
      <c r="WYV44" s="332"/>
      <c r="WYW44" s="332"/>
      <c r="WYX44" s="332"/>
      <c r="WYY44" s="332"/>
      <c r="WYZ44" s="332"/>
      <c r="WZA44" s="332"/>
      <c r="WZB44" s="332"/>
      <c r="WZC44" s="332"/>
      <c r="WZD44" s="332"/>
      <c r="WZE44" s="332"/>
      <c r="WZF44" s="332"/>
      <c r="WZG44" s="332"/>
      <c r="WZH44" s="332"/>
      <c r="WZI44" s="332"/>
      <c r="WZJ44" s="332"/>
      <c r="WZK44" s="332"/>
      <c r="WZL44" s="332"/>
      <c r="WZM44" s="332"/>
      <c r="WZN44" s="332"/>
      <c r="WZO44" s="332"/>
      <c r="WZP44" s="332"/>
      <c r="WZQ44" s="332"/>
      <c r="WZR44" s="332"/>
      <c r="WZS44" s="332"/>
      <c r="WZT44" s="332"/>
      <c r="WZU44" s="332"/>
      <c r="WZV44" s="332"/>
      <c r="WZW44" s="332"/>
      <c r="WZX44" s="332"/>
      <c r="WZY44" s="332"/>
      <c r="WZZ44" s="332"/>
      <c r="XAA44" s="332"/>
      <c r="XAB44" s="332"/>
      <c r="XAC44" s="332"/>
      <c r="XAD44" s="332"/>
      <c r="XAE44" s="332"/>
      <c r="XAF44" s="332"/>
      <c r="XAG44" s="332"/>
      <c r="XAH44" s="332"/>
      <c r="XAI44" s="332"/>
      <c r="XAJ44" s="332"/>
      <c r="XAK44" s="332"/>
      <c r="XAL44" s="332"/>
      <c r="XAM44" s="332"/>
      <c r="XAN44" s="332"/>
      <c r="XAO44" s="332"/>
      <c r="XAP44" s="332"/>
      <c r="XAQ44" s="332"/>
      <c r="XAR44" s="332"/>
      <c r="XAS44" s="332"/>
      <c r="XAT44" s="332"/>
      <c r="XAU44" s="332"/>
      <c r="XAV44" s="332"/>
      <c r="XAW44" s="332"/>
      <c r="XAX44" s="332"/>
      <c r="XAY44" s="332"/>
      <c r="XAZ44" s="332"/>
      <c r="XBA44" s="332"/>
      <c r="XBB44" s="332"/>
      <c r="XBC44" s="332"/>
      <c r="XBD44" s="332"/>
      <c r="XBE44" s="332"/>
      <c r="XBF44" s="332"/>
      <c r="XBG44" s="332"/>
      <c r="XBH44" s="332"/>
      <c r="XBI44" s="332"/>
      <c r="XBJ44" s="332"/>
      <c r="XBK44" s="332"/>
      <c r="XBL44" s="332"/>
      <c r="XBM44" s="332"/>
      <c r="XBN44" s="332"/>
      <c r="XBO44" s="332"/>
      <c r="XBP44" s="332"/>
      <c r="XBQ44" s="332"/>
      <c r="XBR44" s="332"/>
      <c r="XBS44" s="332"/>
      <c r="XBT44" s="332"/>
      <c r="XBU44" s="332"/>
      <c r="XBV44" s="332"/>
      <c r="XBW44" s="332"/>
      <c r="XBX44" s="332"/>
      <c r="XBY44" s="332"/>
      <c r="XBZ44" s="332"/>
      <c r="XCA44" s="332"/>
      <c r="XCB44" s="332"/>
      <c r="XCC44" s="332"/>
      <c r="XCD44" s="332"/>
      <c r="XCE44" s="332"/>
      <c r="XCF44" s="332"/>
      <c r="XCG44" s="332"/>
      <c r="XCH44" s="332"/>
      <c r="XCI44" s="332"/>
      <c r="XCJ44" s="332"/>
      <c r="XCK44" s="332"/>
      <c r="XCL44" s="332"/>
      <c r="XCM44" s="332"/>
      <c r="XCN44" s="332"/>
      <c r="XCO44" s="332"/>
      <c r="XCP44" s="332"/>
      <c r="XCQ44" s="332"/>
      <c r="XCR44" s="332"/>
      <c r="XCS44" s="332"/>
      <c r="XCT44" s="332"/>
      <c r="XCU44" s="332"/>
      <c r="XCV44" s="332"/>
      <c r="XCW44" s="332"/>
      <c r="XCX44" s="332"/>
      <c r="XCY44" s="332"/>
      <c r="XCZ44" s="332"/>
      <c r="XDA44" s="332"/>
      <c r="XDB44" s="332"/>
      <c r="XDC44" s="332"/>
      <c r="XDD44" s="332"/>
      <c r="XDE44" s="332"/>
      <c r="XDF44" s="332"/>
      <c r="XDG44" s="332"/>
      <c r="XDH44" s="332"/>
      <c r="XDI44" s="332"/>
      <c r="XDJ44" s="332"/>
      <c r="XDK44" s="332"/>
      <c r="XDL44" s="332"/>
      <c r="XDM44" s="332"/>
      <c r="XDN44" s="332"/>
      <c r="XDO44" s="332"/>
      <c r="XDP44" s="332"/>
      <c r="XDQ44" s="332"/>
      <c r="XDR44" s="332"/>
      <c r="XDS44" s="332"/>
      <c r="XDT44" s="332"/>
      <c r="XDU44" s="332"/>
      <c r="XDV44" s="332"/>
      <c r="XDW44" s="332"/>
      <c r="XDX44" s="332"/>
      <c r="XDY44" s="332"/>
      <c r="XDZ44" s="332"/>
      <c r="XEA44" s="332"/>
      <c r="XEB44" s="332"/>
      <c r="XEC44" s="332"/>
      <c r="XED44" s="332"/>
      <c r="XEE44" s="332"/>
      <c r="XEF44" s="332"/>
      <c r="XEG44" s="332"/>
      <c r="XEH44" s="332"/>
      <c r="XEI44" s="332"/>
      <c r="XEJ44" s="332"/>
      <c r="XEK44" s="332"/>
      <c r="XEL44" s="332"/>
      <c r="XEM44" s="332"/>
      <c r="XEN44" s="332"/>
      <c r="XEO44" s="332"/>
      <c r="XEP44" s="332"/>
      <c r="XEQ44" s="332"/>
      <c r="XER44" s="332"/>
      <c r="XES44" s="332"/>
      <c r="XET44" s="332"/>
      <c r="XEU44" s="332"/>
      <c r="XEV44" s="332"/>
      <c r="XEW44" s="332"/>
      <c r="XEX44" s="332"/>
      <c r="XEY44" s="332"/>
      <c r="XEZ44" s="332"/>
      <c r="XFA44" s="332"/>
      <c r="XFB44" s="332"/>
      <c r="XFC44" s="332"/>
      <c r="XFD44" s="332"/>
    </row>
    <row r="45" spans="1:16384">
      <c r="A45" s="331" t="s">
        <v>251</v>
      </c>
      <c r="B45" s="331"/>
      <c r="C45" s="331"/>
      <c r="D45" s="331"/>
      <c r="E45" s="331"/>
      <c r="F45" s="331"/>
      <c r="G45" s="331"/>
      <c r="H45" s="331"/>
      <c r="I45" s="331"/>
      <c r="J45" s="331"/>
    </row>
    <row r="46" spans="1:16384">
      <c r="A46" s="331" t="s">
        <v>252</v>
      </c>
      <c r="B46" s="331"/>
      <c r="C46" s="331"/>
      <c r="D46" s="331"/>
      <c r="E46" s="331"/>
      <c r="F46" s="331"/>
      <c r="G46" s="331"/>
      <c r="H46" s="331"/>
      <c r="I46" s="331"/>
      <c r="J46" s="331"/>
    </row>
    <row r="48" spans="1:16384">
      <c r="A48" s="330" t="s">
        <v>253</v>
      </c>
      <c r="B48" s="330"/>
      <c r="C48" s="330"/>
      <c r="D48" s="330"/>
      <c r="G48" s="330" t="s">
        <v>254</v>
      </c>
      <c r="H48" s="330"/>
      <c r="I48" s="330"/>
      <c r="J48" s="330"/>
    </row>
    <row r="49" spans="1:16384">
      <c r="A49" s="329" t="s">
        <v>90</v>
      </c>
      <c r="B49" s="329"/>
      <c r="C49" s="329"/>
      <c r="D49" s="329"/>
      <c r="G49" s="345" t="s">
        <v>7</v>
      </c>
      <c r="H49" s="345"/>
      <c r="I49" s="345"/>
      <c r="J49" s="345"/>
      <c r="K49" s="329"/>
      <c r="L49" s="329"/>
      <c r="M49" s="329"/>
      <c r="N49" s="329"/>
      <c r="O49" s="329"/>
      <c r="P49" s="329"/>
      <c r="Q49" s="329"/>
      <c r="R49" s="329"/>
      <c r="S49" s="329"/>
    </row>
    <row r="50" spans="1:16384">
      <c r="A50" s="327" t="s">
        <v>51</v>
      </c>
      <c r="B50" s="327"/>
      <c r="C50" s="327"/>
      <c r="D50" s="327"/>
      <c r="G50" s="92" t="s">
        <v>7</v>
      </c>
      <c r="H50" s="93"/>
      <c r="I50" s="93"/>
      <c r="J50" s="93"/>
      <c r="K50" s="329"/>
      <c r="L50" s="329"/>
      <c r="M50" s="329"/>
      <c r="N50" s="329"/>
      <c r="O50" s="329"/>
      <c r="P50" s="329"/>
      <c r="Q50" s="329"/>
      <c r="R50" s="329"/>
      <c r="S50" s="329"/>
    </row>
    <row r="51" spans="1:16384">
      <c r="A51" s="325" t="s">
        <v>91</v>
      </c>
      <c r="B51" s="325"/>
      <c r="C51" s="325"/>
      <c r="D51" s="325"/>
      <c r="G51" s="325" t="s">
        <v>91</v>
      </c>
      <c r="H51" s="325"/>
      <c r="I51" s="325"/>
      <c r="J51" s="325"/>
    </row>
    <row r="52" spans="1:16384" customHeight="1" ht="15"/>
    <row r="53" spans="1:16384">
      <c r="A53" s="323"/>
      <c r="B53" s="323"/>
      <c r="C53" s="328" t="s">
        <v>255</v>
      </c>
      <c r="D53" s="328"/>
      <c r="G53" s="323"/>
      <c r="H53" s="323"/>
      <c r="I53" s="346" t="s">
        <v>266</v>
      </c>
      <c r="J53" s="346"/>
      <c r="K53" s="326"/>
      <c r="L53" s="326"/>
      <c r="M53" s="326"/>
      <c r="N53" s="326"/>
    </row>
    <row r="54" spans="1:16384">
      <c r="A54" s="325" t="s">
        <v>93</v>
      </c>
      <c r="B54" s="325"/>
      <c r="C54" s="325" t="s">
        <v>257</v>
      </c>
      <c r="D54" s="325"/>
      <c r="G54" s="325" t="s">
        <v>93</v>
      </c>
      <c r="H54" s="325"/>
      <c r="I54" s="325" t="s">
        <v>257</v>
      </c>
      <c r="J54" s="325"/>
    </row>
    <row r="55" spans="1:16384" customHeight="1" ht="15">
      <c r="C55" s="322" t="s">
        <v>46</v>
      </c>
      <c r="I55" s="322" t="s">
        <v>46</v>
      </c>
    </row>
    <row r="56" spans="1:16384">
      <c r="A56" s="324" t="s">
        <v>259</v>
      </c>
      <c r="B56" s="323"/>
      <c r="C56" s="323"/>
      <c r="D56" s="322" t="s">
        <v>258</v>
      </c>
      <c r="G56" s="324" t="s">
        <v>259</v>
      </c>
      <c r="H56" s="323"/>
      <c r="I56" s="323"/>
      <c r="J56" s="322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J16"/>
    <mergeCell ref="A40:J40"/>
    <mergeCell ref="A19:J19"/>
    <mergeCell ref="A20:J20"/>
    <mergeCell ref="A30:J30"/>
    <mergeCell ref="A17:D17"/>
    <mergeCell ref="E17:F17"/>
    <mergeCell ref="G17:I17"/>
    <mergeCell ref="A11:D11"/>
    <mergeCell ref="A12:J12"/>
    <mergeCell ref="A13:J13"/>
    <mergeCell ref="A14:I14"/>
    <mergeCell ref="A15:D15"/>
    <mergeCell ref="E11:J11"/>
    <mergeCell ref="E15:H15"/>
    <mergeCell ref="I15:J15"/>
    <mergeCell ref="G49:J49"/>
    <mergeCell ref="G50:J50"/>
    <mergeCell ref="A1:J1"/>
    <mergeCell ref="A4:D4"/>
    <mergeCell ref="E4:H4"/>
    <mergeCell ref="A5:J5"/>
    <mergeCell ref="A7:J7"/>
    <mergeCell ref="A18:D18"/>
    <mergeCell ref="A9:J9"/>
    <mergeCell ref="A48:D48"/>
    <mergeCell ref="G48:J48"/>
    <mergeCell ref="A51:D51"/>
    <mergeCell ref="G51:J51"/>
    <mergeCell ref="A54:B54"/>
    <mergeCell ref="C54:D54"/>
    <mergeCell ref="A50:D50"/>
    <mergeCell ref="I53:J53"/>
    <mergeCell ref="G54:H54"/>
    <mergeCell ref="I54:J54"/>
    <mergeCell ref="CM42:CV42"/>
    <mergeCell ref="CW42:DF42"/>
    <mergeCell ref="DG42:DP42"/>
    <mergeCell ref="U42:AD42"/>
    <mergeCell ref="AE42:AN42"/>
    <mergeCell ref="AO42:AX42"/>
    <mergeCell ref="AY42:BH42"/>
    <mergeCell ref="BI42:BR42"/>
    <mergeCell ref="A39:J39"/>
    <mergeCell ref="C25:D25"/>
    <mergeCell ref="C29:D29"/>
    <mergeCell ref="A37:J37"/>
    <mergeCell ref="BS42:CB42"/>
    <mergeCell ref="CC42:CL42"/>
    <mergeCell ref="A42:J42"/>
    <mergeCell ref="HC43:HL43"/>
    <mergeCell ref="HM43:HV43"/>
    <mergeCell ref="HW43:IF43"/>
    <mergeCell ref="IG43:IP43"/>
    <mergeCell ref="EU43:FD43"/>
    <mergeCell ref="A21:J21"/>
    <mergeCell ref="A26:J26"/>
    <mergeCell ref="A35:J35"/>
    <mergeCell ref="A36:J36"/>
    <mergeCell ref="A38:J38"/>
    <mergeCell ref="DQ42:DZ42"/>
    <mergeCell ref="EA42:EJ42"/>
    <mergeCell ref="EK42:ET42"/>
    <mergeCell ref="EU42:FD42"/>
    <mergeCell ref="FE42:FN42"/>
    <mergeCell ref="GS43:HB43"/>
    <mergeCell ref="IQ42:IZ42"/>
    <mergeCell ref="JA42:JJ42"/>
    <mergeCell ref="FO42:FX42"/>
    <mergeCell ref="FY42:GH42"/>
    <mergeCell ref="GI42:GR42"/>
    <mergeCell ref="GS42:HB42"/>
    <mergeCell ref="HC42:HL42"/>
    <mergeCell ref="LI44:LR44"/>
    <mergeCell ref="A45:J45"/>
    <mergeCell ref="K42:T42"/>
    <mergeCell ref="A8:J8"/>
    <mergeCell ref="A10:J10"/>
    <mergeCell ref="JK42:JT42"/>
    <mergeCell ref="JU42:KD42"/>
    <mergeCell ref="KE42:KN42"/>
    <mergeCell ref="KO42:KX42"/>
    <mergeCell ref="KY42:LH42"/>
    <mergeCell ref="A44:J44"/>
    <mergeCell ref="KO43:KX43"/>
    <mergeCell ref="KY43:LH43"/>
    <mergeCell ref="LI43:LR43"/>
    <mergeCell ref="LS43:MB43"/>
    <mergeCell ref="MC43:ML43"/>
    <mergeCell ref="IQ43:IZ43"/>
    <mergeCell ref="JA43:JJ43"/>
    <mergeCell ref="JK43:JT43"/>
    <mergeCell ref="JU43:KD43"/>
    <mergeCell ref="LI42:LR42"/>
    <mergeCell ref="LS42:MB42"/>
    <mergeCell ref="MC42:ML42"/>
    <mergeCell ref="MM42:MV42"/>
    <mergeCell ref="MW42:NF42"/>
    <mergeCell ref="A43:J43"/>
    <mergeCell ref="KE43:KN43"/>
    <mergeCell ref="HM42:HV42"/>
    <mergeCell ref="HW42:IF42"/>
    <mergeCell ref="IG42:IP42"/>
    <mergeCell ref="PE42:PN42"/>
    <mergeCell ref="PO42:PX42"/>
    <mergeCell ref="PY42:QH42"/>
    <mergeCell ref="QI42:QR42"/>
    <mergeCell ref="QS42:RB42"/>
    <mergeCell ref="NG42:NP42"/>
    <mergeCell ref="NQ42:NZ42"/>
    <mergeCell ref="OA42:OJ42"/>
    <mergeCell ref="OK42:OT42"/>
    <mergeCell ref="OU42:PD42"/>
    <mergeCell ref="TA42:TJ42"/>
    <mergeCell ref="TK42:TT42"/>
    <mergeCell ref="TU42:UD42"/>
    <mergeCell ref="UE42:UN42"/>
    <mergeCell ref="UO42:UX42"/>
    <mergeCell ref="RC42:RL42"/>
    <mergeCell ref="RM42:RV42"/>
    <mergeCell ref="RW42:SF42"/>
    <mergeCell ref="SG42:SP42"/>
    <mergeCell ref="SQ42:SZ42"/>
    <mergeCell ref="WW42:XF42"/>
    <mergeCell ref="XG42:XP42"/>
    <mergeCell ref="XQ42:XZ42"/>
    <mergeCell ref="YA42:YJ42"/>
    <mergeCell ref="YK42:YT42"/>
    <mergeCell ref="UY42:VH42"/>
    <mergeCell ref="VI42:VR42"/>
    <mergeCell ref="VS42:WB42"/>
    <mergeCell ref="WC42:WL42"/>
    <mergeCell ref="WM42:WV42"/>
    <mergeCell ref="AAS42:ABB42"/>
    <mergeCell ref="ABC42:ABL42"/>
    <mergeCell ref="ABM42:ABV42"/>
    <mergeCell ref="ABW42:ACF42"/>
    <mergeCell ref="ACG42:ACP42"/>
    <mergeCell ref="YU42:ZD42"/>
    <mergeCell ref="ZE42:ZN42"/>
    <mergeCell ref="ZO42:ZX42"/>
    <mergeCell ref="ZY42:AAH42"/>
    <mergeCell ref="AAI42:AAR42"/>
    <mergeCell ref="AEO42:AEX42"/>
    <mergeCell ref="AEY42:AFH42"/>
    <mergeCell ref="AFI42:AFR42"/>
    <mergeCell ref="AFS42:AGB42"/>
    <mergeCell ref="AGC42:AGL42"/>
    <mergeCell ref="ACQ42:ACZ42"/>
    <mergeCell ref="ADA42:ADJ42"/>
    <mergeCell ref="ADK42:ADT42"/>
    <mergeCell ref="ADU42:AED42"/>
    <mergeCell ref="AEE42:AEN42"/>
    <mergeCell ref="AIK42:AIT42"/>
    <mergeCell ref="AIU42:AJD42"/>
    <mergeCell ref="AJE42:AJN42"/>
    <mergeCell ref="AJO42:AJX42"/>
    <mergeCell ref="AJY42:AKH42"/>
    <mergeCell ref="AGM42:AGV42"/>
    <mergeCell ref="AGW42:AHF42"/>
    <mergeCell ref="AHG42:AHP42"/>
    <mergeCell ref="AHQ42:AHZ42"/>
    <mergeCell ref="AIA42:AIJ42"/>
    <mergeCell ref="AMG42:AMP42"/>
    <mergeCell ref="AMQ42:AMZ42"/>
    <mergeCell ref="ANA42:ANJ42"/>
    <mergeCell ref="ANK42:ANT42"/>
    <mergeCell ref="ANU42:AOD42"/>
    <mergeCell ref="AKI42:AKR42"/>
    <mergeCell ref="AKS42:ALB42"/>
    <mergeCell ref="ALC42:ALL42"/>
    <mergeCell ref="ALM42:ALV42"/>
    <mergeCell ref="ALW42:AMF42"/>
    <mergeCell ref="AQC42:AQL42"/>
    <mergeCell ref="AQM42:AQV42"/>
    <mergeCell ref="AQW42:ARF42"/>
    <mergeCell ref="ARG42:ARP42"/>
    <mergeCell ref="ARQ42:ARZ42"/>
    <mergeCell ref="AOE42:AON42"/>
    <mergeCell ref="AOO42:AOX42"/>
    <mergeCell ref="AOY42:APH42"/>
    <mergeCell ref="API42:APR42"/>
    <mergeCell ref="APS42:AQB42"/>
    <mergeCell ref="ATY42:AUH42"/>
    <mergeCell ref="AUI42:AUR42"/>
    <mergeCell ref="AUS42:AVB42"/>
    <mergeCell ref="AVC42:AVL42"/>
    <mergeCell ref="AVM42:AVV42"/>
    <mergeCell ref="ASA42:ASJ42"/>
    <mergeCell ref="ASK42:AST42"/>
    <mergeCell ref="ASU42:ATD42"/>
    <mergeCell ref="ATE42:ATN42"/>
    <mergeCell ref="ATO42:ATX42"/>
    <mergeCell ref="AXU42:AYD42"/>
    <mergeCell ref="AYE42:AYN42"/>
    <mergeCell ref="AYO42:AYX42"/>
    <mergeCell ref="AYY42:AZH42"/>
    <mergeCell ref="AZI42:AZR42"/>
    <mergeCell ref="AVW42:AWF42"/>
    <mergeCell ref="AWG42:AWP42"/>
    <mergeCell ref="AWQ42:AWZ42"/>
    <mergeCell ref="AXA42:AXJ42"/>
    <mergeCell ref="AXK42:AXT42"/>
    <mergeCell ref="BBQ42:BBZ42"/>
    <mergeCell ref="BCA42:BCJ42"/>
    <mergeCell ref="BCK42:BCT42"/>
    <mergeCell ref="BCU42:BDD42"/>
    <mergeCell ref="BDE42:BDN42"/>
    <mergeCell ref="AZS42:BAB42"/>
    <mergeCell ref="BAC42:BAL42"/>
    <mergeCell ref="BAM42:BAV42"/>
    <mergeCell ref="BAW42:BBF42"/>
    <mergeCell ref="BBG42:BBP42"/>
    <mergeCell ref="BFM42:BFV42"/>
    <mergeCell ref="BFW42:BGF42"/>
    <mergeCell ref="BGG42:BGP42"/>
    <mergeCell ref="BGQ42:BGZ42"/>
    <mergeCell ref="BHA42:BHJ42"/>
    <mergeCell ref="BDO42:BDX42"/>
    <mergeCell ref="BDY42:BEH42"/>
    <mergeCell ref="BEI42:BER42"/>
    <mergeCell ref="BES42:BFB42"/>
    <mergeCell ref="BFC42:BFL42"/>
    <mergeCell ref="BJI42:BJR42"/>
    <mergeCell ref="BJS42:BKB42"/>
    <mergeCell ref="BKC42:BKL42"/>
    <mergeCell ref="BKM42:BKV42"/>
    <mergeCell ref="BKW42:BLF42"/>
    <mergeCell ref="BHK42:BHT42"/>
    <mergeCell ref="BHU42:BID42"/>
    <mergeCell ref="BIE42:BIN42"/>
    <mergeCell ref="BIO42:BIX42"/>
    <mergeCell ref="BIY42:BJH42"/>
    <mergeCell ref="BNE42:BNN42"/>
    <mergeCell ref="BNO42:BNX42"/>
    <mergeCell ref="BNY42:BOH42"/>
    <mergeCell ref="BOI42:BOR42"/>
    <mergeCell ref="BOS42:BPB42"/>
    <mergeCell ref="BLG42:BLP42"/>
    <mergeCell ref="BLQ42:BLZ42"/>
    <mergeCell ref="BMA42:BMJ42"/>
    <mergeCell ref="BMK42:BMT42"/>
    <mergeCell ref="BMU42:BND42"/>
    <mergeCell ref="BRA42:BRJ42"/>
    <mergeCell ref="BRK42:BRT42"/>
    <mergeCell ref="BRU42:BSD42"/>
    <mergeCell ref="BSE42:BSN42"/>
    <mergeCell ref="BSO42:BSX42"/>
    <mergeCell ref="BPC42:BPL42"/>
    <mergeCell ref="BPM42:BPV42"/>
    <mergeCell ref="BPW42:BQF42"/>
    <mergeCell ref="BQG42:BQP42"/>
    <mergeCell ref="BQQ42:BQZ42"/>
    <mergeCell ref="BUW42:BVF42"/>
    <mergeCell ref="BVG42:BVP42"/>
    <mergeCell ref="BVQ42:BVZ42"/>
    <mergeCell ref="BWA42:BWJ42"/>
    <mergeCell ref="BWK42:BWT42"/>
    <mergeCell ref="BSY42:BTH42"/>
    <mergeCell ref="BTI42:BTR42"/>
    <mergeCell ref="BTS42:BUB42"/>
    <mergeCell ref="BUC42:BUL42"/>
    <mergeCell ref="BUM42:BUV42"/>
    <mergeCell ref="BYS42:BZB42"/>
    <mergeCell ref="BZC42:BZL42"/>
    <mergeCell ref="BZM42:BZV42"/>
    <mergeCell ref="BZW42:CAF42"/>
    <mergeCell ref="CAG42:CAP42"/>
    <mergeCell ref="BWU42:BXD42"/>
    <mergeCell ref="BXE42:BXN42"/>
    <mergeCell ref="BXO42:BXX42"/>
    <mergeCell ref="BXY42:BYH42"/>
    <mergeCell ref="BYI42:BYR42"/>
    <mergeCell ref="CCO42:CCX42"/>
    <mergeCell ref="CCY42:CDH42"/>
    <mergeCell ref="CDI42:CDR42"/>
    <mergeCell ref="CDS42:CEB42"/>
    <mergeCell ref="CEC42:CEL42"/>
    <mergeCell ref="CAQ42:CAZ42"/>
    <mergeCell ref="CBA42:CBJ42"/>
    <mergeCell ref="CBK42:CBT42"/>
    <mergeCell ref="CBU42:CCD42"/>
    <mergeCell ref="CCE42:CCN42"/>
    <mergeCell ref="CGK42:CGT42"/>
    <mergeCell ref="CGU42:CHD42"/>
    <mergeCell ref="CHE42:CHN42"/>
    <mergeCell ref="CHO42:CHX42"/>
    <mergeCell ref="CHY42:CIH42"/>
    <mergeCell ref="CEM42:CEV42"/>
    <mergeCell ref="CEW42:CFF42"/>
    <mergeCell ref="CFG42:CFP42"/>
    <mergeCell ref="CFQ42:CFZ42"/>
    <mergeCell ref="CGA42:CGJ42"/>
    <mergeCell ref="CKG42:CKP42"/>
    <mergeCell ref="CKQ42:CKZ42"/>
    <mergeCell ref="CLA42:CLJ42"/>
    <mergeCell ref="CLK42:CLT42"/>
    <mergeCell ref="CLU42:CMD42"/>
    <mergeCell ref="CII42:CIR42"/>
    <mergeCell ref="CIS42:CJB42"/>
    <mergeCell ref="CJC42:CJL42"/>
    <mergeCell ref="CJM42:CJV42"/>
    <mergeCell ref="CJW42:CKF42"/>
    <mergeCell ref="COC42:COL42"/>
    <mergeCell ref="COM42:COV42"/>
    <mergeCell ref="COW42:CPF42"/>
    <mergeCell ref="CPG42:CPP42"/>
    <mergeCell ref="CPQ42:CPZ42"/>
    <mergeCell ref="CME42:CMN42"/>
    <mergeCell ref="CMO42:CMX42"/>
    <mergeCell ref="CMY42:CNH42"/>
    <mergeCell ref="CNI42:CNR42"/>
    <mergeCell ref="CNS42:COB42"/>
    <mergeCell ref="CRY42:CSH42"/>
    <mergeCell ref="CSI42:CSR42"/>
    <mergeCell ref="CSS42:CTB42"/>
    <mergeCell ref="CTC42:CTL42"/>
    <mergeCell ref="CTM42:CTV42"/>
    <mergeCell ref="CQA42:CQJ42"/>
    <mergeCell ref="CQK42:CQT42"/>
    <mergeCell ref="CQU42:CRD42"/>
    <mergeCell ref="CRE42:CRN42"/>
    <mergeCell ref="CRO42:CRX42"/>
    <mergeCell ref="CVU42:CWD42"/>
    <mergeCell ref="CWE42:CWN42"/>
    <mergeCell ref="CWO42:CWX42"/>
    <mergeCell ref="CWY42:CXH42"/>
    <mergeCell ref="CXI42:CXR42"/>
    <mergeCell ref="CTW42:CUF42"/>
    <mergeCell ref="CUG42:CUP42"/>
    <mergeCell ref="CUQ42:CUZ42"/>
    <mergeCell ref="CVA42:CVJ42"/>
    <mergeCell ref="CVK42:CVT42"/>
    <mergeCell ref="CZQ42:CZZ42"/>
    <mergeCell ref="DAA42:DAJ42"/>
    <mergeCell ref="DAK42:DAT42"/>
    <mergeCell ref="DAU42:DBD42"/>
    <mergeCell ref="DBE42:DBN42"/>
    <mergeCell ref="CXS42:CYB42"/>
    <mergeCell ref="CYC42:CYL42"/>
    <mergeCell ref="CYM42:CYV42"/>
    <mergeCell ref="CYW42:CZF42"/>
    <mergeCell ref="CZG42:CZP42"/>
    <mergeCell ref="DDM42:DDV42"/>
    <mergeCell ref="DDW42:DEF42"/>
    <mergeCell ref="DEG42:DEP42"/>
    <mergeCell ref="DEQ42:DEZ42"/>
    <mergeCell ref="DFA42:DFJ42"/>
    <mergeCell ref="DBO42:DBX42"/>
    <mergeCell ref="DBY42:DCH42"/>
    <mergeCell ref="DCI42:DCR42"/>
    <mergeCell ref="DCS42:DDB42"/>
    <mergeCell ref="DDC42:DDL42"/>
    <mergeCell ref="DHI42:DHR42"/>
    <mergeCell ref="DHS42:DIB42"/>
    <mergeCell ref="DIC42:DIL42"/>
    <mergeCell ref="DIM42:DIV42"/>
    <mergeCell ref="DIW42:DJF42"/>
    <mergeCell ref="DFK42:DFT42"/>
    <mergeCell ref="DFU42:DGD42"/>
    <mergeCell ref="DGE42:DGN42"/>
    <mergeCell ref="DGO42:DGX42"/>
    <mergeCell ref="DGY42:DHH42"/>
    <mergeCell ref="DLE42:DLN42"/>
    <mergeCell ref="DLO42:DLX42"/>
    <mergeCell ref="DLY42:DMH42"/>
    <mergeCell ref="DMI42:DMR42"/>
    <mergeCell ref="DMS42:DNB42"/>
    <mergeCell ref="DJG42:DJP42"/>
    <mergeCell ref="DJQ42:DJZ42"/>
    <mergeCell ref="DKA42:DKJ42"/>
    <mergeCell ref="DKK42:DKT42"/>
    <mergeCell ref="DKU42:DLD42"/>
    <mergeCell ref="DPA42:DPJ42"/>
    <mergeCell ref="DPK42:DPT42"/>
    <mergeCell ref="DPU42:DQD42"/>
    <mergeCell ref="DQE42:DQN42"/>
    <mergeCell ref="DQO42:DQX42"/>
    <mergeCell ref="DNC42:DNL42"/>
    <mergeCell ref="DNM42:DNV42"/>
    <mergeCell ref="DNW42:DOF42"/>
    <mergeCell ref="DOG42:DOP42"/>
    <mergeCell ref="DOQ42:DOZ42"/>
    <mergeCell ref="DSW42:DTF42"/>
    <mergeCell ref="DTG42:DTP42"/>
    <mergeCell ref="DTQ42:DTZ42"/>
    <mergeCell ref="DUA42:DUJ42"/>
    <mergeCell ref="DUK42:DUT42"/>
    <mergeCell ref="DQY42:DRH42"/>
    <mergeCell ref="DRI42:DRR42"/>
    <mergeCell ref="DRS42:DSB42"/>
    <mergeCell ref="DSC42:DSL42"/>
    <mergeCell ref="DSM42:DSV42"/>
    <mergeCell ref="DWS42:DXB42"/>
    <mergeCell ref="DXC42:DXL42"/>
    <mergeCell ref="DXM42:DXV42"/>
    <mergeCell ref="DXW42:DYF42"/>
    <mergeCell ref="DYG42:DYP42"/>
    <mergeCell ref="DUU42:DVD42"/>
    <mergeCell ref="DVE42:DVN42"/>
    <mergeCell ref="DVO42:DVX42"/>
    <mergeCell ref="DVY42:DWH42"/>
    <mergeCell ref="DWI42:DWR42"/>
    <mergeCell ref="EAO42:EAX42"/>
    <mergeCell ref="EAY42:EBH42"/>
    <mergeCell ref="EBI42:EBR42"/>
    <mergeCell ref="EBS42:ECB42"/>
    <mergeCell ref="ECC42:ECL42"/>
    <mergeCell ref="DYQ42:DYZ42"/>
    <mergeCell ref="DZA42:DZJ42"/>
    <mergeCell ref="DZK42:DZT42"/>
    <mergeCell ref="DZU42:EAD42"/>
    <mergeCell ref="EAE42:EAN42"/>
    <mergeCell ref="EEK42:EET42"/>
    <mergeCell ref="EEU42:EFD42"/>
    <mergeCell ref="EFE42:EFN42"/>
    <mergeCell ref="EFO42:EFX42"/>
    <mergeCell ref="EFY42:EGH42"/>
    <mergeCell ref="ECM42:ECV42"/>
    <mergeCell ref="ECW42:EDF42"/>
    <mergeCell ref="EDG42:EDP42"/>
    <mergeCell ref="EDQ42:EDZ42"/>
    <mergeCell ref="EEA42:EEJ42"/>
    <mergeCell ref="EIG42:EIP42"/>
    <mergeCell ref="EIQ42:EIZ42"/>
    <mergeCell ref="EJA42:EJJ42"/>
    <mergeCell ref="EJK42:EJT42"/>
    <mergeCell ref="EJU42:EKD42"/>
    <mergeCell ref="EGI42:EGR42"/>
    <mergeCell ref="EGS42:EHB42"/>
    <mergeCell ref="EHC42:EHL42"/>
    <mergeCell ref="EHM42:EHV42"/>
    <mergeCell ref="EHW42:EIF42"/>
    <mergeCell ref="EMC42:EML42"/>
    <mergeCell ref="EMM42:EMV42"/>
    <mergeCell ref="EMW42:ENF42"/>
    <mergeCell ref="ENG42:ENP42"/>
    <mergeCell ref="ENQ42:ENZ42"/>
    <mergeCell ref="EKE42:EKN42"/>
    <mergeCell ref="EKO42:EKX42"/>
    <mergeCell ref="EKY42:ELH42"/>
    <mergeCell ref="ELI42:ELR42"/>
    <mergeCell ref="ELS42:EMB42"/>
    <mergeCell ref="EPY42:EQH42"/>
    <mergeCell ref="EQI42:EQR42"/>
    <mergeCell ref="EQS42:ERB42"/>
    <mergeCell ref="ERC42:ERL42"/>
    <mergeCell ref="ERM42:ERV42"/>
    <mergeCell ref="EOA42:EOJ42"/>
    <mergeCell ref="EOK42:EOT42"/>
    <mergeCell ref="EOU42:EPD42"/>
    <mergeCell ref="EPE42:EPN42"/>
    <mergeCell ref="EPO42:EPX42"/>
    <mergeCell ref="ETU42:EUD42"/>
    <mergeCell ref="EUE42:EUN42"/>
    <mergeCell ref="EUO42:EUX42"/>
    <mergeCell ref="EUY42:EVH42"/>
    <mergeCell ref="EVI42:EVR42"/>
    <mergeCell ref="ERW42:ESF42"/>
    <mergeCell ref="ESG42:ESP42"/>
    <mergeCell ref="ESQ42:ESZ42"/>
    <mergeCell ref="ETA42:ETJ42"/>
    <mergeCell ref="ETK42:ETT42"/>
    <mergeCell ref="EXQ42:EXZ42"/>
    <mergeCell ref="EYA42:EYJ42"/>
    <mergeCell ref="EYK42:EYT42"/>
    <mergeCell ref="EYU42:EZD42"/>
    <mergeCell ref="EZE42:EZN42"/>
    <mergeCell ref="EVS42:EWB42"/>
    <mergeCell ref="EWC42:EWL42"/>
    <mergeCell ref="EWM42:EWV42"/>
    <mergeCell ref="EWW42:EXF42"/>
    <mergeCell ref="EXG42:EXP42"/>
    <mergeCell ref="FBM42:FBV42"/>
    <mergeCell ref="FBW42:FCF42"/>
    <mergeCell ref="FCG42:FCP42"/>
    <mergeCell ref="FCQ42:FCZ42"/>
    <mergeCell ref="FDA42:FDJ42"/>
    <mergeCell ref="EZO42:EZX42"/>
    <mergeCell ref="EZY42:FAH42"/>
    <mergeCell ref="FAI42:FAR42"/>
    <mergeCell ref="FAS42:FBB42"/>
    <mergeCell ref="FBC42:FBL42"/>
    <mergeCell ref="FFI42:FFR42"/>
    <mergeCell ref="FFS42:FGB42"/>
    <mergeCell ref="FGC42:FGL42"/>
    <mergeCell ref="FGM42:FGV42"/>
    <mergeCell ref="FGW42:FHF42"/>
    <mergeCell ref="FDK42:FDT42"/>
    <mergeCell ref="FDU42:FED42"/>
    <mergeCell ref="FEE42:FEN42"/>
    <mergeCell ref="FEO42:FEX42"/>
    <mergeCell ref="FEY42:FFH42"/>
    <mergeCell ref="FJE42:FJN42"/>
    <mergeCell ref="FJO42:FJX42"/>
    <mergeCell ref="FJY42:FKH42"/>
    <mergeCell ref="FKI42:FKR42"/>
    <mergeCell ref="FKS42:FLB42"/>
    <mergeCell ref="FHG42:FHP42"/>
    <mergeCell ref="FHQ42:FHZ42"/>
    <mergeCell ref="FIA42:FIJ42"/>
    <mergeCell ref="FIK42:FIT42"/>
    <mergeCell ref="FIU42:FJD42"/>
    <mergeCell ref="FNA42:FNJ42"/>
    <mergeCell ref="FNK42:FNT42"/>
    <mergeCell ref="FNU42:FOD42"/>
    <mergeCell ref="FOE42:FON42"/>
    <mergeCell ref="FOO42:FOX42"/>
    <mergeCell ref="FLC42:FLL42"/>
    <mergeCell ref="FLM42:FLV42"/>
    <mergeCell ref="FLW42:FMF42"/>
    <mergeCell ref="FMG42:FMP42"/>
    <mergeCell ref="FMQ42:FMZ42"/>
    <mergeCell ref="FQW42:FRF42"/>
    <mergeCell ref="FRG42:FRP42"/>
    <mergeCell ref="FRQ42:FRZ42"/>
    <mergeCell ref="FSA42:FSJ42"/>
    <mergeCell ref="FSK42:FST42"/>
    <mergeCell ref="FOY42:FPH42"/>
    <mergeCell ref="FPI42:FPR42"/>
    <mergeCell ref="FPS42:FQB42"/>
    <mergeCell ref="FQC42:FQL42"/>
    <mergeCell ref="FQM42:FQV42"/>
    <mergeCell ref="FUS42:FVB42"/>
    <mergeCell ref="FVC42:FVL42"/>
    <mergeCell ref="FVM42:FVV42"/>
    <mergeCell ref="FVW42:FWF42"/>
    <mergeCell ref="FWG42:FWP42"/>
    <mergeCell ref="FSU42:FTD42"/>
    <mergeCell ref="FTE42:FTN42"/>
    <mergeCell ref="FTO42:FTX42"/>
    <mergeCell ref="FTY42:FUH42"/>
    <mergeCell ref="FUI42:FUR42"/>
    <mergeCell ref="FYO42:FYX42"/>
    <mergeCell ref="FYY42:FZH42"/>
    <mergeCell ref="FZI42:FZR42"/>
    <mergeCell ref="FZS42:GAB42"/>
    <mergeCell ref="GAC42:GAL42"/>
    <mergeCell ref="FWQ42:FWZ42"/>
    <mergeCell ref="FXA42:FXJ42"/>
    <mergeCell ref="FXK42:FXT42"/>
    <mergeCell ref="FXU42:FYD42"/>
    <mergeCell ref="FYE42:FYN42"/>
    <mergeCell ref="GCK42:GCT42"/>
    <mergeCell ref="GCU42:GDD42"/>
    <mergeCell ref="GDE42:GDN42"/>
    <mergeCell ref="GDO42:GDX42"/>
    <mergeCell ref="GDY42:GEH42"/>
    <mergeCell ref="GAM42:GAV42"/>
    <mergeCell ref="GAW42:GBF42"/>
    <mergeCell ref="GBG42:GBP42"/>
    <mergeCell ref="GBQ42:GBZ42"/>
    <mergeCell ref="GCA42:GCJ42"/>
    <mergeCell ref="GGG42:GGP42"/>
    <mergeCell ref="GGQ42:GGZ42"/>
    <mergeCell ref="GHA42:GHJ42"/>
    <mergeCell ref="GHK42:GHT42"/>
    <mergeCell ref="GHU42:GID42"/>
    <mergeCell ref="GEI42:GER42"/>
    <mergeCell ref="GES42:GFB42"/>
    <mergeCell ref="GFC42:GFL42"/>
    <mergeCell ref="GFM42:GFV42"/>
    <mergeCell ref="GFW42:GGF42"/>
    <mergeCell ref="GKC42:GKL42"/>
    <mergeCell ref="GKM42:GKV42"/>
    <mergeCell ref="GKW42:GLF42"/>
    <mergeCell ref="GLG42:GLP42"/>
    <mergeCell ref="GLQ42:GLZ42"/>
    <mergeCell ref="GIE42:GIN42"/>
    <mergeCell ref="GIO42:GIX42"/>
    <mergeCell ref="GIY42:GJH42"/>
    <mergeCell ref="GJI42:GJR42"/>
    <mergeCell ref="GJS42:GKB42"/>
    <mergeCell ref="GNY42:GOH42"/>
    <mergeCell ref="GOI42:GOR42"/>
    <mergeCell ref="GOS42:GPB42"/>
    <mergeCell ref="GPC42:GPL42"/>
    <mergeCell ref="GPM42:GPV42"/>
    <mergeCell ref="GMA42:GMJ42"/>
    <mergeCell ref="GMK42:GMT42"/>
    <mergeCell ref="GMU42:GND42"/>
    <mergeCell ref="GNE42:GNN42"/>
    <mergeCell ref="GNO42:GNX42"/>
    <mergeCell ref="GRU42:GSD42"/>
    <mergeCell ref="GSE42:GSN42"/>
    <mergeCell ref="GSO42:GSX42"/>
    <mergeCell ref="GSY42:GTH42"/>
    <mergeCell ref="GTI42:GTR42"/>
    <mergeCell ref="GPW42:GQF42"/>
    <mergeCell ref="GQG42:GQP42"/>
    <mergeCell ref="GQQ42:GQZ42"/>
    <mergeCell ref="GRA42:GRJ42"/>
    <mergeCell ref="GRK42:GRT42"/>
    <mergeCell ref="GVQ42:GVZ42"/>
    <mergeCell ref="GWA42:GWJ42"/>
    <mergeCell ref="GWK42:GWT42"/>
    <mergeCell ref="GWU42:GXD42"/>
    <mergeCell ref="GXE42:GXN42"/>
    <mergeCell ref="GTS42:GUB42"/>
    <mergeCell ref="GUC42:GUL42"/>
    <mergeCell ref="GUM42:GUV42"/>
    <mergeCell ref="GUW42:GVF42"/>
    <mergeCell ref="GVG42:GVP42"/>
    <mergeCell ref="GZM42:GZV42"/>
    <mergeCell ref="GZW42:HAF42"/>
    <mergeCell ref="HAG42:HAP42"/>
    <mergeCell ref="HAQ42:HAZ42"/>
    <mergeCell ref="HBA42:HBJ42"/>
    <mergeCell ref="GXO42:GXX42"/>
    <mergeCell ref="GXY42:GYH42"/>
    <mergeCell ref="GYI42:GYR42"/>
    <mergeCell ref="GYS42:GZB42"/>
    <mergeCell ref="GZC42:GZL42"/>
    <mergeCell ref="HDI42:HDR42"/>
    <mergeCell ref="HDS42:HEB42"/>
    <mergeCell ref="HEC42:HEL42"/>
    <mergeCell ref="HEM42:HEV42"/>
    <mergeCell ref="HEW42:HFF42"/>
    <mergeCell ref="HBK42:HBT42"/>
    <mergeCell ref="HBU42:HCD42"/>
    <mergeCell ref="HCE42:HCN42"/>
    <mergeCell ref="HCO42:HCX42"/>
    <mergeCell ref="HCY42:HDH42"/>
    <mergeCell ref="HHE42:HHN42"/>
    <mergeCell ref="HHO42:HHX42"/>
    <mergeCell ref="HHY42:HIH42"/>
    <mergeCell ref="HII42:HIR42"/>
    <mergeCell ref="HIS42:HJB42"/>
    <mergeCell ref="HFG42:HFP42"/>
    <mergeCell ref="HFQ42:HFZ42"/>
    <mergeCell ref="HGA42:HGJ42"/>
    <mergeCell ref="HGK42:HGT42"/>
    <mergeCell ref="HGU42:HHD42"/>
    <mergeCell ref="HLA42:HLJ42"/>
    <mergeCell ref="HLK42:HLT42"/>
    <mergeCell ref="HLU42:HMD42"/>
    <mergeCell ref="HME42:HMN42"/>
    <mergeCell ref="HMO42:HMX42"/>
    <mergeCell ref="HJC42:HJL42"/>
    <mergeCell ref="HJM42:HJV42"/>
    <mergeCell ref="HJW42:HKF42"/>
    <mergeCell ref="HKG42:HKP42"/>
    <mergeCell ref="HKQ42:HKZ42"/>
    <mergeCell ref="HOW42:HPF42"/>
    <mergeCell ref="HPG42:HPP42"/>
    <mergeCell ref="HPQ42:HPZ42"/>
    <mergeCell ref="HQA42:HQJ42"/>
    <mergeCell ref="HQK42:HQT42"/>
    <mergeCell ref="HMY42:HNH42"/>
    <mergeCell ref="HNI42:HNR42"/>
    <mergeCell ref="HNS42:HOB42"/>
    <mergeCell ref="HOC42:HOL42"/>
    <mergeCell ref="HOM42:HOV42"/>
    <mergeCell ref="HSS42:HTB42"/>
    <mergeCell ref="HTC42:HTL42"/>
    <mergeCell ref="HTM42:HTV42"/>
    <mergeCell ref="HTW42:HUF42"/>
    <mergeCell ref="HUG42:HUP42"/>
    <mergeCell ref="HQU42:HRD42"/>
    <mergeCell ref="HRE42:HRN42"/>
    <mergeCell ref="HRO42:HRX42"/>
    <mergeCell ref="HRY42:HSH42"/>
    <mergeCell ref="HSI42:HSR42"/>
    <mergeCell ref="HWO42:HWX42"/>
    <mergeCell ref="HWY42:HXH42"/>
    <mergeCell ref="HXI42:HXR42"/>
    <mergeCell ref="HXS42:HYB42"/>
    <mergeCell ref="HYC42:HYL42"/>
    <mergeCell ref="HUQ42:HUZ42"/>
    <mergeCell ref="HVA42:HVJ42"/>
    <mergeCell ref="HVK42:HVT42"/>
    <mergeCell ref="HVU42:HWD42"/>
    <mergeCell ref="HWE42:HWN42"/>
    <mergeCell ref="IAK42:IAT42"/>
    <mergeCell ref="IAU42:IBD42"/>
    <mergeCell ref="IBE42:IBN42"/>
    <mergeCell ref="IBO42:IBX42"/>
    <mergeCell ref="IBY42:ICH42"/>
    <mergeCell ref="HYM42:HYV42"/>
    <mergeCell ref="HYW42:HZF42"/>
    <mergeCell ref="HZG42:HZP42"/>
    <mergeCell ref="HZQ42:HZZ42"/>
    <mergeCell ref="IAA42:IAJ42"/>
    <mergeCell ref="IEG42:IEP42"/>
    <mergeCell ref="IEQ42:IEZ42"/>
    <mergeCell ref="IFA42:IFJ42"/>
    <mergeCell ref="IFK42:IFT42"/>
    <mergeCell ref="IFU42:IGD42"/>
    <mergeCell ref="ICI42:ICR42"/>
    <mergeCell ref="ICS42:IDB42"/>
    <mergeCell ref="IDC42:IDL42"/>
    <mergeCell ref="IDM42:IDV42"/>
    <mergeCell ref="IDW42:IEF42"/>
    <mergeCell ref="IIC42:IIL42"/>
    <mergeCell ref="IIM42:IIV42"/>
    <mergeCell ref="IIW42:IJF42"/>
    <mergeCell ref="IJG42:IJP42"/>
    <mergeCell ref="IJQ42:IJZ42"/>
    <mergeCell ref="IGE42:IGN42"/>
    <mergeCell ref="IGO42:IGX42"/>
    <mergeCell ref="IGY42:IHH42"/>
    <mergeCell ref="IHI42:IHR42"/>
    <mergeCell ref="IHS42:IIB42"/>
    <mergeCell ref="ILY42:IMH42"/>
    <mergeCell ref="IMI42:IMR42"/>
    <mergeCell ref="IMS42:INB42"/>
    <mergeCell ref="INC42:INL42"/>
    <mergeCell ref="INM42:INV42"/>
    <mergeCell ref="IKA42:IKJ42"/>
    <mergeCell ref="IKK42:IKT42"/>
    <mergeCell ref="IKU42:ILD42"/>
    <mergeCell ref="ILE42:ILN42"/>
    <mergeCell ref="ILO42:ILX42"/>
    <mergeCell ref="IPU42:IQD42"/>
    <mergeCell ref="IQE42:IQN42"/>
    <mergeCell ref="IQO42:IQX42"/>
    <mergeCell ref="IQY42:IRH42"/>
    <mergeCell ref="IRI42:IRR42"/>
    <mergeCell ref="INW42:IOF42"/>
    <mergeCell ref="IOG42:IOP42"/>
    <mergeCell ref="IOQ42:IOZ42"/>
    <mergeCell ref="IPA42:IPJ42"/>
    <mergeCell ref="IPK42:IPT42"/>
    <mergeCell ref="ITQ42:ITZ42"/>
    <mergeCell ref="IUA42:IUJ42"/>
    <mergeCell ref="IUK42:IUT42"/>
    <mergeCell ref="IUU42:IVD42"/>
    <mergeCell ref="IVE42:IVN42"/>
    <mergeCell ref="IRS42:ISB42"/>
    <mergeCell ref="ISC42:ISL42"/>
    <mergeCell ref="ISM42:ISV42"/>
    <mergeCell ref="ISW42:ITF42"/>
    <mergeCell ref="ITG42:ITP42"/>
    <mergeCell ref="IXM42:IXV42"/>
    <mergeCell ref="IXW42:IYF42"/>
    <mergeCell ref="IYG42:IYP42"/>
    <mergeCell ref="IYQ42:IYZ42"/>
    <mergeCell ref="IZA42:IZJ42"/>
    <mergeCell ref="IVO42:IVX42"/>
    <mergeCell ref="IVY42:IWH42"/>
    <mergeCell ref="IWI42:IWR42"/>
    <mergeCell ref="IWS42:IXB42"/>
    <mergeCell ref="IXC42:IXL42"/>
    <mergeCell ref="JBI42:JBR42"/>
    <mergeCell ref="JBS42:JCB42"/>
    <mergeCell ref="JCC42:JCL42"/>
    <mergeCell ref="JCM42:JCV42"/>
    <mergeCell ref="JCW42:JDF42"/>
    <mergeCell ref="IZK42:IZT42"/>
    <mergeCell ref="IZU42:JAD42"/>
    <mergeCell ref="JAE42:JAN42"/>
    <mergeCell ref="JAO42:JAX42"/>
    <mergeCell ref="JAY42:JBH42"/>
    <mergeCell ref="JFE42:JFN42"/>
    <mergeCell ref="JFO42:JFX42"/>
    <mergeCell ref="JFY42:JGH42"/>
    <mergeCell ref="JGI42:JGR42"/>
    <mergeCell ref="JGS42:JHB42"/>
    <mergeCell ref="JDG42:JDP42"/>
    <mergeCell ref="JDQ42:JDZ42"/>
    <mergeCell ref="JEA42:JEJ42"/>
    <mergeCell ref="JEK42:JET42"/>
    <mergeCell ref="JEU42:JFD42"/>
    <mergeCell ref="JJA42:JJJ42"/>
    <mergeCell ref="JJK42:JJT42"/>
    <mergeCell ref="JJU42:JKD42"/>
    <mergeCell ref="JKE42:JKN42"/>
    <mergeCell ref="JKO42:JKX42"/>
    <mergeCell ref="JHC42:JHL42"/>
    <mergeCell ref="JHM42:JHV42"/>
    <mergeCell ref="JHW42:JIF42"/>
    <mergeCell ref="JIG42:JIP42"/>
    <mergeCell ref="JIQ42:JIZ42"/>
    <mergeCell ref="JMW42:JNF42"/>
    <mergeCell ref="JNG42:JNP42"/>
    <mergeCell ref="JNQ42:JNZ42"/>
    <mergeCell ref="JOA42:JOJ42"/>
    <mergeCell ref="JOK42:JOT42"/>
    <mergeCell ref="JKY42:JLH42"/>
    <mergeCell ref="JLI42:JLR42"/>
    <mergeCell ref="JLS42:JMB42"/>
    <mergeCell ref="JMC42:JML42"/>
    <mergeCell ref="JMM42:JMV42"/>
    <mergeCell ref="JQS42:JRB42"/>
    <mergeCell ref="JRC42:JRL42"/>
    <mergeCell ref="JRM42:JRV42"/>
    <mergeCell ref="JRW42:JSF42"/>
    <mergeCell ref="JSG42:JSP42"/>
    <mergeCell ref="JOU42:JPD42"/>
    <mergeCell ref="JPE42:JPN42"/>
    <mergeCell ref="JPO42:JPX42"/>
    <mergeCell ref="JPY42:JQH42"/>
    <mergeCell ref="JQI42:JQR42"/>
    <mergeCell ref="JUO42:JUX42"/>
    <mergeCell ref="JUY42:JVH42"/>
    <mergeCell ref="JVI42:JVR42"/>
    <mergeCell ref="JVS42:JWB42"/>
    <mergeCell ref="JWC42:JWL42"/>
    <mergeCell ref="JSQ42:JSZ42"/>
    <mergeCell ref="JTA42:JTJ42"/>
    <mergeCell ref="JTK42:JTT42"/>
    <mergeCell ref="JTU42:JUD42"/>
    <mergeCell ref="JUE42:JUN42"/>
    <mergeCell ref="JYK42:JYT42"/>
    <mergeCell ref="JYU42:JZD42"/>
    <mergeCell ref="JZE42:JZN42"/>
    <mergeCell ref="JZO42:JZX42"/>
    <mergeCell ref="JZY42:KAH42"/>
    <mergeCell ref="JWM42:JWV42"/>
    <mergeCell ref="JWW42:JXF42"/>
    <mergeCell ref="JXG42:JXP42"/>
    <mergeCell ref="JXQ42:JXZ42"/>
    <mergeCell ref="JYA42:JYJ42"/>
    <mergeCell ref="KCG42:KCP42"/>
    <mergeCell ref="KCQ42:KCZ42"/>
    <mergeCell ref="KDA42:KDJ42"/>
    <mergeCell ref="KDK42:KDT42"/>
    <mergeCell ref="KDU42:KED42"/>
    <mergeCell ref="KAI42:KAR42"/>
    <mergeCell ref="KAS42:KBB42"/>
    <mergeCell ref="KBC42:KBL42"/>
    <mergeCell ref="KBM42:KBV42"/>
    <mergeCell ref="KBW42:KCF42"/>
    <mergeCell ref="KGC42:KGL42"/>
    <mergeCell ref="KGM42:KGV42"/>
    <mergeCell ref="KGW42:KHF42"/>
    <mergeCell ref="KHG42:KHP42"/>
    <mergeCell ref="KHQ42:KHZ42"/>
    <mergeCell ref="KEE42:KEN42"/>
    <mergeCell ref="KEO42:KEX42"/>
    <mergeCell ref="KEY42:KFH42"/>
    <mergeCell ref="KFI42:KFR42"/>
    <mergeCell ref="KFS42:KGB42"/>
    <mergeCell ref="KJY42:KKH42"/>
    <mergeCell ref="KKI42:KKR42"/>
    <mergeCell ref="KKS42:KLB42"/>
    <mergeCell ref="KLC42:KLL42"/>
    <mergeCell ref="KLM42:KLV42"/>
    <mergeCell ref="KIA42:KIJ42"/>
    <mergeCell ref="KIK42:KIT42"/>
    <mergeCell ref="KIU42:KJD42"/>
    <mergeCell ref="KJE42:KJN42"/>
    <mergeCell ref="KJO42:KJX42"/>
    <mergeCell ref="KNU42:KOD42"/>
    <mergeCell ref="KOE42:KON42"/>
    <mergeCell ref="KOO42:KOX42"/>
    <mergeCell ref="KOY42:KPH42"/>
    <mergeCell ref="KPI42:KPR42"/>
    <mergeCell ref="KLW42:KMF42"/>
    <mergeCell ref="KMG42:KMP42"/>
    <mergeCell ref="KMQ42:KMZ42"/>
    <mergeCell ref="KNA42:KNJ42"/>
    <mergeCell ref="KNK42:KNT42"/>
    <mergeCell ref="KRQ42:KRZ42"/>
    <mergeCell ref="KSA42:KSJ42"/>
    <mergeCell ref="KSK42:KST42"/>
    <mergeCell ref="KSU42:KTD42"/>
    <mergeCell ref="KTE42:KTN42"/>
    <mergeCell ref="KPS42:KQB42"/>
    <mergeCell ref="KQC42:KQL42"/>
    <mergeCell ref="KQM42:KQV42"/>
    <mergeCell ref="KQW42:KRF42"/>
    <mergeCell ref="KRG42:KRP42"/>
    <mergeCell ref="KVM42:KVV42"/>
    <mergeCell ref="KVW42:KWF42"/>
    <mergeCell ref="KWG42:KWP42"/>
    <mergeCell ref="KWQ42:KWZ42"/>
    <mergeCell ref="KXA42:KXJ42"/>
    <mergeCell ref="KTO42:KTX42"/>
    <mergeCell ref="KTY42:KUH42"/>
    <mergeCell ref="KUI42:KUR42"/>
    <mergeCell ref="KUS42:KVB42"/>
    <mergeCell ref="KVC42:KVL42"/>
    <mergeCell ref="KZI42:KZR42"/>
    <mergeCell ref="KZS42:LAB42"/>
    <mergeCell ref="LAC42:LAL42"/>
    <mergeCell ref="LAM42:LAV42"/>
    <mergeCell ref="LAW42:LBF42"/>
    <mergeCell ref="KXK42:KXT42"/>
    <mergeCell ref="KXU42:KYD42"/>
    <mergeCell ref="KYE42:KYN42"/>
    <mergeCell ref="KYO42:KYX42"/>
    <mergeCell ref="KYY42:KZH42"/>
    <mergeCell ref="LDE42:LDN42"/>
    <mergeCell ref="LDO42:LDX42"/>
    <mergeCell ref="LDY42:LEH42"/>
    <mergeCell ref="LEI42:LER42"/>
    <mergeCell ref="LES42:LFB42"/>
    <mergeCell ref="LBG42:LBP42"/>
    <mergeCell ref="LBQ42:LBZ42"/>
    <mergeCell ref="LCA42:LCJ42"/>
    <mergeCell ref="LCK42:LCT42"/>
    <mergeCell ref="LCU42:LDD42"/>
    <mergeCell ref="LHA42:LHJ42"/>
    <mergeCell ref="LHK42:LHT42"/>
    <mergeCell ref="LHU42:LID42"/>
    <mergeCell ref="LIE42:LIN42"/>
    <mergeCell ref="LIO42:LIX42"/>
    <mergeCell ref="LFC42:LFL42"/>
    <mergeCell ref="LFM42:LFV42"/>
    <mergeCell ref="LFW42:LGF42"/>
    <mergeCell ref="LGG42:LGP42"/>
    <mergeCell ref="LGQ42:LGZ42"/>
    <mergeCell ref="LKW42:LLF42"/>
    <mergeCell ref="LLG42:LLP42"/>
    <mergeCell ref="LLQ42:LLZ42"/>
    <mergeCell ref="LMA42:LMJ42"/>
    <mergeCell ref="LMK42:LMT42"/>
    <mergeCell ref="LIY42:LJH42"/>
    <mergeCell ref="LJI42:LJR42"/>
    <mergeCell ref="LJS42:LKB42"/>
    <mergeCell ref="LKC42:LKL42"/>
    <mergeCell ref="LKM42:LKV42"/>
    <mergeCell ref="LOS42:LPB42"/>
    <mergeCell ref="LPC42:LPL42"/>
    <mergeCell ref="LPM42:LPV42"/>
    <mergeCell ref="LPW42:LQF42"/>
    <mergeCell ref="LQG42:LQP42"/>
    <mergeCell ref="LMU42:LND42"/>
    <mergeCell ref="LNE42:LNN42"/>
    <mergeCell ref="LNO42:LNX42"/>
    <mergeCell ref="LNY42:LOH42"/>
    <mergeCell ref="LOI42:LOR42"/>
    <mergeCell ref="LSO42:LSX42"/>
    <mergeCell ref="LSY42:LTH42"/>
    <mergeCell ref="LTI42:LTR42"/>
    <mergeCell ref="LTS42:LUB42"/>
    <mergeCell ref="LUC42:LUL42"/>
    <mergeCell ref="LQQ42:LQZ42"/>
    <mergeCell ref="LRA42:LRJ42"/>
    <mergeCell ref="LRK42:LRT42"/>
    <mergeCell ref="LRU42:LSD42"/>
    <mergeCell ref="LSE42:LSN42"/>
    <mergeCell ref="LWK42:LWT42"/>
    <mergeCell ref="LWU42:LXD42"/>
    <mergeCell ref="LXE42:LXN42"/>
    <mergeCell ref="LXO42:LXX42"/>
    <mergeCell ref="LXY42:LYH42"/>
    <mergeCell ref="LUM42:LUV42"/>
    <mergeCell ref="LUW42:LVF42"/>
    <mergeCell ref="LVG42:LVP42"/>
    <mergeCell ref="LVQ42:LVZ42"/>
    <mergeCell ref="LWA42:LWJ42"/>
    <mergeCell ref="MAG42:MAP42"/>
    <mergeCell ref="MAQ42:MAZ42"/>
    <mergeCell ref="MBA42:MBJ42"/>
    <mergeCell ref="MBK42:MBT42"/>
    <mergeCell ref="MBU42:MCD42"/>
    <mergeCell ref="LYI42:LYR42"/>
    <mergeCell ref="LYS42:LZB42"/>
    <mergeCell ref="LZC42:LZL42"/>
    <mergeCell ref="LZM42:LZV42"/>
    <mergeCell ref="LZW42:MAF42"/>
    <mergeCell ref="MEC42:MEL42"/>
    <mergeCell ref="MEM42:MEV42"/>
    <mergeCell ref="MEW42:MFF42"/>
    <mergeCell ref="MFG42:MFP42"/>
    <mergeCell ref="MFQ42:MFZ42"/>
    <mergeCell ref="MCE42:MCN42"/>
    <mergeCell ref="MCO42:MCX42"/>
    <mergeCell ref="MCY42:MDH42"/>
    <mergeCell ref="MDI42:MDR42"/>
    <mergeCell ref="MDS42:MEB42"/>
    <mergeCell ref="MHY42:MIH42"/>
    <mergeCell ref="MII42:MIR42"/>
    <mergeCell ref="MIS42:MJB42"/>
    <mergeCell ref="MJC42:MJL42"/>
    <mergeCell ref="MJM42:MJV42"/>
    <mergeCell ref="MGA42:MGJ42"/>
    <mergeCell ref="MGK42:MGT42"/>
    <mergeCell ref="MGU42:MHD42"/>
    <mergeCell ref="MHE42:MHN42"/>
    <mergeCell ref="MHO42:MHX42"/>
    <mergeCell ref="MLU42:MMD42"/>
    <mergeCell ref="MME42:MMN42"/>
    <mergeCell ref="MMO42:MMX42"/>
    <mergeCell ref="MMY42:MNH42"/>
    <mergeCell ref="MNI42:MNR42"/>
    <mergeCell ref="MJW42:MKF42"/>
    <mergeCell ref="MKG42:MKP42"/>
    <mergeCell ref="MKQ42:MKZ42"/>
    <mergeCell ref="MLA42:MLJ42"/>
    <mergeCell ref="MLK42:MLT42"/>
    <mergeCell ref="MPQ42:MPZ42"/>
    <mergeCell ref="MQA42:MQJ42"/>
    <mergeCell ref="MQK42:MQT42"/>
    <mergeCell ref="MQU42:MRD42"/>
    <mergeCell ref="MRE42:MRN42"/>
    <mergeCell ref="MNS42:MOB42"/>
    <mergeCell ref="MOC42:MOL42"/>
    <mergeCell ref="MOM42:MOV42"/>
    <mergeCell ref="MOW42:MPF42"/>
    <mergeCell ref="MPG42:MPP42"/>
    <mergeCell ref="MTM42:MTV42"/>
    <mergeCell ref="MTW42:MUF42"/>
    <mergeCell ref="MUG42:MUP42"/>
    <mergeCell ref="MUQ42:MUZ42"/>
    <mergeCell ref="MVA42:MVJ42"/>
    <mergeCell ref="MRO42:MRX42"/>
    <mergeCell ref="MRY42:MSH42"/>
    <mergeCell ref="MSI42:MSR42"/>
    <mergeCell ref="MSS42:MTB42"/>
    <mergeCell ref="MTC42:MTL42"/>
    <mergeCell ref="MXI42:MXR42"/>
    <mergeCell ref="MXS42:MYB42"/>
    <mergeCell ref="MYC42:MYL42"/>
    <mergeCell ref="MYM42:MYV42"/>
    <mergeCell ref="MYW42:MZF42"/>
    <mergeCell ref="MVK42:MVT42"/>
    <mergeCell ref="MVU42:MWD42"/>
    <mergeCell ref="MWE42:MWN42"/>
    <mergeCell ref="MWO42:MWX42"/>
    <mergeCell ref="MWY42:MXH42"/>
    <mergeCell ref="NBE42:NBN42"/>
    <mergeCell ref="NBO42:NBX42"/>
    <mergeCell ref="NBY42:NCH42"/>
    <mergeCell ref="NCI42:NCR42"/>
    <mergeCell ref="NCS42:NDB42"/>
    <mergeCell ref="MZG42:MZP42"/>
    <mergeCell ref="MZQ42:MZZ42"/>
    <mergeCell ref="NAA42:NAJ42"/>
    <mergeCell ref="NAK42:NAT42"/>
    <mergeCell ref="NAU42:NBD42"/>
    <mergeCell ref="NFA42:NFJ42"/>
    <mergeCell ref="NFK42:NFT42"/>
    <mergeCell ref="NFU42:NGD42"/>
    <mergeCell ref="NGE42:NGN42"/>
    <mergeCell ref="NGO42:NGX42"/>
    <mergeCell ref="NDC42:NDL42"/>
    <mergeCell ref="NDM42:NDV42"/>
    <mergeCell ref="NDW42:NEF42"/>
    <mergeCell ref="NEG42:NEP42"/>
    <mergeCell ref="NEQ42:NEZ42"/>
    <mergeCell ref="NIW42:NJF42"/>
    <mergeCell ref="NJG42:NJP42"/>
    <mergeCell ref="NJQ42:NJZ42"/>
    <mergeCell ref="NKA42:NKJ42"/>
    <mergeCell ref="NKK42:NKT42"/>
    <mergeCell ref="NGY42:NHH42"/>
    <mergeCell ref="NHI42:NHR42"/>
    <mergeCell ref="NHS42:NIB42"/>
    <mergeCell ref="NIC42:NIL42"/>
    <mergeCell ref="NIM42:NIV42"/>
    <mergeCell ref="NMS42:NNB42"/>
    <mergeCell ref="NNC42:NNL42"/>
    <mergeCell ref="NNM42:NNV42"/>
    <mergeCell ref="NNW42:NOF42"/>
    <mergeCell ref="NOG42:NOP42"/>
    <mergeCell ref="NKU42:NLD42"/>
    <mergeCell ref="NLE42:NLN42"/>
    <mergeCell ref="NLO42:NLX42"/>
    <mergeCell ref="NLY42:NMH42"/>
    <mergeCell ref="NMI42:NMR42"/>
    <mergeCell ref="NQO42:NQX42"/>
    <mergeCell ref="NQY42:NRH42"/>
    <mergeCell ref="NRI42:NRR42"/>
    <mergeCell ref="NRS42:NSB42"/>
    <mergeCell ref="NSC42:NSL42"/>
    <mergeCell ref="NOQ42:NOZ42"/>
    <mergeCell ref="NPA42:NPJ42"/>
    <mergeCell ref="NPK42:NPT42"/>
    <mergeCell ref="NPU42:NQD42"/>
    <mergeCell ref="NQE42:NQN42"/>
    <mergeCell ref="NUK42:NUT42"/>
    <mergeCell ref="NUU42:NVD42"/>
    <mergeCell ref="NVE42:NVN42"/>
    <mergeCell ref="NVO42:NVX42"/>
    <mergeCell ref="NVY42:NWH42"/>
    <mergeCell ref="NSM42:NSV42"/>
    <mergeCell ref="NSW42:NTF42"/>
    <mergeCell ref="NTG42:NTP42"/>
    <mergeCell ref="NTQ42:NTZ42"/>
    <mergeCell ref="NUA42:NUJ42"/>
    <mergeCell ref="NYG42:NYP42"/>
    <mergeCell ref="NYQ42:NYZ42"/>
    <mergeCell ref="NZA42:NZJ42"/>
    <mergeCell ref="NZK42:NZT42"/>
    <mergeCell ref="NZU42:OAD42"/>
    <mergeCell ref="NWI42:NWR42"/>
    <mergeCell ref="NWS42:NXB42"/>
    <mergeCell ref="NXC42:NXL42"/>
    <mergeCell ref="NXM42:NXV42"/>
    <mergeCell ref="NXW42:NYF42"/>
    <mergeCell ref="OCC42:OCL42"/>
    <mergeCell ref="OCM42:OCV42"/>
    <mergeCell ref="OCW42:ODF42"/>
    <mergeCell ref="ODG42:ODP42"/>
    <mergeCell ref="ODQ42:ODZ42"/>
    <mergeCell ref="OAE42:OAN42"/>
    <mergeCell ref="OAO42:OAX42"/>
    <mergeCell ref="OAY42:OBH42"/>
    <mergeCell ref="OBI42:OBR42"/>
    <mergeCell ref="OBS42:OCB42"/>
    <mergeCell ref="OFY42:OGH42"/>
    <mergeCell ref="OGI42:OGR42"/>
    <mergeCell ref="OGS42:OHB42"/>
    <mergeCell ref="OHC42:OHL42"/>
    <mergeCell ref="OHM42:OHV42"/>
    <mergeCell ref="OEA42:OEJ42"/>
    <mergeCell ref="OEK42:OET42"/>
    <mergeCell ref="OEU42:OFD42"/>
    <mergeCell ref="OFE42:OFN42"/>
    <mergeCell ref="OFO42:OFX42"/>
    <mergeCell ref="OJU42:OKD42"/>
    <mergeCell ref="OKE42:OKN42"/>
    <mergeCell ref="OKO42:OKX42"/>
    <mergeCell ref="OKY42:OLH42"/>
    <mergeCell ref="OLI42:OLR42"/>
    <mergeCell ref="OHW42:OIF42"/>
    <mergeCell ref="OIG42:OIP42"/>
    <mergeCell ref="OIQ42:OIZ42"/>
    <mergeCell ref="OJA42:OJJ42"/>
    <mergeCell ref="OJK42:OJT42"/>
    <mergeCell ref="ONQ42:ONZ42"/>
    <mergeCell ref="OOA42:OOJ42"/>
    <mergeCell ref="OOK42:OOT42"/>
    <mergeCell ref="OOU42:OPD42"/>
    <mergeCell ref="OPE42:OPN42"/>
    <mergeCell ref="OLS42:OMB42"/>
    <mergeCell ref="OMC42:OML42"/>
    <mergeCell ref="OMM42:OMV42"/>
    <mergeCell ref="OMW42:ONF42"/>
    <mergeCell ref="ONG42:ONP42"/>
    <mergeCell ref="ORM42:ORV42"/>
    <mergeCell ref="ORW42:OSF42"/>
    <mergeCell ref="OSG42:OSP42"/>
    <mergeCell ref="OSQ42:OSZ42"/>
    <mergeCell ref="OTA42:OTJ42"/>
    <mergeCell ref="OPO42:OPX42"/>
    <mergeCell ref="OPY42:OQH42"/>
    <mergeCell ref="OQI42:OQR42"/>
    <mergeCell ref="OQS42:ORB42"/>
    <mergeCell ref="ORC42:ORL42"/>
    <mergeCell ref="OVI42:OVR42"/>
    <mergeCell ref="OVS42:OWB42"/>
    <mergeCell ref="OWC42:OWL42"/>
    <mergeCell ref="OWM42:OWV42"/>
    <mergeCell ref="OWW42:OXF42"/>
    <mergeCell ref="OTK42:OTT42"/>
    <mergeCell ref="OTU42:OUD42"/>
    <mergeCell ref="OUE42:OUN42"/>
    <mergeCell ref="OUO42:OUX42"/>
    <mergeCell ref="OUY42:OVH42"/>
    <mergeCell ref="OZE42:OZN42"/>
    <mergeCell ref="OZO42:OZX42"/>
    <mergeCell ref="OZY42:PAH42"/>
    <mergeCell ref="PAI42:PAR42"/>
    <mergeCell ref="PAS42:PBB42"/>
    <mergeCell ref="OXG42:OXP42"/>
    <mergeCell ref="OXQ42:OXZ42"/>
    <mergeCell ref="OYA42:OYJ42"/>
    <mergeCell ref="OYK42:OYT42"/>
    <mergeCell ref="OYU42:OZD42"/>
    <mergeCell ref="PDA42:PDJ42"/>
    <mergeCell ref="PDK42:PDT42"/>
    <mergeCell ref="PDU42:PED42"/>
    <mergeCell ref="PEE42:PEN42"/>
    <mergeCell ref="PEO42:PEX42"/>
    <mergeCell ref="PBC42:PBL42"/>
    <mergeCell ref="PBM42:PBV42"/>
    <mergeCell ref="PBW42:PCF42"/>
    <mergeCell ref="PCG42:PCP42"/>
    <mergeCell ref="PCQ42:PCZ42"/>
    <mergeCell ref="PGW42:PHF42"/>
    <mergeCell ref="PHG42:PHP42"/>
    <mergeCell ref="PHQ42:PHZ42"/>
    <mergeCell ref="PIA42:PIJ42"/>
    <mergeCell ref="PIK42:PIT42"/>
    <mergeCell ref="PEY42:PFH42"/>
    <mergeCell ref="PFI42:PFR42"/>
    <mergeCell ref="PFS42:PGB42"/>
    <mergeCell ref="PGC42:PGL42"/>
    <mergeCell ref="PGM42:PGV42"/>
    <mergeCell ref="PKS42:PLB42"/>
    <mergeCell ref="PLC42:PLL42"/>
    <mergeCell ref="PLM42:PLV42"/>
    <mergeCell ref="PLW42:PMF42"/>
    <mergeCell ref="PMG42:PMP42"/>
    <mergeCell ref="PIU42:PJD42"/>
    <mergeCell ref="PJE42:PJN42"/>
    <mergeCell ref="PJO42:PJX42"/>
    <mergeCell ref="PJY42:PKH42"/>
    <mergeCell ref="PKI42:PKR42"/>
    <mergeCell ref="POO42:POX42"/>
    <mergeCell ref="POY42:PPH42"/>
    <mergeCell ref="PPI42:PPR42"/>
    <mergeCell ref="PPS42:PQB42"/>
    <mergeCell ref="PQC42:PQL42"/>
    <mergeCell ref="PMQ42:PMZ42"/>
    <mergeCell ref="PNA42:PNJ42"/>
    <mergeCell ref="PNK42:PNT42"/>
    <mergeCell ref="PNU42:POD42"/>
    <mergeCell ref="POE42:PON42"/>
    <mergeCell ref="PSK42:PST42"/>
    <mergeCell ref="PSU42:PTD42"/>
    <mergeCell ref="PTE42:PTN42"/>
    <mergeCell ref="PTO42:PTX42"/>
    <mergeCell ref="PTY42:PUH42"/>
    <mergeCell ref="PQM42:PQV42"/>
    <mergeCell ref="PQW42:PRF42"/>
    <mergeCell ref="PRG42:PRP42"/>
    <mergeCell ref="PRQ42:PRZ42"/>
    <mergeCell ref="PSA42:PSJ42"/>
    <mergeCell ref="PWG42:PWP42"/>
    <mergeCell ref="PWQ42:PWZ42"/>
    <mergeCell ref="PXA42:PXJ42"/>
    <mergeCell ref="PXK42:PXT42"/>
    <mergeCell ref="PXU42:PYD42"/>
    <mergeCell ref="PUI42:PUR42"/>
    <mergeCell ref="PUS42:PVB42"/>
    <mergeCell ref="PVC42:PVL42"/>
    <mergeCell ref="PVM42:PVV42"/>
    <mergeCell ref="PVW42:PWF42"/>
    <mergeCell ref="QAC42:QAL42"/>
    <mergeCell ref="QAM42:QAV42"/>
    <mergeCell ref="QAW42:QBF42"/>
    <mergeCell ref="QBG42:QBP42"/>
    <mergeCell ref="QBQ42:QBZ42"/>
    <mergeCell ref="PYE42:PYN42"/>
    <mergeCell ref="PYO42:PYX42"/>
    <mergeCell ref="PYY42:PZH42"/>
    <mergeCell ref="PZI42:PZR42"/>
    <mergeCell ref="PZS42:QAB42"/>
    <mergeCell ref="QDY42:QEH42"/>
    <mergeCell ref="QEI42:QER42"/>
    <mergeCell ref="QES42:QFB42"/>
    <mergeCell ref="QFC42:QFL42"/>
    <mergeCell ref="QFM42:QFV42"/>
    <mergeCell ref="QCA42:QCJ42"/>
    <mergeCell ref="QCK42:QCT42"/>
    <mergeCell ref="QCU42:QDD42"/>
    <mergeCell ref="QDE42:QDN42"/>
    <mergeCell ref="QDO42:QDX42"/>
    <mergeCell ref="QHU42:QID42"/>
    <mergeCell ref="QIE42:QIN42"/>
    <mergeCell ref="QIO42:QIX42"/>
    <mergeCell ref="QIY42:QJH42"/>
    <mergeCell ref="QJI42:QJR42"/>
    <mergeCell ref="QFW42:QGF42"/>
    <mergeCell ref="QGG42:QGP42"/>
    <mergeCell ref="QGQ42:QGZ42"/>
    <mergeCell ref="QHA42:QHJ42"/>
    <mergeCell ref="QHK42:QHT42"/>
    <mergeCell ref="QLQ42:QLZ42"/>
    <mergeCell ref="QMA42:QMJ42"/>
    <mergeCell ref="QMK42:QMT42"/>
    <mergeCell ref="QMU42:QND42"/>
    <mergeCell ref="QNE42:QNN42"/>
    <mergeCell ref="QJS42:QKB42"/>
    <mergeCell ref="QKC42:QKL42"/>
    <mergeCell ref="QKM42:QKV42"/>
    <mergeCell ref="QKW42:QLF42"/>
    <mergeCell ref="QLG42:QLP42"/>
    <mergeCell ref="QPM42:QPV42"/>
    <mergeCell ref="QPW42:QQF42"/>
    <mergeCell ref="QQG42:QQP42"/>
    <mergeCell ref="QQQ42:QQZ42"/>
    <mergeCell ref="QRA42:QRJ42"/>
    <mergeCell ref="QNO42:QNX42"/>
    <mergeCell ref="QNY42:QOH42"/>
    <mergeCell ref="QOI42:QOR42"/>
    <mergeCell ref="QOS42:QPB42"/>
    <mergeCell ref="QPC42:QPL42"/>
    <mergeCell ref="QTI42:QTR42"/>
    <mergeCell ref="QTS42:QUB42"/>
    <mergeCell ref="QUC42:QUL42"/>
    <mergeCell ref="QUM42:QUV42"/>
    <mergeCell ref="QUW42:QVF42"/>
    <mergeCell ref="QRK42:QRT42"/>
    <mergeCell ref="QRU42:QSD42"/>
    <mergeCell ref="QSE42:QSN42"/>
    <mergeCell ref="QSO42:QSX42"/>
    <mergeCell ref="QSY42:QTH42"/>
    <mergeCell ref="QXE42:QXN42"/>
    <mergeCell ref="QXO42:QXX42"/>
    <mergeCell ref="QXY42:QYH42"/>
    <mergeCell ref="QYI42:QYR42"/>
    <mergeCell ref="QYS42:QZB42"/>
    <mergeCell ref="QVG42:QVP42"/>
    <mergeCell ref="QVQ42:QVZ42"/>
    <mergeCell ref="QWA42:QWJ42"/>
    <mergeCell ref="QWK42:QWT42"/>
    <mergeCell ref="QWU42:QXD42"/>
    <mergeCell ref="RBA42:RBJ42"/>
    <mergeCell ref="RBK42:RBT42"/>
    <mergeCell ref="RBU42:RCD42"/>
    <mergeCell ref="RCE42:RCN42"/>
    <mergeCell ref="RCO42:RCX42"/>
    <mergeCell ref="QZC42:QZL42"/>
    <mergeCell ref="QZM42:QZV42"/>
    <mergeCell ref="QZW42:RAF42"/>
    <mergeCell ref="RAG42:RAP42"/>
    <mergeCell ref="RAQ42:RAZ42"/>
    <mergeCell ref="REW42:RFF42"/>
    <mergeCell ref="RFG42:RFP42"/>
    <mergeCell ref="RFQ42:RFZ42"/>
    <mergeCell ref="RGA42:RGJ42"/>
    <mergeCell ref="RGK42:RGT42"/>
    <mergeCell ref="RCY42:RDH42"/>
    <mergeCell ref="RDI42:RDR42"/>
    <mergeCell ref="RDS42:REB42"/>
    <mergeCell ref="REC42:REL42"/>
    <mergeCell ref="REM42:REV42"/>
    <mergeCell ref="RIS42:RJB42"/>
    <mergeCell ref="RJC42:RJL42"/>
    <mergeCell ref="RJM42:RJV42"/>
    <mergeCell ref="RJW42:RKF42"/>
    <mergeCell ref="RKG42:RKP42"/>
    <mergeCell ref="RGU42:RHD42"/>
    <mergeCell ref="RHE42:RHN42"/>
    <mergeCell ref="RHO42:RHX42"/>
    <mergeCell ref="RHY42:RIH42"/>
    <mergeCell ref="RII42:RIR42"/>
    <mergeCell ref="RMO42:RMX42"/>
    <mergeCell ref="RMY42:RNH42"/>
    <mergeCell ref="RNI42:RNR42"/>
    <mergeCell ref="RNS42:ROB42"/>
    <mergeCell ref="ROC42:ROL42"/>
    <mergeCell ref="RKQ42:RKZ42"/>
    <mergeCell ref="RLA42:RLJ42"/>
    <mergeCell ref="RLK42:RLT42"/>
    <mergeCell ref="RLU42:RMD42"/>
    <mergeCell ref="RME42:RMN42"/>
    <mergeCell ref="RQK42:RQT42"/>
    <mergeCell ref="RQU42:RRD42"/>
    <mergeCell ref="RRE42:RRN42"/>
    <mergeCell ref="RRO42:RRX42"/>
    <mergeCell ref="RRY42:RSH42"/>
    <mergeCell ref="ROM42:ROV42"/>
    <mergeCell ref="ROW42:RPF42"/>
    <mergeCell ref="RPG42:RPP42"/>
    <mergeCell ref="RPQ42:RPZ42"/>
    <mergeCell ref="RQA42:RQJ42"/>
    <mergeCell ref="RUG42:RUP42"/>
    <mergeCell ref="RUQ42:RUZ42"/>
    <mergeCell ref="RVA42:RVJ42"/>
    <mergeCell ref="RVK42:RVT42"/>
    <mergeCell ref="RVU42:RWD42"/>
    <mergeCell ref="RSI42:RSR42"/>
    <mergeCell ref="RSS42:RTB42"/>
    <mergeCell ref="RTC42:RTL42"/>
    <mergeCell ref="RTM42:RTV42"/>
    <mergeCell ref="RTW42:RUF42"/>
    <mergeCell ref="RYC42:RYL42"/>
    <mergeCell ref="RYM42:RYV42"/>
    <mergeCell ref="RYW42:RZF42"/>
    <mergeCell ref="RZG42:RZP42"/>
    <mergeCell ref="RZQ42:RZZ42"/>
    <mergeCell ref="RWE42:RWN42"/>
    <mergeCell ref="RWO42:RWX42"/>
    <mergeCell ref="RWY42:RXH42"/>
    <mergeCell ref="RXI42:RXR42"/>
    <mergeCell ref="RXS42:RYB42"/>
    <mergeCell ref="SBY42:SCH42"/>
    <mergeCell ref="SCI42:SCR42"/>
    <mergeCell ref="SCS42:SDB42"/>
    <mergeCell ref="SDC42:SDL42"/>
    <mergeCell ref="SDM42:SDV42"/>
    <mergeCell ref="SAA42:SAJ42"/>
    <mergeCell ref="SAK42:SAT42"/>
    <mergeCell ref="SAU42:SBD42"/>
    <mergeCell ref="SBE42:SBN42"/>
    <mergeCell ref="SBO42:SBX42"/>
    <mergeCell ref="SFU42:SGD42"/>
    <mergeCell ref="SGE42:SGN42"/>
    <mergeCell ref="SGO42:SGX42"/>
    <mergeCell ref="SGY42:SHH42"/>
    <mergeCell ref="SHI42:SHR42"/>
    <mergeCell ref="SDW42:SEF42"/>
    <mergeCell ref="SEG42:SEP42"/>
    <mergeCell ref="SEQ42:SEZ42"/>
    <mergeCell ref="SFA42:SFJ42"/>
    <mergeCell ref="SFK42:SFT42"/>
    <mergeCell ref="SJQ42:SJZ42"/>
    <mergeCell ref="SKA42:SKJ42"/>
    <mergeCell ref="SKK42:SKT42"/>
    <mergeCell ref="SKU42:SLD42"/>
    <mergeCell ref="SLE42:SLN42"/>
    <mergeCell ref="SHS42:SIB42"/>
    <mergeCell ref="SIC42:SIL42"/>
    <mergeCell ref="SIM42:SIV42"/>
    <mergeCell ref="SIW42:SJF42"/>
    <mergeCell ref="SJG42:SJP42"/>
    <mergeCell ref="SNM42:SNV42"/>
    <mergeCell ref="SNW42:SOF42"/>
    <mergeCell ref="SOG42:SOP42"/>
    <mergeCell ref="SOQ42:SOZ42"/>
    <mergeCell ref="SPA42:SPJ42"/>
    <mergeCell ref="SLO42:SLX42"/>
    <mergeCell ref="SLY42:SMH42"/>
    <mergeCell ref="SMI42:SMR42"/>
    <mergeCell ref="SMS42:SNB42"/>
    <mergeCell ref="SNC42:SNL42"/>
    <mergeCell ref="SRI42:SRR42"/>
    <mergeCell ref="SRS42:SSB42"/>
    <mergeCell ref="SSC42:SSL42"/>
    <mergeCell ref="SSM42:SSV42"/>
    <mergeCell ref="SSW42:STF42"/>
    <mergeCell ref="SPK42:SPT42"/>
    <mergeCell ref="SPU42:SQD42"/>
    <mergeCell ref="SQE42:SQN42"/>
    <mergeCell ref="SQO42:SQX42"/>
    <mergeCell ref="SQY42:SRH42"/>
    <mergeCell ref="SVE42:SVN42"/>
    <mergeCell ref="SVO42:SVX42"/>
    <mergeCell ref="SVY42:SWH42"/>
    <mergeCell ref="SWI42:SWR42"/>
    <mergeCell ref="SWS42:SXB42"/>
    <mergeCell ref="STG42:STP42"/>
    <mergeCell ref="STQ42:STZ42"/>
    <mergeCell ref="SUA42:SUJ42"/>
    <mergeCell ref="SUK42:SUT42"/>
    <mergeCell ref="SUU42:SVD42"/>
    <mergeCell ref="SZA42:SZJ42"/>
    <mergeCell ref="SZK42:SZT42"/>
    <mergeCell ref="SZU42:TAD42"/>
    <mergeCell ref="TAE42:TAN42"/>
    <mergeCell ref="TAO42:TAX42"/>
    <mergeCell ref="SXC42:SXL42"/>
    <mergeCell ref="SXM42:SXV42"/>
    <mergeCell ref="SXW42:SYF42"/>
    <mergeCell ref="SYG42:SYP42"/>
    <mergeCell ref="SYQ42:SYZ42"/>
    <mergeCell ref="TCW42:TDF42"/>
    <mergeCell ref="TDG42:TDP42"/>
    <mergeCell ref="TDQ42:TDZ42"/>
    <mergeCell ref="TEA42:TEJ42"/>
    <mergeCell ref="TEK42:TET42"/>
    <mergeCell ref="TAY42:TBH42"/>
    <mergeCell ref="TBI42:TBR42"/>
    <mergeCell ref="TBS42:TCB42"/>
    <mergeCell ref="TCC42:TCL42"/>
    <mergeCell ref="TCM42:TCV42"/>
    <mergeCell ref="TGS42:THB42"/>
    <mergeCell ref="THC42:THL42"/>
    <mergeCell ref="THM42:THV42"/>
    <mergeCell ref="THW42:TIF42"/>
    <mergeCell ref="TIG42:TIP42"/>
    <mergeCell ref="TEU42:TFD42"/>
    <mergeCell ref="TFE42:TFN42"/>
    <mergeCell ref="TFO42:TFX42"/>
    <mergeCell ref="TFY42:TGH42"/>
    <mergeCell ref="TGI42:TGR42"/>
    <mergeCell ref="TKO42:TKX42"/>
    <mergeCell ref="TKY42:TLH42"/>
    <mergeCell ref="TLI42:TLR42"/>
    <mergeCell ref="TLS42:TMB42"/>
    <mergeCell ref="TMC42:TML42"/>
    <mergeCell ref="TIQ42:TIZ42"/>
    <mergeCell ref="TJA42:TJJ42"/>
    <mergeCell ref="TJK42:TJT42"/>
    <mergeCell ref="TJU42:TKD42"/>
    <mergeCell ref="TKE42:TKN42"/>
    <mergeCell ref="TOK42:TOT42"/>
    <mergeCell ref="TOU42:TPD42"/>
    <mergeCell ref="TPE42:TPN42"/>
    <mergeCell ref="TPO42:TPX42"/>
    <mergeCell ref="TPY42:TQH42"/>
    <mergeCell ref="TMM42:TMV42"/>
    <mergeCell ref="TMW42:TNF42"/>
    <mergeCell ref="TNG42:TNP42"/>
    <mergeCell ref="TNQ42:TNZ42"/>
    <mergeCell ref="TOA42:TOJ42"/>
    <mergeCell ref="TSG42:TSP42"/>
    <mergeCell ref="TSQ42:TSZ42"/>
    <mergeCell ref="TTA42:TTJ42"/>
    <mergeCell ref="TTK42:TTT42"/>
    <mergeCell ref="TTU42:TUD42"/>
    <mergeCell ref="TQI42:TQR42"/>
    <mergeCell ref="TQS42:TRB42"/>
    <mergeCell ref="TRC42:TRL42"/>
    <mergeCell ref="TRM42:TRV42"/>
    <mergeCell ref="TRW42:TSF42"/>
    <mergeCell ref="TWC42:TWL42"/>
    <mergeCell ref="TWM42:TWV42"/>
    <mergeCell ref="TWW42:TXF42"/>
    <mergeCell ref="TXG42:TXP42"/>
    <mergeCell ref="TXQ42:TXZ42"/>
    <mergeCell ref="TUE42:TUN42"/>
    <mergeCell ref="TUO42:TUX42"/>
    <mergeCell ref="TUY42:TVH42"/>
    <mergeCell ref="TVI42:TVR42"/>
    <mergeCell ref="TVS42:TWB42"/>
    <mergeCell ref="TZY42:UAH42"/>
    <mergeCell ref="UAI42:UAR42"/>
    <mergeCell ref="UAS42:UBB42"/>
    <mergeCell ref="UBC42:UBL42"/>
    <mergeCell ref="UBM42:UBV42"/>
    <mergeCell ref="TYA42:TYJ42"/>
    <mergeCell ref="TYK42:TYT42"/>
    <mergeCell ref="TYU42:TZD42"/>
    <mergeCell ref="TZE42:TZN42"/>
    <mergeCell ref="TZO42:TZX42"/>
    <mergeCell ref="UDU42:UED42"/>
    <mergeCell ref="UEE42:UEN42"/>
    <mergeCell ref="UEO42:UEX42"/>
    <mergeCell ref="UEY42:UFH42"/>
    <mergeCell ref="UFI42:UFR42"/>
    <mergeCell ref="UBW42:UCF42"/>
    <mergeCell ref="UCG42:UCP42"/>
    <mergeCell ref="UCQ42:UCZ42"/>
    <mergeCell ref="UDA42:UDJ42"/>
    <mergeCell ref="UDK42:UDT42"/>
    <mergeCell ref="UHQ42:UHZ42"/>
    <mergeCell ref="UIA42:UIJ42"/>
    <mergeCell ref="UIK42:UIT42"/>
    <mergeCell ref="UIU42:UJD42"/>
    <mergeCell ref="UJE42:UJN42"/>
    <mergeCell ref="UFS42:UGB42"/>
    <mergeCell ref="UGC42:UGL42"/>
    <mergeCell ref="UGM42:UGV42"/>
    <mergeCell ref="UGW42:UHF42"/>
    <mergeCell ref="UHG42:UHP42"/>
    <mergeCell ref="ULM42:ULV42"/>
    <mergeCell ref="ULW42:UMF42"/>
    <mergeCell ref="UMG42:UMP42"/>
    <mergeCell ref="UMQ42:UMZ42"/>
    <mergeCell ref="UNA42:UNJ42"/>
    <mergeCell ref="UJO42:UJX42"/>
    <mergeCell ref="UJY42:UKH42"/>
    <mergeCell ref="UKI42:UKR42"/>
    <mergeCell ref="UKS42:ULB42"/>
    <mergeCell ref="ULC42:ULL42"/>
    <mergeCell ref="UPI42:UPR42"/>
    <mergeCell ref="UPS42:UQB42"/>
    <mergeCell ref="UQC42:UQL42"/>
    <mergeCell ref="UQM42:UQV42"/>
    <mergeCell ref="UQW42:URF42"/>
    <mergeCell ref="UNK42:UNT42"/>
    <mergeCell ref="UNU42:UOD42"/>
    <mergeCell ref="UOE42:UON42"/>
    <mergeCell ref="UOO42:UOX42"/>
    <mergeCell ref="UOY42:UPH42"/>
    <mergeCell ref="UTE42:UTN42"/>
    <mergeCell ref="UTO42:UTX42"/>
    <mergeCell ref="UTY42:UUH42"/>
    <mergeCell ref="UUI42:UUR42"/>
    <mergeCell ref="UUS42:UVB42"/>
    <mergeCell ref="URG42:URP42"/>
    <mergeCell ref="URQ42:URZ42"/>
    <mergeCell ref="USA42:USJ42"/>
    <mergeCell ref="USK42:UST42"/>
    <mergeCell ref="USU42:UTD42"/>
    <mergeCell ref="UXA42:UXJ42"/>
    <mergeCell ref="UXK42:UXT42"/>
    <mergeCell ref="UXU42:UYD42"/>
    <mergeCell ref="UYE42:UYN42"/>
    <mergeCell ref="UYO42:UYX42"/>
    <mergeCell ref="UVC42:UVL42"/>
    <mergeCell ref="UVM42:UVV42"/>
    <mergeCell ref="UVW42:UWF42"/>
    <mergeCell ref="UWG42:UWP42"/>
    <mergeCell ref="UWQ42:UWZ42"/>
    <mergeCell ref="VAW42:VBF42"/>
    <mergeCell ref="VBG42:VBP42"/>
    <mergeCell ref="VBQ42:VBZ42"/>
    <mergeCell ref="VCA42:VCJ42"/>
    <mergeCell ref="VCK42:VCT42"/>
    <mergeCell ref="UYY42:UZH42"/>
    <mergeCell ref="UZI42:UZR42"/>
    <mergeCell ref="UZS42:VAB42"/>
    <mergeCell ref="VAC42:VAL42"/>
    <mergeCell ref="VAM42:VAV42"/>
    <mergeCell ref="VES42:VFB42"/>
    <mergeCell ref="VFC42:VFL42"/>
    <mergeCell ref="VFM42:VFV42"/>
    <mergeCell ref="VFW42:VGF42"/>
    <mergeCell ref="VGG42:VGP42"/>
    <mergeCell ref="VCU42:VDD42"/>
    <mergeCell ref="VDE42:VDN42"/>
    <mergeCell ref="VDO42:VDX42"/>
    <mergeCell ref="VDY42:VEH42"/>
    <mergeCell ref="VEI42:VER42"/>
    <mergeCell ref="VIO42:VIX42"/>
    <mergeCell ref="VIY42:VJH42"/>
    <mergeCell ref="VJI42:VJR42"/>
    <mergeCell ref="VJS42:VKB42"/>
    <mergeCell ref="VKC42:VKL42"/>
    <mergeCell ref="VGQ42:VGZ42"/>
    <mergeCell ref="VHA42:VHJ42"/>
    <mergeCell ref="VHK42:VHT42"/>
    <mergeCell ref="VHU42:VID42"/>
    <mergeCell ref="VIE42:VIN42"/>
    <mergeCell ref="VMK42:VMT42"/>
    <mergeCell ref="VMU42:VND42"/>
    <mergeCell ref="VNE42:VNN42"/>
    <mergeCell ref="VNO42:VNX42"/>
    <mergeCell ref="VNY42:VOH42"/>
    <mergeCell ref="VKM42:VKV42"/>
    <mergeCell ref="VKW42:VLF42"/>
    <mergeCell ref="VLG42:VLP42"/>
    <mergeCell ref="VLQ42:VLZ42"/>
    <mergeCell ref="VMA42:VMJ42"/>
    <mergeCell ref="VQG42:VQP42"/>
    <mergeCell ref="VQQ42:VQZ42"/>
    <mergeCell ref="VRA42:VRJ42"/>
    <mergeCell ref="VRK42:VRT42"/>
    <mergeCell ref="VRU42:VSD42"/>
    <mergeCell ref="VOI42:VOR42"/>
    <mergeCell ref="VOS42:VPB42"/>
    <mergeCell ref="VPC42:VPL42"/>
    <mergeCell ref="VPM42:VPV42"/>
    <mergeCell ref="VPW42:VQF42"/>
    <mergeCell ref="VUC42:VUL42"/>
    <mergeCell ref="VUM42:VUV42"/>
    <mergeCell ref="VUW42:VVF42"/>
    <mergeCell ref="VVG42:VVP42"/>
    <mergeCell ref="VVQ42:VVZ42"/>
    <mergeCell ref="VSE42:VSN42"/>
    <mergeCell ref="VSO42:VSX42"/>
    <mergeCell ref="VSY42:VTH42"/>
    <mergeCell ref="VTI42:VTR42"/>
    <mergeCell ref="VTS42:VUB42"/>
    <mergeCell ref="VXY42:VYH42"/>
    <mergeCell ref="VYI42:VYR42"/>
    <mergeCell ref="VYS42:VZB42"/>
    <mergeCell ref="VZC42:VZL42"/>
    <mergeCell ref="VZM42:VZV42"/>
    <mergeCell ref="VWA42:VWJ42"/>
    <mergeCell ref="VWK42:VWT42"/>
    <mergeCell ref="VWU42:VXD42"/>
    <mergeCell ref="VXE42:VXN42"/>
    <mergeCell ref="VXO42:VXX42"/>
    <mergeCell ref="WBU42:WCD42"/>
    <mergeCell ref="WCE42:WCN42"/>
    <mergeCell ref="WCO42:WCX42"/>
    <mergeCell ref="WCY42:WDH42"/>
    <mergeCell ref="WDI42:WDR42"/>
    <mergeCell ref="VZW42:WAF42"/>
    <mergeCell ref="WAG42:WAP42"/>
    <mergeCell ref="WAQ42:WAZ42"/>
    <mergeCell ref="WBA42:WBJ42"/>
    <mergeCell ref="WBK42:WBT42"/>
    <mergeCell ref="WFQ42:WFZ42"/>
    <mergeCell ref="WGA42:WGJ42"/>
    <mergeCell ref="WGK42:WGT42"/>
    <mergeCell ref="WGU42:WHD42"/>
    <mergeCell ref="WHE42:WHN42"/>
    <mergeCell ref="WDS42:WEB42"/>
    <mergeCell ref="WEC42:WEL42"/>
    <mergeCell ref="WEM42:WEV42"/>
    <mergeCell ref="WEW42:WFF42"/>
    <mergeCell ref="WFG42:WFP42"/>
    <mergeCell ref="WJM42:WJV42"/>
    <mergeCell ref="WJW42:WKF42"/>
    <mergeCell ref="WKG42:WKP42"/>
    <mergeCell ref="WKQ42:WKZ42"/>
    <mergeCell ref="WLA42:WLJ42"/>
    <mergeCell ref="WHO42:WHX42"/>
    <mergeCell ref="WHY42:WIH42"/>
    <mergeCell ref="WII42:WIR42"/>
    <mergeCell ref="WIS42:WJB42"/>
    <mergeCell ref="WJC42:WJL42"/>
    <mergeCell ref="WNI42:WNR42"/>
    <mergeCell ref="WNS42:WOB42"/>
    <mergeCell ref="WOC42:WOL42"/>
    <mergeCell ref="WOM42:WOV42"/>
    <mergeCell ref="WOW42:WPF42"/>
    <mergeCell ref="WLK42:WLT42"/>
    <mergeCell ref="WLU42:WMD42"/>
    <mergeCell ref="WME42:WMN42"/>
    <mergeCell ref="WMO42:WMX42"/>
    <mergeCell ref="WMY42:WNH42"/>
    <mergeCell ref="WRE42:WRN42"/>
    <mergeCell ref="WRO42:WRX42"/>
    <mergeCell ref="WRY42:WSH42"/>
    <mergeCell ref="WSI42:WSR42"/>
    <mergeCell ref="WSS42:WTB42"/>
    <mergeCell ref="WPG42:WPP42"/>
    <mergeCell ref="WPQ42:WPZ42"/>
    <mergeCell ref="WQA42:WQJ42"/>
    <mergeCell ref="WQK42:WQT42"/>
    <mergeCell ref="WQU42:WRD42"/>
    <mergeCell ref="WVA42:WVJ42"/>
    <mergeCell ref="WVK42:WVT42"/>
    <mergeCell ref="WVU42:WWD42"/>
    <mergeCell ref="WWE42:WWN42"/>
    <mergeCell ref="WWO42:WWX42"/>
    <mergeCell ref="WTC42:WTL42"/>
    <mergeCell ref="WTM42:WTV42"/>
    <mergeCell ref="WTW42:WUF42"/>
    <mergeCell ref="WUG42:WUP42"/>
    <mergeCell ref="WUQ42:WUZ42"/>
    <mergeCell ref="XAK42:XAT42"/>
    <mergeCell ref="WWY42:WXH42"/>
    <mergeCell ref="WXI42:WXR42"/>
    <mergeCell ref="WXS42:WYB42"/>
    <mergeCell ref="WYC42:WYL42"/>
    <mergeCell ref="WYM42:WYV42"/>
    <mergeCell ref="OU43:PD43"/>
    <mergeCell ref="PE43:PN43"/>
    <mergeCell ref="PO43:PX43"/>
    <mergeCell ref="PY43:QH43"/>
    <mergeCell ref="MM43:MV43"/>
    <mergeCell ref="XBE42:XBN42"/>
    <mergeCell ref="WYW42:WZF42"/>
    <mergeCell ref="WZG42:WZP42"/>
    <mergeCell ref="WZQ42:WZZ42"/>
    <mergeCell ref="XAA42:XAJ42"/>
    <mergeCell ref="XCS42:XDB42"/>
    <mergeCell ref="XDC42:XDL42"/>
    <mergeCell ref="XDM42:XDV42"/>
    <mergeCell ref="XDW42:XEF42"/>
    <mergeCell ref="XEG42:XEP42"/>
    <mergeCell ref="XAU42:XBD42"/>
    <mergeCell ref="XBO42:XBX42"/>
    <mergeCell ref="XBY42:XCH42"/>
    <mergeCell ref="XCI42:XCR42"/>
    <mergeCell ref="CM43:CV43"/>
    <mergeCell ref="CW43:DF43"/>
    <mergeCell ref="DG43:DP43"/>
    <mergeCell ref="DQ43:DZ43"/>
    <mergeCell ref="EA43:EJ43"/>
    <mergeCell ref="EK43:ET43"/>
    <mergeCell ref="XEQ42:XEZ42"/>
    <mergeCell ref="XFA42:XFD42"/>
    <mergeCell ref="K43:T43"/>
    <mergeCell ref="U43:AD43"/>
    <mergeCell ref="AE43:AN43"/>
    <mergeCell ref="AO43:AX43"/>
    <mergeCell ref="AY43:BH43"/>
    <mergeCell ref="BI43:BR43"/>
    <mergeCell ref="BS43:CB43"/>
    <mergeCell ref="CC43:CL43"/>
    <mergeCell ref="QI43:QR43"/>
    <mergeCell ref="QS43:RB43"/>
    <mergeCell ref="RC43:RL43"/>
    <mergeCell ref="RM43:RV43"/>
    <mergeCell ref="RW43:SF43"/>
    <mergeCell ref="MW43:NF43"/>
    <mergeCell ref="NG43:NP43"/>
    <mergeCell ref="NQ43:NZ43"/>
    <mergeCell ref="OA43:OJ43"/>
    <mergeCell ref="OK43:OT43"/>
    <mergeCell ref="UO43:UX43"/>
    <mergeCell ref="UY43:VH43"/>
    <mergeCell ref="VI43:VR43"/>
    <mergeCell ref="VS43:WB43"/>
    <mergeCell ref="SG43:SP43"/>
    <mergeCell ref="SQ43:SZ43"/>
    <mergeCell ref="TA43:TJ43"/>
    <mergeCell ref="TK43:TT43"/>
    <mergeCell ref="TU43:UD43"/>
    <mergeCell ref="XG43:XP43"/>
    <mergeCell ref="XQ43:XZ43"/>
    <mergeCell ref="WC43:WL43"/>
    <mergeCell ref="WM43:WV43"/>
    <mergeCell ref="WW43:XF43"/>
    <mergeCell ref="FE43:FN43"/>
    <mergeCell ref="FO43:FX43"/>
    <mergeCell ref="FY43:GH43"/>
    <mergeCell ref="GI43:GR43"/>
    <mergeCell ref="UE43:UN43"/>
    <mergeCell ref="ZY43:AAH43"/>
    <mergeCell ref="AAI43:AAR43"/>
    <mergeCell ref="AAS43:ABB43"/>
    <mergeCell ref="ABC43:ABL43"/>
    <mergeCell ref="ABM43:ABV43"/>
    <mergeCell ref="YA43:YJ43"/>
    <mergeCell ref="YK43:YT43"/>
    <mergeCell ref="YU43:ZD43"/>
    <mergeCell ref="ZE43:ZN43"/>
    <mergeCell ref="ZO43:ZX43"/>
    <mergeCell ref="ADU43:AED43"/>
    <mergeCell ref="AEE43:AEN43"/>
    <mergeCell ref="AEO43:AEX43"/>
    <mergeCell ref="AEY43:AFH43"/>
    <mergeCell ref="AFI43:AFR43"/>
    <mergeCell ref="ABW43:ACF43"/>
    <mergeCell ref="ACG43:ACP43"/>
    <mergeCell ref="ACQ43:ACZ43"/>
    <mergeCell ref="ADA43:ADJ43"/>
    <mergeCell ref="ADK43:ADT43"/>
    <mergeCell ref="AHQ43:AHZ43"/>
    <mergeCell ref="AIA43:AIJ43"/>
    <mergeCell ref="AIK43:AIT43"/>
    <mergeCell ref="AIU43:AJD43"/>
    <mergeCell ref="AJE43:AJN43"/>
    <mergeCell ref="AFS43:AGB43"/>
    <mergeCell ref="AGC43:AGL43"/>
    <mergeCell ref="AGM43:AGV43"/>
    <mergeCell ref="AGW43:AHF43"/>
    <mergeCell ref="AHG43:AHP43"/>
    <mergeCell ref="ALM43:ALV43"/>
    <mergeCell ref="ALW43:AMF43"/>
    <mergeCell ref="AMG43:AMP43"/>
    <mergeCell ref="AMQ43:AMZ43"/>
    <mergeCell ref="ANA43:ANJ43"/>
    <mergeCell ref="AJO43:AJX43"/>
    <mergeCell ref="AJY43:AKH43"/>
    <mergeCell ref="AKI43:AKR43"/>
    <mergeCell ref="AKS43:ALB43"/>
    <mergeCell ref="ALC43:ALL43"/>
    <mergeCell ref="API43:APR43"/>
    <mergeCell ref="APS43:AQB43"/>
    <mergeCell ref="AQC43:AQL43"/>
    <mergeCell ref="AQM43:AQV43"/>
    <mergeCell ref="AQW43:ARF43"/>
    <mergeCell ref="ANK43:ANT43"/>
    <mergeCell ref="ANU43:AOD43"/>
    <mergeCell ref="AOE43:AON43"/>
    <mergeCell ref="AOO43:AOX43"/>
    <mergeCell ref="AOY43:APH43"/>
    <mergeCell ref="ATE43:ATN43"/>
    <mergeCell ref="ATO43:ATX43"/>
    <mergeCell ref="ATY43:AUH43"/>
    <mergeCell ref="AUI43:AUR43"/>
    <mergeCell ref="AUS43:AVB43"/>
    <mergeCell ref="ARG43:ARP43"/>
    <mergeCell ref="ARQ43:ARZ43"/>
    <mergeCell ref="ASA43:ASJ43"/>
    <mergeCell ref="ASK43:AST43"/>
    <mergeCell ref="ASU43:ATD43"/>
    <mergeCell ref="AXA43:AXJ43"/>
    <mergeCell ref="AXK43:AXT43"/>
    <mergeCell ref="AXU43:AYD43"/>
    <mergeCell ref="AYE43:AYN43"/>
    <mergeCell ref="AYO43:AYX43"/>
    <mergeCell ref="AVC43:AVL43"/>
    <mergeCell ref="AVM43:AVV43"/>
    <mergeCell ref="AVW43:AWF43"/>
    <mergeCell ref="AWG43:AWP43"/>
    <mergeCell ref="AWQ43:AWZ43"/>
    <mergeCell ref="BAW43:BBF43"/>
    <mergeCell ref="BBG43:BBP43"/>
    <mergeCell ref="BBQ43:BBZ43"/>
    <mergeCell ref="BCA43:BCJ43"/>
    <mergeCell ref="BCK43:BCT43"/>
    <mergeCell ref="AYY43:AZH43"/>
    <mergeCell ref="AZI43:AZR43"/>
    <mergeCell ref="AZS43:BAB43"/>
    <mergeCell ref="BAC43:BAL43"/>
    <mergeCell ref="BAM43:BAV43"/>
    <mergeCell ref="BES43:BFB43"/>
    <mergeCell ref="BFC43:BFL43"/>
    <mergeCell ref="BFM43:BFV43"/>
    <mergeCell ref="BFW43:BGF43"/>
    <mergeCell ref="BGG43:BGP43"/>
    <mergeCell ref="BCU43:BDD43"/>
    <mergeCell ref="BDE43:BDN43"/>
    <mergeCell ref="BDO43:BDX43"/>
    <mergeCell ref="BDY43:BEH43"/>
    <mergeCell ref="BEI43:BER43"/>
    <mergeCell ref="BIO43:BIX43"/>
    <mergeCell ref="BIY43:BJH43"/>
    <mergeCell ref="BJI43:BJR43"/>
    <mergeCell ref="BJS43:BKB43"/>
    <mergeCell ref="BKC43:BKL43"/>
    <mergeCell ref="BGQ43:BGZ43"/>
    <mergeCell ref="BHA43:BHJ43"/>
    <mergeCell ref="BHK43:BHT43"/>
    <mergeCell ref="BHU43:BID43"/>
    <mergeCell ref="BIE43:BIN43"/>
    <mergeCell ref="BMK43:BMT43"/>
    <mergeCell ref="BMU43:BND43"/>
    <mergeCell ref="BNE43:BNN43"/>
    <mergeCell ref="BNO43:BNX43"/>
    <mergeCell ref="BNY43:BOH43"/>
    <mergeCell ref="BKM43:BKV43"/>
    <mergeCell ref="BKW43:BLF43"/>
    <mergeCell ref="BLG43:BLP43"/>
    <mergeCell ref="BLQ43:BLZ43"/>
    <mergeCell ref="BMA43:BMJ43"/>
    <mergeCell ref="BQG43:BQP43"/>
    <mergeCell ref="BQQ43:BQZ43"/>
    <mergeCell ref="BRA43:BRJ43"/>
    <mergeCell ref="BRK43:BRT43"/>
    <mergeCell ref="BRU43:BSD43"/>
    <mergeCell ref="BOI43:BOR43"/>
    <mergeCell ref="BOS43:BPB43"/>
    <mergeCell ref="BPC43:BPL43"/>
    <mergeCell ref="BPM43:BPV43"/>
    <mergeCell ref="BPW43:BQF43"/>
    <mergeCell ref="BUC43:BUL43"/>
    <mergeCell ref="BUM43:BUV43"/>
    <mergeCell ref="BUW43:BVF43"/>
    <mergeCell ref="BVG43:BVP43"/>
    <mergeCell ref="BVQ43:BVZ43"/>
    <mergeCell ref="BSE43:BSN43"/>
    <mergeCell ref="BSO43:BSX43"/>
    <mergeCell ref="BSY43:BTH43"/>
    <mergeCell ref="BTI43:BTR43"/>
    <mergeCell ref="BTS43:BUB43"/>
    <mergeCell ref="BXY43:BYH43"/>
    <mergeCell ref="BYI43:BYR43"/>
    <mergeCell ref="BYS43:BZB43"/>
    <mergeCell ref="BZC43:BZL43"/>
    <mergeCell ref="BZM43:BZV43"/>
    <mergeCell ref="BWA43:BWJ43"/>
    <mergeCell ref="BWK43:BWT43"/>
    <mergeCell ref="BWU43:BXD43"/>
    <mergeCell ref="BXE43:BXN43"/>
    <mergeCell ref="BXO43:BXX43"/>
    <mergeCell ref="CBU43:CCD43"/>
    <mergeCell ref="CCE43:CCN43"/>
    <mergeCell ref="CCO43:CCX43"/>
    <mergeCell ref="CCY43:CDH43"/>
    <mergeCell ref="CDI43:CDR43"/>
    <mergeCell ref="BZW43:CAF43"/>
    <mergeCell ref="CAG43:CAP43"/>
    <mergeCell ref="CAQ43:CAZ43"/>
    <mergeCell ref="CBA43:CBJ43"/>
    <mergeCell ref="CBK43:CBT43"/>
    <mergeCell ref="CFQ43:CFZ43"/>
    <mergeCell ref="CGA43:CGJ43"/>
    <mergeCell ref="CGK43:CGT43"/>
    <mergeCell ref="CGU43:CHD43"/>
    <mergeCell ref="CHE43:CHN43"/>
    <mergeCell ref="CDS43:CEB43"/>
    <mergeCell ref="CEC43:CEL43"/>
    <mergeCell ref="CEM43:CEV43"/>
    <mergeCell ref="CEW43:CFF43"/>
    <mergeCell ref="CFG43:CFP43"/>
    <mergeCell ref="CJM43:CJV43"/>
    <mergeCell ref="CJW43:CKF43"/>
    <mergeCell ref="CKG43:CKP43"/>
    <mergeCell ref="CKQ43:CKZ43"/>
    <mergeCell ref="CLA43:CLJ43"/>
    <mergeCell ref="CHO43:CHX43"/>
    <mergeCell ref="CHY43:CIH43"/>
    <mergeCell ref="CII43:CIR43"/>
    <mergeCell ref="CIS43:CJB43"/>
    <mergeCell ref="CJC43:CJL43"/>
    <mergeCell ref="CNI43:CNR43"/>
    <mergeCell ref="CNS43:COB43"/>
    <mergeCell ref="COC43:COL43"/>
    <mergeCell ref="COM43:COV43"/>
    <mergeCell ref="COW43:CPF43"/>
    <mergeCell ref="CLK43:CLT43"/>
    <mergeCell ref="CLU43:CMD43"/>
    <mergeCell ref="CME43:CMN43"/>
    <mergeCell ref="CMO43:CMX43"/>
    <mergeCell ref="CMY43:CNH43"/>
    <mergeCell ref="CRE43:CRN43"/>
    <mergeCell ref="CRO43:CRX43"/>
    <mergeCell ref="CRY43:CSH43"/>
    <mergeCell ref="CSI43:CSR43"/>
    <mergeCell ref="CSS43:CTB43"/>
    <mergeCell ref="CPG43:CPP43"/>
    <mergeCell ref="CPQ43:CPZ43"/>
    <mergeCell ref="CQA43:CQJ43"/>
    <mergeCell ref="CQK43:CQT43"/>
    <mergeCell ref="CQU43:CRD43"/>
    <mergeCell ref="CVA43:CVJ43"/>
    <mergeCell ref="CVK43:CVT43"/>
    <mergeCell ref="CVU43:CWD43"/>
    <mergeCell ref="CWE43:CWN43"/>
    <mergeCell ref="CWO43:CWX43"/>
    <mergeCell ref="CTC43:CTL43"/>
    <mergeCell ref="CTM43:CTV43"/>
    <mergeCell ref="CTW43:CUF43"/>
    <mergeCell ref="CUG43:CUP43"/>
    <mergeCell ref="CUQ43:CUZ43"/>
    <mergeCell ref="CYW43:CZF43"/>
    <mergeCell ref="CZG43:CZP43"/>
    <mergeCell ref="CZQ43:CZZ43"/>
    <mergeCell ref="DAA43:DAJ43"/>
    <mergeCell ref="DAK43:DAT43"/>
    <mergeCell ref="CWY43:CXH43"/>
    <mergeCell ref="CXI43:CXR43"/>
    <mergeCell ref="CXS43:CYB43"/>
    <mergeCell ref="CYC43:CYL43"/>
    <mergeCell ref="CYM43:CYV43"/>
    <mergeCell ref="DCS43:DDB43"/>
    <mergeCell ref="DDC43:DDL43"/>
    <mergeCell ref="DDM43:DDV43"/>
    <mergeCell ref="DDW43:DEF43"/>
    <mergeCell ref="DEG43:DEP43"/>
    <mergeCell ref="DAU43:DBD43"/>
    <mergeCell ref="DBE43:DBN43"/>
    <mergeCell ref="DBO43:DBX43"/>
    <mergeCell ref="DBY43:DCH43"/>
    <mergeCell ref="DCI43:DCR43"/>
    <mergeCell ref="DGO43:DGX43"/>
    <mergeCell ref="DGY43:DHH43"/>
    <mergeCell ref="DHI43:DHR43"/>
    <mergeCell ref="DHS43:DIB43"/>
    <mergeCell ref="DIC43:DIL43"/>
    <mergeCell ref="DEQ43:DEZ43"/>
    <mergeCell ref="DFA43:DFJ43"/>
    <mergeCell ref="DFK43:DFT43"/>
    <mergeCell ref="DFU43:DGD43"/>
    <mergeCell ref="DGE43:DGN43"/>
    <mergeCell ref="DKK43:DKT43"/>
    <mergeCell ref="DKU43:DLD43"/>
    <mergeCell ref="DLE43:DLN43"/>
    <mergeCell ref="DLO43:DLX43"/>
    <mergeCell ref="DLY43:DMH43"/>
    <mergeCell ref="DIM43:DIV43"/>
    <mergeCell ref="DIW43:DJF43"/>
    <mergeCell ref="DJG43:DJP43"/>
    <mergeCell ref="DJQ43:DJZ43"/>
    <mergeCell ref="DKA43:DKJ43"/>
    <mergeCell ref="DOG43:DOP43"/>
    <mergeCell ref="DOQ43:DOZ43"/>
    <mergeCell ref="DPA43:DPJ43"/>
    <mergeCell ref="DPK43:DPT43"/>
    <mergeCell ref="DPU43:DQD43"/>
    <mergeCell ref="DMI43:DMR43"/>
    <mergeCell ref="DMS43:DNB43"/>
    <mergeCell ref="DNC43:DNL43"/>
    <mergeCell ref="DNM43:DNV43"/>
    <mergeCell ref="DNW43:DOF43"/>
    <mergeCell ref="DSC43:DSL43"/>
    <mergeCell ref="DSM43:DSV43"/>
    <mergeCell ref="DSW43:DTF43"/>
    <mergeCell ref="DTG43:DTP43"/>
    <mergeCell ref="DTQ43:DTZ43"/>
    <mergeCell ref="DQE43:DQN43"/>
    <mergeCell ref="DQO43:DQX43"/>
    <mergeCell ref="DQY43:DRH43"/>
    <mergeCell ref="DRI43:DRR43"/>
    <mergeCell ref="DRS43:DSB43"/>
    <mergeCell ref="DVY43:DWH43"/>
    <mergeCell ref="DWI43:DWR43"/>
    <mergeCell ref="DWS43:DXB43"/>
    <mergeCell ref="DXC43:DXL43"/>
    <mergeCell ref="DXM43:DXV43"/>
    <mergeCell ref="DUA43:DUJ43"/>
    <mergeCell ref="DUK43:DUT43"/>
    <mergeCell ref="DUU43:DVD43"/>
    <mergeCell ref="DVE43:DVN43"/>
    <mergeCell ref="DVO43:DVX43"/>
    <mergeCell ref="DZU43:EAD43"/>
    <mergeCell ref="EAE43:EAN43"/>
    <mergeCell ref="EAO43:EAX43"/>
    <mergeCell ref="EAY43:EBH43"/>
    <mergeCell ref="EBI43:EBR43"/>
    <mergeCell ref="DXW43:DYF43"/>
    <mergeCell ref="DYG43:DYP43"/>
    <mergeCell ref="DYQ43:DYZ43"/>
    <mergeCell ref="DZA43:DZJ43"/>
    <mergeCell ref="DZK43:DZT43"/>
    <mergeCell ref="EDQ43:EDZ43"/>
    <mergeCell ref="EEA43:EEJ43"/>
    <mergeCell ref="EEK43:EET43"/>
    <mergeCell ref="EEU43:EFD43"/>
    <mergeCell ref="EFE43:EFN43"/>
    <mergeCell ref="EBS43:ECB43"/>
    <mergeCell ref="ECC43:ECL43"/>
    <mergeCell ref="ECM43:ECV43"/>
    <mergeCell ref="ECW43:EDF43"/>
    <mergeCell ref="EDG43:EDP43"/>
    <mergeCell ref="EHM43:EHV43"/>
    <mergeCell ref="EHW43:EIF43"/>
    <mergeCell ref="EIG43:EIP43"/>
    <mergeCell ref="EIQ43:EIZ43"/>
    <mergeCell ref="EJA43:EJJ43"/>
    <mergeCell ref="EFO43:EFX43"/>
    <mergeCell ref="EFY43:EGH43"/>
    <mergeCell ref="EGI43:EGR43"/>
    <mergeCell ref="EGS43:EHB43"/>
    <mergeCell ref="EHC43:EHL43"/>
    <mergeCell ref="ELI43:ELR43"/>
    <mergeCell ref="ELS43:EMB43"/>
    <mergeCell ref="EMC43:EML43"/>
    <mergeCell ref="EMM43:EMV43"/>
    <mergeCell ref="EMW43:ENF43"/>
    <mergeCell ref="EJK43:EJT43"/>
    <mergeCell ref="EJU43:EKD43"/>
    <mergeCell ref="EKE43:EKN43"/>
    <mergeCell ref="EKO43:EKX43"/>
    <mergeCell ref="EKY43:ELH43"/>
    <mergeCell ref="EPE43:EPN43"/>
    <mergeCell ref="EPO43:EPX43"/>
    <mergeCell ref="EPY43:EQH43"/>
    <mergeCell ref="EQI43:EQR43"/>
    <mergeCell ref="EQS43:ERB43"/>
    <mergeCell ref="ENG43:ENP43"/>
    <mergeCell ref="ENQ43:ENZ43"/>
    <mergeCell ref="EOA43:EOJ43"/>
    <mergeCell ref="EOK43:EOT43"/>
    <mergeCell ref="EOU43:EPD43"/>
    <mergeCell ref="ETA43:ETJ43"/>
    <mergeCell ref="ETK43:ETT43"/>
    <mergeCell ref="ETU43:EUD43"/>
    <mergeCell ref="EUE43:EUN43"/>
    <mergeCell ref="EUO43:EUX43"/>
    <mergeCell ref="ERC43:ERL43"/>
    <mergeCell ref="ERM43:ERV43"/>
    <mergeCell ref="ERW43:ESF43"/>
    <mergeCell ref="ESG43:ESP43"/>
    <mergeCell ref="ESQ43:ESZ43"/>
    <mergeCell ref="EWW43:EXF43"/>
    <mergeCell ref="EXG43:EXP43"/>
    <mergeCell ref="EXQ43:EXZ43"/>
    <mergeCell ref="EYA43:EYJ43"/>
    <mergeCell ref="EYK43:EYT43"/>
    <mergeCell ref="EUY43:EVH43"/>
    <mergeCell ref="EVI43:EVR43"/>
    <mergeCell ref="EVS43:EWB43"/>
    <mergeCell ref="EWC43:EWL43"/>
    <mergeCell ref="EWM43:EWV43"/>
    <mergeCell ref="FAS43:FBB43"/>
    <mergeCell ref="FBC43:FBL43"/>
    <mergeCell ref="FBM43:FBV43"/>
    <mergeCell ref="FBW43:FCF43"/>
    <mergeCell ref="FCG43:FCP43"/>
    <mergeCell ref="EYU43:EZD43"/>
    <mergeCell ref="EZE43:EZN43"/>
    <mergeCell ref="EZO43:EZX43"/>
    <mergeCell ref="EZY43:FAH43"/>
    <mergeCell ref="FAI43:FAR43"/>
    <mergeCell ref="FEO43:FEX43"/>
    <mergeCell ref="FEY43:FFH43"/>
    <mergeCell ref="FFI43:FFR43"/>
    <mergeCell ref="FFS43:FGB43"/>
    <mergeCell ref="FGC43:FGL43"/>
    <mergeCell ref="FCQ43:FCZ43"/>
    <mergeCell ref="FDA43:FDJ43"/>
    <mergeCell ref="FDK43:FDT43"/>
    <mergeCell ref="FDU43:FED43"/>
    <mergeCell ref="FEE43:FEN43"/>
    <mergeCell ref="FIK43:FIT43"/>
    <mergeCell ref="FIU43:FJD43"/>
    <mergeCell ref="FJE43:FJN43"/>
    <mergeCell ref="FJO43:FJX43"/>
    <mergeCell ref="FJY43:FKH43"/>
    <mergeCell ref="FGM43:FGV43"/>
    <mergeCell ref="FGW43:FHF43"/>
    <mergeCell ref="FHG43:FHP43"/>
    <mergeCell ref="FHQ43:FHZ43"/>
    <mergeCell ref="FIA43:FIJ43"/>
    <mergeCell ref="FMG43:FMP43"/>
    <mergeCell ref="FMQ43:FMZ43"/>
    <mergeCell ref="FNA43:FNJ43"/>
    <mergeCell ref="FNK43:FNT43"/>
    <mergeCell ref="FNU43:FOD43"/>
    <mergeCell ref="FKI43:FKR43"/>
    <mergeCell ref="FKS43:FLB43"/>
    <mergeCell ref="FLC43:FLL43"/>
    <mergeCell ref="FLM43:FLV43"/>
    <mergeCell ref="FLW43:FMF43"/>
    <mergeCell ref="FQC43:FQL43"/>
    <mergeCell ref="FQM43:FQV43"/>
    <mergeCell ref="FQW43:FRF43"/>
    <mergeCell ref="FRG43:FRP43"/>
    <mergeCell ref="FRQ43:FRZ43"/>
    <mergeCell ref="FOE43:FON43"/>
    <mergeCell ref="FOO43:FOX43"/>
    <mergeCell ref="FOY43:FPH43"/>
    <mergeCell ref="FPI43:FPR43"/>
    <mergeCell ref="FPS43:FQB43"/>
    <mergeCell ref="FTY43:FUH43"/>
    <mergeCell ref="FUI43:FUR43"/>
    <mergeCell ref="FUS43:FVB43"/>
    <mergeCell ref="FVC43:FVL43"/>
    <mergeCell ref="FVM43:FVV43"/>
    <mergeCell ref="FSA43:FSJ43"/>
    <mergeCell ref="FSK43:FST43"/>
    <mergeCell ref="FSU43:FTD43"/>
    <mergeCell ref="FTE43:FTN43"/>
    <mergeCell ref="FTO43:FTX43"/>
    <mergeCell ref="FXU43:FYD43"/>
    <mergeCell ref="FYE43:FYN43"/>
    <mergeCell ref="FYO43:FYX43"/>
    <mergeCell ref="FYY43:FZH43"/>
    <mergeCell ref="FZI43:FZR43"/>
    <mergeCell ref="FVW43:FWF43"/>
    <mergeCell ref="FWG43:FWP43"/>
    <mergeCell ref="FWQ43:FWZ43"/>
    <mergeCell ref="FXA43:FXJ43"/>
    <mergeCell ref="FXK43:FXT43"/>
    <mergeCell ref="GBQ43:GBZ43"/>
    <mergeCell ref="GCA43:GCJ43"/>
    <mergeCell ref="GCK43:GCT43"/>
    <mergeCell ref="GCU43:GDD43"/>
    <mergeCell ref="GDE43:GDN43"/>
    <mergeCell ref="FZS43:GAB43"/>
    <mergeCell ref="GAC43:GAL43"/>
    <mergeCell ref="GAM43:GAV43"/>
    <mergeCell ref="GAW43:GBF43"/>
    <mergeCell ref="GBG43:GBP43"/>
    <mergeCell ref="GFM43:GFV43"/>
    <mergeCell ref="GFW43:GGF43"/>
    <mergeCell ref="GGG43:GGP43"/>
    <mergeCell ref="GGQ43:GGZ43"/>
    <mergeCell ref="GHA43:GHJ43"/>
    <mergeCell ref="GDO43:GDX43"/>
    <mergeCell ref="GDY43:GEH43"/>
    <mergeCell ref="GEI43:GER43"/>
    <mergeCell ref="GES43:GFB43"/>
    <mergeCell ref="GFC43:GFL43"/>
    <mergeCell ref="GJI43:GJR43"/>
    <mergeCell ref="GJS43:GKB43"/>
    <mergeCell ref="GKC43:GKL43"/>
    <mergeCell ref="GKM43:GKV43"/>
    <mergeCell ref="GKW43:GLF43"/>
    <mergeCell ref="GHK43:GHT43"/>
    <mergeCell ref="GHU43:GID43"/>
    <mergeCell ref="GIE43:GIN43"/>
    <mergeCell ref="GIO43:GIX43"/>
    <mergeCell ref="GIY43:GJH43"/>
    <mergeCell ref="GNE43:GNN43"/>
    <mergeCell ref="GNO43:GNX43"/>
    <mergeCell ref="GNY43:GOH43"/>
    <mergeCell ref="GOI43:GOR43"/>
    <mergeCell ref="GOS43:GPB43"/>
    <mergeCell ref="GLG43:GLP43"/>
    <mergeCell ref="GLQ43:GLZ43"/>
    <mergeCell ref="GMA43:GMJ43"/>
    <mergeCell ref="GMK43:GMT43"/>
    <mergeCell ref="GMU43:GND43"/>
    <mergeCell ref="GRA43:GRJ43"/>
    <mergeCell ref="GRK43:GRT43"/>
    <mergeCell ref="GRU43:GSD43"/>
    <mergeCell ref="GSE43:GSN43"/>
    <mergeCell ref="GSO43:GSX43"/>
    <mergeCell ref="GPC43:GPL43"/>
    <mergeCell ref="GPM43:GPV43"/>
    <mergeCell ref="GPW43:GQF43"/>
    <mergeCell ref="GQG43:GQP43"/>
    <mergeCell ref="GQQ43:GQZ43"/>
    <mergeCell ref="GUW43:GVF43"/>
    <mergeCell ref="GVG43:GVP43"/>
    <mergeCell ref="GVQ43:GVZ43"/>
    <mergeCell ref="GWA43:GWJ43"/>
    <mergeCell ref="GWK43:GWT43"/>
    <mergeCell ref="GSY43:GTH43"/>
    <mergeCell ref="GTI43:GTR43"/>
    <mergeCell ref="GTS43:GUB43"/>
    <mergeCell ref="GUC43:GUL43"/>
    <mergeCell ref="GUM43:GUV43"/>
    <mergeCell ref="GYS43:GZB43"/>
    <mergeCell ref="GZC43:GZL43"/>
    <mergeCell ref="GZM43:GZV43"/>
    <mergeCell ref="GZW43:HAF43"/>
    <mergeCell ref="HAG43:HAP43"/>
    <mergeCell ref="GWU43:GXD43"/>
    <mergeCell ref="GXE43:GXN43"/>
    <mergeCell ref="GXO43:GXX43"/>
    <mergeCell ref="GXY43:GYH43"/>
    <mergeCell ref="GYI43:GYR43"/>
    <mergeCell ref="HCO43:HCX43"/>
    <mergeCell ref="HCY43:HDH43"/>
    <mergeCell ref="HDI43:HDR43"/>
    <mergeCell ref="HDS43:HEB43"/>
    <mergeCell ref="HEC43:HEL43"/>
    <mergeCell ref="HAQ43:HAZ43"/>
    <mergeCell ref="HBA43:HBJ43"/>
    <mergeCell ref="HBK43:HBT43"/>
    <mergeCell ref="HBU43:HCD43"/>
    <mergeCell ref="HCE43:HCN43"/>
    <mergeCell ref="HGK43:HGT43"/>
    <mergeCell ref="HGU43:HHD43"/>
    <mergeCell ref="HHE43:HHN43"/>
    <mergeCell ref="HHO43:HHX43"/>
    <mergeCell ref="HHY43:HIH43"/>
    <mergeCell ref="HEM43:HEV43"/>
    <mergeCell ref="HEW43:HFF43"/>
    <mergeCell ref="HFG43:HFP43"/>
    <mergeCell ref="HFQ43:HFZ43"/>
    <mergeCell ref="HGA43:HGJ43"/>
    <mergeCell ref="HKG43:HKP43"/>
    <mergeCell ref="HKQ43:HKZ43"/>
    <mergeCell ref="HLA43:HLJ43"/>
    <mergeCell ref="HLK43:HLT43"/>
    <mergeCell ref="HLU43:HMD43"/>
    <mergeCell ref="HII43:HIR43"/>
    <mergeCell ref="HIS43:HJB43"/>
    <mergeCell ref="HJC43:HJL43"/>
    <mergeCell ref="HJM43:HJV43"/>
    <mergeCell ref="HJW43:HKF43"/>
    <mergeCell ref="HOC43:HOL43"/>
    <mergeCell ref="HOM43:HOV43"/>
    <mergeCell ref="HOW43:HPF43"/>
    <mergeCell ref="HPG43:HPP43"/>
    <mergeCell ref="HPQ43:HPZ43"/>
    <mergeCell ref="HME43:HMN43"/>
    <mergeCell ref="HMO43:HMX43"/>
    <mergeCell ref="HMY43:HNH43"/>
    <mergeCell ref="HNI43:HNR43"/>
    <mergeCell ref="HNS43:HOB43"/>
    <mergeCell ref="HRY43:HSH43"/>
    <mergeCell ref="HSI43:HSR43"/>
    <mergeCell ref="HSS43:HTB43"/>
    <mergeCell ref="HTC43:HTL43"/>
    <mergeCell ref="HTM43:HTV43"/>
    <mergeCell ref="HQA43:HQJ43"/>
    <mergeCell ref="HQK43:HQT43"/>
    <mergeCell ref="HQU43:HRD43"/>
    <mergeCell ref="HRE43:HRN43"/>
    <mergeCell ref="HRO43:HRX43"/>
    <mergeCell ref="HVU43:HWD43"/>
    <mergeCell ref="HWE43:HWN43"/>
    <mergeCell ref="HWO43:HWX43"/>
    <mergeCell ref="HWY43:HXH43"/>
    <mergeCell ref="HXI43:HXR43"/>
    <mergeCell ref="HTW43:HUF43"/>
    <mergeCell ref="HUG43:HUP43"/>
    <mergeCell ref="HUQ43:HUZ43"/>
    <mergeCell ref="HVA43:HVJ43"/>
    <mergeCell ref="HVK43:HVT43"/>
    <mergeCell ref="HZQ43:HZZ43"/>
    <mergeCell ref="IAA43:IAJ43"/>
    <mergeCell ref="IAK43:IAT43"/>
    <mergeCell ref="IAU43:IBD43"/>
    <mergeCell ref="IBE43:IBN43"/>
    <mergeCell ref="HXS43:HYB43"/>
    <mergeCell ref="HYC43:HYL43"/>
    <mergeCell ref="HYM43:HYV43"/>
    <mergeCell ref="HYW43:HZF43"/>
    <mergeCell ref="HZG43:HZP43"/>
    <mergeCell ref="IDM43:IDV43"/>
    <mergeCell ref="IDW43:IEF43"/>
    <mergeCell ref="IEG43:IEP43"/>
    <mergeCell ref="IEQ43:IEZ43"/>
    <mergeCell ref="IFA43:IFJ43"/>
    <mergeCell ref="IBO43:IBX43"/>
    <mergeCell ref="IBY43:ICH43"/>
    <mergeCell ref="ICI43:ICR43"/>
    <mergeCell ref="ICS43:IDB43"/>
    <mergeCell ref="IDC43:IDL43"/>
    <mergeCell ref="IHI43:IHR43"/>
    <mergeCell ref="IHS43:IIB43"/>
    <mergeCell ref="IIC43:IIL43"/>
    <mergeCell ref="IIM43:IIV43"/>
    <mergeCell ref="IIW43:IJF43"/>
    <mergeCell ref="IFK43:IFT43"/>
    <mergeCell ref="IFU43:IGD43"/>
    <mergeCell ref="IGE43:IGN43"/>
    <mergeCell ref="IGO43:IGX43"/>
    <mergeCell ref="IGY43:IHH43"/>
    <mergeCell ref="ILE43:ILN43"/>
    <mergeCell ref="ILO43:ILX43"/>
    <mergeCell ref="ILY43:IMH43"/>
    <mergeCell ref="IMI43:IMR43"/>
    <mergeCell ref="IMS43:INB43"/>
    <mergeCell ref="IJG43:IJP43"/>
    <mergeCell ref="IJQ43:IJZ43"/>
    <mergeCell ref="IKA43:IKJ43"/>
    <mergeCell ref="IKK43:IKT43"/>
    <mergeCell ref="IKU43:ILD43"/>
    <mergeCell ref="IPA43:IPJ43"/>
    <mergeCell ref="IPK43:IPT43"/>
    <mergeCell ref="IPU43:IQD43"/>
    <mergeCell ref="IQE43:IQN43"/>
    <mergeCell ref="IQO43:IQX43"/>
    <mergeCell ref="INC43:INL43"/>
    <mergeCell ref="INM43:INV43"/>
    <mergeCell ref="INW43:IOF43"/>
    <mergeCell ref="IOG43:IOP43"/>
    <mergeCell ref="IOQ43:IOZ43"/>
    <mergeCell ref="ISW43:ITF43"/>
    <mergeCell ref="ITG43:ITP43"/>
    <mergeCell ref="ITQ43:ITZ43"/>
    <mergeCell ref="IUA43:IUJ43"/>
    <mergeCell ref="IUK43:IUT43"/>
    <mergeCell ref="IQY43:IRH43"/>
    <mergeCell ref="IRI43:IRR43"/>
    <mergeCell ref="IRS43:ISB43"/>
    <mergeCell ref="ISC43:ISL43"/>
    <mergeCell ref="ISM43:ISV43"/>
    <mergeCell ref="IWS43:IXB43"/>
    <mergeCell ref="IXC43:IXL43"/>
    <mergeCell ref="IXM43:IXV43"/>
    <mergeCell ref="IXW43:IYF43"/>
    <mergeCell ref="IYG43:IYP43"/>
    <mergeCell ref="IUU43:IVD43"/>
    <mergeCell ref="IVE43:IVN43"/>
    <mergeCell ref="IVO43:IVX43"/>
    <mergeCell ref="IVY43:IWH43"/>
    <mergeCell ref="IWI43:IWR43"/>
    <mergeCell ref="JAO43:JAX43"/>
    <mergeCell ref="JAY43:JBH43"/>
    <mergeCell ref="JBI43:JBR43"/>
    <mergeCell ref="JBS43:JCB43"/>
    <mergeCell ref="JCC43:JCL43"/>
    <mergeCell ref="IYQ43:IYZ43"/>
    <mergeCell ref="IZA43:IZJ43"/>
    <mergeCell ref="IZK43:IZT43"/>
    <mergeCell ref="IZU43:JAD43"/>
    <mergeCell ref="JAE43:JAN43"/>
    <mergeCell ref="JEK43:JET43"/>
    <mergeCell ref="JEU43:JFD43"/>
    <mergeCell ref="JFE43:JFN43"/>
    <mergeCell ref="JFO43:JFX43"/>
    <mergeCell ref="JFY43:JGH43"/>
    <mergeCell ref="JCM43:JCV43"/>
    <mergeCell ref="JCW43:JDF43"/>
    <mergeCell ref="JDG43:JDP43"/>
    <mergeCell ref="JDQ43:JDZ43"/>
    <mergeCell ref="JEA43:JEJ43"/>
    <mergeCell ref="JIG43:JIP43"/>
    <mergeCell ref="JIQ43:JIZ43"/>
    <mergeCell ref="JJA43:JJJ43"/>
    <mergeCell ref="JJK43:JJT43"/>
    <mergeCell ref="JJU43:JKD43"/>
    <mergeCell ref="JGI43:JGR43"/>
    <mergeCell ref="JGS43:JHB43"/>
    <mergeCell ref="JHC43:JHL43"/>
    <mergeCell ref="JHM43:JHV43"/>
    <mergeCell ref="JHW43:JIF43"/>
    <mergeCell ref="JMC43:JML43"/>
    <mergeCell ref="JMM43:JMV43"/>
    <mergeCell ref="JMW43:JNF43"/>
    <mergeCell ref="JNG43:JNP43"/>
    <mergeCell ref="JNQ43:JNZ43"/>
    <mergeCell ref="JKE43:JKN43"/>
    <mergeCell ref="JKO43:JKX43"/>
    <mergeCell ref="JKY43:JLH43"/>
    <mergeCell ref="JLI43:JLR43"/>
    <mergeCell ref="JLS43:JMB43"/>
    <mergeCell ref="JPY43:JQH43"/>
    <mergeCell ref="JQI43:JQR43"/>
    <mergeCell ref="JQS43:JRB43"/>
    <mergeCell ref="JRC43:JRL43"/>
    <mergeCell ref="JRM43:JRV43"/>
    <mergeCell ref="JOA43:JOJ43"/>
    <mergeCell ref="JOK43:JOT43"/>
    <mergeCell ref="JOU43:JPD43"/>
    <mergeCell ref="JPE43:JPN43"/>
    <mergeCell ref="JPO43:JPX43"/>
    <mergeCell ref="JTU43:JUD43"/>
    <mergeCell ref="JUE43:JUN43"/>
    <mergeCell ref="JUO43:JUX43"/>
    <mergeCell ref="JUY43:JVH43"/>
    <mergeCell ref="JVI43:JVR43"/>
    <mergeCell ref="JRW43:JSF43"/>
    <mergeCell ref="JSG43:JSP43"/>
    <mergeCell ref="JSQ43:JSZ43"/>
    <mergeCell ref="JTA43:JTJ43"/>
    <mergeCell ref="JTK43:JTT43"/>
    <mergeCell ref="JXQ43:JXZ43"/>
    <mergeCell ref="JYA43:JYJ43"/>
    <mergeCell ref="JYK43:JYT43"/>
    <mergeCell ref="JYU43:JZD43"/>
    <mergeCell ref="JZE43:JZN43"/>
    <mergeCell ref="JVS43:JWB43"/>
    <mergeCell ref="JWC43:JWL43"/>
    <mergeCell ref="JWM43:JWV43"/>
    <mergeCell ref="JWW43:JXF43"/>
    <mergeCell ref="JXG43:JXP43"/>
    <mergeCell ref="KBM43:KBV43"/>
    <mergeCell ref="KBW43:KCF43"/>
    <mergeCell ref="KCG43:KCP43"/>
    <mergeCell ref="KCQ43:KCZ43"/>
    <mergeCell ref="KDA43:KDJ43"/>
    <mergeCell ref="JZO43:JZX43"/>
    <mergeCell ref="JZY43:KAH43"/>
    <mergeCell ref="KAI43:KAR43"/>
    <mergeCell ref="KAS43:KBB43"/>
    <mergeCell ref="KBC43:KBL43"/>
    <mergeCell ref="KFI43:KFR43"/>
    <mergeCell ref="KFS43:KGB43"/>
    <mergeCell ref="KGC43:KGL43"/>
    <mergeCell ref="KGM43:KGV43"/>
    <mergeCell ref="KGW43:KHF43"/>
    <mergeCell ref="KDK43:KDT43"/>
    <mergeCell ref="KDU43:KED43"/>
    <mergeCell ref="KEE43:KEN43"/>
    <mergeCell ref="KEO43:KEX43"/>
    <mergeCell ref="KEY43:KFH43"/>
    <mergeCell ref="KJE43:KJN43"/>
    <mergeCell ref="KJO43:KJX43"/>
    <mergeCell ref="KJY43:KKH43"/>
    <mergeCell ref="KKI43:KKR43"/>
    <mergeCell ref="KKS43:KLB43"/>
    <mergeCell ref="KHG43:KHP43"/>
    <mergeCell ref="KHQ43:KHZ43"/>
    <mergeCell ref="KIA43:KIJ43"/>
    <mergeCell ref="KIK43:KIT43"/>
    <mergeCell ref="KIU43:KJD43"/>
    <mergeCell ref="KNA43:KNJ43"/>
    <mergeCell ref="KNK43:KNT43"/>
    <mergeCell ref="KNU43:KOD43"/>
    <mergeCell ref="KOE43:KON43"/>
    <mergeCell ref="KOO43:KOX43"/>
    <mergeCell ref="KLC43:KLL43"/>
    <mergeCell ref="KLM43:KLV43"/>
    <mergeCell ref="KLW43:KMF43"/>
    <mergeCell ref="KMG43:KMP43"/>
    <mergeCell ref="KMQ43:KMZ43"/>
    <mergeCell ref="KQW43:KRF43"/>
    <mergeCell ref="KRG43:KRP43"/>
    <mergeCell ref="KRQ43:KRZ43"/>
    <mergeCell ref="KSA43:KSJ43"/>
    <mergeCell ref="KSK43:KST43"/>
    <mergeCell ref="KOY43:KPH43"/>
    <mergeCell ref="KPI43:KPR43"/>
    <mergeCell ref="KPS43:KQB43"/>
    <mergeCell ref="KQC43:KQL43"/>
    <mergeCell ref="KQM43:KQV43"/>
    <mergeCell ref="KUS43:KVB43"/>
    <mergeCell ref="KVC43:KVL43"/>
    <mergeCell ref="KVM43:KVV43"/>
    <mergeCell ref="KVW43:KWF43"/>
    <mergeCell ref="KWG43:KWP43"/>
    <mergeCell ref="KSU43:KTD43"/>
    <mergeCell ref="KTE43:KTN43"/>
    <mergeCell ref="KTO43:KTX43"/>
    <mergeCell ref="KTY43:KUH43"/>
    <mergeCell ref="KUI43:KUR43"/>
    <mergeCell ref="KYO43:KYX43"/>
    <mergeCell ref="KYY43:KZH43"/>
    <mergeCell ref="KZI43:KZR43"/>
    <mergeCell ref="KZS43:LAB43"/>
    <mergeCell ref="LAC43:LAL43"/>
    <mergeCell ref="KWQ43:KWZ43"/>
    <mergeCell ref="KXA43:KXJ43"/>
    <mergeCell ref="KXK43:KXT43"/>
    <mergeCell ref="KXU43:KYD43"/>
    <mergeCell ref="KYE43:KYN43"/>
    <mergeCell ref="LCK43:LCT43"/>
    <mergeCell ref="LCU43:LDD43"/>
    <mergeCell ref="LDE43:LDN43"/>
    <mergeCell ref="LDO43:LDX43"/>
    <mergeCell ref="LDY43:LEH43"/>
    <mergeCell ref="LAM43:LAV43"/>
    <mergeCell ref="LAW43:LBF43"/>
    <mergeCell ref="LBG43:LBP43"/>
    <mergeCell ref="LBQ43:LBZ43"/>
    <mergeCell ref="LCA43:LCJ43"/>
    <mergeCell ref="LGG43:LGP43"/>
    <mergeCell ref="LGQ43:LGZ43"/>
    <mergeCell ref="LHA43:LHJ43"/>
    <mergeCell ref="LHK43:LHT43"/>
    <mergeCell ref="LHU43:LID43"/>
    <mergeCell ref="LEI43:LER43"/>
    <mergeCell ref="LES43:LFB43"/>
    <mergeCell ref="LFC43:LFL43"/>
    <mergeCell ref="LFM43:LFV43"/>
    <mergeCell ref="LFW43:LGF43"/>
    <mergeCell ref="LKC43:LKL43"/>
    <mergeCell ref="LKM43:LKV43"/>
    <mergeCell ref="LKW43:LLF43"/>
    <mergeCell ref="LLG43:LLP43"/>
    <mergeCell ref="LLQ43:LLZ43"/>
    <mergeCell ref="LIE43:LIN43"/>
    <mergeCell ref="LIO43:LIX43"/>
    <mergeCell ref="LIY43:LJH43"/>
    <mergeCell ref="LJI43:LJR43"/>
    <mergeCell ref="LJS43:LKB43"/>
    <mergeCell ref="LNY43:LOH43"/>
    <mergeCell ref="LOI43:LOR43"/>
    <mergeCell ref="LOS43:LPB43"/>
    <mergeCell ref="LPC43:LPL43"/>
    <mergeCell ref="LPM43:LPV43"/>
    <mergeCell ref="LMA43:LMJ43"/>
    <mergeCell ref="LMK43:LMT43"/>
    <mergeCell ref="LMU43:LND43"/>
    <mergeCell ref="LNE43:LNN43"/>
    <mergeCell ref="LNO43:LNX43"/>
    <mergeCell ref="LRU43:LSD43"/>
    <mergeCell ref="LSE43:LSN43"/>
    <mergeCell ref="LSO43:LSX43"/>
    <mergeCell ref="LSY43:LTH43"/>
    <mergeCell ref="LTI43:LTR43"/>
    <mergeCell ref="LPW43:LQF43"/>
    <mergeCell ref="LQG43:LQP43"/>
    <mergeCell ref="LQQ43:LQZ43"/>
    <mergeCell ref="LRA43:LRJ43"/>
    <mergeCell ref="LRK43:LRT43"/>
    <mergeCell ref="LVQ43:LVZ43"/>
    <mergeCell ref="LWA43:LWJ43"/>
    <mergeCell ref="LWK43:LWT43"/>
    <mergeCell ref="LWU43:LXD43"/>
    <mergeCell ref="LXE43:LXN43"/>
    <mergeCell ref="LTS43:LUB43"/>
    <mergeCell ref="LUC43:LUL43"/>
    <mergeCell ref="LUM43:LUV43"/>
    <mergeCell ref="LUW43:LVF43"/>
    <mergeCell ref="LVG43:LVP43"/>
    <mergeCell ref="LZM43:LZV43"/>
    <mergeCell ref="LZW43:MAF43"/>
    <mergeCell ref="MAG43:MAP43"/>
    <mergeCell ref="MAQ43:MAZ43"/>
    <mergeCell ref="MBA43:MBJ43"/>
    <mergeCell ref="LXO43:LXX43"/>
    <mergeCell ref="LXY43:LYH43"/>
    <mergeCell ref="LYI43:LYR43"/>
    <mergeCell ref="LYS43:LZB43"/>
    <mergeCell ref="LZC43:LZL43"/>
    <mergeCell ref="MDI43:MDR43"/>
    <mergeCell ref="MDS43:MEB43"/>
    <mergeCell ref="MEC43:MEL43"/>
    <mergeCell ref="MEM43:MEV43"/>
    <mergeCell ref="MEW43:MFF43"/>
    <mergeCell ref="MBK43:MBT43"/>
    <mergeCell ref="MBU43:MCD43"/>
    <mergeCell ref="MCE43:MCN43"/>
    <mergeCell ref="MCO43:MCX43"/>
    <mergeCell ref="MCY43:MDH43"/>
    <mergeCell ref="MHE43:MHN43"/>
    <mergeCell ref="MHO43:MHX43"/>
    <mergeCell ref="MHY43:MIH43"/>
    <mergeCell ref="MII43:MIR43"/>
    <mergeCell ref="MIS43:MJB43"/>
    <mergeCell ref="MFG43:MFP43"/>
    <mergeCell ref="MFQ43:MFZ43"/>
    <mergeCell ref="MGA43:MGJ43"/>
    <mergeCell ref="MGK43:MGT43"/>
    <mergeCell ref="MGU43:MHD43"/>
    <mergeCell ref="MLA43:MLJ43"/>
    <mergeCell ref="MLK43:MLT43"/>
    <mergeCell ref="MLU43:MMD43"/>
    <mergeCell ref="MME43:MMN43"/>
    <mergeCell ref="MMO43:MMX43"/>
    <mergeCell ref="MJC43:MJL43"/>
    <mergeCell ref="MJM43:MJV43"/>
    <mergeCell ref="MJW43:MKF43"/>
    <mergeCell ref="MKG43:MKP43"/>
    <mergeCell ref="MKQ43:MKZ43"/>
    <mergeCell ref="MOW43:MPF43"/>
    <mergeCell ref="MPG43:MPP43"/>
    <mergeCell ref="MPQ43:MPZ43"/>
    <mergeCell ref="MQA43:MQJ43"/>
    <mergeCell ref="MQK43:MQT43"/>
    <mergeCell ref="MMY43:MNH43"/>
    <mergeCell ref="MNI43:MNR43"/>
    <mergeCell ref="MNS43:MOB43"/>
    <mergeCell ref="MOC43:MOL43"/>
    <mergeCell ref="MOM43:MOV43"/>
    <mergeCell ref="MSS43:MTB43"/>
    <mergeCell ref="MTC43:MTL43"/>
    <mergeCell ref="MTM43:MTV43"/>
    <mergeCell ref="MTW43:MUF43"/>
    <mergeCell ref="MUG43:MUP43"/>
    <mergeCell ref="MQU43:MRD43"/>
    <mergeCell ref="MRE43:MRN43"/>
    <mergeCell ref="MRO43:MRX43"/>
    <mergeCell ref="MRY43:MSH43"/>
    <mergeCell ref="MSI43:MSR43"/>
    <mergeCell ref="MWO43:MWX43"/>
    <mergeCell ref="MWY43:MXH43"/>
    <mergeCell ref="MXI43:MXR43"/>
    <mergeCell ref="MXS43:MYB43"/>
    <mergeCell ref="MYC43:MYL43"/>
    <mergeCell ref="MUQ43:MUZ43"/>
    <mergeCell ref="MVA43:MVJ43"/>
    <mergeCell ref="MVK43:MVT43"/>
    <mergeCell ref="MVU43:MWD43"/>
    <mergeCell ref="MWE43:MWN43"/>
    <mergeCell ref="NAK43:NAT43"/>
    <mergeCell ref="NAU43:NBD43"/>
    <mergeCell ref="NBE43:NBN43"/>
    <mergeCell ref="NBO43:NBX43"/>
    <mergeCell ref="NBY43:NCH43"/>
    <mergeCell ref="MYM43:MYV43"/>
    <mergeCell ref="MYW43:MZF43"/>
    <mergeCell ref="MZG43:MZP43"/>
    <mergeCell ref="MZQ43:MZZ43"/>
    <mergeCell ref="NAA43:NAJ43"/>
    <mergeCell ref="NEG43:NEP43"/>
    <mergeCell ref="NEQ43:NEZ43"/>
    <mergeCell ref="NFA43:NFJ43"/>
    <mergeCell ref="NFK43:NFT43"/>
    <mergeCell ref="NFU43:NGD43"/>
    <mergeCell ref="NCI43:NCR43"/>
    <mergeCell ref="NCS43:NDB43"/>
    <mergeCell ref="NDC43:NDL43"/>
    <mergeCell ref="NDM43:NDV43"/>
    <mergeCell ref="NDW43:NEF43"/>
    <mergeCell ref="NIC43:NIL43"/>
    <mergeCell ref="NIM43:NIV43"/>
    <mergeCell ref="NIW43:NJF43"/>
    <mergeCell ref="NJG43:NJP43"/>
    <mergeCell ref="NJQ43:NJZ43"/>
    <mergeCell ref="NGE43:NGN43"/>
    <mergeCell ref="NGO43:NGX43"/>
    <mergeCell ref="NGY43:NHH43"/>
    <mergeCell ref="NHI43:NHR43"/>
    <mergeCell ref="NHS43:NIB43"/>
    <mergeCell ref="NLY43:NMH43"/>
    <mergeCell ref="NMI43:NMR43"/>
    <mergeCell ref="NMS43:NNB43"/>
    <mergeCell ref="NNC43:NNL43"/>
    <mergeCell ref="NNM43:NNV43"/>
    <mergeCell ref="NKA43:NKJ43"/>
    <mergeCell ref="NKK43:NKT43"/>
    <mergeCell ref="NKU43:NLD43"/>
    <mergeCell ref="NLE43:NLN43"/>
    <mergeCell ref="NLO43:NLX43"/>
    <mergeCell ref="NPU43:NQD43"/>
    <mergeCell ref="NQE43:NQN43"/>
    <mergeCell ref="NQO43:NQX43"/>
    <mergeCell ref="NQY43:NRH43"/>
    <mergeCell ref="NRI43:NRR43"/>
    <mergeCell ref="NNW43:NOF43"/>
    <mergeCell ref="NOG43:NOP43"/>
    <mergeCell ref="NOQ43:NOZ43"/>
    <mergeCell ref="NPA43:NPJ43"/>
    <mergeCell ref="NPK43:NPT43"/>
    <mergeCell ref="NTQ43:NTZ43"/>
    <mergeCell ref="NUA43:NUJ43"/>
    <mergeCell ref="NUK43:NUT43"/>
    <mergeCell ref="NUU43:NVD43"/>
    <mergeCell ref="NVE43:NVN43"/>
    <mergeCell ref="NRS43:NSB43"/>
    <mergeCell ref="NSC43:NSL43"/>
    <mergeCell ref="NSM43:NSV43"/>
    <mergeCell ref="NSW43:NTF43"/>
    <mergeCell ref="NTG43:NTP43"/>
    <mergeCell ref="NXM43:NXV43"/>
    <mergeCell ref="NXW43:NYF43"/>
    <mergeCell ref="NYG43:NYP43"/>
    <mergeCell ref="NYQ43:NYZ43"/>
    <mergeCell ref="NZA43:NZJ43"/>
    <mergeCell ref="NVO43:NVX43"/>
    <mergeCell ref="NVY43:NWH43"/>
    <mergeCell ref="NWI43:NWR43"/>
    <mergeCell ref="NWS43:NXB43"/>
    <mergeCell ref="NXC43:NXL43"/>
    <mergeCell ref="OBI43:OBR43"/>
    <mergeCell ref="OBS43:OCB43"/>
    <mergeCell ref="OCC43:OCL43"/>
    <mergeCell ref="OCM43:OCV43"/>
    <mergeCell ref="OCW43:ODF43"/>
    <mergeCell ref="NZK43:NZT43"/>
    <mergeCell ref="NZU43:OAD43"/>
    <mergeCell ref="OAE43:OAN43"/>
    <mergeCell ref="OAO43:OAX43"/>
    <mergeCell ref="OAY43:OBH43"/>
    <mergeCell ref="OFE43:OFN43"/>
    <mergeCell ref="OFO43:OFX43"/>
    <mergeCell ref="OFY43:OGH43"/>
    <mergeCell ref="OGI43:OGR43"/>
    <mergeCell ref="OGS43:OHB43"/>
    <mergeCell ref="ODG43:ODP43"/>
    <mergeCell ref="ODQ43:ODZ43"/>
    <mergeCell ref="OEA43:OEJ43"/>
    <mergeCell ref="OEK43:OET43"/>
    <mergeCell ref="OEU43:OFD43"/>
    <mergeCell ref="OJA43:OJJ43"/>
    <mergeCell ref="OJK43:OJT43"/>
    <mergeCell ref="OJU43:OKD43"/>
    <mergeCell ref="OKE43:OKN43"/>
    <mergeCell ref="OKO43:OKX43"/>
    <mergeCell ref="OHC43:OHL43"/>
    <mergeCell ref="OHM43:OHV43"/>
    <mergeCell ref="OHW43:OIF43"/>
    <mergeCell ref="OIG43:OIP43"/>
    <mergeCell ref="OIQ43:OIZ43"/>
    <mergeCell ref="OMW43:ONF43"/>
    <mergeCell ref="ONG43:ONP43"/>
    <mergeCell ref="ONQ43:ONZ43"/>
    <mergeCell ref="OOA43:OOJ43"/>
    <mergeCell ref="OOK43:OOT43"/>
    <mergeCell ref="OKY43:OLH43"/>
    <mergeCell ref="OLI43:OLR43"/>
    <mergeCell ref="OLS43:OMB43"/>
    <mergeCell ref="OMC43:OML43"/>
    <mergeCell ref="OMM43:OMV43"/>
    <mergeCell ref="OQS43:ORB43"/>
    <mergeCell ref="ORC43:ORL43"/>
    <mergeCell ref="ORM43:ORV43"/>
    <mergeCell ref="ORW43:OSF43"/>
    <mergeCell ref="OSG43:OSP43"/>
    <mergeCell ref="OOU43:OPD43"/>
    <mergeCell ref="OPE43:OPN43"/>
    <mergeCell ref="OPO43:OPX43"/>
    <mergeCell ref="OPY43:OQH43"/>
    <mergeCell ref="OQI43:OQR43"/>
    <mergeCell ref="OUO43:OUX43"/>
    <mergeCell ref="OUY43:OVH43"/>
    <mergeCell ref="OVI43:OVR43"/>
    <mergeCell ref="OVS43:OWB43"/>
    <mergeCell ref="OWC43:OWL43"/>
    <mergeCell ref="OSQ43:OSZ43"/>
    <mergeCell ref="OTA43:OTJ43"/>
    <mergeCell ref="OTK43:OTT43"/>
    <mergeCell ref="OTU43:OUD43"/>
    <mergeCell ref="OUE43:OUN43"/>
    <mergeCell ref="OYK43:OYT43"/>
    <mergeCell ref="OYU43:OZD43"/>
    <mergeCell ref="OZE43:OZN43"/>
    <mergeCell ref="OZO43:OZX43"/>
    <mergeCell ref="OZY43:PAH43"/>
    <mergeCell ref="OWM43:OWV43"/>
    <mergeCell ref="OWW43:OXF43"/>
    <mergeCell ref="OXG43:OXP43"/>
    <mergeCell ref="OXQ43:OXZ43"/>
    <mergeCell ref="OYA43:OYJ43"/>
    <mergeCell ref="PCG43:PCP43"/>
    <mergeCell ref="PCQ43:PCZ43"/>
    <mergeCell ref="PDA43:PDJ43"/>
    <mergeCell ref="PDK43:PDT43"/>
    <mergeCell ref="PDU43:PED43"/>
    <mergeCell ref="PAI43:PAR43"/>
    <mergeCell ref="PAS43:PBB43"/>
    <mergeCell ref="PBC43:PBL43"/>
    <mergeCell ref="PBM43:PBV43"/>
    <mergeCell ref="PBW43:PCF43"/>
    <mergeCell ref="PGC43:PGL43"/>
    <mergeCell ref="PGM43:PGV43"/>
    <mergeCell ref="PGW43:PHF43"/>
    <mergeCell ref="PHG43:PHP43"/>
    <mergeCell ref="PHQ43:PHZ43"/>
    <mergeCell ref="PEE43:PEN43"/>
    <mergeCell ref="PEO43:PEX43"/>
    <mergeCell ref="PEY43:PFH43"/>
    <mergeCell ref="PFI43:PFR43"/>
    <mergeCell ref="PFS43:PGB43"/>
    <mergeCell ref="PJY43:PKH43"/>
    <mergeCell ref="PKI43:PKR43"/>
    <mergeCell ref="PKS43:PLB43"/>
    <mergeCell ref="PLC43:PLL43"/>
    <mergeCell ref="PLM43:PLV43"/>
    <mergeCell ref="PIA43:PIJ43"/>
    <mergeCell ref="PIK43:PIT43"/>
    <mergeCell ref="PIU43:PJD43"/>
    <mergeCell ref="PJE43:PJN43"/>
    <mergeCell ref="PJO43:PJX43"/>
    <mergeCell ref="PNU43:POD43"/>
    <mergeCell ref="POE43:PON43"/>
    <mergeCell ref="POO43:POX43"/>
    <mergeCell ref="POY43:PPH43"/>
    <mergeCell ref="PPI43:PPR43"/>
    <mergeCell ref="PLW43:PMF43"/>
    <mergeCell ref="PMG43:PMP43"/>
    <mergeCell ref="PMQ43:PMZ43"/>
    <mergeCell ref="PNA43:PNJ43"/>
    <mergeCell ref="PNK43:PNT43"/>
    <mergeCell ref="PRQ43:PRZ43"/>
    <mergeCell ref="PSA43:PSJ43"/>
    <mergeCell ref="PSK43:PST43"/>
    <mergeCell ref="PSU43:PTD43"/>
    <mergeCell ref="PTE43:PTN43"/>
    <mergeCell ref="PPS43:PQB43"/>
    <mergeCell ref="PQC43:PQL43"/>
    <mergeCell ref="PQM43:PQV43"/>
    <mergeCell ref="PQW43:PRF43"/>
    <mergeCell ref="PRG43:PRP43"/>
    <mergeCell ref="PVM43:PVV43"/>
    <mergeCell ref="PVW43:PWF43"/>
    <mergeCell ref="PWG43:PWP43"/>
    <mergeCell ref="PWQ43:PWZ43"/>
    <mergeCell ref="PXA43:PXJ43"/>
    <mergeCell ref="PTO43:PTX43"/>
    <mergeCell ref="PTY43:PUH43"/>
    <mergeCell ref="PUI43:PUR43"/>
    <mergeCell ref="PUS43:PVB43"/>
    <mergeCell ref="PVC43:PVL43"/>
    <mergeCell ref="PZI43:PZR43"/>
    <mergeCell ref="PZS43:QAB43"/>
    <mergeCell ref="QAC43:QAL43"/>
    <mergeCell ref="QAM43:QAV43"/>
    <mergeCell ref="QAW43:QBF43"/>
    <mergeCell ref="PXK43:PXT43"/>
    <mergeCell ref="PXU43:PYD43"/>
    <mergeCell ref="PYE43:PYN43"/>
    <mergeCell ref="PYO43:PYX43"/>
    <mergeCell ref="PYY43:PZH43"/>
    <mergeCell ref="QDE43:QDN43"/>
    <mergeCell ref="QDO43:QDX43"/>
    <mergeCell ref="QDY43:QEH43"/>
    <mergeCell ref="QEI43:QER43"/>
    <mergeCell ref="QES43:QFB43"/>
    <mergeCell ref="QBG43:QBP43"/>
    <mergeCell ref="QBQ43:QBZ43"/>
    <mergeCell ref="QCA43:QCJ43"/>
    <mergeCell ref="QCK43:QCT43"/>
    <mergeCell ref="QCU43:QDD43"/>
    <mergeCell ref="QHA43:QHJ43"/>
    <mergeCell ref="QHK43:QHT43"/>
    <mergeCell ref="QHU43:QID43"/>
    <mergeCell ref="QIE43:QIN43"/>
    <mergeCell ref="QIO43:QIX43"/>
    <mergeCell ref="QFC43:QFL43"/>
    <mergeCell ref="QFM43:QFV43"/>
    <mergeCell ref="QFW43:QGF43"/>
    <mergeCell ref="QGG43:QGP43"/>
    <mergeCell ref="QGQ43:QGZ43"/>
    <mergeCell ref="QKW43:QLF43"/>
    <mergeCell ref="QLG43:QLP43"/>
    <mergeCell ref="QLQ43:QLZ43"/>
    <mergeCell ref="QMA43:QMJ43"/>
    <mergeCell ref="QMK43:QMT43"/>
    <mergeCell ref="QIY43:QJH43"/>
    <mergeCell ref="QJI43:QJR43"/>
    <mergeCell ref="QJS43:QKB43"/>
    <mergeCell ref="QKC43:QKL43"/>
    <mergeCell ref="QKM43:QKV43"/>
    <mergeCell ref="QOS43:QPB43"/>
    <mergeCell ref="QPC43:QPL43"/>
    <mergeCell ref="QPM43:QPV43"/>
    <mergeCell ref="QPW43:QQF43"/>
    <mergeCell ref="QQG43:QQP43"/>
    <mergeCell ref="QMU43:QND43"/>
    <mergeCell ref="QNE43:QNN43"/>
    <mergeCell ref="QNO43:QNX43"/>
    <mergeCell ref="QNY43:QOH43"/>
    <mergeCell ref="QOI43:QOR43"/>
    <mergeCell ref="QSO43:QSX43"/>
    <mergeCell ref="QSY43:QTH43"/>
    <mergeCell ref="QTI43:QTR43"/>
    <mergeCell ref="QTS43:QUB43"/>
    <mergeCell ref="QUC43:QUL43"/>
    <mergeCell ref="QQQ43:QQZ43"/>
    <mergeCell ref="QRA43:QRJ43"/>
    <mergeCell ref="QRK43:QRT43"/>
    <mergeCell ref="QRU43:QSD43"/>
    <mergeCell ref="QSE43:QSN43"/>
    <mergeCell ref="QWK43:QWT43"/>
    <mergeCell ref="QWU43:QXD43"/>
    <mergeCell ref="QXE43:QXN43"/>
    <mergeCell ref="QXO43:QXX43"/>
    <mergeCell ref="QXY43:QYH43"/>
    <mergeCell ref="QUM43:QUV43"/>
    <mergeCell ref="QUW43:QVF43"/>
    <mergeCell ref="QVG43:QVP43"/>
    <mergeCell ref="QVQ43:QVZ43"/>
    <mergeCell ref="QWA43:QWJ43"/>
    <mergeCell ref="RAG43:RAP43"/>
    <mergeCell ref="RAQ43:RAZ43"/>
    <mergeCell ref="RBA43:RBJ43"/>
    <mergeCell ref="RBK43:RBT43"/>
    <mergeCell ref="RBU43:RCD43"/>
    <mergeCell ref="QYI43:QYR43"/>
    <mergeCell ref="QYS43:QZB43"/>
    <mergeCell ref="QZC43:QZL43"/>
    <mergeCell ref="QZM43:QZV43"/>
    <mergeCell ref="QZW43:RAF43"/>
    <mergeCell ref="REC43:REL43"/>
    <mergeCell ref="REM43:REV43"/>
    <mergeCell ref="REW43:RFF43"/>
    <mergeCell ref="RFG43:RFP43"/>
    <mergeCell ref="RFQ43:RFZ43"/>
    <mergeCell ref="RCE43:RCN43"/>
    <mergeCell ref="RCO43:RCX43"/>
    <mergeCell ref="RCY43:RDH43"/>
    <mergeCell ref="RDI43:RDR43"/>
    <mergeCell ref="RDS43:REB43"/>
    <mergeCell ref="RHY43:RIH43"/>
    <mergeCell ref="RII43:RIR43"/>
    <mergeCell ref="RIS43:RJB43"/>
    <mergeCell ref="RJC43:RJL43"/>
    <mergeCell ref="RJM43:RJV43"/>
    <mergeCell ref="RGA43:RGJ43"/>
    <mergeCell ref="RGK43:RGT43"/>
    <mergeCell ref="RGU43:RHD43"/>
    <mergeCell ref="RHE43:RHN43"/>
    <mergeCell ref="RHO43:RHX43"/>
    <mergeCell ref="RLU43:RMD43"/>
    <mergeCell ref="RME43:RMN43"/>
    <mergeCell ref="RMO43:RMX43"/>
    <mergeCell ref="RMY43:RNH43"/>
    <mergeCell ref="RNI43:RNR43"/>
    <mergeCell ref="RJW43:RKF43"/>
    <mergeCell ref="RKG43:RKP43"/>
    <mergeCell ref="RKQ43:RKZ43"/>
    <mergeCell ref="RLA43:RLJ43"/>
    <mergeCell ref="RLK43:RLT43"/>
    <mergeCell ref="RPQ43:RPZ43"/>
    <mergeCell ref="RQA43:RQJ43"/>
    <mergeCell ref="RQK43:RQT43"/>
    <mergeCell ref="RQU43:RRD43"/>
    <mergeCell ref="RRE43:RRN43"/>
    <mergeCell ref="RNS43:ROB43"/>
    <mergeCell ref="ROC43:ROL43"/>
    <mergeCell ref="ROM43:ROV43"/>
    <mergeCell ref="ROW43:RPF43"/>
    <mergeCell ref="RPG43:RPP43"/>
    <mergeCell ref="RTM43:RTV43"/>
    <mergeCell ref="RTW43:RUF43"/>
    <mergeCell ref="RUG43:RUP43"/>
    <mergeCell ref="RUQ43:RUZ43"/>
    <mergeCell ref="RVA43:RVJ43"/>
    <mergeCell ref="RRO43:RRX43"/>
    <mergeCell ref="RRY43:RSH43"/>
    <mergeCell ref="RSI43:RSR43"/>
    <mergeCell ref="RSS43:RTB43"/>
    <mergeCell ref="RTC43:RTL43"/>
    <mergeCell ref="RXI43:RXR43"/>
    <mergeCell ref="RXS43:RYB43"/>
    <mergeCell ref="RYC43:RYL43"/>
    <mergeCell ref="RYM43:RYV43"/>
    <mergeCell ref="RYW43:RZF43"/>
    <mergeCell ref="RVK43:RVT43"/>
    <mergeCell ref="RVU43:RWD43"/>
    <mergeCell ref="RWE43:RWN43"/>
    <mergeCell ref="RWO43:RWX43"/>
    <mergeCell ref="RWY43:RXH43"/>
    <mergeCell ref="SBE43:SBN43"/>
    <mergeCell ref="SBO43:SBX43"/>
    <mergeCell ref="SBY43:SCH43"/>
    <mergeCell ref="SCI43:SCR43"/>
    <mergeCell ref="SCS43:SDB43"/>
    <mergeCell ref="RZG43:RZP43"/>
    <mergeCell ref="RZQ43:RZZ43"/>
    <mergeCell ref="SAA43:SAJ43"/>
    <mergeCell ref="SAK43:SAT43"/>
    <mergeCell ref="SAU43:SBD43"/>
    <mergeCell ref="SFA43:SFJ43"/>
    <mergeCell ref="SFK43:SFT43"/>
    <mergeCell ref="SFU43:SGD43"/>
    <mergeCell ref="SGE43:SGN43"/>
    <mergeCell ref="SGO43:SGX43"/>
    <mergeCell ref="SDC43:SDL43"/>
    <mergeCell ref="SDM43:SDV43"/>
    <mergeCell ref="SDW43:SEF43"/>
    <mergeCell ref="SEG43:SEP43"/>
    <mergeCell ref="SEQ43:SEZ43"/>
    <mergeCell ref="SIW43:SJF43"/>
    <mergeCell ref="SJG43:SJP43"/>
    <mergeCell ref="SJQ43:SJZ43"/>
    <mergeCell ref="SKA43:SKJ43"/>
    <mergeCell ref="SKK43:SKT43"/>
    <mergeCell ref="SGY43:SHH43"/>
    <mergeCell ref="SHI43:SHR43"/>
    <mergeCell ref="SHS43:SIB43"/>
    <mergeCell ref="SIC43:SIL43"/>
    <mergeCell ref="SIM43:SIV43"/>
    <mergeCell ref="SMS43:SNB43"/>
    <mergeCell ref="SNC43:SNL43"/>
    <mergeCell ref="SNM43:SNV43"/>
    <mergeCell ref="SNW43:SOF43"/>
    <mergeCell ref="SOG43:SOP43"/>
    <mergeCell ref="SKU43:SLD43"/>
    <mergeCell ref="SLE43:SLN43"/>
    <mergeCell ref="SLO43:SLX43"/>
    <mergeCell ref="SLY43:SMH43"/>
    <mergeCell ref="SMI43:SMR43"/>
    <mergeCell ref="SQO43:SQX43"/>
    <mergeCell ref="SQY43:SRH43"/>
    <mergeCell ref="SRI43:SRR43"/>
    <mergeCell ref="SRS43:SSB43"/>
    <mergeCell ref="SSC43:SSL43"/>
    <mergeCell ref="SOQ43:SOZ43"/>
    <mergeCell ref="SPA43:SPJ43"/>
    <mergeCell ref="SPK43:SPT43"/>
    <mergeCell ref="SPU43:SQD43"/>
    <mergeCell ref="SQE43:SQN43"/>
    <mergeCell ref="SUK43:SUT43"/>
    <mergeCell ref="SUU43:SVD43"/>
    <mergeCell ref="SVE43:SVN43"/>
    <mergeCell ref="SVO43:SVX43"/>
    <mergeCell ref="SVY43:SWH43"/>
    <mergeCell ref="SSM43:SSV43"/>
    <mergeCell ref="SSW43:STF43"/>
    <mergeCell ref="STG43:STP43"/>
    <mergeCell ref="STQ43:STZ43"/>
    <mergeCell ref="SUA43:SUJ43"/>
    <mergeCell ref="SYG43:SYP43"/>
    <mergeCell ref="SYQ43:SYZ43"/>
    <mergeCell ref="SZA43:SZJ43"/>
    <mergeCell ref="SZK43:SZT43"/>
    <mergeCell ref="SZU43:TAD43"/>
    <mergeCell ref="SWI43:SWR43"/>
    <mergeCell ref="SWS43:SXB43"/>
    <mergeCell ref="SXC43:SXL43"/>
    <mergeCell ref="SXM43:SXV43"/>
    <mergeCell ref="SXW43:SYF43"/>
    <mergeCell ref="TCC43:TCL43"/>
    <mergeCell ref="TCM43:TCV43"/>
    <mergeCell ref="TCW43:TDF43"/>
    <mergeCell ref="TDG43:TDP43"/>
    <mergeCell ref="TDQ43:TDZ43"/>
    <mergeCell ref="TAE43:TAN43"/>
    <mergeCell ref="TAO43:TAX43"/>
    <mergeCell ref="TAY43:TBH43"/>
    <mergeCell ref="TBI43:TBR43"/>
    <mergeCell ref="TBS43:TCB43"/>
    <mergeCell ref="TFY43:TGH43"/>
    <mergeCell ref="TGI43:TGR43"/>
    <mergeCell ref="TGS43:THB43"/>
    <mergeCell ref="THC43:THL43"/>
    <mergeCell ref="THM43:THV43"/>
    <mergeCell ref="TEA43:TEJ43"/>
    <mergeCell ref="TEK43:TET43"/>
    <mergeCell ref="TEU43:TFD43"/>
    <mergeCell ref="TFE43:TFN43"/>
    <mergeCell ref="TFO43:TFX43"/>
    <mergeCell ref="TJU43:TKD43"/>
    <mergeCell ref="TKE43:TKN43"/>
    <mergeCell ref="TKO43:TKX43"/>
    <mergeCell ref="TKY43:TLH43"/>
    <mergeCell ref="TLI43:TLR43"/>
    <mergeCell ref="THW43:TIF43"/>
    <mergeCell ref="TIG43:TIP43"/>
    <mergeCell ref="TIQ43:TIZ43"/>
    <mergeCell ref="TJA43:TJJ43"/>
    <mergeCell ref="TJK43:TJT43"/>
    <mergeCell ref="TNQ43:TNZ43"/>
    <mergeCell ref="TOA43:TOJ43"/>
    <mergeCell ref="TOK43:TOT43"/>
    <mergeCell ref="TOU43:TPD43"/>
    <mergeCell ref="TPE43:TPN43"/>
    <mergeCell ref="TLS43:TMB43"/>
    <mergeCell ref="TMC43:TML43"/>
    <mergeCell ref="TMM43:TMV43"/>
    <mergeCell ref="TMW43:TNF43"/>
    <mergeCell ref="TNG43:TNP43"/>
    <mergeCell ref="TRM43:TRV43"/>
    <mergeCell ref="TRW43:TSF43"/>
    <mergeCell ref="TSG43:TSP43"/>
    <mergeCell ref="TSQ43:TSZ43"/>
    <mergeCell ref="TTA43:TTJ43"/>
    <mergeCell ref="TPO43:TPX43"/>
    <mergeCell ref="TPY43:TQH43"/>
    <mergeCell ref="TQI43:TQR43"/>
    <mergeCell ref="TQS43:TRB43"/>
    <mergeCell ref="TRC43:TRL43"/>
    <mergeCell ref="TVI43:TVR43"/>
    <mergeCell ref="TVS43:TWB43"/>
    <mergeCell ref="TWC43:TWL43"/>
    <mergeCell ref="TWM43:TWV43"/>
    <mergeCell ref="TWW43:TXF43"/>
    <mergeCell ref="TTK43:TTT43"/>
    <mergeCell ref="TTU43:TUD43"/>
    <mergeCell ref="TUE43:TUN43"/>
    <mergeCell ref="TUO43:TUX43"/>
    <mergeCell ref="TUY43:TVH43"/>
    <mergeCell ref="TZE43:TZN43"/>
    <mergeCell ref="TZO43:TZX43"/>
    <mergeCell ref="TZY43:UAH43"/>
    <mergeCell ref="UAI43:UAR43"/>
    <mergeCell ref="UAS43:UBB43"/>
    <mergeCell ref="TXG43:TXP43"/>
    <mergeCell ref="TXQ43:TXZ43"/>
    <mergeCell ref="TYA43:TYJ43"/>
    <mergeCell ref="TYK43:TYT43"/>
    <mergeCell ref="TYU43:TZD43"/>
    <mergeCell ref="UDA43:UDJ43"/>
    <mergeCell ref="UDK43:UDT43"/>
    <mergeCell ref="UDU43:UED43"/>
    <mergeCell ref="UEE43:UEN43"/>
    <mergeCell ref="UEO43:UEX43"/>
    <mergeCell ref="UBC43:UBL43"/>
    <mergeCell ref="UBM43:UBV43"/>
    <mergeCell ref="UBW43:UCF43"/>
    <mergeCell ref="UCG43:UCP43"/>
    <mergeCell ref="UCQ43:UCZ43"/>
    <mergeCell ref="UGW43:UHF43"/>
    <mergeCell ref="UHG43:UHP43"/>
    <mergeCell ref="UHQ43:UHZ43"/>
    <mergeCell ref="UIA43:UIJ43"/>
    <mergeCell ref="UIK43:UIT43"/>
    <mergeCell ref="UEY43:UFH43"/>
    <mergeCell ref="UFI43:UFR43"/>
    <mergeCell ref="UFS43:UGB43"/>
    <mergeCell ref="UGC43:UGL43"/>
    <mergeCell ref="UGM43:UGV43"/>
    <mergeCell ref="UKS43:ULB43"/>
    <mergeCell ref="ULC43:ULL43"/>
    <mergeCell ref="ULM43:ULV43"/>
    <mergeCell ref="ULW43:UMF43"/>
    <mergeCell ref="UMG43:UMP43"/>
    <mergeCell ref="UIU43:UJD43"/>
    <mergeCell ref="UJE43:UJN43"/>
    <mergeCell ref="UJO43:UJX43"/>
    <mergeCell ref="UJY43:UKH43"/>
    <mergeCell ref="UKI43:UKR43"/>
    <mergeCell ref="UOO43:UOX43"/>
    <mergeCell ref="UOY43:UPH43"/>
    <mergeCell ref="UPI43:UPR43"/>
    <mergeCell ref="UPS43:UQB43"/>
    <mergeCell ref="UQC43:UQL43"/>
    <mergeCell ref="UMQ43:UMZ43"/>
    <mergeCell ref="UNA43:UNJ43"/>
    <mergeCell ref="UNK43:UNT43"/>
    <mergeCell ref="UNU43:UOD43"/>
    <mergeCell ref="UOE43:UON43"/>
    <mergeCell ref="USK43:UST43"/>
    <mergeCell ref="USU43:UTD43"/>
    <mergeCell ref="UTE43:UTN43"/>
    <mergeCell ref="UTO43:UTX43"/>
    <mergeCell ref="UTY43:UUH43"/>
    <mergeCell ref="UQM43:UQV43"/>
    <mergeCell ref="UQW43:URF43"/>
    <mergeCell ref="URG43:URP43"/>
    <mergeCell ref="URQ43:URZ43"/>
    <mergeCell ref="USA43:USJ43"/>
    <mergeCell ref="UWG43:UWP43"/>
    <mergeCell ref="UWQ43:UWZ43"/>
    <mergeCell ref="UXA43:UXJ43"/>
    <mergeCell ref="UXK43:UXT43"/>
    <mergeCell ref="UXU43:UYD43"/>
    <mergeCell ref="UUI43:UUR43"/>
    <mergeCell ref="UUS43:UVB43"/>
    <mergeCell ref="UVC43:UVL43"/>
    <mergeCell ref="UVM43:UVV43"/>
    <mergeCell ref="UVW43:UWF43"/>
    <mergeCell ref="VAC43:VAL43"/>
    <mergeCell ref="VAM43:VAV43"/>
    <mergeCell ref="VAW43:VBF43"/>
    <mergeCell ref="VBG43:VBP43"/>
    <mergeCell ref="VBQ43:VBZ43"/>
    <mergeCell ref="UYE43:UYN43"/>
    <mergeCell ref="UYO43:UYX43"/>
    <mergeCell ref="UYY43:UZH43"/>
    <mergeCell ref="UZI43:UZR43"/>
    <mergeCell ref="UZS43:VAB43"/>
    <mergeCell ref="VDY43:VEH43"/>
    <mergeCell ref="VEI43:VER43"/>
    <mergeCell ref="VES43:VFB43"/>
    <mergeCell ref="VFC43:VFL43"/>
    <mergeCell ref="VFM43:VFV43"/>
    <mergeCell ref="VCA43:VCJ43"/>
    <mergeCell ref="VCK43:VCT43"/>
    <mergeCell ref="VCU43:VDD43"/>
    <mergeCell ref="VDE43:VDN43"/>
    <mergeCell ref="VDO43:VDX43"/>
    <mergeCell ref="VHU43:VID43"/>
    <mergeCell ref="VIE43:VIN43"/>
    <mergeCell ref="VIO43:VIX43"/>
    <mergeCell ref="VIY43:VJH43"/>
    <mergeCell ref="VJI43:VJR43"/>
    <mergeCell ref="VFW43:VGF43"/>
    <mergeCell ref="VGG43:VGP43"/>
    <mergeCell ref="VGQ43:VGZ43"/>
    <mergeCell ref="VHA43:VHJ43"/>
    <mergeCell ref="VHK43:VHT43"/>
    <mergeCell ref="VLQ43:VLZ43"/>
    <mergeCell ref="VMA43:VMJ43"/>
    <mergeCell ref="VMK43:VMT43"/>
    <mergeCell ref="VMU43:VND43"/>
    <mergeCell ref="VNE43:VNN43"/>
    <mergeCell ref="VJS43:VKB43"/>
    <mergeCell ref="VKC43:VKL43"/>
    <mergeCell ref="VKM43:VKV43"/>
    <mergeCell ref="VKW43:VLF43"/>
    <mergeCell ref="VLG43:VLP43"/>
    <mergeCell ref="VPM43:VPV43"/>
    <mergeCell ref="VPW43:VQF43"/>
    <mergeCell ref="VQG43:VQP43"/>
    <mergeCell ref="VQQ43:VQZ43"/>
    <mergeCell ref="VRA43:VRJ43"/>
    <mergeCell ref="VNO43:VNX43"/>
    <mergeCell ref="VNY43:VOH43"/>
    <mergeCell ref="VOI43:VOR43"/>
    <mergeCell ref="VOS43:VPB43"/>
    <mergeCell ref="VPC43:VPL43"/>
    <mergeCell ref="VTI43:VTR43"/>
    <mergeCell ref="VTS43:VUB43"/>
    <mergeCell ref="VUC43:VUL43"/>
    <mergeCell ref="VUM43:VUV43"/>
    <mergeCell ref="VUW43:VVF43"/>
    <mergeCell ref="VRK43:VRT43"/>
    <mergeCell ref="VRU43:VSD43"/>
    <mergeCell ref="VSE43:VSN43"/>
    <mergeCell ref="VSO43:VSX43"/>
    <mergeCell ref="VSY43:VTH43"/>
    <mergeCell ref="VXE43:VXN43"/>
    <mergeCell ref="VXO43:VXX43"/>
    <mergeCell ref="VXY43:VYH43"/>
    <mergeCell ref="VYI43:VYR43"/>
    <mergeCell ref="VYS43:VZB43"/>
    <mergeCell ref="VVG43:VVP43"/>
    <mergeCell ref="VVQ43:VVZ43"/>
    <mergeCell ref="VWA43:VWJ43"/>
    <mergeCell ref="VWK43:VWT43"/>
    <mergeCell ref="VWU43:VXD43"/>
    <mergeCell ref="WBA43:WBJ43"/>
    <mergeCell ref="WBK43:WBT43"/>
    <mergeCell ref="WBU43:WCD43"/>
    <mergeCell ref="WCE43:WCN43"/>
    <mergeCell ref="WCO43:WCX43"/>
    <mergeCell ref="VZC43:VZL43"/>
    <mergeCell ref="VZM43:VZV43"/>
    <mergeCell ref="VZW43:WAF43"/>
    <mergeCell ref="WAG43:WAP43"/>
    <mergeCell ref="WAQ43:WAZ43"/>
    <mergeCell ref="WEW43:WFF43"/>
    <mergeCell ref="WFG43:WFP43"/>
    <mergeCell ref="WFQ43:WFZ43"/>
    <mergeCell ref="WGA43:WGJ43"/>
    <mergeCell ref="WGK43:WGT43"/>
    <mergeCell ref="WCY43:WDH43"/>
    <mergeCell ref="WDI43:WDR43"/>
    <mergeCell ref="WDS43:WEB43"/>
    <mergeCell ref="WEC43:WEL43"/>
    <mergeCell ref="WEM43:WEV43"/>
    <mergeCell ref="WIS43:WJB43"/>
    <mergeCell ref="WJC43:WJL43"/>
    <mergeCell ref="WJM43:WJV43"/>
    <mergeCell ref="WJW43:WKF43"/>
    <mergeCell ref="WKG43:WKP43"/>
    <mergeCell ref="WGU43:WHD43"/>
    <mergeCell ref="WHE43:WHN43"/>
    <mergeCell ref="WHO43:WHX43"/>
    <mergeCell ref="WHY43:WIH43"/>
    <mergeCell ref="WII43:WIR43"/>
    <mergeCell ref="WMO43:WMX43"/>
    <mergeCell ref="WMY43:WNH43"/>
    <mergeCell ref="WNI43:WNR43"/>
    <mergeCell ref="WNS43:WOB43"/>
    <mergeCell ref="WOC43:WOL43"/>
    <mergeCell ref="WKQ43:WKZ43"/>
    <mergeCell ref="WLA43:WLJ43"/>
    <mergeCell ref="WLK43:WLT43"/>
    <mergeCell ref="WLU43:WMD43"/>
    <mergeCell ref="WME43:WMN43"/>
    <mergeCell ref="WZQ43:WZZ43"/>
    <mergeCell ref="WWE43:WWN43"/>
    <mergeCell ref="WWO43:WWX43"/>
    <mergeCell ref="WWY43:WXH43"/>
    <mergeCell ref="WOM43:WOV43"/>
    <mergeCell ref="WOW43:WPF43"/>
    <mergeCell ref="WPG43:WPP43"/>
    <mergeCell ref="WPQ43:WPZ43"/>
    <mergeCell ref="WQA43:WQJ43"/>
    <mergeCell ref="XDC43:XDL43"/>
    <mergeCell ref="XDM43:XDV43"/>
    <mergeCell ref="XAA43:XAJ43"/>
    <mergeCell ref="XAK43:XAT43"/>
    <mergeCell ref="XAU43:XBD43"/>
    <mergeCell ref="XBE43:XBN43"/>
    <mergeCell ref="XBO43:XBX43"/>
    <mergeCell ref="CM44:CV44"/>
    <mergeCell ref="CW44:DF44"/>
    <mergeCell ref="DG44:DP44"/>
    <mergeCell ref="DQ44:DZ44"/>
    <mergeCell ref="XBY43:XCH43"/>
    <mergeCell ref="XCI43:XCR43"/>
    <mergeCell ref="WYC43:WYL43"/>
    <mergeCell ref="WYM43:WYV43"/>
    <mergeCell ref="WYW43:WZF43"/>
    <mergeCell ref="WZG43:WZP43"/>
    <mergeCell ref="XEQ43:XEZ43"/>
    <mergeCell ref="XFA43:XFD43"/>
    <mergeCell ref="K44:T44"/>
    <mergeCell ref="U44:AD44"/>
    <mergeCell ref="AE44:AN44"/>
    <mergeCell ref="AO44:AX44"/>
    <mergeCell ref="AY44:BH44"/>
    <mergeCell ref="BI44:BR44"/>
    <mergeCell ref="BS44:CB44"/>
    <mergeCell ref="CC44:CL44"/>
    <mergeCell ref="WSI43:WSR43"/>
    <mergeCell ref="WSS43:WTB43"/>
    <mergeCell ref="WTC43:WTL43"/>
    <mergeCell ref="WTM43:WTV43"/>
    <mergeCell ref="WTW43:WUF43"/>
    <mergeCell ref="WQK43:WQT43"/>
    <mergeCell ref="WQU43:WRD43"/>
    <mergeCell ref="WRE43:WRN43"/>
    <mergeCell ref="WRO43:WRX43"/>
    <mergeCell ref="WRY43:WSH43"/>
    <mergeCell ref="XDW43:XEF43"/>
    <mergeCell ref="XEG43:XEP43"/>
    <mergeCell ref="WXI43:WXR43"/>
    <mergeCell ref="WXS43:WYB43"/>
    <mergeCell ref="WUG43:WUP43"/>
    <mergeCell ref="WUQ43:WUZ43"/>
    <mergeCell ref="WVA43:WVJ43"/>
    <mergeCell ref="WVK43:WVT43"/>
    <mergeCell ref="WVU43:WWD43"/>
    <mergeCell ref="XCS43:XDB43"/>
    <mergeCell ref="EA44:EJ44"/>
    <mergeCell ref="EK44:ET44"/>
    <mergeCell ref="EU44:FD44"/>
    <mergeCell ref="FE44:FN44"/>
    <mergeCell ref="FO44:FX44"/>
    <mergeCell ref="RM44:RV44"/>
    <mergeCell ref="JU44:KD44"/>
    <mergeCell ref="KE44:KN44"/>
    <mergeCell ref="KO44:KX44"/>
    <mergeCell ref="KY44:LH44"/>
    <mergeCell ref="HW44:IF44"/>
    <mergeCell ref="IG44:IP44"/>
    <mergeCell ref="IQ44:IZ44"/>
    <mergeCell ref="JA44:JJ44"/>
    <mergeCell ref="JK44:JT44"/>
    <mergeCell ref="FY44:GH44"/>
    <mergeCell ref="GI44:GR44"/>
    <mergeCell ref="GS44:HB44"/>
    <mergeCell ref="HC44:HL44"/>
    <mergeCell ref="HM44:HV44"/>
    <mergeCell ref="NQ44:NZ44"/>
    <mergeCell ref="OA44:OJ44"/>
    <mergeCell ref="OK44:OT44"/>
    <mergeCell ref="OU44:PD44"/>
    <mergeCell ref="PE44:PN44"/>
    <mergeCell ref="LS44:MB44"/>
    <mergeCell ref="MC44:ML44"/>
    <mergeCell ref="MM44:MV44"/>
    <mergeCell ref="MW44:NF44"/>
    <mergeCell ref="NG44:NP44"/>
    <mergeCell ref="SG44:SP44"/>
    <mergeCell ref="SQ44:SZ44"/>
    <mergeCell ref="TA44:TJ44"/>
    <mergeCell ref="PO44:PX44"/>
    <mergeCell ref="PY44:QH44"/>
    <mergeCell ref="QI44:QR44"/>
    <mergeCell ref="QS44:RB44"/>
    <mergeCell ref="RC44:RL44"/>
    <mergeCell ref="RW44:SF44"/>
    <mergeCell ref="VI44:VR44"/>
    <mergeCell ref="VS44:WB44"/>
    <mergeCell ref="WC44:WL44"/>
    <mergeCell ref="WM44:WV44"/>
    <mergeCell ref="WW44:XF44"/>
    <mergeCell ref="TK44:TT44"/>
    <mergeCell ref="TU44:UD44"/>
    <mergeCell ref="UE44:UN44"/>
    <mergeCell ref="UO44:UX44"/>
    <mergeCell ref="UY44:VH44"/>
    <mergeCell ref="ZE44:ZN44"/>
    <mergeCell ref="ZO44:ZX44"/>
    <mergeCell ref="ZY44:AAH44"/>
    <mergeCell ref="AAI44:AAR44"/>
    <mergeCell ref="AAS44:ABB44"/>
    <mergeCell ref="XG44:XP44"/>
    <mergeCell ref="XQ44:XZ44"/>
    <mergeCell ref="YA44:YJ44"/>
    <mergeCell ref="YK44:YT44"/>
    <mergeCell ref="YU44:ZD44"/>
    <mergeCell ref="ADA44:ADJ44"/>
    <mergeCell ref="ADK44:ADT44"/>
    <mergeCell ref="ADU44:AED44"/>
    <mergeCell ref="AEE44:AEN44"/>
    <mergeCell ref="AEO44:AEX44"/>
    <mergeCell ref="ABC44:ABL44"/>
    <mergeCell ref="ABM44:ABV44"/>
    <mergeCell ref="ABW44:ACF44"/>
    <mergeCell ref="ACG44:ACP44"/>
    <mergeCell ref="ACQ44:ACZ44"/>
    <mergeCell ref="AGW44:AHF44"/>
    <mergeCell ref="AHG44:AHP44"/>
    <mergeCell ref="AHQ44:AHZ44"/>
    <mergeCell ref="AIA44:AIJ44"/>
    <mergeCell ref="AIK44:AIT44"/>
    <mergeCell ref="AEY44:AFH44"/>
    <mergeCell ref="AFI44:AFR44"/>
    <mergeCell ref="AFS44:AGB44"/>
    <mergeCell ref="AGC44:AGL44"/>
    <mergeCell ref="AGM44:AGV44"/>
    <mergeCell ref="AKS44:ALB44"/>
    <mergeCell ref="ALC44:ALL44"/>
    <mergeCell ref="ALM44:ALV44"/>
    <mergeCell ref="ALW44:AMF44"/>
    <mergeCell ref="AMG44:AMP44"/>
    <mergeCell ref="AIU44:AJD44"/>
    <mergeCell ref="AJE44:AJN44"/>
    <mergeCell ref="AJO44:AJX44"/>
    <mergeCell ref="AJY44:AKH44"/>
    <mergeCell ref="AKI44:AKR44"/>
    <mergeCell ref="AOO44:AOX44"/>
    <mergeCell ref="AOY44:APH44"/>
    <mergeCell ref="API44:APR44"/>
    <mergeCell ref="APS44:AQB44"/>
    <mergeCell ref="AQC44:AQL44"/>
    <mergeCell ref="AMQ44:AMZ44"/>
    <mergeCell ref="ANA44:ANJ44"/>
    <mergeCell ref="ANK44:ANT44"/>
    <mergeCell ref="ANU44:AOD44"/>
    <mergeCell ref="AOE44:AON44"/>
    <mergeCell ref="ASK44:AST44"/>
    <mergeCell ref="ASU44:ATD44"/>
    <mergeCell ref="ATE44:ATN44"/>
    <mergeCell ref="ATO44:ATX44"/>
    <mergeCell ref="ATY44:AUH44"/>
    <mergeCell ref="AQM44:AQV44"/>
    <mergeCell ref="AQW44:ARF44"/>
    <mergeCell ref="ARG44:ARP44"/>
    <mergeCell ref="ARQ44:ARZ44"/>
    <mergeCell ref="ASA44:ASJ44"/>
    <mergeCell ref="AWG44:AWP44"/>
    <mergeCell ref="AWQ44:AWZ44"/>
    <mergeCell ref="AXA44:AXJ44"/>
    <mergeCell ref="AXK44:AXT44"/>
    <mergeCell ref="AXU44:AYD44"/>
    <mergeCell ref="AUI44:AUR44"/>
    <mergeCell ref="AUS44:AVB44"/>
    <mergeCell ref="AVC44:AVL44"/>
    <mergeCell ref="AVM44:AVV44"/>
    <mergeCell ref="AVW44:AWF44"/>
    <mergeCell ref="BAC44:BAL44"/>
    <mergeCell ref="BAM44:BAV44"/>
    <mergeCell ref="BAW44:BBF44"/>
    <mergeCell ref="BBG44:BBP44"/>
    <mergeCell ref="BBQ44:BBZ44"/>
    <mergeCell ref="AYE44:AYN44"/>
    <mergeCell ref="AYO44:AYX44"/>
    <mergeCell ref="AYY44:AZH44"/>
    <mergeCell ref="AZI44:AZR44"/>
    <mergeCell ref="AZS44:BAB44"/>
    <mergeCell ref="BDY44:BEH44"/>
    <mergeCell ref="BEI44:BER44"/>
    <mergeCell ref="BES44:BFB44"/>
    <mergeCell ref="BFC44:BFL44"/>
    <mergeCell ref="BFM44:BFV44"/>
    <mergeCell ref="BCA44:BCJ44"/>
    <mergeCell ref="BCK44:BCT44"/>
    <mergeCell ref="BCU44:BDD44"/>
    <mergeCell ref="BDE44:BDN44"/>
    <mergeCell ref="BDO44:BDX44"/>
    <mergeCell ref="BHU44:BID44"/>
    <mergeCell ref="BIE44:BIN44"/>
    <mergeCell ref="BIO44:BIX44"/>
    <mergeCell ref="BIY44:BJH44"/>
    <mergeCell ref="BJI44:BJR44"/>
    <mergeCell ref="BFW44:BGF44"/>
    <mergeCell ref="BGG44:BGP44"/>
    <mergeCell ref="BGQ44:BGZ44"/>
    <mergeCell ref="BHA44:BHJ44"/>
    <mergeCell ref="BHK44:BHT44"/>
    <mergeCell ref="BLQ44:BLZ44"/>
    <mergeCell ref="BMA44:BMJ44"/>
    <mergeCell ref="BMK44:BMT44"/>
    <mergeCell ref="BMU44:BND44"/>
    <mergeCell ref="BNE44:BNN44"/>
    <mergeCell ref="BJS44:BKB44"/>
    <mergeCell ref="BKC44:BKL44"/>
    <mergeCell ref="BKM44:BKV44"/>
    <mergeCell ref="BKW44:BLF44"/>
    <mergeCell ref="BLG44:BLP44"/>
    <mergeCell ref="BPM44:BPV44"/>
    <mergeCell ref="BPW44:BQF44"/>
    <mergeCell ref="BQG44:BQP44"/>
    <mergeCell ref="BQQ44:BQZ44"/>
    <mergeCell ref="BRA44:BRJ44"/>
    <mergeCell ref="BNO44:BNX44"/>
    <mergeCell ref="BNY44:BOH44"/>
    <mergeCell ref="BOI44:BOR44"/>
    <mergeCell ref="BOS44:BPB44"/>
    <mergeCell ref="BPC44:BPL44"/>
    <mergeCell ref="BTI44:BTR44"/>
    <mergeCell ref="BTS44:BUB44"/>
    <mergeCell ref="BUC44:BUL44"/>
    <mergeCell ref="BUM44:BUV44"/>
    <mergeCell ref="BUW44:BVF44"/>
    <mergeCell ref="BRK44:BRT44"/>
    <mergeCell ref="BRU44:BSD44"/>
    <mergeCell ref="BSE44:BSN44"/>
    <mergeCell ref="BSO44:BSX44"/>
    <mergeCell ref="BSY44:BTH44"/>
    <mergeCell ref="BXE44:BXN44"/>
    <mergeCell ref="BXO44:BXX44"/>
    <mergeCell ref="BXY44:BYH44"/>
    <mergeCell ref="BYI44:BYR44"/>
    <mergeCell ref="BYS44:BZB44"/>
    <mergeCell ref="BVG44:BVP44"/>
    <mergeCell ref="BVQ44:BVZ44"/>
    <mergeCell ref="BWA44:BWJ44"/>
    <mergeCell ref="BWK44:BWT44"/>
    <mergeCell ref="BWU44:BXD44"/>
    <mergeCell ref="CBA44:CBJ44"/>
    <mergeCell ref="CBK44:CBT44"/>
    <mergeCell ref="CBU44:CCD44"/>
    <mergeCell ref="CCE44:CCN44"/>
    <mergeCell ref="CCO44:CCX44"/>
    <mergeCell ref="BZC44:BZL44"/>
    <mergeCell ref="BZM44:BZV44"/>
    <mergeCell ref="BZW44:CAF44"/>
    <mergeCell ref="CAG44:CAP44"/>
    <mergeCell ref="CAQ44:CAZ44"/>
    <mergeCell ref="CEW44:CFF44"/>
    <mergeCell ref="CFG44:CFP44"/>
    <mergeCell ref="CFQ44:CFZ44"/>
    <mergeCell ref="CGA44:CGJ44"/>
    <mergeCell ref="CGK44:CGT44"/>
    <mergeCell ref="CCY44:CDH44"/>
    <mergeCell ref="CDI44:CDR44"/>
    <mergeCell ref="CDS44:CEB44"/>
    <mergeCell ref="CEC44:CEL44"/>
    <mergeCell ref="CEM44:CEV44"/>
    <mergeCell ref="CIS44:CJB44"/>
    <mergeCell ref="CJC44:CJL44"/>
    <mergeCell ref="CJM44:CJV44"/>
    <mergeCell ref="CJW44:CKF44"/>
    <mergeCell ref="CKG44:CKP44"/>
    <mergeCell ref="CGU44:CHD44"/>
    <mergeCell ref="CHE44:CHN44"/>
    <mergeCell ref="CHO44:CHX44"/>
    <mergeCell ref="CHY44:CIH44"/>
    <mergeCell ref="CII44:CIR44"/>
    <mergeCell ref="CMO44:CMX44"/>
    <mergeCell ref="CMY44:CNH44"/>
    <mergeCell ref="CNI44:CNR44"/>
    <mergeCell ref="CNS44:COB44"/>
    <mergeCell ref="COC44:COL44"/>
    <mergeCell ref="CKQ44:CKZ44"/>
    <mergeCell ref="CLA44:CLJ44"/>
    <mergeCell ref="CLK44:CLT44"/>
    <mergeCell ref="CLU44:CMD44"/>
    <mergeCell ref="CME44:CMN44"/>
    <mergeCell ref="CQK44:CQT44"/>
    <mergeCell ref="CQU44:CRD44"/>
    <mergeCell ref="CRE44:CRN44"/>
    <mergeCell ref="CRO44:CRX44"/>
    <mergeCell ref="CRY44:CSH44"/>
    <mergeCell ref="COM44:COV44"/>
    <mergeCell ref="COW44:CPF44"/>
    <mergeCell ref="CPG44:CPP44"/>
    <mergeCell ref="CPQ44:CPZ44"/>
    <mergeCell ref="CQA44:CQJ44"/>
    <mergeCell ref="CUG44:CUP44"/>
    <mergeCell ref="CUQ44:CUZ44"/>
    <mergeCell ref="CVA44:CVJ44"/>
    <mergeCell ref="CVK44:CVT44"/>
    <mergeCell ref="CVU44:CWD44"/>
    <mergeCell ref="CSI44:CSR44"/>
    <mergeCell ref="CSS44:CTB44"/>
    <mergeCell ref="CTC44:CTL44"/>
    <mergeCell ref="CTM44:CTV44"/>
    <mergeCell ref="CTW44:CUF44"/>
    <mergeCell ref="CYC44:CYL44"/>
    <mergeCell ref="CYM44:CYV44"/>
    <mergeCell ref="CYW44:CZF44"/>
    <mergeCell ref="CZG44:CZP44"/>
    <mergeCell ref="CZQ44:CZZ44"/>
    <mergeCell ref="CWE44:CWN44"/>
    <mergeCell ref="CWO44:CWX44"/>
    <mergeCell ref="CWY44:CXH44"/>
    <mergeCell ref="CXI44:CXR44"/>
    <mergeCell ref="CXS44:CYB44"/>
    <mergeCell ref="DBY44:DCH44"/>
    <mergeCell ref="DCI44:DCR44"/>
    <mergeCell ref="DCS44:DDB44"/>
    <mergeCell ref="DDC44:DDL44"/>
    <mergeCell ref="DDM44:DDV44"/>
    <mergeCell ref="DAA44:DAJ44"/>
    <mergeCell ref="DAK44:DAT44"/>
    <mergeCell ref="DAU44:DBD44"/>
    <mergeCell ref="DBE44:DBN44"/>
    <mergeCell ref="DBO44:DBX44"/>
    <mergeCell ref="DFU44:DGD44"/>
    <mergeCell ref="DGE44:DGN44"/>
    <mergeCell ref="DGO44:DGX44"/>
    <mergeCell ref="DGY44:DHH44"/>
    <mergeCell ref="DHI44:DHR44"/>
    <mergeCell ref="DDW44:DEF44"/>
    <mergeCell ref="DEG44:DEP44"/>
    <mergeCell ref="DEQ44:DEZ44"/>
    <mergeCell ref="DFA44:DFJ44"/>
    <mergeCell ref="DFK44:DFT44"/>
    <mergeCell ref="DJQ44:DJZ44"/>
    <mergeCell ref="DKA44:DKJ44"/>
    <mergeCell ref="DKK44:DKT44"/>
    <mergeCell ref="DKU44:DLD44"/>
    <mergeCell ref="DLE44:DLN44"/>
    <mergeCell ref="DHS44:DIB44"/>
    <mergeCell ref="DIC44:DIL44"/>
    <mergeCell ref="DIM44:DIV44"/>
    <mergeCell ref="DIW44:DJF44"/>
    <mergeCell ref="DJG44:DJP44"/>
    <mergeCell ref="DNM44:DNV44"/>
    <mergeCell ref="DNW44:DOF44"/>
    <mergeCell ref="DOG44:DOP44"/>
    <mergeCell ref="DOQ44:DOZ44"/>
    <mergeCell ref="DPA44:DPJ44"/>
    <mergeCell ref="DLO44:DLX44"/>
    <mergeCell ref="DLY44:DMH44"/>
    <mergeCell ref="DMI44:DMR44"/>
    <mergeCell ref="DMS44:DNB44"/>
    <mergeCell ref="DNC44:DNL44"/>
    <mergeCell ref="DRI44:DRR44"/>
    <mergeCell ref="DRS44:DSB44"/>
    <mergeCell ref="DSC44:DSL44"/>
    <mergeCell ref="DSM44:DSV44"/>
    <mergeCell ref="DSW44:DTF44"/>
    <mergeCell ref="DPK44:DPT44"/>
    <mergeCell ref="DPU44:DQD44"/>
    <mergeCell ref="DQE44:DQN44"/>
    <mergeCell ref="DQO44:DQX44"/>
    <mergeCell ref="DQY44:DRH44"/>
    <mergeCell ref="DVE44:DVN44"/>
    <mergeCell ref="DVO44:DVX44"/>
    <mergeCell ref="DVY44:DWH44"/>
    <mergeCell ref="DWI44:DWR44"/>
    <mergeCell ref="DWS44:DXB44"/>
    <mergeCell ref="DTG44:DTP44"/>
    <mergeCell ref="DTQ44:DTZ44"/>
    <mergeCell ref="DUA44:DUJ44"/>
    <mergeCell ref="DUK44:DUT44"/>
    <mergeCell ref="DUU44:DVD44"/>
    <mergeCell ref="DZA44:DZJ44"/>
    <mergeCell ref="DZK44:DZT44"/>
    <mergeCell ref="DZU44:EAD44"/>
    <mergeCell ref="EAE44:EAN44"/>
    <mergeCell ref="EAO44:EAX44"/>
    <mergeCell ref="DXC44:DXL44"/>
    <mergeCell ref="DXM44:DXV44"/>
    <mergeCell ref="DXW44:DYF44"/>
    <mergeCell ref="DYG44:DYP44"/>
    <mergeCell ref="DYQ44:DYZ44"/>
    <mergeCell ref="ECW44:EDF44"/>
    <mergeCell ref="EDG44:EDP44"/>
    <mergeCell ref="EDQ44:EDZ44"/>
    <mergeCell ref="EEA44:EEJ44"/>
    <mergeCell ref="EEK44:EET44"/>
    <mergeCell ref="EAY44:EBH44"/>
    <mergeCell ref="EBI44:EBR44"/>
    <mergeCell ref="EBS44:ECB44"/>
    <mergeCell ref="ECC44:ECL44"/>
    <mergeCell ref="ECM44:ECV44"/>
    <mergeCell ref="EGS44:EHB44"/>
    <mergeCell ref="EHC44:EHL44"/>
    <mergeCell ref="EHM44:EHV44"/>
    <mergeCell ref="EHW44:EIF44"/>
    <mergeCell ref="EIG44:EIP44"/>
    <mergeCell ref="EEU44:EFD44"/>
    <mergeCell ref="EFE44:EFN44"/>
    <mergeCell ref="EFO44:EFX44"/>
    <mergeCell ref="EFY44:EGH44"/>
    <mergeCell ref="EGI44:EGR44"/>
    <mergeCell ref="EKO44:EKX44"/>
    <mergeCell ref="EKY44:ELH44"/>
    <mergeCell ref="ELI44:ELR44"/>
    <mergeCell ref="ELS44:EMB44"/>
    <mergeCell ref="EMC44:EML44"/>
    <mergeCell ref="EIQ44:EIZ44"/>
    <mergeCell ref="EJA44:EJJ44"/>
    <mergeCell ref="EJK44:EJT44"/>
    <mergeCell ref="EJU44:EKD44"/>
    <mergeCell ref="EKE44:EKN44"/>
    <mergeCell ref="EOK44:EOT44"/>
    <mergeCell ref="EOU44:EPD44"/>
    <mergeCell ref="EPE44:EPN44"/>
    <mergeCell ref="EPO44:EPX44"/>
    <mergeCell ref="EPY44:EQH44"/>
    <mergeCell ref="EMM44:EMV44"/>
    <mergeCell ref="EMW44:ENF44"/>
    <mergeCell ref="ENG44:ENP44"/>
    <mergeCell ref="ENQ44:ENZ44"/>
    <mergeCell ref="EOA44:EOJ44"/>
    <mergeCell ref="ESG44:ESP44"/>
    <mergeCell ref="ESQ44:ESZ44"/>
    <mergeCell ref="ETA44:ETJ44"/>
    <mergeCell ref="ETK44:ETT44"/>
    <mergeCell ref="ETU44:EUD44"/>
    <mergeCell ref="EQI44:EQR44"/>
    <mergeCell ref="EQS44:ERB44"/>
    <mergeCell ref="ERC44:ERL44"/>
    <mergeCell ref="ERM44:ERV44"/>
    <mergeCell ref="ERW44:ESF44"/>
    <mergeCell ref="EWC44:EWL44"/>
    <mergeCell ref="EWM44:EWV44"/>
    <mergeCell ref="EWW44:EXF44"/>
    <mergeCell ref="EXG44:EXP44"/>
    <mergeCell ref="EXQ44:EXZ44"/>
    <mergeCell ref="EUE44:EUN44"/>
    <mergeCell ref="EUO44:EUX44"/>
    <mergeCell ref="EUY44:EVH44"/>
    <mergeCell ref="EVI44:EVR44"/>
    <mergeCell ref="EVS44:EWB44"/>
    <mergeCell ref="EZY44:FAH44"/>
    <mergeCell ref="FAI44:FAR44"/>
    <mergeCell ref="FAS44:FBB44"/>
    <mergeCell ref="FBC44:FBL44"/>
    <mergeCell ref="FBM44:FBV44"/>
    <mergeCell ref="EYA44:EYJ44"/>
    <mergeCell ref="EYK44:EYT44"/>
    <mergeCell ref="EYU44:EZD44"/>
    <mergeCell ref="EZE44:EZN44"/>
    <mergeCell ref="EZO44:EZX44"/>
    <mergeCell ref="FDU44:FED44"/>
    <mergeCell ref="FEE44:FEN44"/>
    <mergeCell ref="FEO44:FEX44"/>
    <mergeCell ref="FEY44:FFH44"/>
    <mergeCell ref="FFI44:FFR44"/>
    <mergeCell ref="FBW44:FCF44"/>
    <mergeCell ref="FCG44:FCP44"/>
    <mergeCell ref="FCQ44:FCZ44"/>
    <mergeCell ref="FDA44:FDJ44"/>
    <mergeCell ref="FDK44:FDT44"/>
    <mergeCell ref="FHQ44:FHZ44"/>
    <mergeCell ref="FIA44:FIJ44"/>
    <mergeCell ref="FIK44:FIT44"/>
    <mergeCell ref="FIU44:FJD44"/>
    <mergeCell ref="FJE44:FJN44"/>
    <mergeCell ref="FFS44:FGB44"/>
    <mergeCell ref="FGC44:FGL44"/>
    <mergeCell ref="FGM44:FGV44"/>
    <mergeCell ref="FGW44:FHF44"/>
    <mergeCell ref="FHG44:FHP44"/>
    <mergeCell ref="FLM44:FLV44"/>
    <mergeCell ref="FLW44:FMF44"/>
    <mergeCell ref="FMG44:FMP44"/>
    <mergeCell ref="FMQ44:FMZ44"/>
    <mergeCell ref="FNA44:FNJ44"/>
    <mergeCell ref="FJO44:FJX44"/>
    <mergeCell ref="FJY44:FKH44"/>
    <mergeCell ref="FKI44:FKR44"/>
    <mergeCell ref="FKS44:FLB44"/>
    <mergeCell ref="FLC44:FLL44"/>
    <mergeCell ref="FPI44:FPR44"/>
    <mergeCell ref="FPS44:FQB44"/>
    <mergeCell ref="FQC44:FQL44"/>
    <mergeCell ref="FQM44:FQV44"/>
    <mergeCell ref="FQW44:FRF44"/>
    <mergeCell ref="FNK44:FNT44"/>
    <mergeCell ref="FNU44:FOD44"/>
    <mergeCell ref="FOE44:FON44"/>
    <mergeCell ref="FOO44:FOX44"/>
    <mergeCell ref="FOY44:FPH44"/>
    <mergeCell ref="FTE44:FTN44"/>
    <mergeCell ref="FTO44:FTX44"/>
    <mergeCell ref="FTY44:FUH44"/>
    <mergeCell ref="FUI44:FUR44"/>
    <mergeCell ref="FUS44:FVB44"/>
    <mergeCell ref="FRG44:FRP44"/>
    <mergeCell ref="FRQ44:FRZ44"/>
    <mergeCell ref="FSA44:FSJ44"/>
    <mergeCell ref="FSK44:FST44"/>
    <mergeCell ref="FSU44:FTD44"/>
    <mergeCell ref="FXA44:FXJ44"/>
    <mergeCell ref="FXK44:FXT44"/>
    <mergeCell ref="FXU44:FYD44"/>
    <mergeCell ref="FYE44:FYN44"/>
    <mergeCell ref="FYO44:FYX44"/>
    <mergeCell ref="FVC44:FVL44"/>
    <mergeCell ref="FVM44:FVV44"/>
    <mergeCell ref="FVW44:FWF44"/>
    <mergeCell ref="FWG44:FWP44"/>
    <mergeCell ref="FWQ44:FWZ44"/>
    <mergeCell ref="GAW44:GBF44"/>
    <mergeCell ref="GBG44:GBP44"/>
    <mergeCell ref="GBQ44:GBZ44"/>
    <mergeCell ref="GCA44:GCJ44"/>
    <mergeCell ref="GCK44:GCT44"/>
    <mergeCell ref="FYY44:FZH44"/>
    <mergeCell ref="FZI44:FZR44"/>
    <mergeCell ref="FZS44:GAB44"/>
    <mergeCell ref="GAC44:GAL44"/>
    <mergeCell ref="GAM44:GAV44"/>
    <mergeCell ref="GES44:GFB44"/>
    <mergeCell ref="GFC44:GFL44"/>
    <mergeCell ref="GFM44:GFV44"/>
    <mergeCell ref="GFW44:GGF44"/>
    <mergeCell ref="GGG44:GGP44"/>
    <mergeCell ref="GCU44:GDD44"/>
    <mergeCell ref="GDE44:GDN44"/>
    <mergeCell ref="GDO44:GDX44"/>
    <mergeCell ref="GDY44:GEH44"/>
    <mergeCell ref="GEI44:GER44"/>
    <mergeCell ref="GIO44:GIX44"/>
    <mergeCell ref="GIY44:GJH44"/>
    <mergeCell ref="GJI44:GJR44"/>
    <mergeCell ref="GJS44:GKB44"/>
    <mergeCell ref="GKC44:GKL44"/>
    <mergeCell ref="GGQ44:GGZ44"/>
    <mergeCell ref="GHA44:GHJ44"/>
    <mergeCell ref="GHK44:GHT44"/>
    <mergeCell ref="GHU44:GID44"/>
    <mergeCell ref="GIE44:GIN44"/>
    <mergeCell ref="GMK44:GMT44"/>
    <mergeCell ref="GMU44:GND44"/>
    <mergeCell ref="GNE44:GNN44"/>
    <mergeCell ref="GNO44:GNX44"/>
    <mergeCell ref="GNY44:GOH44"/>
    <mergeCell ref="GKM44:GKV44"/>
    <mergeCell ref="GKW44:GLF44"/>
    <mergeCell ref="GLG44:GLP44"/>
    <mergeCell ref="GLQ44:GLZ44"/>
    <mergeCell ref="GMA44:GMJ44"/>
    <mergeCell ref="GQG44:GQP44"/>
    <mergeCell ref="GQQ44:GQZ44"/>
    <mergeCell ref="GRA44:GRJ44"/>
    <mergeCell ref="GRK44:GRT44"/>
    <mergeCell ref="GRU44:GSD44"/>
    <mergeCell ref="GOI44:GOR44"/>
    <mergeCell ref="GOS44:GPB44"/>
    <mergeCell ref="GPC44:GPL44"/>
    <mergeCell ref="GPM44:GPV44"/>
    <mergeCell ref="GPW44:GQF44"/>
    <mergeCell ref="GUC44:GUL44"/>
    <mergeCell ref="GUM44:GUV44"/>
    <mergeCell ref="GUW44:GVF44"/>
    <mergeCell ref="GVG44:GVP44"/>
    <mergeCell ref="GVQ44:GVZ44"/>
    <mergeCell ref="GSE44:GSN44"/>
    <mergeCell ref="GSO44:GSX44"/>
    <mergeCell ref="GSY44:GTH44"/>
    <mergeCell ref="GTI44:GTR44"/>
    <mergeCell ref="GTS44:GUB44"/>
    <mergeCell ref="GXY44:GYH44"/>
    <mergeCell ref="GYI44:GYR44"/>
    <mergeCell ref="GYS44:GZB44"/>
    <mergeCell ref="GZC44:GZL44"/>
    <mergeCell ref="GZM44:GZV44"/>
    <mergeCell ref="GWA44:GWJ44"/>
    <mergeCell ref="GWK44:GWT44"/>
    <mergeCell ref="GWU44:GXD44"/>
    <mergeCell ref="GXE44:GXN44"/>
    <mergeCell ref="GXO44:GXX44"/>
    <mergeCell ref="HBU44:HCD44"/>
    <mergeCell ref="HCE44:HCN44"/>
    <mergeCell ref="HCO44:HCX44"/>
    <mergeCell ref="HCY44:HDH44"/>
    <mergeCell ref="HDI44:HDR44"/>
    <mergeCell ref="GZW44:HAF44"/>
    <mergeCell ref="HAG44:HAP44"/>
    <mergeCell ref="HAQ44:HAZ44"/>
    <mergeCell ref="HBA44:HBJ44"/>
    <mergeCell ref="HBK44:HBT44"/>
    <mergeCell ref="HFQ44:HFZ44"/>
    <mergeCell ref="HGA44:HGJ44"/>
    <mergeCell ref="HGK44:HGT44"/>
    <mergeCell ref="HGU44:HHD44"/>
    <mergeCell ref="HHE44:HHN44"/>
    <mergeCell ref="HDS44:HEB44"/>
    <mergeCell ref="HEC44:HEL44"/>
    <mergeCell ref="HEM44:HEV44"/>
    <mergeCell ref="HEW44:HFF44"/>
    <mergeCell ref="HFG44:HFP44"/>
    <mergeCell ref="HJM44:HJV44"/>
    <mergeCell ref="HJW44:HKF44"/>
    <mergeCell ref="HKG44:HKP44"/>
    <mergeCell ref="HKQ44:HKZ44"/>
    <mergeCell ref="HLA44:HLJ44"/>
    <mergeCell ref="HHO44:HHX44"/>
    <mergeCell ref="HHY44:HIH44"/>
    <mergeCell ref="HII44:HIR44"/>
    <mergeCell ref="HIS44:HJB44"/>
    <mergeCell ref="HJC44:HJL44"/>
    <mergeCell ref="HNI44:HNR44"/>
    <mergeCell ref="HNS44:HOB44"/>
    <mergeCell ref="HOC44:HOL44"/>
    <mergeCell ref="HOM44:HOV44"/>
    <mergeCell ref="HOW44:HPF44"/>
    <mergeCell ref="HLK44:HLT44"/>
    <mergeCell ref="HLU44:HMD44"/>
    <mergeCell ref="HME44:HMN44"/>
    <mergeCell ref="HMO44:HMX44"/>
    <mergeCell ref="HMY44:HNH44"/>
    <mergeCell ref="HRE44:HRN44"/>
    <mergeCell ref="HRO44:HRX44"/>
    <mergeCell ref="HRY44:HSH44"/>
    <mergeCell ref="HSI44:HSR44"/>
    <mergeCell ref="HSS44:HTB44"/>
    <mergeCell ref="HPG44:HPP44"/>
    <mergeCell ref="HPQ44:HPZ44"/>
    <mergeCell ref="HQA44:HQJ44"/>
    <mergeCell ref="HQK44:HQT44"/>
    <mergeCell ref="HQU44:HRD44"/>
    <mergeCell ref="HVA44:HVJ44"/>
    <mergeCell ref="HVK44:HVT44"/>
    <mergeCell ref="HVU44:HWD44"/>
    <mergeCell ref="HWE44:HWN44"/>
    <mergeCell ref="HWO44:HWX44"/>
    <mergeCell ref="HTC44:HTL44"/>
    <mergeCell ref="HTM44:HTV44"/>
    <mergeCell ref="HTW44:HUF44"/>
    <mergeCell ref="HUG44:HUP44"/>
    <mergeCell ref="HUQ44:HUZ44"/>
    <mergeCell ref="HYW44:HZF44"/>
    <mergeCell ref="HZG44:HZP44"/>
    <mergeCell ref="HZQ44:HZZ44"/>
    <mergeCell ref="IAA44:IAJ44"/>
    <mergeCell ref="IAK44:IAT44"/>
    <mergeCell ref="HWY44:HXH44"/>
    <mergeCell ref="HXI44:HXR44"/>
    <mergeCell ref="HXS44:HYB44"/>
    <mergeCell ref="HYC44:HYL44"/>
    <mergeCell ref="HYM44:HYV44"/>
    <mergeCell ref="ICS44:IDB44"/>
    <mergeCell ref="IDC44:IDL44"/>
    <mergeCell ref="IDM44:IDV44"/>
    <mergeCell ref="IDW44:IEF44"/>
    <mergeCell ref="IEG44:IEP44"/>
    <mergeCell ref="IAU44:IBD44"/>
    <mergeCell ref="IBE44:IBN44"/>
    <mergeCell ref="IBO44:IBX44"/>
    <mergeCell ref="IBY44:ICH44"/>
    <mergeCell ref="ICI44:ICR44"/>
    <mergeCell ref="IGO44:IGX44"/>
    <mergeCell ref="IGY44:IHH44"/>
    <mergeCell ref="IHI44:IHR44"/>
    <mergeCell ref="IHS44:IIB44"/>
    <mergeCell ref="IIC44:IIL44"/>
    <mergeCell ref="IEQ44:IEZ44"/>
    <mergeCell ref="IFA44:IFJ44"/>
    <mergeCell ref="IFK44:IFT44"/>
    <mergeCell ref="IFU44:IGD44"/>
    <mergeCell ref="IGE44:IGN44"/>
    <mergeCell ref="IKK44:IKT44"/>
    <mergeCell ref="IKU44:ILD44"/>
    <mergeCell ref="ILE44:ILN44"/>
    <mergeCell ref="ILO44:ILX44"/>
    <mergeCell ref="ILY44:IMH44"/>
    <mergeCell ref="IIM44:IIV44"/>
    <mergeCell ref="IIW44:IJF44"/>
    <mergeCell ref="IJG44:IJP44"/>
    <mergeCell ref="IJQ44:IJZ44"/>
    <mergeCell ref="IKA44:IKJ44"/>
    <mergeCell ref="IOG44:IOP44"/>
    <mergeCell ref="IOQ44:IOZ44"/>
    <mergeCell ref="IPA44:IPJ44"/>
    <mergeCell ref="IPK44:IPT44"/>
    <mergeCell ref="IPU44:IQD44"/>
    <mergeCell ref="IMI44:IMR44"/>
    <mergeCell ref="IMS44:INB44"/>
    <mergeCell ref="INC44:INL44"/>
    <mergeCell ref="INM44:INV44"/>
    <mergeCell ref="INW44:IOF44"/>
    <mergeCell ref="ISC44:ISL44"/>
    <mergeCell ref="ISM44:ISV44"/>
    <mergeCell ref="ISW44:ITF44"/>
    <mergeCell ref="ITG44:ITP44"/>
    <mergeCell ref="ITQ44:ITZ44"/>
    <mergeCell ref="IQE44:IQN44"/>
    <mergeCell ref="IQO44:IQX44"/>
    <mergeCell ref="IQY44:IRH44"/>
    <mergeCell ref="IRI44:IRR44"/>
    <mergeCell ref="IRS44:ISB44"/>
    <mergeCell ref="IVY44:IWH44"/>
    <mergeCell ref="IWI44:IWR44"/>
    <mergeCell ref="IWS44:IXB44"/>
    <mergeCell ref="IXC44:IXL44"/>
    <mergeCell ref="IXM44:IXV44"/>
    <mergeCell ref="IUA44:IUJ44"/>
    <mergeCell ref="IUK44:IUT44"/>
    <mergeCell ref="IUU44:IVD44"/>
    <mergeCell ref="IVE44:IVN44"/>
    <mergeCell ref="IVO44:IVX44"/>
    <mergeCell ref="IZU44:JAD44"/>
    <mergeCell ref="JAE44:JAN44"/>
    <mergeCell ref="JAO44:JAX44"/>
    <mergeCell ref="JAY44:JBH44"/>
    <mergeCell ref="JBI44:JBR44"/>
    <mergeCell ref="IXW44:IYF44"/>
    <mergeCell ref="IYG44:IYP44"/>
    <mergeCell ref="IYQ44:IYZ44"/>
    <mergeCell ref="IZA44:IZJ44"/>
    <mergeCell ref="IZK44:IZT44"/>
    <mergeCell ref="JDQ44:JDZ44"/>
    <mergeCell ref="JEA44:JEJ44"/>
    <mergeCell ref="JEK44:JET44"/>
    <mergeCell ref="JEU44:JFD44"/>
    <mergeCell ref="JFE44:JFN44"/>
    <mergeCell ref="JBS44:JCB44"/>
    <mergeCell ref="JCC44:JCL44"/>
    <mergeCell ref="JCM44:JCV44"/>
    <mergeCell ref="JCW44:JDF44"/>
    <mergeCell ref="JDG44:JDP44"/>
    <mergeCell ref="JHM44:JHV44"/>
    <mergeCell ref="JHW44:JIF44"/>
    <mergeCell ref="JIG44:JIP44"/>
    <mergeCell ref="JIQ44:JIZ44"/>
    <mergeCell ref="JJA44:JJJ44"/>
    <mergeCell ref="JFO44:JFX44"/>
    <mergeCell ref="JFY44:JGH44"/>
    <mergeCell ref="JGI44:JGR44"/>
    <mergeCell ref="JGS44:JHB44"/>
    <mergeCell ref="JHC44:JHL44"/>
    <mergeCell ref="JLI44:JLR44"/>
    <mergeCell ref="JLS44:JMB44"/>
    <mergeCell ref="JMC44:JML44"/>
    <mergeCell ref="JMM44:JMV44"/>
    <mergeCell ref="JMW44:JNF44"/>
    <mergeCell ref="JJK44:JJT44"/>
    <mergeCell ref="JJU44:JKD44"/>
    <mergeCell ref="JKE44:JKN44"/>
    <mergeCell ref="JKO44:JKX44"/>
    <mergeCell ref="JKY44:JLH44"/>
    <mergeCell ref="JPE44:JPN44"/>
    <mergeCell ref="JPO44:JPX44"/>
    <mergeCell ref="JPY44:JQH44"/>
    <mergeCell ref="JQI44:JQR44"/>
    <mergeCell ref="JQS44:JRB44"/>
    <mergeCell ref="JNG44:JNP44"/>
    <mergeCell ref="JNQ44:JNZ44"/>
    <mergeCell ref="JOA44:JOJ44"/>
    <mergeCell ref="JOK44:JOT44"/>
    <mergeCell ref="JOU44:JPD44"/>
    <mergeCell ref="JTA44:JTJ44"/>
    <mergeCell ref="JTK44:JTT44"/>
    <mergeCell ref="JTU44:JUD44"/>
    <mergeCell ref="JUE44:JUN44"/>
    <mergeCell ref="JUO44:JUX44"/>
    <mergeCell ref="JRC44:JRL44"/>
    <mergeCell ref="JRM44:JRV44"/>
    <mergeCell ref="JRW44:JSF44"/>
    <mergeCell ref="JSG44:JSP44"/>
    <mergeCell ref="JSQ44:JSZ44"/>
    <mergeCell ref="JWW44:JXF44"/>
    <mergeCell ref="JXG44:JXP44"/>
    <mergeCell ref="JXQ44:JXZ44"/>
    <mergeCell ref="JYA44:JYJ44"/>
    <mergeCell ref="JYK44:JYT44"/>
    <mergeCell ref="JUY44:JVH44"/>
    <mergeCell ref="JVI44:JVR44"/>
    <mergeCell ref="JVS44:JWB44"/>
    <mergeCell ref="JWC44:JWL44"/>
    <mergeCell ref="JWM44:JWV44"/>
    <mergeCell ref="KAS44:KBB44"/>
    <mergeCell ref="KBC44:KBL44"/>
    <mergeCell ref="KBM44:KBV44"/>
    <mergeCell ref="KBW44:KCF44"/>
    <mergeCell ref="KCG44:KCP44"/>
    <mergeCell ref="JYU44:JZD44"/>
    <mergeCell ref="JZE44:JZN44"/>
    <mergeCell ref="JZO44:JZX44"/>
    <mergeCell ref="JZY44:KAH44"/>
    <mergeCell ref="KAI44:KAR44"/>
    <mergeCell ref="KEO44:KEX44"/>
    <mergeCell ref="KEY44:KFH44"/>
    <mergeCell ref="KFI44:KFR44"/>
    <mergeCell ref="KFS44:KGB44"/>
    <mergeCell ref="KGC44:KGL44"/>
    <mergeCell ref="KCQ44:KCZ44"/>
    <mergeCell ref="KDA44:KDJ44"/>
    <mergeCell ref="KDK44:KDT44"/>
    <mergeCell ref="KDU44:KED44"/>
    <mergeCell ref="KEE44:KEN44"/>
    <mergeCell ref="KIK44:KIT44"/>
    <mergeCell ref="KIU44:KJD44"/>
    <mergeCell ref="KJE44:KJN44"/>
    <mergeCell ref="KJO44:KJX44"/>
    <mergeCell ref="KJY44:KKH44"/>
    <mergeCell ref="KGM44:KGV44"/>
    <mergeCell ref="KGW44:KHF44"/>
    <mergeCell ref="KHG44:KHP44"/>
    <mergeCell ref="KHQ44:KHZ44"/>
    <mergeCell ref="KIA44:KIJ44"/>
    <mergeCell ref="KMG44:KMP44"/>
    <mergeCell ref="KMQ44:KMZ44"/>
    <mergeCell ref="KNA44:KNJ44"/>
    <mergeCell ref="KNK44:KNT44"/>
    <mergeCell ref="KNU44:KOD44"/>
    <mergeCell ref="KKI44:KKR44"/>
    <mergeCell ref="KKS44:KLB44"/>
    <mergeCell ref="KLC44:KLL44"/>
    <mergeCell ref="KLM44:KLV44"/>
    <mergeCell ref="KLW44:KMF44"/>
    <mergeCell ref="KQC44:KQL44"/>
    <mergeCell ref="KQM44:KQV44"/>
    <mergeCell ref="KQW44:KRF44"/>
    <mergeCell ref="KRG44:KRP44"/>
    <mergeCell ref="KRQ44:KRZ44"/>
    <mergeCell ref="KOE44:KON44"/>
    <mergeCell ref="KOO44:KOX44"/>
    <mergeCell ref="KOY44:KPH44"/>
    <mergeCell ref="KPI44:KPR44"/>
    <mergeCell ref="KPS44:KQB44"/>
    <mergeCell ref="KTY44:KUH44"/>
    <mergeCell ref="KUI44:KUR44"/>
    <mergeCell ref="KUS44:KVB44"/>
    <mergeCell ref="KVC44:KVL44"/>
    <mergeCell ref="KVM44:KVV44"/>
    <mergeCell ref="KSA44:KSJ44"/>
    <mergeCell ref="KSK44:KST44"/>
    <mergeCell ref="KSU44:KTD44"/>
    <mergeCell ref="KTE44:KTN44"/>
    <mergeCell ref="KTO44:KTX44"/>
    <mergeCell ref="KXU44:KYD44"/>
    <mergeCell ref="KYE44:KYN44"/>
    <mergeCell ref="KYO44:KYX44"/>
    <mergeCell ref="KYY44:KZH44"/>
    <mergeCell ref="KZI44:KZR44"/>
    <mergeCell ref="KVW44:KWF44"/>
    <mergeCell ref="KWG44:KWP44"/>
    <mergeCell ref="KWQ44:KWZ44"/>
    <mergeCell ref="KXA44:KXJ44"/>
    <mergeCell ref="KXK44:KXT44"/>
    <mergeCell ref="LBQ44:LBZ44"/>
    <mergeCell ref="LCA44:LCJ44"/>
    <mergeCell ref="LCK44:LCT44"/>
    <mergeCell ref="LCU44:LDD44"/>
    <mergeCell ref="LDE44:LDN44"/>
    <mergeCell ref="KZS44:LAB44"/>
    <mergeCell ref="LAC44:LAL44"/>
    <mergeCell ref="LAM44:LAV44"/>
    <mergeCell ref="LAW44:LBF44"/>
    <mergeCell ref="LBG44:LBP44"/>
    <mergeCell ref="LFM44:LFV44"/>
    <mergeCell ref="LFW44:LGF44"/>
    <mergeCell ref="LGG44:LGP44"/>
    <mergeCell ref="LGQ44:LGZ44"/>
    <mergeCell ref="LHA44:LHJ44"/>
    <mergeCell ref="LDO44:LDX44"/>
    <mergeCell ref="LDY44:LEH44"/>
    <mergeCell ref="LEI44:LER44"/>
    <mergeCell ref="LES44:LFB44"/>
    <mergeCell ref="LFC44:LFL44"/>
    <mergeCell ref="LJI44:LJR44"/>
    <mergeCell ref="LJS44:LKB44"/>
    <mergeCell ref="LKC44:LKL44"/>
    <mergeCell ref="LKM44:LKV44"/>
    <mergeCell ref="LKW44:LLF44"/>
    <mergeCell ref="LHK44:LHT44"/>
    <mergeCell ref="LHU44:LID44"/>
    <mergeCell ref="LIE44:LIN44"/>
    <mergeCell ref="LIO44:LIX44"/>
    <mergeCell ref="LIY44:LJH44"/>
    <mergeCell ref="LNE44:LNN44"/>
    <mergeCell ref="LNO44:LNX44"/>
    <mergeCell ref="LNY44:LOH44"/>
    <mergeCell ref="LOI44:LOR44"/>
    <mergeCell ref="LOS44:LPB44"/>
    <mergeCell ref="LLG44:LLP44"/>
    <mergeCell ref="LLQ44:LLZ44"/>
    <mergeCell ref="LMA44:LMJ44"/>
    <mergeCell ref="LMK44:LMT44"/>
    <mergeCell ref="LMU44:LND44"/>
    <mergeCell ref="LRA44:LRJ44"/>
    <mergeCell ref="LRK44:LRT44"/>
    <mergeCell ref="LRU44:LSD44"/>
    <mergeCell ref="LSE44:LSN44"/>
    <mergeCell ref="LSO44:LSX44"/>
    <mergeCell ref="LPC44:LPL44"/>
    <mergeCell ref="LPM44:LPV44"/>
    <mergeCell ref="LPW44:LQF44"/>
    <mergeCell ref="LQG44:LQP44"/>
    <mergeCell ref="LQQ44:LQZ44"/>
    <mergeCell ref="LUW44:LVF44"/>
    <mergeCell ref="LVG44:LVP44"/>
    <mergeCell ref="LVQ44:LVZ44"/>
    <mergeCell ref="LWA44:LWJ44"/>
    <mergeCell ref="LWK44:LWT44"/>
    <mergeCell ref="LSY44:LTH44"/>
    <mergeCell ref="LTI44:LTR44"/>
    <mergeCell ref="LTS44:LUB44"/>
    <mergeCell ref="LUC44:LUL44"/>
    <mergeCell ref="LUM44:LUV44"/>
    <mergeCell ref="LYS44:LZB44"/>
    <mergeCell ref="LZC44:LZL44"/>
    <mergeCell ref="LZM44:LZV44"/>
    <mergeCell ref="LZW44:MAF44"/>
    <mergeCell ref="MAG44:MAP44"/>
    <mergeCell ref="LWU44:LXD44"/>
    <mergeCell ref="LXE44:LXN44"/>
    <mergeCell ref="LXO44:LXX44"/>
    <mergeCell ref="LXY44:LYH44"/>
    <mergeCell ref="LYI44:LYR44"/>
    <mergeCell ref="MCO44:MCX44"/>
    <mergeCell ref="MCY44:MDH44"/>
    <mergeCell ref="MDI44:MDR44"/>
    <mergeCell ref="MDS44:MEB44"/>
    <mergeCell ref="MEC44:MEL44"/>
    <mergeCell ref="MAQ44:MAZ44"/>
    <mergeCell ref="MBA44:MBJ44"/>
    <mergeCell ref="MBK44:MBT44"/>
    <mergeCell ref="MBU44:MCD44"/>
    <mergeCell ref="MCE44:MCN44"/>
    <mergeCell ref="MGK44:MGT44"/>
    <mergeCell ref="MGU44:MHD44"/>
    <mergeCell ref="MHE44:MHN44"/>
    <mergeCell ref="MHO44:MHX44"/>
    <mergeCell ref="MHY44:MIH44"/>
    <mergeCell ref="MEM44:MEV44"/>
    <mergeCell ref="MEW44:MFF44"/>
    <mergeCell ref="MFG44:MFP44"/>
    <mergeCell ref="MFQ44:MFZ44"/>
    <mergeCell ref="MGA44:MGJ44"/>
    <mergeCell ref="MKG44:MKP44"/>
    <mergeCell ref="MKQ44:MKZ44"/>
    <mergeCell ref="MLA44:MLJ44"/>
    <mergeCell ref="MLK44:MLT44"/>
    <mergeCell ref="MLU44:MMD44"/>
    <mergeCell ref="MII44:MIR44"/>
    <mergeCell ref="MIS44:MJB44"/>
    <mergeCell ref="MJC44:MJL44"/>
    <mergeCell ref="MJM44:MJV44"/>
    <mergeCell ref="MJW44:MKF44"/>
    <mergeCell ref="MOC44:MOL44"/>
    <mergeCell ref="MOM44:MOV44"/>
    <mergeCell ref="MOW44:MPF44"/>
    <mergeCell ref="MPG44:MPP44"/>
    <mergeCell ref="MPQ44:MPZ44"/>
    <mergeCell ref="MME44:MMN44"/>
    <mergeCell ref="MMO44:MMX44"/>
    <mergeCell ref="MMY44:MNH44"/>
    <mergeCell ref="MNI44:MNR44"/>
    <mergeCell ref="MNS44:MOB44"/>
    <mergeCell ref="MRY44:MSH44"/>
    <mergeCell ref="MSI44:MSR44"/>
    <mergeCell ref="MSS44:MTB44"/>
    <mergeCell ref="MTC44:MTL44"/>
    <mergeCell ref="MTM44:MTV44"/>
    <mergeCell ref="MQA44:MQJ44"/>
    <mergeCell ref="MQK44:MQT44"/>
    <mergeCell ref="MQU44:MRD44"/>
    <mergeCell ref="MRE44:MRN44"/>
    <mergeCell ref="MRO44:MRX44"/>
    <mergeCell ref="MVU44:MWD44"/>
    <mergeCell ref="MWE44:MWN44"/>
    <mergeCell ref="MWO44:MWX44"/>
    <mergeCell ref="MWY44:MXH44"/>
    <mergeCell ref="MXI44:MXR44"/>
    <mergeCell ref="MTW44:MUF44"/>
    <mergeCell ref="MUG44:MUP44"/>
    <mergeCell ref="MUQ44:MUZ44"/>
    <mergeCell ref="MVA44:MVJ44"/>
    <mergeCell ref="MVK44:MVT44"/>
    <mergeCell ref="MZQ44:MZZ44"/>
    <mergeCell ref="NAA44:NAJ44"/>
    <mergeCell ref="NAK44:NAT44"/>
    <mergeCell ref="NAU44:NBD44"/>
    <mergeCell ref="NBE44:NBN44"/>
    <mergeCell ref="MXS44:MYB44"/>
    <mergeCell ref="MYC44:MYL44"/>
    <mergeCell ref="MYM44:MYV44"/>
    <mergeCell ref="MYW44:MZF44"/>
    <mergeCell ref="MZG44:MZP44"/>
    <mergeCell ref="NDM44:NDV44"/>
    <mergeCell ref="NDW44:NEF44"/>
    <mergeCell ref="NEG44:NEP44"/>
    <mergeCell ref="NEQ44:NEZ44"/>
    <mergeCell ref="NFA44:NFJ44"/>
    <mergeCell ref="NBO44:NBX44"/>
    <mergeCell ref="NBY44:NCH44"/>
    <mergeCell ref="NCI44:NCR44"/>
    <mergeCell ref="NCS44:NDB44"/>
    <mergeCell ref="NDC44:NDL44"/>
    <mergeCell ref="NHI44:NHR44"/>
    <mergeCell ref="NHS44:NIB44"/>
    <mergeCell ref="NIC44:NIL44"/>
    <mergeCell ref="NIM44:NIV44"/>
    <mergeCell ref="NIW44:NJF44"/>
    <mergeCell ref="NFK44:NFT44"/>
    <mergeCell ref="NFU44:NGD44"/>
    <mergeCell ref="NGE44:NGN44"/>
    <mergeCell ref="NGO44:NGX44"/>
    <mergeCell ref="NGY44:NHH44"/>
    <mergeCell ref="NLE44:NLN44"/>
    <mergeCell ref="NLO44:NLX44"/>
    <mergeCell ref="NLY44:NMH44"/>
    <mergeCell ref="NMI44:NMR44"/>
    <mergeCell ref="NMS44:NNB44"/>
    <mergeCell ref="NJG44:NJP44"/>
    <mergeCell ref="NJQ44:NJZ44"/>
    <mergeCell ref="NKA44:NKJ44"/>
    <mergeCell ref="NKK44:NKT44"/>
    <mergeCell ref="NKU44:NLD44"/>
    <mergeCell ref="NPA44:NPJ44"/>
    <mergeCell ref="NPK44:NPT44"/>
    <mergeCell ref="NPU44:NQD44"/>
    <mergeCell ref="NQE44:NQN44"/>
    <mergeCell ref="NQO44:NQX44"/>
    <mergeCell ref="NNC44:NNL44"/>
    <mergeCell ref="NNM44:NNV44"/>
    <mergeCell ref="NNW44:NOF44"/>
    <mergeCell ref="NOG44:NOP44"/>
    <mergeCell ref="NOQ44:NOZ44"/>
    <mergeCell ref="NSW44:NTF44"/>
    <mergeCell ref="NTG44:NTP44"/>
    <mergeCell ref="NTQ44:NTZ44"/>
    <mergeCell ref="NUA44:NUJ44"/>
    <mergeCell ref="NUK44:NUT44"/>
    <mergeCell ref="NQY44:NRH44"/>
    <mergeCell ref="NRI44:NRR44"/>
    <mergeCell ref="NRS44:NSB44"/>
    <mergeCell ref="NSC44:NSL44"/>
    <mergeCell ref="NSM44:NSV44"/>
    <mergeCell ref="NWS44:NXB44"/>
    <mergeCell ref="NXC44:NXL44"/>
    <mergeCell ref="NXM44:NXV44"/>
    <mergeCell ref="NXW44:NYF44"/>
    <mergeCell ref="NYG44:NYP44"/>
    <mergeCell ref="NUU44:NVD44"/>
    <mergeCell ref="NVE44:NVN44"/>
    <mergeCell ref="NVO44:NVX44"/>
    <mergeCell ref="NVY44:NWH44"/>
    <mergeCell ref="NWI44:NWR44"/>
    <mergeCell ref="OAO44:OAX44"/>
    <mergeCell ref="OAY44:OBH44"/>
    <mergeCell ref="OBI44:OBR44"/>
    <mergeCell ref="OBS44:OCB44"/>
    <mergeCell ref="OCC44:OCL44"/>
    <mergeCell ref="NYQ44:NYZ44"/>
    <mergeCell ref="NZA44:NZJ44"/>
    <mergeCell ref="NZK44:NZT44"/>
    <mergeCell ref="NZU44:OAD44"/>
    <mergeCell ref="OAE44:OAN44"/>
    <mergeCell ref="OEK44:OET44"/>
    <mergeCell ref="OEU44:OFD44"/>
    <mergeCell ref="OFE44:OFN44"/>
    <mergeCell ref="OFO44:OFX44"/>
    <mergeCell ref="OFY44:OGH44"/>
    <mergeCell ref="OCM44:OCV44"/>
    <mergeCell ref="OCW44:ODF44"/>
    <mergeCell ref="ODG44:ODP44"/>
    <mergeCell ref="ODQ44:ODZ44"/>
    <mergeCell ref="OEA44:OEJ44"/>
    <mergeCell ref="OIG44:OIP44"/>
    <mergeCell ref="OIQ44:OIZ44"/>
    <mergeCell ref="OJA44:OJJ44"/>
    <mergeCell ref="OJK44:OJT44"/>
    <mergeCell ref="OJU44:OKD44"/>
    <mergeCell ref="OGI44:OGR44"/>
    <mergeCell ref="OGS44:OHB44"/>
    <mergeCell ref="OHC44:OHL44"/>
    <mergeCell ref="OHM44:OHV44"/>
    <mergeCell ref="OHW44:OIF44"/>
    <mergeCell ref="OMC44:OML44"/>
    <mergeCell ref="OMM44:OMV44"/>
    <mergeCell ref="OMW44:ONF44"/>
    <mergeCell ref="ONG44:ONP44"/>
    <mergeCell ref="ONQ44:ONZ44"/>
    <mergeCell ref="OKE44:OKN44"/>
    <mergeCell ref="OKO44:OKX44"/>
    <mergeCell ref="OKY44:OLH44"/>
    <mergeCell ref="OLI44:OLR44"/>
    <mergeCell ref="OLS44:OMB44"/>
    <mergeCell ref="OPY44:OQH44"/>
    <mergeCell ref="OQI44:OQR44"/>
    <mergeCell ref="OQS44:ORB44"/>
    <mergeCell ref="ORC44:ORL44"/>
    <mergeCell ref="ORM44:ORV44"/>
    <mergeCell ref="OOA44:OOJ44"/>
    <mergeCell ref="OOK44:OOT44"/>
    <mergeCell ref="OOU44:OPD44"/>
    <mergeCell ref="OPE44:OPN44"/>
    <mergeCell ref="OPO44:OPX44"/>
    <mergeCell ref="OTU44:OUD44"/>
    <mergeCell ref="OUE44:OUN44"/>
    <mergeCell ref="OUO44:OUX44"/>
    <mergeCell ref="OUY44:OVH44"/>
    <mergeCell ref="OVI44:OVR44"/>
    <mergeCell ref="ORW44:OSF44"/>
    <mergeCell ref="OSG44:OSP44"/>
    <mergeCell ref="OSQ44:OSZ44"/>
    <mergeCell ref="OTA44:OTJ44"/>
    <mergeCell ref="OTK44:OTT44"/>
    <mergeCell ref="OXQ44:OXZ44"/>
    <mergeCell ref="OYA44:OYJ44"/>
    <mergeCell ref="OYK44:OYT44"/>
    <mergeCell ref="OYU44:OZD44"/>
    <mergeCell ref="OZE44:OZN44"/>
    <mergeCell ref="OVS44:OWB44"/>
    <mergeCell ref="OWC44:OWL44"/>
    <mergeCell ref="OWM44:OWV44"/>
    <mergeCell ref="OWW44:OXF44"/>
    <mergeCell ref="OXG44:OXP44"/>
    <mergeCell ref="PBM44:PBV44"/>
    <mergeCell ref="PBW44:PCF44"/>
    <mergeCell ref="PCG44:PCP44"/>
    <mergeCell ref="PCQ44:PCZ44"/>
    <mergeCell ref="PDA44:PDJ44"/>
    <mergeCell ref="OZO44:OZX44"/>
    <mergeCell ref="OZY44:PAH44"/>
    <mergeCell ref="PAI44:PAR44"/>
    <mergeCell ref="PAS44:PBB44"/>
    <mergeCell ref="PBC44:PBL44"/>
    <mergeCell ref="PFI44:PFR44"/>
    <mergeCell ref="PFS44:PGB44"/>
    <mergeCell ref="PGC44:PGL44"/>
    <mergeCell ref="PGM44:PGV44"/>
    <mergeCell ref="PGW44:PHF44"/>
    <mergeCell ref="PDK44:PDT44"/>
    <mergeCell ref="PDU44:PED44"/>
    <mergeCell ref="PEE44:PEN44"/>
    <mergeCell ref="PEO44:PEX44"/>
    <mergeCell ref="PEY44:PFH44"/>
    <mergeCell ref="PJE44:PJN44"/>
    <mergeCell ref="PJO44:PJX44"/>
    <mergeCell ref="PJY44:PKH44"/>
    <mergeCell ref="PKI44:PKR44"/>
    <mergeCell ref="PKS44:PLB44"/>
    <mergeCell ref="PHG44:PHP44"/>
    <mergeCell ref="PHQ44:PHZ44"/>
    <mergeCell ref="PIA44:PIJ44"/>
    <mergeCell ref="PIK44:PIT44"/>
    <mergeCell ref="PIU44:PJD44"/>
    <mergeCell ref="PNA44:PNJ44"/>
    <mergeCell ref="PNK44:PNT44"/>
    <mergeCell ref="PNU44:POD44"/>
    <mergeCell ref="POE44:PON44"/>
    <mergeCell ref="POO44:POX44"/>
    <mergeCell ref="PLC44:PLL44"/>
    <mergeCell ref="PLM44:PLV44"/>
    <mergeCell ref="PLW44:PMF44"/>
    <mergeCell ref="PMG44:PMP44"/>
    <mergeCell ref="PMQ44:PMZ44"/>
    <mergeCell ref="PQW44:PRF44"/>
    <mergeCell ref="PRG44:PRP44"/>
    <mergeCell ref="PRQ44:PRZ44"/>
    <mergeCell ref="PSA44:PSJ44"/>
    <mergeCell ref="PSK44:PST44"/>
    <mergeCell ref="POY44:PPH44"/>
    <mergeCell ref="PPI44:PPR44"/>
    <mergeCell ref="PPS44:PQB44"/>
    <mergeCell ref="PQC44:PQL44"/>
    <mergeCell ref="PQM44:PQV44"/>
    <mergeCell ref="PUS44:PVB44"/>
    <mergeCell ref="PVC44:PVL44"/>
    <mergeCell ref="PVM44:PVV44"/>
    <mergeCell ref="PVW44:PWF44"/>
    <mergeCell ref="PWG44:PWP44"/>
    <mergeCell ref="PSU44:PTD44"/>
    <mergeCell ref="PTE44:PTN44"/>
    <mergeCell ref="PTO44:PTX44"/>
    <mergeCell ref="PTY44:PUH44"/>
    <mergeCell ref="PUI44:PUR44"/>
    <mergeCell ref="PYO44:PYX44"/>
    <mergeCell ref="PYY44:PZH44"/>
    <mergeCell ref="PZI44:PZR44"/>
    <mergeCell ref="PZS44:QAB44"/>
    <mergeCell ref="QAC44:QAL44"/>
    <mergeCell ref="PWQ44:PWZ44"/>
    <mergeCell ref="PXA44:PXJ44"/>
    <mergeCell ref="PXK44:PXT44"/>
    <mergeCell ref="PXU44:PYD44"/>
    <mergeCell ref="PYE44:PYN44"/>
    <mergeCell ref="QCK44:QCT44"/>
    <mergeCell ref="QCU44:QDD44"/>
    <mergeCell ref="QDE44:QDN44"/>
    <mergeCell ref="QDO44:QDX44"/>
    <mergeCell ref="QDY44:QEH44"/>
    <mergeCell ref="QAM44:QAV44"/>
    <mergeCell ref="QAW44:QBF44"/>
    <mergeCell ref="QBG44:QBP44"/>
    <mergeCell ref="QBQ44:QBZ44"/>
    <mergeCell ref="QCA44:QCJ44"/>
    <mergeCell ref="QGG44:QGP44"/>
    <mergeCell ref="QGQ44:QGZ44"/>
    <mergeCell ref="QHA44:QHJ44"/>
    <mergeCell ref="QHK44:QHT44"/>
    <mergeCell ref="QHU44:QID44"/>
    <mergeCell ref="QEI44:QER44"/>
    <mergeCell ref="QES44:QFB44"/>
    <mergeCell ref="QFC44:QFL44"/>
    <mergeCell ref="QFM44:QFV44"/>
    <mergeCell ref="QFW44:QGF44"/>
    <mergeCell ref="QKC44:QKL44"/>
    <mergeCell ref="QKM44:QKV44"/>
    <mergeCell ref="QKW44:QLF44"/>
    <mergeCell ref="QLG44:QLP44"/>
    <mergeCell ref="QLQ44:QLZ44"/>
    <mergeCell ref="QIE44:QIN44"/>
    <mergeCell ref="QIO44:QIX44"/>
    <mergeCell ref="QIY44:QJH44"/>
    <mergeCell ref="QJI44:QJR44"/>
    <mergeCell ref="QJS44:QKB44"/>
    <mergeCell ref="QNY44:QOH44"/>
    <mergeCell ref="QOI44:QOR44"/>
    <mergeCell ref="QOS44:QPB44"/>
    <mergeCell ref="QPC44:QPL44"/>
    <mergeCell ref="QPM44:QPV44"/>
    <mergeCell ref="QMA44:QMJ44"/>
    <mergeCell ref="QMK44:QMT44"/>
    <mergeCell ref="QMU44:QND44"/>
    <mergeCell ref="QNE44:QNN44"/>
    <mergeCell ref="QNO44:QNX44"/>
    <mergeCell ref="QRU44:QSD44"/>
    <mergeCell ref="QSE44:QSN44"/>
    <mergeCell ref="QSO44:QSX44"/>
    <mergeCell ref="QSY44:QTH44"/>
    <mergeCell ref="QTI44:QTR44"/>
    <mergeCell ref="QPW44:QQF44"/>
    <mergeCell ref="QQG44:QQP44"/>
    <mergeCell ref="QQQ44:QQZ44"/>
    <mergeCell ref="QRA44:QRJ44"/>
    <mergeCell ref="QRK44:QRT44"/>
    <mergeCell ref="QVQ44:QVZ44"/>
    <mergeCell ref="QWA44:QWJ44"/>
    <mergeCell ref="QWK44:QWT44"/>
    <mergeCell ref="QWU44:QXD44"/>
    <mergeCell ref="QXE44:QXN44"/>
    <mergeCell ref="QTS44:QUB44"/>
    <mergeCell ref="QUC44:QUL44"/>
    <mergeCell ref="QUM44:QUV44"/>
    <mergeCell ref="QUW44:QVF44"/>
    <mergeCell ref="QVG44:QVP44"/>
    <mergeCell ref="QZM44:QZV44"/>
    <mergeCell ref="QZW44:RAF44"/>
    <mergeCell ref="RAG44:RAP44"/>
    <mergeCell ref="RAQ44:RAZ44"/>
    <mergeCell ref="RBA44:RBJ44"/>
    <mergeCell ref="QXO44:QXX44"/>
    <mergeCell ref="QXY44:QYH44"/>
    <mergeCell ref="QYI44:QYR44"/>
    <mergeCell ref="QYS44:QZB44"/>
    <mergeCell ref="QZC44:QZL44"/>
    <mergeCell ref="RDI44:RDR44"/>
    <mergeCell ref="RDS44:REB44"/>
    <mergeCell ref="REC44:REL44"/>
    <mergeCell ref="REM44:REV44"/>
    <mergeCell ref="REW44:RFF44"/>
    <mergeCell ref="RBK44:RBT44"/>
    <mergeCell ref="RBU44:RCD44"/>
    <mergeCell ref="RCE44:RCN44"/>
    <mergeCell ref="RCO44:RCX44"/>
    <mergeCell ref="RCY44:RDH44"/>
    <mergeCell ref="RHE44:RHN44"/>
    <mergeCell ref="RHO44:RHX44"/>
    <mergeCell ref="RHY44:RIH44"/>
    <mergeCell ref="RII44:RIR44"/>
    <mergeCell ref="RIS44:RJB44"/>
    <mergeCell ref="RFG44:RFP44"/>
    <mergeCell ref="RFQ44:RFZ44"/>
    <mergeCell ref="RGA44:RGJ44"/>
    <mergeCell ref="RGK44:RGT44"/>
    <mergeCell ref="RGU44:RHD44"/>
    <mergeCell ref="RLA44:RLJ44"/>
    <mergeCell ref="RLK44:RLT44"/>
    <mergeCell ref="RLU44:RMD44"/>
    <mergeCell ref="RME44:RMN44"/>
    <mergeCell ref="RMO44:RMX44"/>
    <mergeCell ref="RJC44:RJL44"/>
    <mergeCell ref="RJM44:RJV44"/>
    <mergeCell ref="RJW44:RKF44"/>
    <mergeCell ref="RKG44:RKP44"/>
    <mergeCell ref="RKQ44:RKZ44"/>
    <mergeCell ref="ROW44:RPF44"/>
    <mergeCell ref="RPG44:RPP44"/>
    <mergeCell ref="RPQ44:RPZ44"/>
    <mergeCell ref="RQA44:RQJ44"/>
    <mergeCell ref="RQK44:RQT44"/>
    <mergeCell ref="RMY44:RNH44"/>
    <mergeCell ref="RNI44:RNR44"/>
    <mergeCell ref="RNS44:ROB44"/>
    <mergeCell ref="ROC44:ROL44"/>
    <mergeCell ref="ROM44:ROV44"/>
    <mergeCell ref="RSS44:RTB44"/>
    <mergeCell ref="RTC44:RTL44"/>
    <mergeCell ref="RTM44:RTV44"/>
    <mergeCell ref="RTW44:RUF44"/>
    <mergeCell ref="RUG44:RUP44"/>
    <mergeCell ref="RQU44:RRD44"/>
    <mergeCell ref="RRE44:RRN44"/>
    <mergeCell ref="RRO44:RRX44"/>
    <mergeCell ref="RRY44:RSH44"/>
    <mergeCell ref="RSI44:RSR44"/>
    <mergeCell ref="RWO44:RWX44"/>
    <mergeCell ref="RWY44:RXH44"/>
    <mergeCell ref="RXI44:RXR44"/>
    <mergeCell ref="RXS44:RYB44"/>
    <mergeCell ref="RYC44:RYL44"/>
    <mergeCell ref="RUQ44:RUZ44"/>
    <mergeCell ref="RVA44:RVJ44"/>
    <mergeCell ref="RVK44:RVT44"/>
    <mergeCell ref="RVU44:RWD44"/>
    <mergeCell ref="RWE44:RWN44"/>
    <mergeCell ref="SAK44:SAT44"/>
    <mergeCell ref="SAU44:SBD44"/>
    <mergeCell ref="SBE44:SBN44"/>
    <mergeCell ref="SBO44:SBX44"/>
    <mergeCell ref="SBY44:SCH44"/>
    <mergeCell ref="RYM44:RYV44"/>
    <mergeCell ref="RYW44:RZF44"/>
    <mergeCell ref="RZG44:RZP44"/>
    <mergeCell ref="RZQ44:RZZ44"/>
    <mergeCell ref="SAA44:SAJ44"/>
    <mergeCell ref="SEG44:SEP44"/>
    <mergeCell ref="SEQ44:SEZ44"/>
    <mergeCell ref="SFA44:SFJ44"/>
    <mergeCell ref="SFK44:SFT44"/>
    <mergeCell ref="SFU44:SGD44"/>
    <mergeCell ref="SCI44:SCR44"/>
    <mergeCell ref="SCS44:SDB44"/>
    <mergeCell ref="SDC44:SDL44"/>
    <mergeCell ref="SDM44:SDV44"/>
    <mergeCell ref="SDW44:SEF44"/>
    <mergeCell ref="SIC44:SIL44"/>
    <mergeCell ref="SIM44:SIV44"/>
    <mergeCell ref="SIW44:SJF44"/>
    <mergeCell ref="SJG44:SJP44"/>
    <mergeCell ref="SJQ44:SJZ44"/>
    <mergeCell ref="SGE44:SGN44"/>
    <mergeCell ref="SGO44:SGX44"/>
    <mergeCell ref="SGY44:SHH44"/>
    <mergeCell ref="SHI44:SHR44"/>
    <mergeCell ref="SHS44:SIB44"/>
    <mergeCell ref="SLY44:SMH44"/>
    <mergeCell ref="SMI44:SMR44"/>
    <mergeCell ref="SMS44:SNB44"/>
    <mergeCell ref="SNC44:SNL44"/>
    <mergeCell ref="SNM44:SNV44"/>
    <mergeCell ref="SKA44:SKJ44"/>
    <mergeCell ref="SKK44:SKT44"/>
    <mergeCell ref="SKU44:SLD44"/>
    <mergeCell ref="SLE44:SLN44"/>
    <mergeCell ref="SLO44:SLX44"/>
    <mergeCell ref="SPU44:SQD44"/>
    <mergeCell ref="SQE44:SQN44"/>
    <mergeCell ref="SQO44:SQX44"/>
    <mergeCell ref="SQY44:SRH44"/>
    <mergeCell ref="SRI44:SRR44"/>
    <mergeCell ref="SNW44:SOF44"/>
    <mergeCell ref="SOG44:SOP44"/>
    <mergeCell ref="SOQ44:SOZ44"/>
    <mergeCell ref="SPA44:SPJ44"/>
    <mergeCell ref="SPK44:SPT44"/>
    <mergeCell ref="STQ44:STZ44"/>
    <mergeCell ref="SUA44:SUJ44"/>
    <mergeCell ref="SUK44:SUT44"/>
    <mergeCell ref="SUU44:SVD44"/>
    <mergeCell ref="SVE44:SVN44"/>
    <mergeCell ref="SRS44:SSB44"/>
    <mergeCell ref="SSC44:SSL44"/>
    <mergeCell ref="SSM44:SSV44"/>
    <mergeCell ref="SSW44:STF44"/>
    <mergeCell ref="STG44:STP44"/>
    <mergeCell ref="SXM44:SXV44"/>
    <mergeCell ref="SXW44:SYF44"/>
    <mergeCell ref="SYG44:SYP44"/>
    <mergeCell ref="SYQ44:SYZ44"/>
    <mergeCell ref="SZA44:SZJ44"/>
    <mergeCell ref="SVO44:SVX44"/>
    <mergeCell ref="SVY44:SWH44"/>
    <mergeCell ref="SWI44:SWR44"/>
    <mergeCell ref="SWS44:SXB44"/>
    <mergeCell ref="SXC44:SXL44"/>
    <mergeCell ref="TBI44:TBR44"/>
    <mergeCell ref="TBS44:TCB44"/>
    <mergeCell ref="TCC44:TCL44"/>
    <mergeCell ref="TCM44:TCV44"/>
    <mergeCell ref="TCW44:TDF44"/>
    <mergeCell ref="SZK44:SZT44"/>
    <mergeCell ref="SZU44:TAD44"/>
    <mergeCell ref="TAE44:TAN44"/>
    <mergeCell ref="TAO44:TAX44"/>
    <mergeCell ref="TAY44:TBH44"/>
    <mergeCell ref="TFE44:TFN44"/>
    <mergeCell ref="TFO44:TFX44"/>
    <mergeCell ref="TFY44:TGH44"/>
    <mergeCell ref="TGI44:TGR44"/>
    <mergeCell ref="TGS44:THB44"/>
    <mergeCell ref="TDG44:TDP44"/>
    <mergeCell ref="TDQ44:TDZ44"/>
    <mergeCell ref="TEA44:TEJ44"/>
    <mergeCell ref="TEK44:TET44"/>
    <mergeCell ref="TEU44:TFD44"/>
    <mergeCell ref="TJA44:TJJ44"/>
    <mergeCell ref="TJK44:TJT44"/>
    <mergeCell ref="TJU44:TKD44"/>
    <mergeCell ref="TKE44:TKN44"/>
    <mergeCell ref="TKO44:TKX44"/>
    <mergeCell ref="THC44:THL44"/>
    <mergeCell ref="THM44:THV44"/>
    <mergeCell ref="THW44:TIF44"/>
    <mergeCell ref="TIG44:TIP44"/>
    <mergeCell ref="TIQ44:TIZ44"/>
    <mergeCell ref="TMW44:TNF44"/>
    <mergeCell ref="TNG44:TNP44"/>
    <mergeCell ref="TNQ44:TNZ44"/>
    <mergeCell ref="TOA44:TOJ44"/>
    <mergeCell ref="TOK44:TOT44"/>
    <mergeCell ref="TKY44:TLH44"/>
    <mergeCell ref="TLI44:TLR44"/>
    <mergeCell ref="TLS44:TMB44"/>
    <mergeCell ref="TMC44:TML44"/>
    <mergeCell ref="TMM44:TMV44"/>
    <mergeCell ref="TQS44:TRB44"/>
    <mergeCell ref="TRC44:TRL44"/>
    <mergeCell ref="TRM44:TRV44"/>
    <mergeCell ref="TRW44:TSF44"/>
    <mergeCell ref="TSG44:TSP44"/>
    <mergeCell ref="TOU44:TPD44"/>
    <mergeCell ref="TPE44:TPN44"/>
    <mergeCell ref="TPO44:TPX44"/>
    <mergeCell ref="TPY44:TQH44"/>
    <mergeCell ref="TQI44:TQR44"/>
    <mergeCell ref="TUO44:TUX44"/>
    <mergeCell ref="TUY44:TVH44"/>
    <mergeCell ref="TVI44:TVR44"/>
    <mergeCell ref="TVS44:TWB44"/>
    <mergeCell ref="TWC44:TWL44"/>
    <mergeCell ref="TSQ44:TSZ44"/>
    <mergeCell ref="TTA44:TTJ44"/>
    <mergeCell ref="TTK44:TTT44"/>
    <mergeCell ref="TTU44:TUD44"/>
    <mergeCell ref="TUE44:TUN44"/>
    <mergeCell ref="TYK44:TYT44"/>
    <mergeCell ref="TYU44:TZD44"/>
    <mergeCell ref="TZE44:TZN44"/>
    <mergeCell ref="TZO44:TZX44"/>
    <mergeCell ref="TZY44:UAH44"/>
    <mergeCell ref="TWM44:TWV44"/>
    <mergeCell ref="TWW44:TXF44"/>
    <mergeCell ref="TXG44:TXP44"/>
    <mergeCell ref="TXQ44:TXZ44"/>
    <mergeCell ref="TYA44:TYJ44"/>
    <mergeCell ref="UCG44:UCP44"/>
    <mergeCell ref="UCQ44:UCZ44"/>
    <mergeCell ref="UDA44:UDJ44"/>
    <mergeCell ref="UDK44:UDT44"/>
    <mergeCell ref="UDU44:UED44"/>
    <mergeCell ref="UAI44:UAR44"/>
    <mergeCell ref="UAS44:UBB44"/>
    <mergeCell ref="UBC44:UBL44"/>
    <mergeCell ref="UBM44:UBV44"/>
    <mergeCell ref="UBW44:UCF44"/>
    <mergeCell ref="UGC44:UGL44"/>
    <mergeCell ref="UGM44:UGV44"/>
    <mergeCell ref="UGW44:UHF44"/>
    <mergeCell ref="UHG44:UHP44"/>
    <mergeCell ref="UHQ44:UHZ44"/>
    <mergeCell ref="UEE44:UEN44"/>
    <mergeCell ref="UEO44:UEX44"/>
    <mergeCell ref="UEY44:UFH44"/>
    <mergeCell ref="UFI44:UFR44"/>
    <mergeCell ref="UFS44:UGB44"/>
    <mergeCell ref="UJY44:UKH44"/>
    <mergeCell ref="UKI44:UKR44"/>
    <mergeCell ref="UKS44:ULB44"/>
    <mergeCell ref="ULC44:ULL44"/>
    <mergeCell ref="ULM44:ULV44"/>
    <mergeCell ref="UIA44:UIJ44"/>
    <mergeCell ref="UIK44:UIT44"/>
    <mergeCell ref="UIU44:UJD44"/>
    <mergeCell ref="UJE44:UJN44"/>
    <mergeCell ref="UJO44:UJX44"/>
    <mergeCell ref="UNU44:UOD44"/>
    <mergeCell ref="UOE44:UON44"/>
    <mergeCell ref="UOO44:UOX44"/>
    <mergeCell ref="UOY44:UPH44"/>
    <mergeCell ref="UPI44:UPR44"/>
    <mergeCell ref="ULW44:UMF44"/>
    <mergeCell ref="UMG44:UMP44"/>
    <mergeCell ref="UMQ44:UMZ44"/>
    <mergeCell ref="UNA44:UNJ44"/>
    <mergeCell ref="UNK44:UNT44"/>
    <mergeCell ref="URQ44:URZ44"/>
    <mergeCell ref="USA44:USJ44"/>
    <mergeCell ref="USK44:UST44"/>
    <mergeCell ref="USU44:UTD44"/>
    <mergeCell ref="UTE44:UTN44"/>
    <mergeCell ref="UPS44:UQB44"/>
    <mergeCell ref="UQC44:UQL44"/>
    <mergeCell ref="UQM44:UQV44"/>
    <mergeCell ref="UQW44:URF44"/>
    <mergeCell ref="URG44:URP44"/>
    <mergeCell ref="UVM44:UVV44"/>
    <mergeCell ref="UVW44:UWF44"/>
    <mergeCell ref="UWG44:UWP44"/>
    <mergeCell ref="UWQ44:UWZ44"/>
    <mergeCell ref="UXA44:UXJ44"/>
    <mergeCell ref="UTO44:UTX44"/>
    <mergeCell ref="UTY44:UUH44"/>
    <mergeCell ref="UUI44:UUR44"/>
    <mergeCell ref="UUS44:UVB44"/>
    <mergeCell ref="UVC44:UVL44"/>
    <mergeCell ref="UZI44:UZR44"/>
    <mergeCell ref="UZS44:VAB44"/>
    <mergeCell ref="VAC44:VAL44"/>
    <mergeCell ref="VAM44:VAV44"/>
    <mergeCell ref="VAW44:VBF44"/>
    <mergeCell ref="UXK44:UXT44"/>
    <mergeCell ref="UXU44:UYD44"/>
    <mergeCell ref="UYE44:UYN44"/>
    <mergeCell ref="UYO44:UYX44"/>
    <mergeCell ref="UYY44:UZH44"/>
    <mergeCell ref="VDE44:VDN44"/>
    <mergeCell ref="VDO44:VDX44"/>
    <mergeCell ref="VDY44:VEH44"/>
    <mergeCell ref="VEI44:VER44"/>
    <mergeCell ref="VES44:VFB44"/>
    <mergeCell ref="VBG44:VBP44"/>
    <mergeCell ref="VBQ44:VBZ44"/>
    <mergeCell ref="VCA44:VCJ44"/>
    <mergeCell ref="VCK44:VCT44"/>
    <mergeCell ref="VCU44:VDD44"/>
    <mergeCell ref="VHA44:VHJ44"/>
    <mergeCell ref="VHK44:VHT44"/>
    <mergeCell ref="VHU44:VID44"/>
    <mergeCell ref="VIE44:VIN44"/>
    <mergeCell ref="VIO44:VIX44"/>
    <mergeCell ref="VFC44:VFL44"/>
    <mergeCell ref="VFM44:VFV44"/>
    <mergeCell ref="VFW44:VGF44"/>
    <mergeCell ref="VGG44:VGP44"/>
    <mergeCell ref="VGQ44:VGZ44"/>
    <mergeCell ref="VKW44:VLF44"/>
    <mergeCell ref="VLG44:VLP44"/>
    <mergeCell ref="VLQ44:VLZ44"/>
    <mergeCell ref="VMA44:VMJ44"/>
    <mergeCell ref="VMK44:VMT44"/>
    <mergeCell ref="VIY44:VJH44"/>
    <mergeCell ref="VJI44:VJR44"/>
    <mergeCell ref="VJS44:VKB44"/>
    <mergeCell ref="VKC44:VKL44"/>
    <mergeCell ref="VKM44:VKV44"/>
    <mergeCell ref="VOS44:VPB44"/>
    <mergeCell ref="VPC44:VPL44"/>
    <mergeCell ref="VPM44:VPV44"/>
    <mergeCell ref="VPW44:VQF44"/>
    <mergeCell ref="VQG44:VQP44"/>
    <mergeCell ref="VMU44:VND44"/>
    <mergeCell ref="VNE44:VNN44"/>
    <mergeCell ref="VNO44:VNX44"/>
    <mergeCell ref="VNY44:VOH44"/>
    <mergeCell ref="VOI44:VOR44"/>
    <mergeCell ref="VSO44:VSX44"/>
    <mergeCell ref="VSY44:VTH44"/>
    <mergeCell ref="VTI44:VTR44"/>
    <mergeCell ref="VTS44:VUB44"/>
    <mergeCell ref="VUC44:VUL44"/>
    <mergeCell ref="VQQ44:VQZ44"/>
    <mergeCell ref="VRA44:VRJ44"/>
    <mergeCell ref="VRK44:VRT44"/>
    <mergeCell ref="VRU44:VSD44"/>
    <mergeCell ref="VSE44:VSN44"/>
    <mergeCell ref="VWK44:VWT44"/>
    <mergeCell ref="VWU44:VXD44"/>
    <mergeCell ref="VXE44:VXN44"/>
    <mergeCell ref="VXO44:VXX44"/>
    <mergeCell ref="VXY44:VYH44"/>
    <mergeCell ref="VUM44:VUV44"/>
    <mergeCell ref="VUW44:VVF44"/>
    <mergeCell ref="VVG44:VVP44"/>
    <mergeCell ref="VVQ44:VVZ44"/>
    <mergeCell ref="VWA44:VWJ44"/>
    <mergeCell ref="WAG44:WAP44"/>
    <mergeCell ref="WAQ44:WAZ44"/>
    <mergeCell ref="WBA44:WBJ44"/>
    <mergeCell ref="WBK44:WBT44"/>
    <mergeCell ref="WBU44:WCD44"/>
    <mergeCell ref="VYI44:VYR44"/>
    <mergeCell ref="VYS44:VZB44"/>
    <mergeCell ref="VZC44:VZL44"/>
    <mergeCell ref="VZM44:VZV44"/>
    <mergeCell ref="VZW44:WAF44"/>
    <mergeCell ref="WEC44:WEL44"/>
    <mergeCell ref="WEM44:WEV44"/>
    <mergeCell ref="WEW44:WFF44"/>
    <mergeCell ref="WFG44:WFP44"/>
    <mergeCell ref="WFQ44:WFZ44"/>
    <mergeCell ref="WCE44:WCN44"/>
    <mergeCell ref="WCO44:WCX44"/>
    <mergeCell ref="WCY44:WDH44"/>
    <mergeCell ref="WDI44:WDR44"/>
    <mergeCell ref="WDS44:WEB44"/>
    <mergeCell ref="WHY44:WIH44"/>
    <mergeCell ref="WII44:WIR44"/>
    <mergeCell ref="WIS44:WJB44"/>
    <mergeCell ref="WJC44:WJL44"/>
    <mergeCell ref="WJM44:WJV44"/>
    <mergeCell ref="WGA44:WGJ44"/>
    <mergeCell ref="WGK44:WGT44"/>
    <mergeCell ref="WGU44:WHD44"/>
    <mergeCell ref="WHE44:WHN44"/>
    <mergeCell ref="WHO44:WHX44"/>
    <mergeCell ref="WLU44:WMD44"/>
    <mergeCell ref="WME44:WMN44"/>
    <mergeCell ref="WMO44:WMX44"/>
    <mergeCell ref="WMY44:WNH44"/>
    <mergeCell ref="WNI44:WNR44"/>
    <mergeCell ref="WJW44:WKF44"/>
    <mergeCell ref="WKG44:WKP44"/>
    <mergeCell ref="WKQ44:WKZ44"/>
    <mergeCell ref="WLA44:WLJ44"/>
    <mergeCell ref="WLK44:WLT44"/>
    <mergeCell ref="WPQ44:WPZ44"/>
    <mergeCell ref="WQA44:WQJ44"/>
    <mergeCell ref="WQK44:WQT44"/>
    <mergeCell ref="WQU44:WRD44"/>
    <mergeCell ref="WRE44:WRN44"/>
    <mergeCell ref="WNS44:WOB44"/>
    <mergeCell ref="WOC44:WOL44"/>
    <mergeCell ref="WOM44:WOV44"/>
    <mergeCell ref="WOW44:WPF44"/>
    <mergeCell ref="WPG44:WPP44"/>
    <mergeCell ref="WTM44:WTV44"/>
    <mergeCell ref="WTW44:WUF44"/>
    <mergeCell ref="WUG44:WUP44"/>
    <mergeCell ref="WUQ44:WUZ44"/>
    <mergeCell ref="WVA44:WVJ44"/>
    <mergeCell ref="WRO44:WRX44"/>
    <mergeCell ref="WRY44:WSH44"/>
    <mergeCell ref="WSI44:WSR44"/>
    <mergeCell ref="WSS44:WTB44"/>
    <mergeCell ref="WTC44:WTL44"/>
    <mergeCell ref="WXI44:WXR44"/>
    <mergeCell ref="WXS44:WYB44"/>
    <mergeCell ref="WYC44:WYL44"/>
    <mergeCell ref="WYM44:WYV44"/>
    <mergeCell ref="WYW44:WZF44"/>
    <mergeCell ref="WVK44:WVT44"/>
    <mergeCell ref="WVU44:WWD44"/>
    <mergeCell ref="WWE44:WWN44"/>
    <mergeCell ref="WWO44:WWX44"/>
    <mergeCell ref="WWY44:WXH44"/>
    <mergeCell ref="XBE44:XBN44"/>
    <mergeCell ref="XBO44:XBX44"/>
    <mergeCell ref="XBY44:XCH44"/>
    <mergeCell ref="XCI44:XCR44"/>
    <mergeCell ref="XCS44:XDB44"/>
    <mergeCell ref="WZG44:WZP44"/>
    <mergeCell ref="WZQ44:WZZ44"/>
    <mergeCell ref="XAA44:XAJ44"/>
    <mergeCell ref="XAK44:XAT44"/>
    <mergeCell ref="XAU44:XBD44"/>
    <mergeCell ref="A6:J6"/>
    <mergeCell ref="F18:I18"/>
    <mergeCell ref="C53:D53"/>
    <mergeCell ref="XFA44:XFD44"/>
    <mergeCell ref="A46:J46"/>
    <mergeCell ref="XDC44:XDL44"/>
    <mergeCell ref="XDM44:XDV44"/>
    <mergeCell ref="XDW44:XEF44"/>
    <mergeCell ref="XEG44:XEP44"/>
    <mergeCell ref="XEQ44:XEZ44"/>
  </mergeCells>
  <conditionalFormatting sqref="G49">
    <cfRule type="cellIs" dxfId="0" priority="1" operator="equal">
      <formula>""</formula>
    </cfRule>
  </conditionalFormatting>
  <conditionalFormatting sqref="K49:S49">
    <cfRule type="cellIs" dxfId="0" priority="2" operator="equal">
      <formula>""</formula>
    </cfRule>
  </conditionalFormatting>
  <conditionalFormatting sqref="K50:S50">
    <cfRule type="cellIs" dxfId="0" priority="3" operator="equal">
      <formula>""</formula>
    </cfRule>
  </conditionalFormatting>
  <conditionalFormatting sqref="A49">
    <cfRule type="cellIs" dxfId="0" priority="4" operator="equal">
      <formula>""</formula>
    </cfRule>
  </conditionalFormatting>
  <conditionalFormatting sqref="A50">
    <cfRule type="cellIs" dxfId="0" priority="5" operator="equal">
      <formula>""</formula>
    </cfRule>
  </conditionalFormatting>
  <conditionalFormatting sqref="K53:N53">
    <cfRule type="cellIs" dxfId="0" priority="6" operator="equal">
      <formula>""</formula>
    </cfRule>
  </conditionalFormatting>
  <conditionalFormatting sqref="I53">
    <cfRule type="cellIs" dxfId="0" priority="7" operator="equal">
      <formula>""</formula>
    </cfRule>
  </conditionalFormatting>
  <conditionalFormatting sqref="G50">
    <cfRule type="cellIs" dxfId="0" priority="8" operator="equal">
      <formula>""</formula>
    </cfRule>
  </conditionalFormatting>
  <printOptions gridLines="false" gridLinesSet="true"/>
  <pageMargins left="0.43307086614173" right="0" top="0.74803149606299" bottom="0.74803149606299" header="0.31496062992126" footer="0.31496062992126"/>
  <pageSetup paperSize="9" orientation="portrait" scale="97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56"/>
  <sheetViews>
    <sheetView tabSelected="0" workbookViewId="0" view="pageBreakPreview" showGridLines="true" showRowColHeaders="1">
      <selection activeCell="G50" sqref="G50"/>
    </sheetView>
  </sheetViews>
  <sheetFormatPr defaultRowHeight="14.4" outlineLevelRow="0" outlineLevelCol="0"/>
  <cols>
    <col min="1" max="1" width="9.140625" customWidth="true" style="322"/>
    <col min="2" max="2" width="9.140625" customWidth="true" style="322"/>
    <col min="3" max="3" width="9.140625" customWidth="true" style="322"/>
    <col min="4" max="4" width="9.5703125" customWidth="true" style="322"/>
    <col min="5" max="5" width="9.140625" customWidth="true" style="322"/>
    <col min="6" max="6" width="9.140625" customWidth="true" style="322"/>
    <col min="7" max="7" width="9.140625" customWidth="true" style="322"/>
    <col min="8" max="8" width="7.7109375" customWidth="true" style="322"/>
    <col min="9" max="9" width="17.85546875" customWidth="true" style="322"/>
    <col min="10" max="10" width="9.28515625" customWidth="true" style="322"/>
    <col min="11" max="11" width="9.140625" customWidth="true" style="322"/>
    <col min="12" max="12" width="9.140625" customWidth="true" style="71"/>
  </cols>
  <sheetData>
    <row r="1" spans="1:16384">
      <c r="A1" s="341" t="s">
        <v>216</v>
      </c>
      <c r="B1" s="341"/>
      <c r="C1" s="341"/>
      <c r="D1" s="341"/>
      <c r="E1" s="341"/>
      <c r="F1" s="341"/>
      <c r="G1" s="341"/>
      <c r="H1" s="341"/>
      <c r="I1" s="341"/>
      <c r="J1" s="341"/>
    </row>
    <row r="4" spans="1:16384" customHeight="1" ht="34.5">
      <c r="A4" s="330" t="s">
        <v>217</v>
      </c>
      <c r="B4" s="330"/>
      <c r="C4" s="330"/>
      <c r="D4" s="330"/>
      <c r="E4" s="332" t="s">
        <v>51</v>
      </c>
      <c r="F4" s="332"/>
      <c r="G4" s="332"/>
      <c r="H4" s="332"/>
      <c r="I4" s="322" t="s">
        <v>218</v>
      </c>
    </row>
    <row r="5" spans="1:16384" customHeight="1" ht="34.5">
      <c r="A5" s="330" t="s">
        <v>219</v>
      </c>
      <c r="B5" s="330"/>
      <c r="C5" s="330"/>
      <c r="D5" s="330"/>
      <c r="E5" s="330"/>
      <c r="F5" s="330"/>
      <c r="G5" s="330"/>
      <c r="H5" s="330"/>
      <c r="I5" s="330"/>
      <c r="J5" s="330"/>
    </row>
    <row r="6" spans="1:16384" customHeight="1" ht="17.25">
      <c r="A6" s="334" t="s">
        <v>102</v>
      </c>
      <c r="B6" s="334"/>
      <c r="C6" s="334"/>
      <c r="D6" s="334"/>
      <c r="E6" s="334"/>
      <c r="F6" s="334"/>
      <c r="G6" s="334"/>
      <c r="H6" s="334"/>
      <c r="I6" s="334"/>
      <c r="J6" s="334"/>
    </row>
    <row r="7" spans="1:16384" customHeight="1" ht="34.5">
      <c r="A7" s="330" t="s">
        <v>221</v>
      </c>
      <c r="B7" s="330"/>
      <c r="C7" s="330"/>
      <c r="D7" s="330"/>
      <c r="E7" s="330"/>
      <c r="F7" s="330"/>
      <c r="G7" s="330"/>
      <c r="H7" s="330"/>
      <c r="I7" s="330"/>
      <c r="J7" s="330"/>
    </row>
    <row r="8" spans="1:16384" customHeight="1" ht="27">
      <c r="A8" s="342"/>
      <c r="B8" s="342"/>
      <c r="C8" s="342"/>
      <c r="D8" s="342"/>
      <c r="E8" s="342"/>
      <c r="F8" s="342"/>
      <c r="G8" s="342"/>
      <c r="H8" s="342"/>
      <c r="I8" s="342"/>
      <c r="J8" s="342"/>
    </row>
    <row r="9" spans="1:16384" customHeight="1" ht="16.5">
      <c r="A9" s="325" t="s">
        <v>60</v>
      </c>
      <c r="B9" s="325"/>
      <c r="C9" s="325"/>
      <c r="D9" s="325"/>
      <c r="E9" s="325"/>
      <c r="F9" s="325"/>
      <c r="G9" s="325"/>
      <c r="H9" s="325"/>
      <c r="I9" s="325"/>
      <c r="J9" s="334"/>
    </row>
    <row r="10" spans="1:16384">
      <c r="A10" s="343"/>
      <c r="B10" s="343"/>
      <c r="C10" s="343"/>
      <c r="D10" s="343"/>
      <c r="E10" s="343"/>
      <c r="F10" s="343"/>
      <c r="G10" s="343"/>
      <c r="H10" s="343"/>
      <c r="I10" s="343"/>
      <c r="J10" s="343"/>
    </row>
    <row r="11" spans="1:16384">
      <c r="A11" s="340" t="s">
        <v>104</v>
      </c>
      <c r="B11" s="340"/>
      <c r="C11" s="340"/>
      <c r="D11" s="340"/>
      <c r="E11" s="344"/>
      <c r="F11" s="344"/>
      <c r="G11" s="344"/>
      <c r="H11" s="344"/>
      <c r="I11" s="344"/>
      <c r="J11" s="344"/>
    </row>
    <row r="12" spans="1:16384" customHeight="1" ht="24.75">
      <c r="A12" s="344"/>
      <c r="B12" s="344"/>
      <c r="C12" s="344"/>
      <c r="D12" s="344"/>
      <c r="E12" s="344"/>
      <c r="F12" s="344"/>
      <c r="G12" s="344"/>
      <c r="H12" s="344"/>
      <c r="I12" s="344"/>
      <c r="J12" s="344"/>
    </row>
    <row r="13" spans="1:16384">
      <c r="A13" s="325" t="s">
        <v>105</v>
      </c>
      <c r="B13" s="325"/>
      <c r="C13" s="325"/>
      <c r="D13" s="325"/>
      <c r="E13" s="325"/>
      <c r="F13" s="325"/>
      <c r="G13" s="325"/>
      <c r="H13" s="325"/>
      <c r="I13" s="325"/>
      <c r="J13" s="325"/>
    </row>
    <row r="14" spans="1:16384">
      <c r="A14" s="328"/>
      <c r="B14" s="328"/>
      <c r="C14" s="328"/>
      <c r="D14" s="328"/>
      <c r="E14" s="328"/>
      <c r="F14" s="328"/>
      <c r="G14" s="328"/>
      <c r="H14" s="328"/>
      <c r="I14" s="328"/>
      <c r="J14" s="322" t="s">
        <v>225</v>
      </c>
    </row>
    <row r="15" spans="1:16384">
      <c r="A15" s="340" t="s">
        <v>106</v>
      </c>
      <c r="B15" s="340"/>
      <c r="C15" s="340"/>
      <c r="D15" s="340"/>
      <c r="E15" s="318"/>
      <c r="F15" s="318"/>
      <c r="G15" s="318"/>
      <c r="H15" s="318"/>
      <c r="I15" s="318"/>
      <c r="J15" s="318"/>
    </row>
    <row r="16" spans="1:16384">
      <c r="A16" s="325" t="s">
        <v>260</v>
      </c>
      <c r="B16" s="325"/>
      <c r="C16" s="325"/>
      <c r="D16" s="325"/>
      <c r="E16" s="325"/>
      <c r="F16" s="325"/>
      <c r="G16" s="325"/>
      <c r="H16" s="325"/>
      <c r="I16" s="325"/>
      <c r="J16" s="325"/>
    </row>
    <row r="17" spans="1:16384">
      <c r="A17" s="318"/>
      <c r="B17" s="318"/>
      <c r="C17" s="318"/>
      <c r="D17" s="318"/>
      <c r="E17" s="318"/>
      <c r="F17" s="318"/>
      <c r="G17" s="318"/>
      <c r="H17" s="318"/>
      <c r="I17" s="318"/>
      <c r="J17" s="322" t="s">
        <v>225</v>
      </c>
    </row>
    <row r="18" spans="1:16384">
      <c r="A18" s="340" t="s">
        <v>227</v>
      </c>
      <c r="B18" s="340"/>
      <c r="C18" s="340"/>
      <c r="D18" s="340"/>
      <c r="E18" s="323" t="s">
        <v>208</v>
      </c>
      <c r="F18" s="340" t="s">
        <v>267</v>
      </c>
      <c r="G18" s="340"/>
      <c r="H18" s="340"/>
      <c r="I18" s="340"/>
    </row>
    <row r="19" spans="1:16384" customHeight="1" ht="28.5">
      <c r="A19" s="331" t="s">
        <v>229</v>
      </c>
      <c r="B19" s="331"/>
      <c r="C19" s="331"/>
      <c r="D19" s="331"/>
      <c r="E19" s="331"/>
      <c r="F19" s="331"/>
      <c r="G19" s="331"/>
      <c r="H19" s="331"/>
      <c r="I19" s="331"/>
      <c r="J19" s="331"/>
    </row>
    <row r="20" spans="1:16384" customHeight="1" ht="28.5">
      <c r="A20" s="331" t="s">
        <v>230</v>
      </c>
      <c r="B20" s="331"/>
      <c r="C20" s="331"/>
      <c r="D20" s="331"/>
      <c r="E20" s="331"/>
      <c r="F20" s="331"/>
      <c r="G20" s="331"/>
      <c r="H20" s="331"/>
      <c r="I20" s="331"/>
      <c r="J20" s="331"/>
    </row>
    <row r="21" spans="1:16384" customHeight="1" ht="28.5">
      <c r="A21" s="331" t="s">
        <v>231</v>
      </c>
      <c r="B21" s="331"/>
      <c r="C21" s="331"/>
      <c r="D21" s="331"/>
      <c r="E21" s="331"/>
      <c r="F21" s="331"/>
      <c r="G21" s="331"/>
      <c r="H21" s="331"/>
      <c r="I21" s="331"/>
      <c r="J21" s="331"/>
    </row>
    <row r="22" spans="1:16384" customHeight="1" ht="28.5">
      <c r="A22" s="322" t="s">
        <v>232</v>
      </c>
    </row>
    <row r="24" spans="1:16384">
      <c r="A24" s="322" t="s">
        <v>233</v>
      </c>
    </row>
    <row r="25" spans="1:16384">
      <c r="A25" s="339">
        <v>100</v>
      </c>
      <c r="B25" s="323" t="s">
        <v>234</v>
      </c>
      <c r="C25" s="328" t="s">
        <v>268</v>
      </c>
      <c r="D25" s="328"/>
      <c r="E25" s="338" t="s">
        <v>236</v>
      </c>
      <c r="F25" s="322" t="s">
        <v>237</v>
      </c>
    </row>
    <row r="26" spans="1:16384">
      <c r="A26" s="337" t="s">
        <v>238</v>
      </c>
      <c r="B26" s="337"/>
      <c r="C26" s="337"/>
      <c r="D26" s="337"/>
      <c r="E26" s="337"/>
      <c r="F26" s="336"/>
      <c r="G26" s="336"/>
      <c r="H26" s="336"/>
      <c r="I26" s="336"/>
      <c r="J26" s="336"/>
    </row>
    <row r="27" spans="1:16384">
      <c r="A27" s="333"/>
      <c r="B27" s="333"/>
      <c r="C27" s="333"/>
      <c r="D27" s="333"/>
      <c r="E27" s="333"/>
      <c r="F27" s="333"/>
      <c r="G27" s="333"/>
      <c r="H27" s="333"/>
      <c r="I27" s="333"/>
      <c r="J27" s="333"/>
    </row>
    <row r="28" spans="1:16384">
      <c r="A28" s="322" t="s">
        <v>239</v>
      </c>
    </row>
    <row r="29" spans="1:16384">
      <c r="A29" s="339">
        <v>100</v>
      </c>
      <c r="B29" s="323" t="s">
        <v>234</v>
      </c>
      <c r="C29" s="328" t="s">
        <v>268</v>
      </c>
      <c r="D29" s="328"/>
      <c r="E29" s="338" t="s">
        <v>236</v>
      </c>
      <c r="F29" s="322" t="s">
        <v>237</v>
      </c>
    </row>
    <row r="30" spans="1:16384">
      <c r="A30" s="337" t="s">
        <v>238</v>
      </c>
      <c r="B30" s="337"/>
      <c r="C30" s="337"/>
      <c r="D30" s="337"/>
      <c r="E30" s="337"/>
      <c r="F30" s="336"/>
      <c r="G30" s="336"/>
      <c r="H30" s="336"/>
      <c r="I30" s="336"/>
      <c r="J30" s="336"/>
    </row>
    <row r="31" spans="1:16384" customHeight="1" ht="28.5">
      <c r="A31" s="322" t="s">
        <v>263</v>
      </c>
      <c r="E31" s="323"/>
      <c r="F31" s="323"/>
    </row>
    <row r="32" spans="1:16384" customHeight="1" ht="32.25">
      <c r="A32" s="322" t="s">
        <v>264</v>
      </c>
      <c r="F32" s="323"/>
      <c r="G32" s="323"/>
    </row>
    <row r="33" spans="1:16384" customHeight="1" ht="28.5">
      <c r="A33" s="322" t="s">
        <v>265</v>
      </c>
      <c r="D33" s="323"/>
      <c r="E33" s="323"/>
    </row>
    <row r="35" spans="1:16384">
      <c r="A35" s="331" t="s">
        <v>243</v>
      </c>
      <c r="B35" s="331"/>
      <c r="C35" s="331"/>
      <c r="D35" s="331"/>
      <c r="E35" s="331"/>
      <c r="F35" s="331"/>
      <c r="G35" s="331"/>
      <c r="H35" s="331"/>
      <c r="I35" s="331"/>
      <c r="J35" s="331"/>
    </row>
    <row r="36" spans="1:16384">
      <c r="A36" s="331" t="s">
        <v>244</v>
      </c>
      <c r="B36" s="331"/>
      <c r="C36" s="331"/>
      <c r="D36" s="331"/>
      <c r="E36" s="331"/>
      <c r="F36" s="331"/>
      <c r="G36" s="331"/>
      <c r="H36" s="331"/>
      <c r="I36" s="331"/>
      <c r="J36" s="331"/>
    </row>
    <row r="37" spans="1:16384">
      <c r="A37" s="330" t="s">
        <v>245</v>
      </c>
      <c r="B37" s="330"/>
      <c r="C37" s="330"/>
      <c r="D37" s="330"/>
      <c r="E37" s="330"/>
      <c r="F37" s="330"/>
      <c r="G37" s="330"/>
      <c r="H37" s="330"/>
      <c r="I37" s="330"/>
      <c r="J37" s="330"/>
    </row>
    <row r="38" spans="1:16384" customHeight="1" ht="31.5">
      <c r="A38" s="328"/>
      <c r="B38" s="328"/>
      <c r="C38" s="328"/>
      <c r="D38" s="328"/>
      <c r="E38" s="328"/>
      <c r="F38" s="328"/>
      <c r="G38" s="328"/>
      <c r="H38" s="328"/>
      <c r="I38" s="328"/>
      <c r="J38" s="328"/>
    </row>
    <row r="39" spans="1:16384" customHeight="1" ht="32.25">
      <c r="A39" s="335"/>
      <c r="B39" s="335"/>
      <c r="C39" s="335"/>
      <c r="D39" s="335"/>
      <c r="E39" s="335"/>
      <c r="F39" s="335"/>
      <c r="G39" s="335"/>
      <c r="H39" s="335"/>
      <c r="I39" s="335"/>
      <c r="J39" s="335"/>
    </row>
    <row r="40" spans="1:16384">
      <c r="A40" s="325" t="s">
        <v>246</v>
      </c>
      <c r="B40" s="325"/>
      <c r="C40" s="325"/>
      <c r="D40" s="325"/>
      <c r="E40" s="325"/>
      <c r="F40" s="334"/>
      <c r="G40" s="334"/>
      <c r="H40" s="334"/>
      <c r="I40" s="334"/>
      <c r="J40" s="334"/>
    </row>
    <row r="41" spans="1:16384">
      <c r="A41" s="333"/>
      <c r="B41" s="333"/>
      <c r="C41" s="333"/>
      <c r="D41" s="333"/>
      <c r="E41" s="333"/>
      <c r="F41" s="333"/>
      <c r="G41" s="333"/>
      <c r="H41" s="333"/>
      <c r="I41" s="333"/>
      <c r="J41" s="333"/>
    </row>
    <row r="42" spans="1:16384">
      <c r="A42" s="331" t="s">
        <v>247</v>
      </c>
      <c r="B42" s="331"/>
      <c r="C42" s="331"/>
      <c r="D42" s="331"/>
      <c r="E42" s="331"/>
      <c r="F42" s="331"/>
      <c r="G42" s="331"/>
      <c r="H42" s="331"/>
      <c r="I42" s="331"/>
      <c r="J42" s="331"/>
      <c r="K42" s="332"/>
      <c r="L42" s="332"/>
      <c r="M42" s="332"/>
      <c r="N42" s="332"/>
      <c r="O42" s="332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32"/>
      <c r="AQ42" s="332"/>
      <c r="AR42" s="332"/>
      <c r="AS42" s="332"/>
      <c r="AT42" s="332"/>
      <c r="AU42" s="332"/>
      <c r="AV42" s="332"/>
      <c r="AW42" s="332"/>
      <c r="AX42" s="332"/>
      <c r="AY42" s="332"/>
      <c r="AZ42" s="332"/>
      <c r="BA42" s="332"/>
      <c r="BB42" s="332"/>
      <c r="BC42" s="332"/>
      <c r="BD42" s="332"/>
      <c r="BE42" s="332"/>
      <c r="BF42" s="332"/>
      <c r="BG42" s="332"/>
      <c r="BH42" s="332"/>
      <c r="BI42" s="332"/>
      <c r="BJ42" s="332"/>
      <c r="BK42" s="332"/>
      <c r="BL42" s="332"/>
      <c r="BM42" s="332"/>
      <c r="BN42" s="332"/>
      <c r="BO42" s="332"/>
      <c r="BP42" s="332"/>
      <c r="BQ42" s="332"/>
      <c r="BR42" s="332"/>
      <c r="BS42" s="332"/>
      <c r="BT42" s="332"/>
      <c r="BU42" s="332"/>
      <c r="BV42" s="332"/>
      <c r="BW42" s="332"/>
      <c r="BX42" s="332"/>
      <c r="BY42" s="332"/>
      <c r="BZ42" s="332"/>
      <c r="CA42" s="332"/>
      <c r="CB42" s="332"/>
      <c r="CC42" s="332"/>
      <c r="CD42" s="332"/>
      <c r="CE42" s="332"/>
      <c r="CF42" s="332"/>
      <c r="CG42" s="332"/>
      <c r="CH42" s="332"/>
      <c r="CI42" s="332"/>
      <c r="CJ42" s="332"/>
      <c r="CK42" s="332"/>
      <c r="CL42" s="332"/>
      <c r="CM42" s="332"/>
      <c r="CN42" s="332"/>
      <c r="CO42" s="332"/>
      <c r="CP42" s="332"/>
      <c r="CQ42" s="332"/>
      <c r="CR42" s="332"/>
      <c r="CS42" s="332"/>
      <c r="CT42" s="332"/>
      <c r="CU42" s="332"/>
      <c r="CV42" s="332"/>
      <c r="CW42" s="332"/>
      <c r="CX42" s="332"/>
      <c r="CY42" s="332"/>
      <c r="CZ42" s="332"/>
      <c r="DA42" s="332"/>
      <c r="DB42" s="332"/>
      <c r="DC42" s="332"/>
      <c r="DD42" s="332"/>
      <c r="DE42" s="332"/>
      <c r="DF42" s="332"/>
      <c r="DG42" s="332"/>
      <c r="DH42" s="332"/>
      <c r="DI42" s="332"/>
      <c r="DJ42" s="332"/>
      <c r="DK42" s="332"/>
      <c r="DL42" s="332"/>
      <c r="DM42" s="332"/>
      <c r="DN42" s="332"/>
      <c r="DO42" s="332"/>
      <c r="DP42" s="332"/>
      <c r="DQ42" s="332"/>
      <c r="DR42" s="332"/>
      <c r="DS42" s="332"/>
      <c r="DT42" s="332"/>
      <c r="DU42" s="332"/>
      <c r="DV42" s="332"/>
      <c r="DW42" s="332"/>
      <c r="DX42" s="332"/>
      <c r="DY42" s="332"/>
      <c r="DZ42" s="332"/>
      <c r="EA42" s="332"/>
      <c r="EB42" s="332"/>
      <c r="EC42" s="332"/>
      <c r="ED42" s="332"/>
      <c r="EE42" s="332"/>
      <c r="EF42" s="332"/>
      <c r="EG42" s="332"/>
      <c r="EH42" s="332"/>
      <c r="EI42" s="332"/>
      <c r="EJ42" s="332"/>
      <c r="EK42" s="332"/>
      <c r="EL42" s="332"/>
      <c r="EM42" s="332"/>
      <c r="EN42" s="332"/>
      <c r="EO42" s="332"/>
      <c r="EP42" s="332"/>
      <c r="EQ42" s="332"/>
      <c r="ER42" s="332"/>
      <c r="ES42" s="332"/>
      <c r="ET42" s="332"/>
      <c r="EU42" s="332"/>
      <c r="EV42" s="332"/>
      <c r="EW42" s="332"/>
      <c r="EX42" s="332"/>
      <c r="EY42" s="332"/>
      <c r="EZ42" s="332"/>
      <c r="FA42" s="332"/>
      <c r="FB42" s="332"/>
      <c r="FC42" s="332"/>
      <c r="FD42" s="332"/>
      <c r="FE42" s="332"/>
      <c r="FF42" s="332"/>
      <c r="FG42" s="332"/>
      <c r="FH42" s="332"/>
      <c r="FI42" s="332"/>
      <c r="FJ42" s="332"/>
      <c r="FK42" s="332"/>
      <c r="FL42" s="332"/>
      <c r="FM42" s="332"/>
      <c r="FN42" s="332"/>
      <c r="FO42" s="332"/>
      <c r="FP42" s="332"/>
      <c r="FQ42" s="332"/>
      <c r="FR42" s="332"/>
      <c r="FS42" s="332"/>
      <c r="FT42" s="332"/>
      <c r="FU42" s="332"/>
      <c r="FV42" s="332"/>
      <c r="FW42" s="332"/>
      <c r="FX42" s="332"/>
      <c r="FY42" s="332"/>
      <c r="FZ42" s="332"/>
      <c r="GA42" s="332"/>
      <c r="GB42" s="332"/>
      <c r="GC42" s="332"/>
      <c r="GD42" s="332"/>
      <c r="GE42" s="332"/>
      <c r="GF42" s="332"/>
      <c r="GG42" s="332"/>
      <c r="GH42" s="332"/>
      <c r="GI42" s="332"/>
      <c r="GJ42" s="332"/>
      <c r="GK42" s="332"/>
      <c r="GL42" s="332"/>
      <c r="GM42" s="332"/>
      <c r="GN42" s="332"/>
      <c r="GO42" s="332"/>
      <c r="GP42" s="332"/>
      <c r="GQ42" s="332"/>
      <c r="GR42" s="332"/>
      <c r="GS42" s="332"/>
      <c r="GT42" s="332"/>
      <c r="GU42" s="332"/>
      <c r="GV42" s="332"/>
      <c r="GW42" s="332"/>
      <c r="GX42" s="332"/>
      <c r="GY42" s="332"/>
      <c r="GZ42" s="332"/>
      <c r="HA42" s="332"/>
      <c r="HB42" s="332"/>
      <c r="HC42" s="332"/>
      <c r="HD42" s="332"/>
      <c r="HE42" s="332"/>
      <c r="HF42" s="332"/>
      <c r="HG42" s="332"/>
      <c r="HH42" s="332"/>
      <c r="HI42" s="332"/>
      <c r="HJ42" s="332"/>
      <c r="HK42" s="332"/>
      <c r="HL42" s="332"/>
      <c r="HM42" s="332"/>
      <c r="HN42" s="332"/>
      <c r="HO42" s="332"/>
      <c r="HP42" s="332"/>
      <c r="HQ42" s="332"/>
      <c r="HR42" s="332"/>
      <c r="HS42" s="332"/>
      <c r="HT42" s="332"/>
      <c r="HU42" s="332"/>
      <c r="HV42" s="332"/>
      <c r="HW42" s="332"/>
      <c r="HX42" s="332"/>
      <c r="HY42" s="332"/>
      <c r="HZ42" s="332"/>
      <c r="IA42" s="332"/>
      <c r="IB42" s="332"/>
      <c r="IC42" s="332"/>
      <c r="ID42" s="332"/>
      <c r="IE42" s="332"/>
      <c r="IF42" s="332"/>
      <c r="IG42" s="332"/>
      <c r="IH42" s="332"/>
      <c r="II42" s="332"/>
      <c r="IJ42" s="332"/>
      <c r="IK42" s="332"/>
      <c r="IL42" s="332"/>
      <c r="IM42" s="332"/>
      <c r="IN42" s="332"/>
      <c r="IO42" s="332"/>
      <c r="IP42" s="332"/>
      <c r="IQ42" s="332"/>
      <c r="IR42" s="332"/>
      <c r="IS42" s="332"/>
      <c r="IT42" s="332"/>
      <c r="IU42" s="332"/>
      <c r="IV42" s="332"/>
      <c r="IW42" s="332"/>
      <c r="IX42" s="332"/>
      <c r="IY42" s="332"/>
      <c r="IZ42" s="332"/>
      <c r="JA42" s="332"/>
      <c r="JB42" s="332"/>
      <c r="JC42" s="332"/>
      <c r="JD42" s="332"/>
      <c r="JE42" s="332"/>
      <c r="JF42" s="332"/>
      <c r="JG42" s="332"/>
      <c r="JH42" s="332"/>
      <c r="JI42" s="332"/>
      <c r="JJ42" s="332"/>
      <c r="JK42" s="332"/>
      <c r="JL42" s="332"/>
      <c r="JM42" s="332"/>
      <c r="JN42" s="332"/>
      <c r="JO42" s="332"/>
      <c r="JP42" s="332"/>
      <c r="JQ42" s="332"/>
      <c r="JR42" s="332"/>
      <c r="JS42" s="332"/>
      <c r="JT42" s="332"/>
      <c r="JU42" s="332"/>
      <c r="JV42" s="332"/>
      <c r="JW42" s="332"/>
      <c r="JX42" s="332"/>
      <c r="JY42" s="332"/>
      <c r="JZ42" s="332"/>
      <c r="KA42" s="332"/>
      <c r="KB42" s="332"/>
      <c r="KC42" s="332"/>
      <c r="KD42" s="332"/>
      <c r="KE42" s="332"/>
      <c r="KF42" s="332"/>
      <c r="KG42" s="332"/>
      <c r="KH42" s="332"/>
      <c r="KI42" s="332"/>
      <c r="KJ42" s="332"/>
      <c r="KK42" s="332"/>
      <c r="KL42" s="332"/>
      <c r="KM42" s="332"/>
      <c r="KN42" s="332"/>
      <c r="KO42" s="332"/>
      <c r="KP42" s="332"/>
      <c r="KQ42" s="332"/>
      <c r="KR42" s="332"/>
      <c r="KS42" s="332"/>
      <c r="KT42" s="332"/>
      <c r="KU42" s="332"/>
      <c r="KV42" s="332"/>
      <c r="KW42" s="332"/>
      <c r="KX42" s="332"/>
      <c r="KY42" s="332"/>
      <c r="KZ42" s="332"/>
      <c r="LA42" s="332"/>
      <c r="LB42" s="332"/>
      <c r="LC42" s="332"/>
      <c r="LD42" s="332"/>
      <c r="LE42" s="332"/>
      <c r="LF42" s="332"/>
      <c r="LG42" s="332"/>
      <c r="LH42" s="332"/>
      <c r="LI42" s="332"/>
      <c r="LJ42" s="332"/>
      <c r="LK42" s="332"/>
      <c r="LL42" s="332"/>
      <c r="LM42" s="332"/>
      <c r="LN42" s="332"/>
      <c r="LO42" s="332"/>
      <c r="LP42" s="332"/>
      <c r="LQ42" s="332"/>
      <c r="LR42" s="332"/>
      <c r="LS42" s="332"/>
      <c r="LT42" s="332"/>
      <c r="LU42" s="332"/>
      <c r="LV42" s="332"/>
      <c r="LW42" s="332"/>
      <c r="LX42" s="332"/>
      <c r="LY42" s="332"/>
      <c r="LZ42" s="332"/>
      <c r="MA42" s="332"/>
      <c r="MB42" s="332"/>
      <c r="MC42" s="332"/>
      <c r="MD42" s="332"/>
      <c r="ME42" s="332"/>
      <c r="MF42" s="332"/>
      <c r="MG42" s="332"/>
      <c r="MH42" s="332"/>
      <c r="MI42" s="332"/>
      <c r="MJ42" s="332"/>
      <c r="MK42" s="332"/>
      <c r="ML42" s="332"/>
      <c r="MM42" s="332"/>
      <c r="MN42" s="332"/>
      <c r="MO42" s="332"/>
      <c r="MP42" s="332"/>
      <c r="MQ42" s="332"/>
      <c r="MR42" s="332"/>
      <c r="MS42" s="332"/>
      <c r="MT42" s="332"/>
      <c r="MU42" s="332"/>
      <c r="MV42" s="332"/>
      <c r="MW42" s="332"/>
      <c r="MX42" s="332"/>
      <c r="MY42" s="332"/>
      <c r="MZ42" s="332"/>
      <c r="NA42" s="332"/>
      <c r="NB42" s="332"/>
      <c r="NC42" s="332"/>
      <c r="ND42" s="332"/>
      <c r="NE42" s="332"/>
      <c r="NF42" s="332"/>
      <c r="NG42" s="332"/>
      <c r="NH42" s="332"/>
      <c r="NI42" s="332"/>
      <c r="NJ42" s="332"/>
      <c r="NK42" s="332"/>
      <c r="NL42" s="332"/>
      <c r="NM42" s="332"/>
      <c r="NN42" s="332"/>
      <c r="NO42" s="332"/>
      <c r="NP42" s="332"/>
      <c r="NQ42" s="332"/>
      <c r="NR42" s="332"/>
      <c r="NS42" s="332"/>
      <c r="NT42" s="332"/>
      <c r="NU42" s="332"/>
      <c r="NV42" s="332"/>
      <c r="NW42" s="332"/>
      <c r="NX42" s="332"/>
      <c r="NY42" s="332"/>
      <c r="NZ42" s="332"/>
      <c r="OA42" s="332"/>
      <c r="OB42" s="332"/>
      <c r="OC42" s="332"/>
      <c r="OD42" s="332"/>
      <c r="OE42" s="332"/>
      <c r="OF42" s="332"/>
      <c r="OG42" s="332"/>
      <c r="OH42" s="332"/>
      <c r="OI42" s="332"/>
      <c r="OJ42" s="332"/>
      <c r="OK42" s="332"/>
      <c r="OL42" s="332"/>
      <c r="OM42" s="332"/>
      <c r="ON42" s="332"/>
      <c r="OO42" s="332"/>
      <c r="OP42" s="332"/>
      <c r="OQ42" s="332"/>
      <c r="OR42" s="332"/>
      <c r="OS42" s="332"/>
      <c r="OT42" s="332"/>
      <c r="OU42" s="332"/>
      <c r="OV42" s="332"/>
      <c r="OW42" s="332"/>
      <c r="OX42" s="332"/>
      <c r="OY42" s="332"/>
      <c r="OZ42" s="332"/>
      <c r="PA42" s="332"/>
      <c r="PB42" s="332"/>
      <c r="PC42" s="332"/>
      <c r="PD42" s="332"/>
      <c r="PE42" s="332"/>
      <c r="PF42" s="332"/>
      <c r="PG42" s="332"/>
      <c r="PH42" s="332"/>
      <c r="PI42" s="332"/>
      <c r="PJ42" s="332"/>
      <c r="PK42" s="332"/>
      <c r="PL42" s="332"/>
      <c r="PM42" s="332"/>
      <c r="PN42" s="332"/>
      <c r="PO42" s="332"/>
      <c r="PP42" s="332"/>
      <c r="PQ42" s="332"/>
      <c r="PR42" s="332"/>
      <c r="PS42" s="332"/>
      <c r="PT42" s="332"/>
      <c r="PU42" s="332"/>
      <c r="PV42" s="332"/>
      <c r="PW42" s="332"/>
      <c r="PX42" s="332"/>
      <c r="PY42" s="332"/>
      <c r="PZ42" s="332"/>
      <c r="QA42" s="332"/>
      <c r="QB42" s="332"/>
      <c r="QC42" s="332"/>
      <c r="QD42" s="332"/>
      <c r="QE42" s="332"/>
      <c r="QF42" s="332"/>
      <c r="QG42" s="332"/>
      <c r="QH42" s="332"/>
      <c r="QI42" s="332"/>
      <c r="QJ42" s="332"/>
      <c r="QK42" s="332"/>
      <c r="QL42" s="332"/>
      <c r="QM42" s="332"/>
      <c r="QN42" s="332"/>
      <c r="QO42" s="332"/>
      <c r="QP42" s="332"/>
      <c r="QQ42" s="332"/>
      <c r="QR42" s="332"/>
      <c r="QS42" s="332"/>
      <c r="QT42" s="332"/>
      <c r="QU42" s="332"/>
      <c r="QV42" s="332"/>
      <c r="QW42" s="332"/>
      <c r="QX42" s="332"/>
      <c r="QY42" s="332"/>
      <c r="QZ42" s="332"/>
      <c r="RA42" s="332"/>
      <c r="RB42" s="332"/>
      <c r="RC42" s="332"/>
      <c r="RD42" s="332"/>
      <c r="RE42" s="332"/>
      <c r="RF42" s="332"/>
      <c r="RG42" s="332"/>
      <c r="RH42" s="332"/>
      <c r="RI42" s="332"/>
      <c r="RJ42" s="332"/>
      <c r="RK42" s="332"/>
      <c r="RL42" s="332"/>
      <c r="RM42" s="332"/>
      <c r="RN42" s="332"/>
      <c r="RO42" s="332"/>
      <c r="RP42" s="332"/>
      <c r="RQ42" s="332"/>
      <c r="RR42" s="332"/>
      <c r="RS42" s="332"/>
      <c r="RT42" s="332"/>
      <c r="RU42" s="332"/>
      <c r="RV42" s="332"/>
      <c r="RW42" s="332"/>
      <c r="RX42" s="332"/>
      <c r="RY42" s="332"/>
      <c r="RZ42" s="332"/>
      <c r="SA42" s="332"/>
      <c r="SB42" s="332"/>
      <c r="SC42" s="332"/>
      <c r="SD42" s="332"/>
      <c r="SE42" s="332"/>
      <c r="SF42" s="332"/>
      <c r="SG42" s="332"/>
      <c r="SH42" s="332"/>
      <c r="SI42" s="332"/>
      <c r="SJ42" s="332"/>
      <c r="SK42" s="332"/>
      <c r="SL42" s="332"/>
      <c r="SM42" s="332"/>
      <c r="SN42" s="332"/>
      <c r="SO42" s="332"/>
      <c r="SP42" s="332"/>
      <c r="SQ42" s="332"/>
      <c r="SR42" s="332"/>
      <c r="SS42" s="332"/>
      <c r="ST42" s="332"/>
      <c r="SU42" s="332"/>
      <c r="SV42" s="332"/>
      <c r="SW42" s="332"/>
      <c r="SX42" s="332"/>
      <c r="SY42" s="332"/>
      <c r="SZ42" s="332"/>
      <c r="TA42" s="332"/>
      <c r="TB42" s="332"/>
      <c r="TC42" s="332"/>
      <c r="TD42" s="332"/>
      <c r="TE42" s="332"/>
      <c r="TF42" s="332"/>
      <c r="TG42" s="332"/>
      <c r="TH42" s="332"/>
      <c r="TI42" s="332"/>
      <c r="TJ42" s="332"/>
      <c r="TK42" s="332"/>
      <c r="TL42" s="332"/>
      <c r="TM42" s="332"/>
      <c r="TN42" s="332"/>
      <c r="TO42" s="332"/>
      <c r="TP42" s="332"/>
      <c r="TQ42" s="332"/>
      <c r="TR42" s="332"/>
      <c r="TS42" s="332"/>
      <c r="TT42" s="332"/>
      <c r="TU42" s="332"/>
      <c r="TV42" s="332"/>
      <c r="TW42" s="332"/>
      <c r="TX42" s="332"/>
      <c r="TY42" s="332"/>
      <c r="TZ42" s="332"/>
      <c r="UA42" s="332"/>
      <c r="UB42" s="332"/>
      <c r="UC42" s="332"/>
      <c r="UD42" s="332"/>
      <c r="UE42" s="332"/>
      <c r="UF42" s="332"/>
      <c r="UG42" s="332"/>
      <c r="UH42" s="332"/>
      <c r="UI42" s="332"/>
      <c r="UJ42" s="332"/>
      <c r="UK42" s="332"/>
      <c r="UL42" s="332"/>
      <c r="UM42" s="332"/>
      <c r="UN42" s="332"/>
      <c r="UO42" s="332"/>
      <c r="UP42" s="332"/>
      <c r="UQ42" s="332"/>
      <c r="UR42" s="332"/>
      <c r="US42" s="332"/>
      <c r="UT42" s="332"/>
      <c r="UU42" s="332"/>
      <c r="UV42" s="332"/>
      <c r="UW42" s="332"/>
      <c r="UX42" s="332"/>
      <c r="UY42" s="332"/>
      <c r="UZ42" s="332"/>
      <c r="VA42" s="332"/>
      <c r="VB42" s="332"/>
      <c r="VC42" s="332"/>
      <c r="VD42" s="332"/>
      <c r="VE42" s="332"/>
      <c r="VF42" s="332"/>
      <c r="VG42" s="332"/>
      <c r="VH42" s="332"/>
      <c r="VI42" s="332"/>
      <c r="VJ42" s="332"/>
      <c r="VK42" s="332"/>
      <c r="VL42" s="332"/>
      <c r="VM42" s="332"/>
      <c r="VN42" s="332"/>
      <c r="VO42" s="332"/>
      <c r="VP42" s="332"/>
      <c r="VQ42" s="332"/>
      <c r="VR42" s="332"/>
      <c r="VS42" s="332"/>
      <c r="VT42" s="332"/>
      <c r="VU42" s="332"/>
      <c r="VV42" s="332"/>
      <c r="VW42" s="332"/>
      <c r="VX42" s="332"/>
      <c r="VY42" s="332"/>
      <c r="VZ42" s="332"/>
      <c r="WA42" s="332"/>
      <c r="WB42" s="332"/>
      <c r="WC42" s="332"/>
      <c r="WD42" s="332"/>
      <c r="WE42" s="332"/>
      <c r="WF42" s="332"/>
      <c r="WG42" s="332"/>
      <c r="WH42" s="332"/>
      <c r="WI42" s="332"/>
      <c r="WJ42" s="332"/>
      <c r="WK42" s="332"/>
      <c r="WL42" s="332"/>
      <c r="WM42" s="332"/>
      <c r="WN42" s="332"/>
      <c r="WO42" s="332"/>
      <c r="WP42" s="332"/>
      <c r="WQ42" s="332"/>
      <c r="WR42" s="332"/>
      <c r="WS42" s="332"/>
      <c r="WT42" s="332"/>
      <c r="WU42" s="332"/>
      <c r="WV42" s="332"/>
      <c r="WW42" s="332"/>
      <c r="WX42" s="332"/>
      <c r="WY42" s="332"/>
      <c r="WZ42" s="332"/>
      <c r="XA42" s="332"/>
      <c r="XB42" s="332"/>
      <c r="XC42" s="332"/>
      <c r="XD42" s="332"/>
      <c r="XE42" s="332"/>
      <c r="XF42" s="332"/>
      <c r="XG42" s="332"/>
      <c r="XH42" s="332"/>
      <c r="XI42" s="332"/>
      <c r="XJ42" s="332"/>
      <c r="XK42" s="332"/>
      <c r="XL42" s="332"/>
      <c r="XM42" s="332"/>
      <c r="XN42" s="332"/>
      <c r="XO42" s="332"/>
      <c r="XP42" s="332"/>
      <c r="XQ42" s="332"/>
      <c r="XR42" s="332"/>
      <c r="XS42" s="332"/>
      <c r="XT42" s="332"/>
      <c r="XU42" s="332"/>
      <c r="XV42" s="332"/>
      <c r="XW42" s="332"/>
      <c r="XX42" s="332"/>
      <c r="XY42" s="332"/>
      <c r="XZ42" s="332"/>
      <c r="YA42" s="332"/>
      <c r="YB42" s="332"/>
      <c r="YC42" s="332"/>
      <c r="YD42" s="332"/>
      <c r="YE42" s="332"/>
      <c r="YF42" s="332"/>
      <c r="YG42" s="332"/>
      <c r="YH42" s="332"/>
      <c r="YI42" s="332"/>
      <c r="YJ42" s="332"/>
      <c r="YK42" s="332"/>
      <c r="YL42" s="332"/>
      <c r="YM42" s="332"/>
      <c r="YN42" s="332"/>
      <c r="YO42" s="332"/>
      <c r="YP42" s="332"/>
      <c r="YQ42" s="332"/>
      <c r="YR42" s="332"/>
      <c r="YS42" s="332"/>
      <c r="YT42" s="332"/>
      <c r="YU42" s="332"/>
      <c r="YV42" s="332"/>
      <c r="YW42" s="332"/>
      <c r="YX42" s="332"/>
      <c r="YY42" s="332"/>
      <c r="YZ42" s="332"/>
      <c r="ZA42" s="332"/>
      <c r="ZB42" s="332"/>
      <c r="ZC42" s="332"/>
      <c r="ZD42" s="332"/>
      <c r="ZE42" s="332"/>
      <c r="ZF42" s="332"/>
      <c r="ZG42" s="332"/>
      <c r="ZH42" s="332"/>
      <c r="ZI42" s="332"/>
      <c r="ZJ42" s="332"/>
      <c r="ZK42" s="332"/>
      <c r="ZL42" s="332"/>
      <c r="ZM42" s="332"/>
      <c r="ZN42" s="332"/>
      <c r="ZO42" s="332"/>
      <c r="ZP42" s="332"/>
      <c r="ZQ42" s="332"/>
      <c r="ZR42" s="332"/>
      <c r="ZS42" s="332"/>
      <c r="ZT42" s="332"/>
      <c r="ZU42" s="332"/>
      <c r="ZV42" s="332"/>
      <c r="ZW42" s="332"/>
      <c r="ZX42" s="332"/>
      <c r="ZY42" s="332"/>
      <c r="ZZ42" s="332"/>
      <c r="AAA42" s="332"/>
      <c r="AAB42" s="332"/>
      <c r="AAC42" s="332"/>
      <c r="AAD42" s="332"/>
      <c r="AAE42" s="332"/>
      <c r="AAF42" s="332"/>
      <c r="AAG42" s="332"/>
      <c r="AAH42" s="332"/>
      <c r="AAI42" s="332"/>
      <c r="AAJ42" s="332"/>
      <c r="AAK42" s="332"/>
      <c r="AAL42" s="332"/>
      <c r="AAM42" s="332"/>
      <c r="AAN42" s="332"/>
      <c r="AAO42" s="332"/>
      <c r="AAP42" s="332"/>
      <c r="AAQ42" s="332"/>
      <c r="AAR42" s="332"/>
      <c r="AAS42" s="332"/>
      <c r="AAT42" s="332"/>
      <c r="AAU42" s="332"/>
      <c r="AAV42" s="332"/>
      <c r="AAW42" s="332"/>
      <c r="AAX42" s="332"/>
      <c r="AAY42" s="332"/>
      <c r="AAZ42" s="332"/>
      <c r="ABA42" s="332"/>
      <c r="ABB42" s="332"/>
      <c r="ABC42" s="332"/>
      <c r="ABD42" s="332"/>
      <c r="ABE42" s="332"/>
      <c r="ABF42" s="332"/>
      <c r="ABG42" s="332"/>
      <c r="ABH42" s="332"/>
      <c r="ABI42" s="332"/>
      <c r="ABJ42" s="332"/>
      <c r="ABK42" s="332"/>
      <c r="ABL42" s="332"/>
      <c r="ABM42" s="332"/>
      <c r="ABN42" s="332"/>
      <c r="ABO42" s="332"/>
      <c r="ABP42" s="332"/>
      <c r="ABQ42" s="332"/>
      <c r="ABR42" s="332"/>
      <c r="ABS42" s="332"/>
      <c r="ABT42" s="332"/>
      <c r="ABU42" s="332"/>
      <c r="ABV42" s="332"/>
      <c r="ABW42" s="332"/>
      <c r="ABX42" s="332"/>
      <c r="ABY42" s="332"/>
      <c r="ABZ42" s="332"/>
      <c r="ACA42" s="332"/>
      <c r="ACB42" s="332"/>
      <c r="ACC42" s="332"/>
      <c r="ACD42" s="332"/>
      <c r="ACE42" s="332"/>
      <c r="ACF42" s="332"/>
      <c r="ACG42" s="332"/>
      <c r="ACH42" s="332"/>
      <c r="ACI42" s="332"/>
      <c r="ACJ42" s="332"/>
      <c r="ACK42" s="332"/>
      <c r="ACL42" s="332"/>
      <c r="ACM42" s="332"/>
      <c r="ACN42" s="332"/>
      <c r="ACO42" s="332"/>
      <c r="ACP42" s="332"/>
      <c r="ACQ42" s="332"/>
      <c r="ACR42" s="332"/>
      <c r="ACS42" s="332"/>
      <c r="ACT42" s="332"/>
      <c r="ACU42" s="332"/>
      <c r="ACV42" s="332"/>
      <c r="ACW42" s="332"/>
      <c r="ACX42" s="332"/>
      <c r="ACY42" s="332"/>
      <c r="ACZ42" s="332"/>
      <c r="ADA42" s="332"/>
      <c r="ADB42" s="332"/>
      <c r="ADC42" s="332"/>
      <c r="ADD42" s="332"/>
      <c r="ADE42" s="332"/>
      <c r="ADF42" s="332"/>
      <c r="ADG42" s="332"/>
      <c r="ADH42" s="332"/>
      <c r="ADI42" s="332"/>
      <c r="ADJ42" s="332"/>
      <c r="ADK42" s="332"/>
      <c r="ADL42" s="332"/>
      <c r="ADM42" s="332"/>
      <c r="ADN42" s="332"/>
      <c r="ADO42" s="332"/>
      <c r="ADP42" s="332"/>
      <c r="ADQ42" s="332"/>
      <c r="ADR42" s="332"/>
      <c r="ADS42" s="332"/>
      <c r="ADT42" s="332"/>
      <c r="ADU42" s="332"/>
      <c r="ADV42" s="332"/>
      <c r="ADW42" s="332"/>
      <c r="ADX42" s="332"/>
      <c r="ADY42" s="332"/>
      <c r="ADZ42" s="332"/>
      <c r="AEA42" s="332"/>
      <c r="AEB42" s="332"/>
      <c r="AEC42" s="332"/>
      <c r="AED42" s="332"/>
      <c r="AEE42" s="332"/>
      <c r="AEF42" s="332"/>
      <c r="AEG42" s="332"/>
      <c r="AEH42" s="332"/>
      <c r="AEI42" s="332"/>
      <c r="AEJ42" s="332"/>
      <c r="AEK42" s="332"/>
      <c r="AEL42" s="332"/>
      <c r="AEM42" s="332"/>
      <c r="AEN42" s="332"/>
      <c r="AEO42" s="332"/>
      <c r="AEP42" s="332"/>
      <c r="AEQ42" s="332"/>
      <c r="AER42" s="332"/>
      <c r="AES42" s="332"/>
      <c r="AET42" s="332"/>
      <c r="AEU42" s="332"/>
      <c r="AEV42" s="332"/>
      <c r="AEW42" s="332"/>
      <c r="AEX42" s="332"/>
      <c r="AEY42" s="332"/>
      <c r="AEZ42" s="332"/>
      <c r="AFA42" s="332"/>
      <c r="AFB42" s="332"/>
      <c r="AFC42" s="332"/>
      <c r="AFD42" s="332"/>
      <c r="AFE42" s="332"/>
      <c r="AFF42" s="332"/>
      <c r="AFG42" s="332"/>
      <c r="AFH42" s="332"/>
      <c r="AFI42" s="332"/>
      <c r="AFJ42" s="332"/>
      <c r="AFK42" s="332"/>
      <c r="AFL42" s="332"/>
      <c r="AFM42" s="332"/>
      <c r="AFN42" s="332"/>
      <c r="AFO42" s="332"/>
      <c r="AFP42" s="332"/>
      <c r="AFQ42" s="332"/>
      <c r="AFR42" s="332"/>
      <c r="AFS42" s="332"/>
      <c r="AFT42" s="332"/>
      <c r="AFU42" s="332"/>
      <c r="AFV42" s="332"/>
      <c r="AFW42" s="332"/>
      <c r="AFX42" s="332"/>
      <c r="AFY42" s="332"/>
      <c r="AFZ42" s="332"/>
      <c r="AGA42" s="332"/>
      <c r="AGB42" s="332"/>
      <c r="AGC42" s="332"/>
      <c r="AGD42" s="332"/>
      <c r="AGE42" s="332"/>
      <c r="AGF42" s="332"/>
      <c r="AGG42" s="332"/>
      <c r="AGH42" s="332"/>
      <c r="AGI42" s="332"/>
      <c r="AGJ42" s="332"/>
      <c r="AGK42" s="332"/>
      <c r="AGL42" s="332"/>
      <c r="AGM42" s="332"/>
      <c r="AGN42" s="332"/>
      <c r="AGO42" s="332"/>
      <c r="AGP42" s="332"/>
      <c r="AGQ42" s="332"/>
      <c r="AGR42" s="332"/>
      <c r="AGS42" s="332"/>
      <c r="AGT42" s="332"/>
      <c r="AGU42" s="332"/>
      <c r="AGV42" s="332"/>
      <c r="AGW42" s="332"/>
      <c r="AGX42" s="332"/>
      <c r="AGY42" s="332"/>
      <c r="AGZ42" s="332"/>
      <c r="AHA42" s="332"/>
      <c r="AHB42" s="332"/>
      <c r="AHC42" s="332"/>
      <c r="AHD42" s="332"/>
      <c r="AHE42" s="332"/>
      <c r="AHF42" s="332"/>
      <c r="AHG42" s="332"/>
      <c r="AHH42" s="332"/>
      <c r="AHI42" s="332"/>
      <c r="AHJ42" s="332"/>
      <c r="AHK42" s="332"/>
      <c r="AHL42" s="332"/>
      <c r="AHM42" s="332"/>
      <c r="AHN42" s="332"/>
      <c r="AHO42" s="332"/>
      <c r="AHP42" s="332"/>
      <c r="AHQ42" s="332"/>
      <c r="AHR42" s="332"/>
      <c r="AHS42" s="332"/>
      <c r="AHT42" s="332"/>
      <c r="AHU42" s="332"/>
      <c r="AHV42" s="332"/>
      <c r="AHW42" s="332"/>
      <c r="AHX42" s="332"/>
      <c r="AHY42" s="332"/>
      <c r="AHZ42" s="332"/>
      <c r="AIA42" s="332"/>
      <c r="AIB42" s="332"/>
      <c r="AIC42" s="332"/>
      <c r="AID42" s="332"/>
      <c r="AIE42" s="332"/>
      <c r="AIF42" s="332"/>
      <c r="AIG42" s="332"/>
      <c r="AIH42" s="332"/>
      <c r="AII42" s="332"/>
      <c r="AIJ42" s="332"/>
      <c r="AIK42" s="332"/>
      <c r="AIL42" s="332"/>
      <c r="AIM42" s="332"/>
      <c r="AIN42" s="332"/>
      <c r="AIO42" s="332"/>
      <c r="AIP42" s="332"/>
      <c r="AIQ42" s="332"/>
      <c r="AIR42" s="332"/>
      <c r="AIS42" s="332"/>
      <c r="AIT42" s="332"/>
      <c r="AIU42" s="332"/>
      <c r="AIV42" s="332"/>
      <c r="AIW42" s="332"/>
      <c r="AIX42" s="332"/>
      <c r="AIY42" s="332"/>
      <c r="AIZ42" s="332"/>
      <c r="AJA42" s="332"/>
      <c r="AJB42" s="332"/>
      <c r="AJC42" s="332"/>
      <c r="AJD42" s="332"/>
      <c r="AJE42" s="332"/>
      <c r="AJF42" s="332"/>
      <c r="AJG42" s="332"/>
      <c r="AJH42" s="332"/>
      <c r="AJI42" s="332"/>
      <c r="AJJ42" s="332"/>
      <c r="AJK42" s="332"/>
      <c r="AJL42" s="332"/>
      <c r="AJM42" s="332"/>
      <c r="AJN42" s="332"/>
      <c r="AJO42" s="332"/>
      <c r="AJP42" s="332"/>
      <c r="AJQ42" s="332"/>
      <c r="AJR42" s="332"/>
      <c r="AJS42" s="332"/>
      <c r="AJT42" s="332"/>
      <c r="AJU42" s="332"/>
      <c r="AJV42" s="332"/>
      <c r="AJW42" s="332"/>
      <c r="AJX42" s="332"/>
      <c r="AJY42" s="332"/>
      <c r="AJZ42" s="332"/>
      <c r="AKA42" s="332"/>
      <c r="AKB42" s="332"/>
      <c r="AKC42" s="332"/>
      <c r="AKD42" s="332"/>
      <c r="AKE42" s="332"/>
      <c r="AKF42" s="332"/>
      <c r="AKG42" s="332"/>
      <c r="AKH42" s="332"/>
      <c r="AKI42" s="332"/>
      <c r="AKJ42" s="332"/>
      <c r="AKK42" s="332"/>
      <c r="AKL42" s="332"/>
      <c r="AKM42" s="332"/>
      <c r="AKN42" s="332"/>
      <c r="AKO42" s="332"/>
      <c r="AKP42" s="332"/>
      <c r="AKQ42" s="332"/>
      <c r="AKR42" s="332"/>
      <c r="AKS42" s="332"/>
      <c r="AKT42" s="332"/>
      <c r="AKU42" s="332"/>
      <c r="AKV42" s="332"/>
      <c r="AKW42" s="332"/>
      <c r="AKX42" s="332"/>
      <c r="AKY42" s="332"/>
      <c r="AKZ42" s="332"/>
      <c r="ALA42" s="332"/>
      <c r="ALB42" s="332"/>
      <c r="ALC42" s="332"/>
      <c r="ALD42" s="332"/>
      <c r="ALE42" s="332"/>
      <c r="ALF42" s="332"/>
      <c r="ALG42" s="332"/>
      <c r="ALH42" s="332"/>
      <c r="ALI42" s="332"/>
      <c r="ALJ42" s="332"/>
      <c r="ALK42" s="332"/>
      <c r="ALL42" s="332"/>
      <c r="ALM42" s="332"/>
      <c r="ALN42" s="332"/>
      <c r="ALO42" s="332"/>
      <c r="ALP42" s="332"/>
      <c r="ALQ42" s="332"/>
      <c r="ALR42" s="332"/>
      <c r="ALS42" s="332"/>
      <c r="ALT42" s="332"/>
      <c r="ALU42" s="332"/>
      <c r="ALV42" s="332"/>
      <c r="ALW42" s="332"/>
      <c r="ALX42" s="332"/>
      <c r="ALY42" s="332"/>
      <c r="ALZ42" s="332"/>
      <c r="AMA42" s="332"/>
      <c r="AMB42" s="332"/>
      <c r="AMC42" s="332"/>
      <c r="AMD42" s="332"/>
      <c r="AME42" s="332"/>
      <c r="AMF42" s="332"/>
      <c r="AMG42" s="332"/>
      <c r="AMH42" s="332"/>
      <c r="AMI42" s="332"/>
      <c r="AMJ42" s="332"/>
      <c r="AMK42" s="332"/>
      <c r="AML42" s="332"/>
      <c r="AMM42" s="332"/>
      <c r="AMN42" s="332"/>
      <c r="AMO42" s="332"/>
      <c r="AMP42" s="332"/>
      <c r="AMQ42" s="332"/>
      <c r="AMR42" s="332"/>
      <c r="AMS42" s="332"/>
      <c r="AMT42" s="332"/>
      <c r="AMU42" s="332"/>
      <c r="AMV42" s="332"/>
      <c r="AMW42" s="332"/>
      <c r="AMX42" s="332"/>
      <c r="AMY42" s="332"/>
      <c r="AMZ42" s="332"/>
      <c r="ANA42" s="332"/>
      <c r="ANB42" s="332"/>
      <c r="ANC42" s="332"/>
      <c r="AND42" s="332"/>
      <c r="ANE42" s="332"/>
      <c r="ANF42" s="332"/>
      <c r="ANG42" s="332"/>
      <c r="ANH42" s="332"/>
      <c r="ANI42" s="332"/>
      <c r="ANJ42" s="332"/>
      <c r="ANK42" s="332"/>
      <c r="ANL42" s="332"/>
      <c r="ANM42" s="332"/>
      <c r="ANN42" s="332"/>
      <c r="ANO42" s="332"/>
      <c r="ANP42" s="332"/>
      <c r="ANQ42" s="332"/>
      <c r="ANR42" s="332"/>
      <c r="ANS42" s="332"/>
      <c r="ANT42" s="332"/>
      <c r="ANU42" s="332"/>
      <c r="ANV42" s="332"/>
      <c r="ANW42" s="332"/>
      <c r="ANX42" s="332"/>
      <c r="ANY42" s="332"/>
      <c r="ANZ42" s="332"/>
      <c r="AOA42" s="332"/>
      <c r="AOB42" s="332"/>
      <c r="AOC42" s="332"/>
      <c r="AOD42" s="332"/>
      <c r="AOE42" s="332"/>
      <c r="AOF42" s="332"/>
      <c r="AOG42" s="332"/>
      <c r="AOH42" s="332"/>
      <c r="AOI42" s="332"/>
      <c r="AOJ42" s="332"/>
      <c r="AOK42" s="332"/>
      <c r="AOL42" s="332"/>
      <c r="AOM42" s="332"/>
      <c r="AON42" s="332"/>
      <c r="AOO42" s="332"/>
      <c r="AOP42" s="332"/>
      <c r="AOQ42" s="332"/>
      <c r="AOR42" s="332"/>
      <c r="AOS42" s="332"/>
      <c r="AOT42" s="332"/>
      <c r="AOU42" s="332"/>
      <c r="AOV42" s="332"/>
      <c r="AOW42" s="332"/>
      <c r="AOX42" s="332"/>
      <c r="AOY42" s="332"/>
      <c r="AOZ42" s="332"/>
      <c r="APA42" s="332"/>
      <c r="APB42" s="332"/>
      <c r="APC42" s="332"/>
      <c r="APD42" s="332"/>
      <c r="APE42" s="332"/>
      <c r="APF42" s="332"/>
      <c r="APG42" s="332"/>
      <c r="APH42" s="332"/>
      <c r="API42" s="332"/>
      <c r="APJ42" s="332"/>
      <c r="APK42" s="332"/>
      <c r="APL42" s="332"/>
      <c r="APM42" s="332"/>
      <c r="APN42" s="332"/>
      <c r="APO42" s="332"/>
      <c r="APP42" s="332"/>
      <c r="APQ42" s="332"/>
      <c r="APR42" s="332"/>
      <c r="APS42" s="332"/>
      <c r="APT42" s="332"/>
      <c r="APU42" s="332"/>
      <c r="APV42" s="332"/>
      <c r="APW42" s="332"/>
      <c r="APX42" s="332"/>
      <c r="APY42" s="332"/>
      <c r="APZ42" s="332"/>
      <c r="AQA42" s="332"/>
      <c r="AQB42" s="332"/>
      <c r="AQC42" s="332"/>
      <c r="AQD42" s="332"/>
      <c r="AQE42" s="332"/>
      <c r="AQF42" s="332"/>
      <c r="AQG42" s="332"/>
      <c r="AQH42" s="332"/>
      <c r="AQI42" s="332"/>
      <c r="AQJ42" s="332"/>
      <c r="AQK42" s="332"/>
      <c r="AQL42" s="332"/>
      <c r="AQM42" s="332"/>
      <c r="AQN42" s="332"/>
      <c r="AQO42" s="332"/>
      <c r="AQP42" s="332"/>
      <c r="AQQ42" s="332"/>
      <c r="AQR42" s="332"/>
      <c r="AQS42" s="332"/>
      <c r="AQT42" s="332"/>
      <c r="AQU42" s="332"/>
      <c r="AQV42" s="332"/>
      <c r="AQW42" s="332"/>
      <c r="AQX42" s="332"/>
      <c r="AQY42" s="332"/>
      <c r="AQZ42" s="332"/>
      <c r="ARA42" s="332"/>
      <c r="ARB42" s="332"/>
      <c r="ARC42" s="332"/>
      <c r="ARD42" s="332"/>
      <c r="ARE42" s="332"/>
      <c r="ARF42" s="332"/>
      <c r="ARG42" s="332"/>
      <c r="ARH42" s="332"/>
      <c r="ARI42" s="332"/>
      <c r="ARJ42" s="332"/>
      <c r="ARK42" s="332"/>
      <c r="ARL42" s="332"/>
      <c r="ARM42" s="332"/>
      <c r="ARN42" s="332"/>
      <c r="ARO42" s="332"/>
      <c r="ARP42" s="332"/>
      <c r="ARQ42" s="332"/>
      <c r="ARR42" s="332"/>
      <c r="ARS42" s="332"/>
      <c r="ART42" s="332"/>
      <c r="ARU42" s="332"/>
      <c r="ARV42" s="332"/>
      <c r="ARW42" s="332"/>
      <c r="ARX42" s="332"/>
      <c r="ARY42" s="332"/>
      <c r="ARZ42" s="332"/>
      <c r="ASA42" s="332"/>
      <c r="ASB42" s="332"/>
      <c r="ASC42" s="332"/>
      <c r="ASD42" s="332"/>
      <c r="ASE42" s="332"/>
      <c r="ASF42" s="332"/>
      <c r="ASG42" s="332"/>
      <c r="ASH42" s="332"/>
      <c r="ASI42" s="332"/>
      <c r="ASJ42" s="332"/>
      <c r="ASK42" s="332"/>
      <c r="ASL42" s="332"/>
      <c r="ASM42" s="332"/>
      <c r="ASN42" s="332"/>
      <c r="ASO42" s="332"/>
      <c r="ASP42" s="332"/>
      <c r="ASQ42" s="332"/>
      <c r="ASR42" s="332"/>
      <c r="ASS42" s="332"/>
      <c r="AST42" s="332"/>
      <c r="ASU42" s="332"/>
      <c r="ASV42" s="332"/>
      <c r="ASW42" s="332"/>
      <c r="ASX42" s="332"/>
      <c r="ASY42" s="332"/>
      <c r="ASZ42" s="332"/>
      <c r="ATA42" s="332"/>
      <c r="ATB42" s="332"/>
      <c r="ATC42" s="332"/>
      <c r="ATD42" s="332"/>
      <c r="ATE42" s="332"/>
      <c r="ATF42" s="332"/>
      <c r="ATG42" s="332"/>
      <c r="ATH42" s="332"/>
      <c r="ATI42" s="332"/>
      <c r="ATJ42" s="332"/>
      <c r="ATK42" s="332"/>
      <c r="ATL42" s="332"/>
      <c r="ATM42" s="332"/>
      <c r="ATN42" s="332"/>
      <c r="ATO42" s="332"/>
      <c r="ATP42" s="332"/>
      <c r="ATQ42" s="332"/>
      <c r="ATR42" s="332"/>
      <c r="ATS42" s="332"/>
      <c r="ATT42" s="332"/>
      <c r="ATU42" s="332"/>
      <c r="ATV42" s="332"/>
      <c r="ATW42" s="332"/>
      <c r="ATX42" s="332"/>
      <c r="ATY42" s="332"/>
      <c r="ATZ42" s="332"/>
      <c r="AUA42" s="332"/>
      <c r="AUB42" s="332"/>
      <c r="AUC42" s="332"/>
      <c r="AUD42" s="332"/>
      <c r="AUE42" s="332"/>
      <c r="AUF42" s="332"/>
      <c r="AUG42" s="332"/>
      <c r="AUH42" s="332"/>
      <c r="AUI42" s="332"/>
      <c r="AUJ42" s="332"/>
      <c r="AUK42" s="332"/>
      <c r="AUL42" s="332"/>
      <c r="AUM42" s="332"/>
      <c r="AUN42" s="332"/>
      <c r="AUO42" s="332"/>
      <c r="AUP42" s="332"/>
      <c r="AUQ42" s="332"/>
      <c r="AUR42" s="332"/>
      <c r="AUS42" s="332"/>
      <c r="AUT42" s="332"/>
      <c r="AUU42" s="332"/>
      <c r="AUV42" s="332"/>
      <c r="AUW42" s="332"/>
      <c r="AUX42" s="332"/>
      <c r="AUY42" s="332"/>
      <c r="AUZ42" s="332"/>
      <c r="AVA42" s="332"/>
      <c r="AVB42" s="332"/>
      <c r="AVC42" s="332"/>
      <c r="AVD42" s="332"/>
      <c r="AVE42" s="332"/>
      <c r="AVF42" s="332"/>
      <c r="AVG42" s="332"/>
      <c r="AVH42" s="332"/>
      <c r="AVI42" s="332"/>
      <c r="AVJ42" s="332"/>
      <c r="AVK42" s="332"/>
      <c r="AVL42" s="332"/>
      <c r="AVM42" s="332"/>
      <c r="AVN42" s="332"/>
      <c r="AVO42" s="332"/>
      <c r="AVP42" s="332"/>
      <c r="AVQ42" s="332"/>
      <c r="AVR42" s="332"/>
      <c r="AVS42" s="332"/>
      <c r="AVT42" s="332"/>
      <c r="AVU42" s="332"/>
      <c r="AVV42" s="332"/>
      <c r="AVW42" s="332"/>
      <c r="AVX42" s="332"/>
      <c r="AVY42" s="332"/>
      <c r="AVZ42" s="332"/>
      <c r="AWA42" s="332"/>
      <c r="AWB42" s="332"/>
      <c r="AWC42" s="332"/>
      <c r="AWD42" s="332"/>
      <c r="AWE42" s="332"/>
      <c r="AWF42" s="332"/>
      <c r="AWG42" s="332"/>
      <c r="AWH42" s="332"/>
      <c r="AWI42" s="332"/>
      <c r="AWJ42" s="332"/>
      <c r="AWK42" s="332"/>
      <c r="AWL42" s="332"/>
      <c r="AWM42" s="332"/>
      <c r="AWN42" s="332"/>
      <c r="AWO42" s="332"/>
      <c r="AWP42" s="332"/>
      <c r="AWQ42" s="332"/>
      <c r="AWR42" s="332"/>
      <c r="AWS42" s="332"/>
      <c r="AWT42" s="332"/>
      <c r="AWU42" s="332"/>
      <c r="AWV42" s="332"/>
      <c r="AWW42" s="332"/>
      <c r="AWX42" s="332"/>
      <c r="AWY42" s="332"/>
      <c r="AWZ42" s="332"/>
      <c r="AXA42" s="332"/>
      <c r="AXB42" s="332"/>
      <c r="AXC42" s="332"/>
      <c r="AXD42" s="332"/>
      <c r="AXE42" s="332"/>
      <c r="AXF42" s="332"/>
      <c r="AXG42" s="332"/>
      <c r="AXH42" s="332"/>
      <c r="AXI42" s="332"/>
      <c r="AXJ42" s="332"/>
      <c r="AXK42" s="332"/>
      <c r="AXL42" s="332"/>
      <c r="AXM42" s="332"/>
      <c r="AXN42" s="332"/>
      <c r="AXO42" s="332"/>
      <c r="AXP42" s="332"/>
      <c r="AXQ42" s="332"/>
      <c r="AXR42" s="332"/>
      <c r="AXS42" s="332"/>
      <c r="AXT42" s="332"/>
      <c r="AXU42" s="332"/>
      <c r="AXV42" s="332"/>
      <c r="AXW42" s="332"/>
      <c r="AXX42" s="332"/>
      <c r="AXY42" s="332"/>
      <c r="AXZ42" s="332"/>
      <c r="AYA42" s="332"/>
      <c r="AYB42" s="332"/>
      <c r="AYC42" s="332"/>
      <c r="AYD42" s="332"/>
      <c r="AYE42" s="332"/>
      <c r="AYF42" s="332"/>
      <c r="AYG42" s="332"/>
      <c r="AYH42" s="332"/>
      <c r="AYI42" s="332"/>
      <c r="AYJ42" s="332"/>
      <c r="AYK42" s="332"/>
      <c r="AYL42" s="332"/>
      <c r="AYM42" s="332"/>
      <c r="AYN42" s="332"/>
      <c r="AYO42" s="332"/>
      <c r="AYP42" s="332"/>
      <c r="AYQ42" s="332"/>
      <c r="AYR42" s="332"/>
      <c r="AYS42" s="332"/>
      <c r="AYT42" s="332"/>
      <c r="AYU42" s="332"/>
      <c r="AYV42" s="332"/>
      <c r="AYW42" s="332"/>
      <c r="AYX42" s="332"/>
      <c r="AYY42" s="332"/>
      <c r="AYZ42" s="332"/>
      <c r="AZA42" s="332"/>
      <c r="AZB42" s="332"/>
      <c r="AZC42" s="332"/>
      <c r="AZD42" s="332"/>
      <c r="AZE42" s="332"/>
      <c r="AZF42" s="332"/>
      <c r="AZG42" s="332"/>
      <c r="AZH42" s="332"/>
      <c r="AZI42" s="332"/>
      <c r="AZJ42" s="332"/>
      <c r="AZK42" s="332"/>
      <c r="AZL42" s="332"/>
      <c r="AZM42" s="332"/>
      <c r="AZN42" s="332"/>
      <c r="AZO42" s="332"/>
      <c r="AZP42" s="332"/>
      <c r="AZQ42" s="332"/>
      <c r="AZR42" s="332"/>
      <c r="AZS42" s="332"/>
      <c r="AZT42" s="332"/>
      <c r="AZU42" s="332"/>
      <c r="AZV42" s="332"/>
      <c r="AZW42" s="332"/>
      <c r="AZX42" s="332"/>
      <c r="AZY42" s="332"/>
      <c r="AZZ42" s="332"/>
      <c r="BAA42" s="332"/>
      <c r="BAB42" s="332"/>
      <c r="BAC42" s="332"/>
      <c r="BAD42" s="332"/>
      <c r="BAE42" s="332"/>
      <c r="BAF42" s="332"/>
      <c r="BAG42" s="332"/>
      <c r="BAH42" s="332"/>
      <c r="BAI42" s="332"/>
      <c r="BAJ42" s="332"/>
      <c r="BAK42" s="332"/>
      <c r="BAL42" s="332"/>
      <c r="BAM42" s="332"/>
      <c r="BAN42" s="332"/>
      <c r="BAO42" s="332"/>
      <c r="BAP42" s="332"/>
      <c r="BAQ42" s="332"/>
      <c r="BAR42" s="332"/>
      <c r="BAS42" s="332"/>
      <c r="BAT42" s="332"/>
      <c r="BAU42" s="332"/>
      <c r="BAV42" s="332"/>
      <c r="BAW42" s="332"/>
      <c r="BAX42" s="332"/>
      <c r="BAY42" s="332"/>
      <c r="BAZ42" s="332"/>
      <c r="BBA42" s="332"/>
      <c r="BBB42" s="332"/>
      <c r="BBC42" s="332"/>
      <c r="BBD42" s="332"/>
      <c r="BBE42" s="332"/>
      <c r="BBF42" s="332"/>
      <c r="BBG42" s="332"/>
      <c r="BBH42" s="332"/>
      <c r="BBI42" s="332"/>
      <c r="BBJ42" s="332"/>
      <c r="BBK42" s="332"/>
      <c r="BBL42" s="332"/>
      <c r="BBM42" s="332"/>
      <c r="BBN42" s="332"/>
      <c r="BBO42" s="332"/>
      <c r="BBP42" s="332"/>
      <c r="BBQ42" s="332"/>
      <c r="BBR42" s="332"/>
      <c r="BBS42" s="332"/>
      <c r="BBT42" s="332"/>
      <c r="BBU42" s="332"/>
      <c r="BBV42" s="332"/>
      <c r="BBW42" s="332"/>
      <c r="BBX42" s="332"/>
      <c r="BBY42" s="332"/>
      <c r="BBZ42" s="332"/>
      <c r="BCA42" s="332"/>
      <c r="BCB42" s="332"/>
      <c r="BCC42" s="332"/>
      <c r="BCD42" s="332"/>
      <c r="BCE42" s="332"/>
      <c r="BCF42" s="332"/>
      <c r="BCG42" s="332"/>
      <c r="BCH42" s="332"/>
      <c r="BCI42" s="332"/>
      <c r="BCJ42" s="332"/>
      <c r="BCK42" s="332"/>
      <c r="BCL42" s="332"/>
      <c r="BCM42" s="332"/>
      <c r="BCN42" s="332"/>
      <c r="BCO42" s="332"/>
      <c r="BCP42" s="332"/>
      <c r="BCQ42" s="332"/>
      <c r="BCR42" s="332"/>
      <c r="BCS42" s="332"/>
      <c r="BCT42" s="332"/>
      <c r="BCU42" s="332"/>
      <c r="BCV42" s="332"/>
      <c r="BCW42" s="332"/>
      <c r="BCX42" s="332"/>
      <c r="BCY42" s="332"/>
      <c r="BCZ42" s="332"/>
      <c r="BDA42" s="332"/>
      <c r="BDB42" s="332"/>
      <c r="BDC42" s="332"/>
      <c r="BDD42" s="332"/>
      <c r="BDE42" s="332"/>
      <c r="BDF42" s="332"/>
      <c r="BDG42" s="332"/>
      <c r="BDH42" s="332"/>
      <c r="BDI42" s="332"/>
      <c r="BDJ42" s="332"/>
      <c r="BDK42" s="332"/>
      <c r="BDL42" s="332"/>
      <c r="BDM42" s="332"/>
      <c r="BDN42" s="332"/>
      <c r="BDO42" s="332"/>
      <c r="BDP42" s="332"/>
      <c r="BDQ42" s="332"/>
      <c r="BDR42" s="332"/>
      <c r="BDS42" s="332"/>
      <c r="BDT42" s="332"/>
      <c r="BDU42" s="332"/>
      <c r="BDV42" s="332"/>
      <c r="BDW42" s="332"/>
      <c r="BDX42" s="332"/>
      <c r="BDY42" s="332"/>
      <c r="BDZ42" s="332"/>
      <c r="BEA42" s="332"/>
      <c r="BEB42" s="332"/>
      <c r="BEC42" s="332"/>
      <c r="BED42" s="332"/>
      <c r="BEE42" s="332"/>
      <c r="BEF42" s="332"/>
      <c r="BEG42" s="332"/>
      <c r="BEH42" s="332"/>
      <c r="BEI42" s="332"/>
      <c r="BEJ42" s="332"/>
      <c r="BEK42" s="332"/>
      <c r="BEL42" s="332"/>
      <c r="BEM42" s="332"/>
      <c r="BEN42" s="332"/>
      <c r="BEO42" s="332"/>
      <c r="BEP42" s="332"/>
      <c r="BEQ42" s="332"/>
      <c r="BER42" s="332"/>
      <c r="BES42" s="332"/>
      <c r="BET42" s="332"/>
      <c r="BEU42" s="332"/>
      <c r="BEV42" s="332"/>
      <c r="BEW42" s="332"/>
      <c r="BEX42" s="332"/>
      <c r="BEY42" s="332"/>
      <c r="BEZ42" s="332"/>
      <c r="BFA42" s="332"/>
      <c r="BFB42" s="332"/>
      <c r="BFC42" s="332"/>
      <c r="BFD42" s="332"/>
      <c r="BFE42" s="332"/>
      <c r="BFF42" s="332"/>
      <c r="BFG42" s="332"/>
      <c r="BFH42" s="332"/>
      <c r="BFI42" s="332"/>
      <c r="BFJ42" s="332"/>
      <c r="BFK42" s="332"/>
      <c r="BFL42" s="332"/>
      <c r="BFM42" s="332"/>
      <c r="BFN42" s="332"/>
      <c r="BFO42" s="332"/>
      <c r="BFP42" s="332"/>
      <c r="BFQ42" s="332"/>
      <c r="BFR42" s="332"/>
      <c r="BFS42" s="332"/>
      <c r="BFT42" s="332"/>
      <c r="BFU42" s="332"/>
      <c r="BFV42" s="332"/>
      <c r="BFW42" s="332"/>
      <c r="BFX42" s="332"/>
      <c r="BFY42" s="332"/>
      <c r="BFZ42" s="332"/>
      <c r="BGA42" s="332"/>
      <c r="BGB42" s="332"/>
      <c r="BGC42" s="332"/>
      <c r="BGD42" s="332"/>
      <c r="BGE42" s="332"/>
      <c r="BGF42" s="332"/>
      <c r="BGG42" s="332"/>
      <c r="BGH42" s="332"/>
      <c r="BGI42" s="332"/>
      <c r="BGJ42" s="332"/>
      <c r="BGK42" s="332"/>
      <c r="BGL42" s="332"/>
      <c r="BGM42" s="332"/>
      <c r="BGN42" s="332"/>
      <c r="BGO42" s="332"/>
      <c r="BGP42" s="332"/>
      <c r="BGQ42" s="332"/>
      <c r="BGR42" s="332"/>
      <c r="BGS42" s="332"/>
      <c r="BGT42" s="332"/>
      <c r="BGU42" s="332"/>
      <c r="BGV42" s="332"/>
      <c r="BGW42" s="332"/>
      <c r="BGX42" s="332"/>
      <c r="BGY42" s="332"/>
      <c r="BGZ42" s="332"/>
      <c r="BHA42" s="332"/>
      <c r="BHB42" s="332"/>
      <c r="BHC42" s="332"/>
      <c r="BHD42" s="332"/>
      <c r="BHE42" s="332"/>
      <c r="BHF42" s="332"/>
      <c r="BHG42" s="332"/>
      <c r="BHH42" s="332"/>
      <c r="BHI42" s="332"/>
      <c r="BHJ42" s="332"/>
      <c r="BHK42" s="332"/>
      <c r="BHL42" s="332"/>
      <c r="BHM42" s="332"/>
      <c r="BHN42" s="332"/>
      <c r="BHO42" s="332"/>
      <c r="BHP42" s="332"/>
      <c r="BHQ42" s="332"/>
      <c r="BHR42" s="332"/>
      <c r="BHS42" s="332"/>
      <c r="BHT42" s="332"/>
      <c r="BHU42" s="332"/>
      <c r="BHV42" s="332"/>
      <c r="BHW42" s="332"/>
      <c r="BHX42" s="332"/>
      <c r="BHY42" s="332"/>
      <c r="BHZ42" s="332"/>
      <c r="BIA42" s="332"/>
      <c r="BIB42" s="332"/>
      <c r="BIC42" s="332"/>
      <c r="BID42" s="332"/>
      <c r="BIE42" s="332"/>
      <c r="BIF42" s="332"/>
      <c r="BIG42" s="332"/>
      <c r="BIH42" s="332"/>
      <c r="BII42" s="332"/>
      <c r="BIJ42" s="332"/>
      <c r="BIK42" s="332"/>
      <c r="BIL42" s="332"/>
      <c r="BIM42" s="332"/>
      <c r="BIN42" s="332"/>
      <c r="BIO42" s="332"/>
      <c r="BIP42" s="332"/>
      <c r="BIQ42" s="332"/>
      <c r="BIR42" s="332"/>
      <c r="BIS42" s="332"/>
      <c r="BIT42" s="332"/>
      <c r="BIU42" s="332"/>
      <c r="BIV42" s="332"/>
      <c r="BIW42" s="332"/>
      <c r="BIX42" s="332"/>
      <c r="BIY42" s="332"/>
      <c r="BIZ42" s="332"/>
      <c r="BJA42" s="332"/>
      <c r="BJB42" s="332"/>
      <c r="BJC42" s="332"/>
      <c r="BJD42" s="332"/>
      <c r="BJE42" s="332"/>
      <c r="BJF42" s="332"/>
      <c r="BJG42" s="332"/>
      <c r="BJH42" s="332"/>
      <c r="BJI42" s="332"/>
      <c r="BJJ42" s="332"/>
      <c r="BJK42" s="332"/>
      <c r="BJL42" s="332"/>
      <c r="BJM42" s="332"/>
      <c r="BJN42" s="332"/>
      <c r="BJO42" s="332"/>
      <c r="BJP42" s="332"/>
      <c r="BJQ42" s="332"/>
      <c r="BJR42" s="332"/>
      <c r="BJS42" s="332"/>
      <c r="BJT42" s="332"/>
      <c r="BJU42" s="332"/>
      <c r="BJV42" s="332"/>
      <c r="BJW42" s="332"/>
      <c r="BJX42" s="332"/>
      <c r="BJY42" s="332"/>
      <c r="BJZ42" s="332"/>
      <c r="BKA42" s="332"/>
      <c r="BKB42" s="332"/>
      <c r="BKC42" s="332"/>
      <c r="BKD42" s="332"/>
      <c r="BKE42" s="332"/>
      <c r="BKF42" s="332"/>
      <c r="BKG42" s="332"/>
      <c r="BKH42" s="332"/>
      <c r="BKI42" s="332"/>
      <c r="BKJ42" s="332"/>
      <c r="BKK42" s="332"/>
      <c r="BKL42" s="332"/>
      <c r="BKM42" s="332"/>
      <c r="BKN42" s="332"/>
      <c r="BKO42" s="332"/>
      <c r="BKP42" s="332"/>
      <c r="BKQ42" s="332"/>
      <c r="BKR42" s="332"/>
      <c r="BKS42" s="332"/>
      <c r="BKT42" s="332"/>
      <c r="BKU42" s="332"/>
      <c r="BKV42" s="332"/>
      <c r="BKW42" s="332"/>
      <c r="BKX42" s="332"/>
      <c r="BKY42" s="332"/>
      <c r="BKZ42" s="332"/>
      <c r="BLA42" s="332"/>
      <c r="BLB42" s="332"/>
      <c r="BLC42" s="332"/>
      <c r="BLD42" s="332"/>
      <c r="BLE42" s="332"/>
      <c r="BLF42" s="332"/>
      <c r="BLG42" s="332"/>
      <c r="BLH42" s="332"/>
      <c r="BLI42" s="332"/>
      <c r="BLJ42" s="332"/>
      <c r="BLK42" s="332"/>
      <c r="BLL42" s="332"/>
      <c r="BLM42" s="332"/>
      <c r="BLN42" s="332"/>
      <c r="BLO42" s="332"/>
      <c r="BLP42" s="332"/>
      <c r="BLQ42" s="332"/>
      <c r="BLR42" s="332"/>
      <c r="BLS42" s="332"/>
      <c r="BLT42" s="332"/>
      <c r="BLU42" s="332"/>
      <c r="BLV42" s="332"/>
      <c r="BLW42" s="332"/>
      <c r="BLX42" s="332"/>
      <c r="BLY42" s="332"/>
      <c r="BLZ42" s="332"/>
      <c r="BMA42" s="332"/>
      <c r="BMB42" s="332"/>
      <c r="BMC42" s="332"/>
      <c r="BMD42" s="332"/>
      <c r="BME42" s="332"/>
      <c r="BMF42" s="332"/>
      <c r="BMG42" s="332"/>
      <c r="BMH42" s="332"/>
      <c r="BMI42" s="332"/>
      <c r="BMJ42" s="332"/>
      <c r="BMK42" s="332"/>
      <c r="BML42" s="332"/>
      <c r="BMM42" s="332"/>
      <c r="BMN42" s="332"/>
      <c r="BMO42" s="332"/>
      <c r="BMP42" s="332"/>
      <c r="BMQ42" s="332"/>
      <c r="BMR42" s="332"/>
      <c r="BMS42" s="332"/>
      <c r="BMT42" s="332"/>
      <c r="BMU42" s="332"/>
      <c r="BMV42" s="332"/>
      <c r="BMW42" s="332"/>
      <c r="BMX42" s="332"/>
      <c r="BMY42" s="332"/>
      <c r="BMZ42" s="332"/>
      <c r="BNA42" s="332"/>
      <c r="BNB42" s="332"/>
      <c r="BNC42" s="332"/>
      <c r="BND42" s="332"/>
      <c r="BNE42" s="332"/>
      <c r="BNF42" s="332"/>
      <c r="BNG42" s="332"/>
      <c r="BNH42" s="332"/>
      <c r="BNI42" s="332"/>
      <c r="BNJ42" s="332"/>
      <c r="BNK42" s="332"/>
      <c r="BNL42" s="332"/>
      <c r="BNM42" s="332"/>
      <c r="BNN42" s="332"/>
      <c r="BNO42" s="332"/>
      <c r="BNP42" s="332"/>
      <c r="BNQ42" s="332"/>
      <c r="BNR42" s="332"/>
      <c r="BNS42" s="332"/>
      <c r="BNT42" s="332"/>
      <c r="BNU42" s="332"/>
      <c r="BNV42" s="332"/>
      <c r="BNW42" s="332"/>
      <c r="BNX42" s="332"/>
      <c r="BNY42" s="332"/>
      <c r="BNZ42" s="332"/>
      <c r="BOA42" s="332"/>
      <c r="BOB42" s="332"/>
      <c r="BOC42" s="332"/>
      <c r="BOD42" s="332"/>
      <c r="BOE42" s="332"/>
      <c r="BOF42" s="332"/>
      <c r="BOG42" s="332"/>
      <c r="BOH42" s="332"/>
      <c r="BOI42" s="332"/>
      <c r="BOJ42" s="332"/>
      <c r="BOK42" s="332"/>
      <c r="BOL42" s="332"/>
      <c r="BOM42" s="332"/>
      <c r="BON42" s="332"/>
      <c r="BOO42" s="332"/>
      <c r="BOP42" s="332"/>
      <c r="BOQ42" s="332"/>
      <c r="BOR42" s="332"/>
      <c r="BOS42" s="332"/>
      <c r="BOT42" s="332"/>
      <c r="BOU42" s="332"/>
      <c r="BOV42" s="332"/>
      <c r="BOW42" s="332"/>
      <c r="BOX42" s="332"/>
      <c r="BOY42" s="332"/>
      <c r="BOZ42" s="332"/>
      <c r="BPA42" s="332"/>
      <c r="BPB42" s="332"/>
      <c r="BPC42" s="332"/>
      <c r="BPD42" s="332"/>
      <c r="BPE42" s="332"/>
      <c r="BPF42" s="332"/>
      <c r="BPG42" s="332"/>
      <c r="BPH42" s="332"/>
      <c r="BPI42" s="332"/>
      <c r="BPJ42" s="332"/>
      <c r="BPK42" s="332"/>
      <c r="BPL42" s="332"/>
      <c r="BPM42" s="332"/>
      <c r="BPN42" s="332"/>
      <c r="BPO42" s="332"/>
      <c r="BPP42" s="332"/>
      <c r="BPQ42" s="332"/>
      <c r="BPR42" s="332"/>
      <c r="BPS42" s="332"/>
      <c r="BPT42" s="332"/>
      <c r="BPU42" s="332"/>
      <c r="BPV42" s="332"/>
      <c r="BPW42" s="332"/>
      <c r="BPX42" s="332"/>
      <c r="BPY42" s="332"/>
      <c r="BPZ42" s="332"/>
      <c r="BQA42" s="332"/>
      <c r="BQB42" s="332"/>
      <c r="BQC42" s="332"/>
      <c r="BQD42" s="332"/>
      <c r="BQE42" s="332"/>
      <c r="BQF42" s="332"/>
      <c r="BQG42" s="332"/>
      <c r="BQH42" s="332"/>
      <c r="BQI42" s="332"/>
      <c r="BQJ42" s="332"/>
      <c r="BQK42" s="332"/>
      <c r="BQL42" s="332"/>
      <c r="BQM42" s="332"/>
      <c r="BQN42" s="332"/>
      <c r="BQO42" s="332"/>
      <c r="BQP42" s="332"/>
      <c r="BQQ42" s="332"/>
      <c r="BQR42" s="332"/>
      <c r="BQS42" s="332"/>
      <c r="BQT42" s="332"/>
      <c r="BQU42" s="332"/>
      <c r="BQV42" s="332"/>
      <c r="BQW42" s="332"/>
      <c r="BQX42" s="332"/>
      <c r="BQY42" s="332"/>
      <c r="BQZ42" s="332"/>
      <c r="BRA42" s="332"/>
      <c r="BRB42" s="332"/>
      <c r="BRC42" s="332"/>
      <c r="BRD42" s="332"/>
      <c r="BRE42" s="332"/>
      <c r="BRF42" s="332"/>
      <c r="BRG42" s="332"/>
      <c r="BRH42" s="332"/>
      <c r="BRI42" s="332"/>
      <c r="BRJ42" s="332"/>
      <c r="BRK42" s="332"/>
      <c r="BRL42" s="332"/>
      <c r="BRM42" s="332"/>
      <c r="BRN42" s="332"/>
      <c r="BRO42" s="332"/>
      <c r="BRP42" s="332"/>
      <c r="BRQ42" s="332"/>
      <c r="BRR42" s="332"/>
      <c r="BRS42" s="332"/>
      <c r="BRT42" s="332"/>
      <c r="BRU42" s="332"/>
      <c r="BRV42" s="332"/>
      <c r="BRW42" s="332"/>
      <c r="BRX42" s="332"/>
      <c r="BRY42" s="332"/>
      <c r="BRZ42" s="332"/>
      <c r="BSA42" s="332"/>
      <c r="BSB42" s="332"/>
      <c r="BSC42" s="332"/>
      <c r="BSD42" s="332"/>
      <c r="BSE42" s="332"/>
      <c r="BSF42" s="332"/>
      <c r="BSG42" s="332"/>
      <c r="BSH42" s="332"/>
      <c r="BSI42" s="332"/>
      <c r="BSJ42" s="332"/>
      <c r="BSK42" s="332"/>
      <c r="BSL42" s="332"/>
      <c r="BSM42" s="332"/>
      <c r="BSN42" s="332"/>
      <c r="BSO42" s="332"/>
      <c r="BSP42" s="332"/>
      <c r="BSQ42" s="332"/>
      <c r="BSR42" s="332"/>
      <c r="BSS42" s="332"/>
      <c r="BST42" s="332"/>
      <c r="BSU42" s="332"/>
      <c r="BSV42" s="332"/>
      <c r="BSW42" s="332"/>
      <c r="BSX42" s="332"/>
      <c r="BSY42" s="332"/>
      <c r="BSZ42" s="332"/>
      <c r="BTA42" s="332"/>
      <c r="BTB42" s="332"/>
      <c r="BTC42" s="332"/>
      <c r="BTD42" s="332"/>
      <c r="BTE42" s="332"/>
      <c r="BTF42" s="332"/>
      <c r="BTG42" s="332"/>
      <c r="BTH42" s="332"/>
      <c r="BTI42" s="332"/>
      <c r="BTJ42" s="332"/>
      <c r="BTK42" s="332"/>
      <c r="BTL42" s="332"/>
      <c r="BTM42" s="332"/>
      <c r="BTN42" s="332"/>
      <c r="BTO42" s="332"/>
      <c r="BTP42" s="332"/>
      <c r="BTQ42" s="332"/>
      <c r="BTR42" s="332"/>
      <c r="BTS42" s="332"/>
      <c r="BTT42" s="332"/>
      <c r="BTU42" s="332"/>
      <c r="BTV42" s="332"/>
      <c r="BTW42" s="332"/>
      <c r="BTX42" s="332"/>
      <c r="BTY42" s="332"/>
      <c r="BTZ42" s="332"/>
      <c r="BUA42" s="332"/>
      <c r="BUB42" s="332"/>
      <c r="BUC42" s="332"/>
      <c r="BUD42" s="332"/>
      <c r="BUE42" s="332"/>
      <c r="BUF42" s="332"/>
      <c r="BUG42" s="332"/>
      <c r="BUH42" s="332"/>
      <c r="BUI42" s="332"/>
      <c r="BUJ42" s="332"/>
      <c r="BUK42" s="332"/>
      <c r="BUL42" s="332"/>
      <c r="BUM42" s="332"/>
      <c r="BUN42" s="332"/>
      <c r="BUO42" s="332"/>
      <c r="BUP42" s="332"/>
      <c r="BUQ42" s="332"/>
      <c r="BUR42" s="332"/>
      <c r="BUS42" s="332"/>
      <c r="BUT42" s="332"/>
      <c r="BUU42" s="332"/>
      <c r="BUV42" s="332"/>
      <c r="BUW42" s="332"/>
      <c r="BUX42" s="332"/>
      <c r="BUY42" s="332"/>
      <c r="BUZ42" s="332"/>
      <c r="BVA42" s="332"/>
      <c r="BVB42" s="332"/>
      <c r="BVC42" s="332"/>
      <c r="BVD42" s="332"/>
      <c r="BVE42" s="332"/>
      <c r="BVF42" s="332"/>
      <c r="BVG42" s="332"/>
      <c r="BVH42" s="332"/>
      <c r="BVI42" s="332"/>
      <c r="BVJ42" s="332"/>
      <c r="BVK42" s="332"/>
      <c r="BVL42" s="332"/>
      <c r="BVM42" s="332"/>
      <c r="BVN42" s="332"/>
      <c r="BVO42" s="332"/>
      <c r="BVP42" s="332"/>
      <c r="BVQ42" s="332"/>
      <c r="BVR42" s="332"/>
      <c r="BVS42" s="332"/>
      <c r="BVT42" s="332"/>
      <c r="BVU42" s="332"/>
      <c r="BVV42" s="332"/>
      <c r="BVW42" s="332"/>
      <c r="BVX42" s="332"/>
      <c r="BVY42" s="332"/>
      <c r="BVZ42" s="332"/>
      <c r="BWA42" s="332"/>
      <c r="BWB42" s="332"/>
      <c r="BWC42" s="332"/>
      <c r="BWD42" s="332"/>
      <c r="BWE42" s="332"/>
      <c r="BWF42" s="332"/>
      <c r="BWG42" s="332"/>
      <c r="BWH42" s="332"/>
      <c r="BWI42" s="332"/>
      <c r="BWJ42" s="332"/>
      <c r="BWK42" s="332"/>
      <c r="BWL42" s="332"/>
      <c r="BWM42" s="332"/>
      <c r="BWN42" s="332"/>
      <c r="BWO42" s="332"/>
      <c r="BWP42" s="332"/>
      <c r="BWQ42" s="332"/>
      <c r="BWR42" s="332"/>
      <c r="BWS42" s="332"/>
      <c r="BWT42" s="332"/>
      <c r="BWU42" s="332"/>
      <c r="BWV42" s="332"/>
      <c r="BWW42" s="332"/>
      <c r="BWX42" s="332"/>
      <c r="BWY42" s="332"/>
      <c r="BWZ42" s="332"/>
      <c r="BXA42" s="332"/>
      <c r="BXB42" s="332"/>
      <c r="BXC42" s="332"/>
      <c r="BXD42" s="332"/>
      <c r="BXE42" s="332"/>
      <c r="BXF42" s="332"/>
      <c r="BXG42" s="332"/>
      <c r="BXH42" s="332"/>
      <c r="BXI42" s="332"/>
      <c r="BXJ42" s="332"/>
      <c r="BXK42" s="332"/>
      <c r="BXL42" s="332"/>
      <c r="BXM42" s="332"/>
      <c r="BXN42" s="332"/>
      <c r="BXO42" s="332"/>
      <c r="BXP42" s="332"/>
      <c r="BXQ42" s="332"/>
      <c r="BXR42" s="332"/>
      <c r="BXS42" s="332"/>
      <c r="BXT42" s="332"/>
      <c r="BXU42" s="332"/>
      <c r="BXV42" s="332"/>
      <c r="BXW42" s="332"/>
      <c r="BXX42" s="332"/>
      <c r="BXY42" s="332"/>
      <c r="BXZ42" s="332"/>
      <c r="BYA42" s="332"/>
      <c r="BYB42" s="332"/>
      <c r="BYC42" s="332"/>
      <c r="BYD42" s="332"/>
      <c r="BYE42" s="332"/>
      <c r="BYF42" s="332"/>
      <c r="BYG42" s="332"/>
      <c r="BYH42" s="332"/>
      <c r="BYI42" s="332"/>
      <c r="BYJ42" s="332"/>
      <c r="BYK42" s="332"/>
      <c r="BYL42" s="332"/>
      <c r="BYM42" s="332"/>
      <c r="BYN42" s="332"/>
      <c r="BYO42" s="332"/>
      <c r="BYP42" s="332"/>
      <c r="BYQ42" s="332"/>
      <c r="BYR42" s="332"/>
      <c r="BYS42" s="332"/>
      <c r="BYT42" s="332"/>
      <c r="BYU42" s="332"/>
      <c r="BYV42" s="332"/>
      <c r="BYW42" s="332"/>
      <c r="BYX42" s="332"/>
      <c r="BYY42" s="332"/>
      <c r="BYZ42" s="332"/>
      <c r="BZA42" s="332"/>
      <c r="BZB42" s="332"/>
      <c r="BZC42" s="332"/>
      <c r="BZD42" s="332"/>
      <c r="BZE42" s="332"/>
      <c r="BZF42" s="332"/>
      <c r="BZG42" s="332"/>
      <c r="BZH42" s="332"/>
      <c r="BZI42" s="332"/>
      <c r="BZJ42" s="332"/>
      <c r="BZK42" s="332"/>
      <c r="BZL42" s="332"/>
      <c r="BZM42" s="332"/>
      <c r="BZN42" s="332"/>
      <c r="BZO42" s="332"/>
      <c r="BZP42" s="332"/>
      <c r="BZQ42" s="332"/>
      <c r="BZR42" s="332"/>
      <c r="BZS42" s="332"/>
      <c r="BZT42" s="332"/>
      <c r="BZU42" s="332"/>
      <c r="BZV42" s="332"/>
      <c r="BZW42" s="332"/>
      <c r="BZX42" s="332"/>
      <c r="BZY42" s="332"/>
      <c r="BZZ42" s="332"/>
      <c r="CAA42" s="332"/>
      <c r="CAB42" s="332"/>
      <c r="CAC42" s="332"/>
      <c r="CAD42" s="332"/>
      <c r="CAE42" s="332"/>
      <c r="CAF42" s="332"/>
      <c r="CAG42" s="332"/>
      <c r="CAH42" s="332"/>
      <c r="CAI42" s="332"/>
      <c r="CAJ42" s="332"/>
      <c r="CAK42" s="332"/>
      <c r="CAL42" s="332"/>
      <c r="CAM42" s="332"/>
      <c r="CAN42" s="332"/>
      <c r="CAO42" s="332"/>
      <c r="CAP42" s="332"/>
      <c r="CAQ42" s="332"/>
      <c r="CAR42" s="332"/>
      <c r="CAS42" s="332"/>
      <c r="CAT42" s="332"/>
      <c r="CAU42" s="332"/>
      <c r="CAV42" s="332"/>
      <c r="CAW42" s="332"/>
      <c r="CAX42" s="332"/>
      <c r="CAY42" s="332"/>
      <c r="CAZ42" s="332"/>
      <c r="CBA42" s="332"/>
      <c r="CBB42" s="332"/>
      <c r="CBC42" s="332"/>
      <c r="CBD42" s="332"/>
      <c r="CBE42" s="332"/>
      <c r="CBF42" s="332"/>
      <c r="CBG42" s="332"/>
      <c r="CBH42" s="332"/>
      <c r="CBI42" s="332"/>
      <c r="CBJ42" s="332"/>
      <c r="CBK42" s="332"/>
      <c r="CBL42" s="332"/>
      <c r="CBM42" s="332"/>
      <c r="CBN42" s="332"/>
      <c r="CBO42" s="332"/>
      <c r="CBP42" s="332"/>
      <c r="CBQ42" s="332"/>
      <c r="CBR42" s="332"/>
      <c r="CBS42" s="332"/>
      <c r="CBT42" s="332"/>
      <c r="CBU42" s="332"/>
      <c r="CBV42" s="332"/>
      <c r="CBW42" s="332"/>
      <c r="CBX42" s="332"/>
      <c r="CBY42" s="332"/>
      <c r="CBZ42" s="332"/>
      <c r="CCA42" s="332"/>
      <c r="CCB42" s="332"/>
      <c r="CCC42" s="332"/>
      <c r="CCD42" s="332"/>
      <c r="CCE42" s="332"/>
      <c r="CCF42" s="332"/>
      <c r="CCG42" s="332"/>
      <c r="CCH42" s="332"/>
      <c r="CCI42" s="332"/>
      <c r="CCJ42" s="332"/>
      <c r="CCK42" s="332"/>
      <c r="CCL42" s="332"/>
      <c r="CCM42" s="332"/>
      <c r="CCN42" s="332"/>
      <c r="CCO42" s="332"/>
      <c r="CCP42" s="332"/>
      <c r="CCQ42" s="332"/>
      <c r="CCR42" s="332"/>
      <c r="CCS42" s="332"/>
      <c r="CCT42" s="332"/>
      <c r="CCU42" s="332"/>
      <c r="CCV42" s="332"/>
      <c r="CCW42" s="332"/>
      <c r="CCX42" s="332"/>
      <c r="CCY42" s="332"/>
      <c r="CCZ42" s="332"/>
      <c r="CDA42" s="332"/>
      <c r="CDB42" s="332"/>
      <c r="CDC42" s="332"/>
      <c r="CDD42" s="332"/>
      <c r="CDE42" s="332"/>
      <c r="CDF42" s="332"/>
      <c r="CDG42" s="332"/>
      <c r="CDH42" s="332"/>
      <c r="CDI42" s="332"/>
      <c r="CDJ42" s="332"/>
      <c r="CDK42" s="332"/>
      <c r="CDL42" s="332"/>
      <c r="CDM42" s="332"/>
      <c r="CDN42" s="332"/>
      <c r="CDO42" s="332"/>
      <c r="CDP42" s="332"/>
      <c r="CDQ42" s="332"/>
      <c r="CDR42" s="332"/>
      <c r="CDS42" s="332"/>
      <c r="CDT42" s="332"/>
      <c r="CDU42" s="332"/>
      <c r="CDV42" s="332"/>
      <c r="CDW42" s="332"/>
      <c r="CDX42" s="332"/>
      <c r="CDY42" s="332"/>
      <c r="CDZ42" s="332"/>
      <c r="CEA42" s="332"/>
      <c r="CEB42" s="332"/>
      <c r="CEC42" s="332"/>
      <c r="CED42" s="332"/>
      <c r="CEE42" s="332"/>
      <c r="CEF42" s="332"/>
      <c r="CEG42" s="332"/>
      <c r="CEH42" s="332"/>
      <c r="CEI42" s="332"/>
      <c r="CEJ42" s="332"/>
      <c r="CEK42" s="332"/>
      <c r="CEL42" s="332"/>
      <c r="CEM42" s="332"/>
      <c r="CEN42" s="332"/>
      <c r="CEO42" s="332"/>
      <c r="CEP42" s="332"/>
      <c r="CEQ42" s="332"/>
      <c r="CER42" s="332"/>
      <c r="CES42" s="332"/>
      <c r="CET42" s="332"/>
      <c r="CEU42" s="332"/>
      <c r="CEV42" s="332"/>
      <c r="CEW42" s="332"/>
      <c r="CEX42" s="332"/>
      <c r="CEY42" s="332"/>
      <c r="CEZ42" s="332"/>
      <c r="CFA42" s="332"/>
      <c r="CFB42" s="332"/>
      <c r="CFC42" s="332"/>
      <c r="CFD42" s="332"/>
      <c r="CFE42" s="332"/>
      <c r="CFF42" s="332"/>
      <c r="CFG42" s="332"/>
      <c r="CFH42" s="332"/>
      <c r="CFI42" s="332"/>
      <c r="CFJ42" s="332"/>
      <c r="CFK42" s="332"/>
      <c r="CFL42" s="332"/>
      <c r="CFM42" s="332"/>
      <c r="CFN42" s="332"/>
      <c r="CFO42" s="332"/>
      <c r="CFP42" s="332"/>
      <c r="CFQ42" s="332"/>
      <c r="CFR42" s="332"/>
      <c r="CFS42" s="332"/>
      <c r="CFT42" s="332"/>
      <c r="CFU42" s="332"/>
      <c r="CFV42" s="332"/>
      <c r="CFW42" s="332"/>
      <c r="CFX42" s="332"/>
      <c r="CFY42" s="332"/>
      <c r="CFZ42" s="332"/>
      <c r="CGA42" s="332"/>
      <c r="CGB42" s="332"/>
      <c r="CGC42" s="332"/>
      <c r="CGD42" s="332"/>
      <c r="CGE42" s="332"/>
      <c r="CGF42" s="332"/>
      <c r="CGG42" s="332"/>
      <c r="CGH42" s="332"/>
      <c r="CGI42" s="332"/>
      <c r="CGJ42" s="332"/>
      <c r="CGK42" s="332"/>
      <c r="CGL42" s="332"/>
      <c r="CGM42" s="332"/>
      <c r="CGN42" s="332"/>
      <c r="CGO42" s="332"/>
      <c r="CGP42" s="332"/>
      <c r="CGQ42" s="332"/>
      <c r="CGR42" s="332"/>
      <c r="CGS42" s="332"/>
      <c r="CGT42" s="332"/>
      <c r="CGU42" s="332"/>
      <c r="CGV42" s="332"/>
      <c r="CGW42" s="332"/>
      <c r="CGX42" s="332"/>
      <c r="CGY42" s="332"/>
      <c r="CGZ42" s="332"/>
      <c r="CHA42" s="332"/>
      <c r="CHB42" s="332"/>
      <c r="CHC42" s="332"/>
      <c r="CHD42" s="332"/>
      <c r="CHE42" s="332"/>
      <c r="CHF42" s="332"/>
      <c r="CHG42" s="332"/>
      <c r="CHH42" s="332"/>
      <c r="CHI42" s="332"/>
      <c r="CHJ42" s="332"/>
      <c r="CHK42" s="332"/>
      <c r="CHL42" s="332"/>
      <c r="CHM42" s="332"/>
      <c r="CHN42" s="332"/>
      <c r="CHO42" s="332"/>
      <c r="CHP42" s="332"/>
      <c r="CHQ42" s="332"/>
      <c r="CHR42" s="332"/>
      <c r="CHS42" s="332"/>
      <c r="CHT42" s="332"/>
      <c r="CHU42" s="332"/>
      <c r="CHV42" s="332"/>
      <c r="CHW42" s="332"/>
      <c r="CHX42" s="332"/>
      <c r="CHY42" s="332"/>
      <c r="CHZ42" s="332"/>
      <c r="CIA42" s="332"/>
      <c r="CIB42" s="332"/>
      <c r="CIC42" s="332"/>
      <c r="CID42" s="332"/>
      <c r="CIE42" s="332"/>
      <c r="CIF42" s="332"/>
      <c r="CIG42" s="332"/>
      <c r="CIH42" s="332"/>
      <c r="CII42" s="332"/>
      <c r="CIJ42" s="332"/>
      <c r="CIK42" s="332"/>
      <c r="CIL42" s="332"/>
      <c r="CIM42" s="332"/>
      <c r="CIN42" s="332"/>
      <c r="CIO42" s="332"/>
      <c r="CIP42" s="332"/>
      <c r="CIQ42" s="332"/>
      <c r="CIR42" s="332"/>
      <c r="CIS42" s="332"/>
      <c r="CIT42" s="332"/>
      <c r="CIU42" s="332"/>
      <c r="CIV42" s="332"/>
      <c r="CIW42" s="332"/>
      <c r="CIX42" s="332"/>
      <c r="CIY42" s="332"/>
      <c r="CIZ42" s="332"/>
      <c r="CJA42" s="332"/>
      <c r="CJB42" s="332"/>
      <c r="CJC42" s="332"/>
      <c r="CJD42" s="332"/>
      <c r="CJE42" s="332"/>
      <c r="CJF42" s="332"/>
      <c r="CJG42" s="332"/>
      <c r="CJH42" s="332"/>
      <c r="CJI42" s="332"/>
      <c r="CJJ42" s="332"/>
      <c r="CJK42" s="332"/>
      <c r="CJL42" s="332"/>
      <c r="CJM42" s="332"/>
      <c r="CJN42" s="332"/>
      <c r="CJO42" s="332"/>
      <c r="CJP42" s="332"/>
      <c r="CJQ42" s="332"/>
      <c r="CJR42" s="332"/>
      <c r="CJS42" s="332"/>
      <c r="CJT42" s="332"/>
      <c r="CJU42" s="332"/>
      <c r="CJV42" s="332"/>
      <c r="CJW42" s="332"/>
      <c r="CJX42" s="332"/>
      <c r="CJY42" s="332"/>
      <c r="CJZ42" s="332"/>
      <c r="CKA42" s="332"/>
      <c r="CKB42" s="332"/>
      <c r="CKC42" s="332"/>
      <c r="CKD42" s="332"/>
      <c r="CKE42" s="332"/>
      <c r="CKF42" s="332"/>
      <c r="CKG42" s="332"/>
      <c r="CKH42" s="332"/>
      <c r="CKI42" s="332"/>
      <c r="CKJ42" s="332"/>
      <c r="CKK42" s="332"/>
      <c r="CKL42" s="332"/>
      <c r="CKM42" s="332"/>
      <c r="CKN42" s="332"/>
      <c r="CKO42" s="332"/>
      <c r="CKP42" s="332"/>
      <c r="CKQ42" s="332"/>
      <c r="CKR42" s="332"/>
      <c r="CKS42" s="332"/>
      <c r="CKT42" s="332"/>
      <c r="CKU42" s="332"/>
      <c r="CKV42" s="332"/>
      <c r="CKW42" s="332"/>
      <c r="CKX42" s="332"/>
      <c r="CKY42" s="332"/>
      <c r="CKZ42" s="332"/>
      <c r="CLA42" s="332"/>
      <c r="CLB42" s="332"/>
      <c r="CLC42" s="332"/>
      <c r="CLD42" s="332"/>
      <c r="CLE42" s="332"/>
      <c r="CLF42" s="332"/>
      <c r="CLG42" s="332"/>
      <c r="CLH42" s="332"/>
      <c r="CLI42" s="332"/>
      <c r="CLJ42" s="332"/>
      <c r="CLK42" s="332"/>
      <c r="CLL42" s="332"/>
      <c r="CLM42" s="332"/>
      <c r="CLN42" s="332"/>
      <c r="CLO42" s="332"/>
      <c r="CLP42" s="332"/>
      <c r="CLQ42" s="332"/>
      <c r="CLR42" s="332"/>
      <c r="CLS42" s="332"/>
      <c r="CLT42" s="332"/>
      <c r="CLU42" s="332"/>
      <c r="CLV42" s="332"/>
      <c r="CLW42" s="332"/>
      <c r="CLX42" s="332"/>
      <c r="CLY42" s="332"/>
      <c r="CLZ42" s="332"/>
      <c r="CMA42" s="332"/>
      <c r="CMB42" s="332"/>
      <c r="CMC42" s="332"/>
      <c r="CMD42" s="332"/>
      <c r="CME42" s="332"/>
      <c r="CMF42" s="332"/>
      <c r="CMG42" s="332"/>
      <c r="CMH42" s="332"/>
      <c r="CMI42" s="332"/>
      <c r="CMJ42" s="332"/>
      <c r="CMK42" s="332"/>
      <c r="CML42" s="332"/>
      <c r="CMM42" s="332"/>
      <c r="CMN42" s="332"/>
      <c r="CMO42" s="332"/>
      <c r="CMP42" s="332"/>
      <c r="CMQ42" s="332"/>
      <c r="CMR42" s="332"/>
      <c r="CMS42" s="332"/>
      <c r="CMT42" s="332"/>
      <c r="CMU42" s="332"/>
      <c r="CMV42" s="332"/>
      <c r="CMW42" s="332"/>
      <c r="CMX42" s="332"/>
      <c r="CMY42" s="332"/>
      <c r="CMZ42" s="332"/>
      <c r="CNA42" s="332"/>
      <c r="CNB42" s="332"/>
      <c r="CNC42" s="332"/>
      <c r="CND42" s="332"/>
      <c r="CNE42" s="332"/>
      <c r="CNF42" s="332"/>
      <c r="CNG42" s="332"/>
      <c r="CNH42" s="332"/>
      <c r="CNI42" s="332"/>
      <c r="CNJ42" s="332"/>
      <c r="CNK42" s="332"/>
      <c r="CNL42" s="332"/>
      <c r="CNM42" s="332"/>
      <c r="CNN42" s="332"/>
      <c r="CNO42" s="332"/>
      <c r="CNP42" s="332"/>
      <c r="CNQ42" s="332"/>
      <c r="CNR42" s="332"/>
      <c r="CNS42" s="332"/>
      <c r="CNT42" s="332"/>
      <c r="CNU42" s="332"/>
      <c r="CNV42" s="332"/>
      <c r="CNW42" s="332"/>
      <c r="CNX42" s="332"/>
      <c r="CNY42" s="332"/>
      <c r="CNZ42" s="332"/>
      <c r="COA42" s="332"/>
      <c r="COB42" s="332"/>
      <c r="COC42" s="332"/>
      <c r="COD42" s="332"/>
      <c r="COE42" s="332"/>
      <c r="COF42" s="332"/>
      <c r="COG42" s="332"/>
      <c r="COH42" s="332"/>
      <c r="COI42" s="332"/>
      <c r="COJ42" s="332"/>
      <c r="COK42" s="332"/>
      <c r="COL42" s="332"/>
      <c r="COM42" s="332"/>
      <c r="CON42" s="332"/>
      <c r="COO42" s="332"/>
      <c r="COP42" s="332"/>
      <c r="COQ42" s="332"/>
      <c r="COR42" s="332"/>
      <c r="COS42" s="332"/>
      <c r="COT42" s="332"/>
      <c r="COU42" s="332"/>
      <c r="COV42" s="332"/>
      <c r="COW42" s="332"/>
      <c r="COX42" s="332"/>
      <c r="COY42" s="332"/>
      <c r="COZ42" s="332"/>
      <c r="CPA42" s="332"/>
      <c r="CPB42" s="332"/>
      <c r="CPC42" s="332"/>
      <c r="CPD42" s="332"/>
      <c r="CPE42" s="332"/>
      <c r="CPF42" s="332"/>
      <c r="CPG42" s="332"/>
      <c r="CPH42" s="332"/>
      <c r="CPI42" s="332"/>
      <c r="CPJ42" s="332"/>
      <c r="CPK42" s="332"/>
      <c r="CPL42" s="332"/>
      <c r="CPM42" s="332"/>
      <c r="CPN42" s="332"/>
      <c r="CPO42" s="332"/>
      <c r="CPP42" s="332"/>
      <c r="CPQ42" s="332"/>
      <c r="CPR42" s="332"/>
      <c r="CPS42" s="332"/>
      <c r="CPT42" s="332"/>
      <c r="CPU42" s="332"/>
      <c r="CPV42" s="332"/>
      <c r="CPW42" s="332"/>
      <c r="CPX42" s="332"/>
      <c r="CPY42" s="332"/>
      <c r="CPZ42" s="332"/>
      <c r="CQA42" s="332"/>
      <c r="CQB42" s="332"/>
      <c r="CQC42" s="332"/>
      <c r="CQD42" s="332"/>
      <c r="CQE42" s="332"/>
      <c r="CQF42" s="332"/>
      <c r="CQG42" s="332"/>
      <c r="CQH42" s="332"/>
      <c r="CQI42" s="332"/>
      <c r="CQJ42" s="332"/>
      <c r="CQK42" s="332"/>
      <c r="CQL42" s="332"/>
      <c r="CQM42" s="332"/>
      <c r="CQN42" s="332"/>
      <c r="CQO42" s="332"/>
      <c r="CQP42" s="332"/>
      <c r="CQQ42" s="332"/>
      <c r="CQR42" s="332"/>
      <c r="CQS42" s="332"/>
      <c r="CQT42" s="332"/>
      <c r="CQU42" s="332"/>
      <c r="CQV42" s="332"/>
      <c r="CQW42" s="332"/>
      <c r="CQX42" s="332"/>
      <c r="CQY42" s="332"/>
      <c r="CQZ42" s="332"/>
      <c r="CRA42" s="332"/>
      <c r="CRB42" s="332"/>
      <c r="CRC42" s="332"/>
      <c r="CRD42" s="332"/>
      <c r="CRE42" s="332"/>
      <c r="CRF42" s="332"/>
      <c r="CRG42" s="332"/>
      <c r="CRH42" s="332"/>
      <c r="CRI42" s="332"/>
      <c r="CRJ42" s="332"/>
      <c r="CRK42" s="332"/>
      <c r="CRL42" s="332"/>
      <c r="CRM42" s="332"/>
      <c r="CRN42" s="332"/>
      <c r="CRO42" s="332"/>
      <c r="CRP42" s="332"/>
      <c r="CRQ42" s="332"/>
      <c r="CRR42" s="332"/>
      <c r="CRS42" s="332"/>
      <c r="CRT42" s="332"/>
      <c r="CRU42" s="332"/>
      <c r="CRV42" s="332"/>
      <c r="CRW42" s="332"/>
      <c r="CRX42" s="332"/>
      <c r="CRY42" s="332"/>
      <c r="CRZ42" s="332"/>
      <c r="CSA42" s="332"/>
      <c r="CSB42" s="332"/>
      <c r="CSC42" s="332"/>
      <c r="CSD42" s="332"/>
      <c r="CSE42" s="332"/>
      <c r="CSF42" s="332"/>
      <c r="CSG42" s="332"/>
      <c r="CSH42" s="332"/>
      <c r="CSI42" s="332"/>
      <c r="CSJ42" s="332"/>
      <c r="CSK42" s="332"/>
      <c r="CSL42" s="332"/>
      <c r="CSM42" s="332"/>
      <c r="CSN42" s="332"/>
      <c r="CSO42" s="332"/>
      <c r="CSP42" s="332"/>
      <c r="CSQ42" s="332"/>
      <c r="CSR42" s="332"/>
      <c r="CSS42" s="332"/>
      <c r="CST42" s="332"/>
      <c r="CSU42" s="332"/>
      <c r="CSV42" s="332"/>
      <c r="CSW42" s="332"/>
      <c r="CSX42" s="332"/>
      <c r="CSY42" s="332"/>
      <c r="CSZ42" s="332"/>
      <c r="CTA42" s="332"/>
      <c r="CTB42" s="332"/>
      <c r="CTC42" s="332"/>
      <c r="CTD42" s="332"/>
      <c r="CTE42" s="332"/>
      <c r="CTF42" s="332"/>
      <c r="CTG42" s="332"/>
      <c r="CTH42" s="332"/>
      <c r="CTI42" s="332"/>
      <c r="CTJ42" s="332"/>
      <c r="CTK42" s="332"/>
      <c r="CTL42" s="332"/>
      <c r="CTM42" s="332"/>
      <c r="CTN42" s="332"/>
      <c r="CTO42" s="332"/>
      <c r="CTP42" s="332"/>
      <c r="CTQ42" s="332"/>
      <c r="CTR42" s="332"/>
      <c r="CTS42" s="332"/>
      <c r="CTT42" s="332"/>
      <c r="CTU42" s="332"/>
      <c r="CTV42" s="332"/>
      <c r="CTW42" s="332"/>
      <c r="CTX42" s="332"/>
      <c r="CTY42" s="332"/>
      <c r="CTZ42" s="332"/>
      <c r="CUA42" s="332"/>
      <c r="CUB42" s="332"/>
      <c r="CUC42" s="332"/>
      <c r="CUD42" s="332"/>
      <c r="CUE42" s="332"/>
      <c r="CUF42" s="332"/>
      <c r="CUG42" s="332"/>
      <c r="CUH42" s="332"/>
      <c r="CUI42" s="332"/>
      <c r="CUJ42" s="332"/>
      <c r="CUK42" s="332"/>
      <c r="CUL42" s="332"/>
      <c r="CUM42" s="332"/>
      <c r="CUN42" s="332"/>
      <c r="CUO42" s="332"/>
      <c r="CUP42" s="332"/>
      <c r="CUQ42" s="332"/>
      <c r="CUR42" s="332"/>
      <c r="CUS42" s="332"/>
      <c r="CUT42" s="332"/>
      <c r="CUU42" s="332"/>
      <c r="CUV42" s="332"/>
      <c r="CUW42" s="332"/>
      <c r="CUX42" s="332"/>
      <c r="CUY42" s="332"/>
      <c r="CUZ42" s="332"/>
      <c r="CVA42" s="332"/>
      <c r="CVB42" s="332"/>
      <c r="CVC42" s="332"/>
      <c r="CVD42" s="332"/>
      <c r="CVE42" s="332"/>
      <c r="CVF42" s="332"/>
      <c r="CVG42" s="332"/>
      <c r="CVH42" s="332"/>
      <c r="CVI42" s="332"/>
      <c r="CVJ42" s="332"/>
      <c r="CVK42" s="332"/>
      <c r="CVL42" s="332"/>
      <c r="CVM42" s="332"/>
      <c r="CVN42" s="332"/>
      <c r="CVO42" s="332"/>
      <c r="CVP42" s="332"/>
      <c r="CVQ42" s="332"/>
      <c r="CVR42" s="332"/>
      <c r="CVS42" s="332"/>
      <c r="CVT42" s="332"/>
      <c r="CVU42" s="332"/>
      <c r="CVV42" s="332"/>
      <c r="CVW42" s="332"/>
      <c r="CVX42" s="332"/>
      <c r="CVY42" s="332"/>
      <c r="CVZ42" s="332"/>
      <c r="CWA42" s="332"/>
      <c r="CWB42" s="332"/>
      <c r="CWC42" s="332"/>
      <c r="CWD42" s="332"/>
      <c r="CWE42" s="332"/>
      <c r="CWF42" s="332"/>
      <c r="CWG42" s="332"/>
      <c r="CWH42" s="332"/>
      <c r="CWI42" s="332"/>
      <c r="CWJ42" s="332"/>
      <c r="CWK42" s="332"/>
      <c r="CWL42" s="332"/>
      <c r="CWM42" s="332"/>
      <c r="CWN42" s="332"/>
      <c r="CWO42" s="332"/>
      <c r="CWP42" s="332"/>
      <c r="CWQ42" s="332"/>
      <c r="CWR42" s="332"/>
      <c r="CWS42" s="332"/>
      <c r="CWT42" s="332"/>
      <c r="CWU42" s="332"/>
      <c r="CWV42" s="332"/>
      <c r="CWW42" s="332"/>
      <c r="CWX42" s="332"/>
      <c r="CWY42" s="332"/>
      <c r="CWZ42" s="332"/>
      <c r="CXA42" s="332"/>
      <c r="CXB42" s="332"/>
      <c r="CXC42" s="332"/>
      <c r="CXD42" s="332"/>
      <c r="CXE42" s="332"/>
      <c r="CXF42" s="332"/>
      <c r="CXG42" s="332"/>
      <c r="CXH42" s="332"/>
      <c r="CXI42" s="332"/>
      <c r="CXJ42" s="332"/>
      <c r="CXK42" s="332"/>
      <c r="CXL42" s="332"/>
      <c r="CXM42" s="332"/>
      <c r="CXN42" s="332"/>
      <c r="CXO42" s="332"/>
      <c r="CXP42" s="332"/>
      <c r="CXQ42" s="332"/>
      <c r="CXR42" s="332"/>
      <c r="CXS42" s="332"/>
      <c r="CXT42" s="332"/>
      <c r="CXU42" s="332"/>
      <c r="CXV42" s="332"/>
      <c r="CXW42" s="332"/>
      <c r="CXX42" s="332"/>
      <c r="CXY42" s="332"/>
      <c r="CXZ42" s="332"/>
      <c r="CYA42" s="332"/>
      <c r="CYB42" s="332"/>
      <c r="CYC42" s="332"/>
      <c r="CYD42" s="332"/>
      <c r="CYE42" s="332"/>
      <c r="CYF42" s="332"/>
      <c r="CYG42" s="332"/>
      <c r="CYH42" s="332"/>
      <c r="CYI42" s="332"/>
      <c r="CYJ42" s="332"/>
      <c r="CYK42" s="332"/>
      <c r="CYL42" s="332"/>
      <c r="CYM42" s="332"/>
      <c r="CYN42" s="332"/>
      <c r="CYO42" s="332"/>
      <c r="CYP42" s="332"/>
      <c r="CYQ42" s="332"/>
      <c r="CYR42" s="332"/>
      <c r="CYS42" s="332"/>
      <c r="CYT42" s="332"/>
      <c r="CYU42" s="332"/>
      <c r="CYV42" s="332"/>
      <c r="CYW42" s="332"/>
      <c r="CYX42" s="332"/>
      <c r="CYY42" s="332"/>
      <c r="CYZ42" s="332"/>
      <c r="CZA42" s="332"/>
      <c r="CZB42" s="332"/>
      <c r="CZC42" s="332"/>
      <c r="CZD42" s="332"/>
      <c r="CZE42" s="332"/>
      <c r="CZF42" s="332"/>
      <c r="CZG42" s="332"/>
      <c r="CZH42" s="332"/>
      <c r="CZI42" s="332"/>
      <c r="CZJ42" s="332"/>
      <c r="CZK42" s="332"/>
      <c r="CZL42" s="332"/>
      <c r="CZM42" s="332"/>
      <c r="CZN42" s="332"/>
      <c r="CZO42" s="332"/>
      <c r="CZP42" s="332"/>
      <c r="CZQ42" s="332"/>
      <c r="CZR42" s="332"/>
      <c r="CZS42" s="332"/>
      <c r="CZT42" s="332"/>
      <c r="CZU42" s="332"/>
      <c r="CZV42" s="332"/>
      <c r="CZW42" s="332"/>
      <c r="CZX42" s="332"/>
      <c r="CZY42" s="332"/>
      <c r="CZZ42" s="332"/>
      <c r="DAA42" s="332"/>
      <c r="DAB42" s="332"/>
      <c r="DAC42" s="332"/>
      <c r="DAD42" s="332"/>
      <c r="DAE42" s="332"/>
      <c r="DAF42" s="332"/>
      <c r="DAG42" s="332"/>
      <c r="DAH42" s="332"/>
      <c r="DAI42" s="332"/>
      <c r="DAJ42" s="332"/>
      <c r="DAK42" s="332"/>
      <c r="DAL42" s="332"/>
      <c r="DAM42" s="332"/>
      <c r="DAN42" s="332"/>
      <c r="DAO42" s="332"/>
      <c r="DAP42" s="332"/>
      <c r="DAQ42" s="332"/>
      <c r="DAR42" s="332"/>
      <c r="DAS42" s="332"/>
      <c r="DAT42" s="332"/>
      <c r="DAU42" s="332"/>
      <c r="DAV42" s="332"/>
      <c r="DAW42" s="332"/>
      <c r="DAX42" s="332"/>
      <c r="DAY42" s="332"/>
      <c r="DAZ42" s="332"/>
      <c r="DBA42" s="332"/>
      <c r="DBB42" s="332"/>
      <c r="DBC42" s="332"/>
      <c r="DBD42" s="332"/>
      <c r="DBE42" s="332"/>
      <c r="DBF42" s="332"/>
      <c r="DBG42" s="332"/>
      <c r="DBH42" s="332"/>
      <c r="DBI42" s="332"/>
      <c r="DBJ42" s="332"/>
      <c r="DBK42" s="332"/>
      <c r="DBL42" s="332"/>
      <c r="DBM42" s="332"/>
      <c r="DBN42" s="332"/>
      <c r="DBO42" s="332"/>
      <c r="DBP42" s="332"/>
      <c r="DBQ42" s="332"/>
      <c r="DBR42" s="332"/>
      <c r="DBS42" s="332"/>
      <c r="DBT42" s="332"/>
      <c r="DBU42" s="332"/>
      <c r="DBV42" s="332"/>
      <c r="DBW42" s="332"/>
      <c r="DBX42" s="332"/>
      <c r="DBY42" s="332"/>
      <c r="DBZ42" s="332"/>
      <c r="DCA42" s="332"/>
      <c r="DCB42" s="332"/>
      <c r="DCC42" s="332"/>
      <c r="DCD42" s="332"/>
      <c r="DCE42" s="332"/>
      <c r="DCF42" s="332"/>
      <c r="DCG42" s="332"/>
      <c r="DCH42" s="332"/>
      <c r="DCI42" s="332"/>
      <c r="DCJ42" s="332"/>
      <c r="DCK42" s="332"/>
      <c r="DCL42" s="332"/>
      <c r="DCM42" s="332"/>
      <c r="DCN42" s="332"/>
      <c r="DCO42" s="332"/>
      <c r="DCP42" s="332"/>
      <c r="DCQ42" s="332"/>
      <c r="DCR42" s="332"/>
      <c r="DCS42" s="332"/>
      <c r="DCT42" s="332"/>
      <c r="DCU42" s="332"/>
      <c r="DCV42" s="332"/>
      <c r="DCW42" s="332"/>
      <c r="DCX42" s="332"/>
      <c r="DCY42" s="332"/>
      <c r="DCZ42" s="332"/>
      <c r="DDA42" s="332"/>
      <c r="DDB42" s="332"/>
      <c r="DDC42" s="332"/>
      <c r="DDD42" s="332"/>
      <c r="DDE42" s="332"/>
      <c r="DDF42" s="332"/>
      <c r="DDG42" s="332"/>
      <c r="DDH42" s="332"/>
      <c r="DDI42" s="332"/>
      <c r="DDJ42" s="332"/>
      <c r="DDK42" s="332"/>
      <c r="DDL42" s="332"/>
      <c r="DDM42" s="332"/>
      <c r="DDN42" s="332"/>
      <c r="DDO42" s="332"/>
      <c r="DDP42" s="332"/>
      <c r="DDQ42" s="332"/>
      <c r="DDR42" s="332"/>
      <c r="DDS42" s="332"/>
      <c r="DDT42" s="332"/>
      <c r="DDU42" s="332"/>
      <c r="DDV42" s="332"/>
      <c r="DDW42" s="332"/>
      <c r="DDX42" s="332"/>
      <c r="DDY42" s="332"/>
      <c r="DDZ42" s="332"/>
      <c r="DEA42" s="332"/>
      <c r="DEB42" s="332"/>
      <c r="DEC42" s="332"/>
      <c r="DED42" s="332"/>
      <c r="DEE42" s="332"/>
      <c r="DEF42" s="332"/>
      <c r="DEG42" s="332"/>
      <c r="DEH42" s="332"/>
      <c r="DEI42" s="332"/>
      <c r="DEJ42" s="332"/>
      <c r="DEK42" s="332"/>
      <c r="DEL42" s="332"/>
      <c r="DEM42" s="332"/>
      <c r="DEN42" s="332"/>
      <c r="DEO42" s="332"/>
      <c r="DEP42" s="332"/>
      <c r="DEQ42" s="332"/>
      <c r="DER42" s="332"/>
      <c r="DES42" s="332"/>
      <c r="DET42" s="332"/>
      <c r="DEU42" s="332"/>
      <c r="DEV42" s="332"/>
      <c r="DEW42" s="332"/>
      <c r="DEX42" s="332"/>
      <c r="DEY42" s="332"/>
      <c r="DEZ42" s="332"/>
      <c r="DFA42" s="332"/>
      <c r="DFB42" s="332"/>
      <c r="DFC42" s="332"/>
      <c r="DFD42" s="332"/>
      <c r="DFE42" s="332"/>
      <c r="DFF42" s="332"/>
      <c r="DFG42" s="332"/>
      <c r="DFH42" s="332"/>
      <c r="DFI42" s="332"/>
      <c r="DFJ42" s="332"/>
      <c r="DFK42" s="332"/>
      <c r="DFL42" s="332"/>
      <c r="DFM42" s="332"/>
      <c r="DFN42" s="332"/>
      <c r="DFO42" s="332"/>
      <c r="DFP42" s="332"/>
      <c r="DFQ42" s="332"/>
      <c r="DFR42" s="332"/>
      <c r="DFS42" s="332"/>
      <c r="DFT42" s="332"/>
      <c r="DFU42" s="332"/>
      <c r="DFV42" s="332"/>
      <c r="DFW42" s="332"/>
      <c r="DFX42" s="332"/>
      <c r="DFY42" s="332"/>
      <c r="DFZ42" s="332"/>
      <c r="DGA42" s="332"/>
      <c r="DGB42" s="332"/>
      <c r="DGC42" s="332"/>
      <c r="DGD42" s="332"/>
      <c r="DGE42" s="332"/>
      <c r="DGF42" s="332"/>
      <c r="DGG42" s="332"/>
      <c r="DGH42" s="332"/>
      <c r="DGI42" s="332"/>
      <c r="DGJ42" s="332"/>
      <c r="DGK42" s="332"/>
      <c r="DGL42" s="332"/>
      <c r="DGM42" s="332"/>
      <c r="DGN42" s="332"/>
      <c r="DGO42" s="332"/>
      <c r="DGP42" s="332"/>
      <c r="DGQ42" s="332"/>
      <c r="DGR42" s="332"/>
      <c r="DGS42" s="332"/>
      <c r="DGT42" s="332"/>
      <c r="DGU42" s="332"/>
      <c r="DGV42" s="332"/>
      <c r="DGW42" s="332"/>
      <c r="DGX42" s="332"/>
      <c r="DGY42" s="332"/>
      <c r="DGZ42" s="332"/>
      <c r="DHA42" s="332"/>
      <c r="DHB42" s="332"/>
      <c r="DHC42" s="332"/>
      <c r="DHD42" s="332"/>
      <c r="DHE42" s="332"/>
      <c r="DHF42" s="332"/>
      <c r="DHG42" s="332"/>
      <c r="DHH42" s="332"/>
      <c r="DHI42" s="332"/>
      <c r="DHJ42" s="332"/>
      <c r="DHK42" s="332"/>
      <c r="DHL42" s="332"/>
      <c r="DHM42" s="332"/>
      <c r="DHN42" s="332"/>
      <c r="DHO42" s="332"/>
      <c r="DHP42" s="332"/>
      <c r="DHQ42" s="332"/>
      <c r="DHR42" s="332"/>
      <c r="DHS42" s="332"/>
      <c r="DHT42" s="332"/>
      <c r="DHU42" s="332"/>
      <c r="DHV42" s="332"/>
      <c r="DHW42" s="332"/>
      <c r="DHX42" s="332"/>
      <c r="DHY42" s="332"/>
      <c r="DHZ42" s="332"/>
      <c r="DIA42" s="332"/>
      <c r="DIB42" s="332"/>
      <c r="DIC42" s="332"/>
      <c r="DID42" s="332"/>
      <c r="DIE42" s="332"/>
      <c r="DIF42" s="332"/>
      <c r="DIG42" s="332"/>
      <c r="DIH42" s="332"/>
      <c r="DII42" s="332"/>
      <c r="DIJ42" s="332"/>
      <c r="DIK42" s="332"/>
      <c r="DIL42" s="332"/>
      <c r="DIM42" s="332"/>
      <c r="DIN42" s="332"/>
      <c r="DIO42" s="332"/>
      <c r="DIP42" s="332"/>
      <c r="DIQ42" s="332"/>
      <c r="DIR42" s="332"/>
      <c r="DIS42" s="332"/>
      <c r="DIT42" s="332"/>
      <c r="DIU42" s="332"/>
      <c r="DIV42" s="332"/>
      <c r="DIW42" s="332"/>
      <c r="DIX42" s="332"/>
      <c r="DIY42" s="332"/>
      <c r="DIZ42" s="332"/>
      <c r="DJA42" s="332"/>
      <c r="DJB42" s="332"/>
      <c r="DJC42" s="332"/>
      <c r="DJD42" s="332"/>
      <c r="DJE42" s="332"/>
      <c r="DJF42" s="332"/>
      <c r="DJG42" s="332"/>
      <c r="DJH42" s="332"/>
      <c r="DJI42" s="332"/>
      <c r="DJJ42" s="332"/>
      <c r="DJK42" s="332"/>
      <c r="DJL42" s="332"/>
      <c r="DJM42" s="332"/>
      <c r="DJN42" s="332"/>
      <c r="DJO42" s="332"/>
      <c r="DJP42" s="332"/>
      <c r="DJQ42" s="332"/>
      <c r="DJR42" s="332"/>
      <c r="DJS42" s="332"/>
      <c r="DJT42" s="332"/>
      <c r="DJU42" s="332"/>
      <c r="DJV42" s="332"/>
      <c r="DJW42" s="332"/>
      <c r="DJX42" s="332"/>
      <c r="DJY42" s="332"/>
      <c r="DJZ42" s="332"/>
      <c r="DKA42" s="332"/>
      <c r="DKB42" s="332"/>
      <c r="DKC42" s="332"/>
      <c r="DKD42" s="332"/>
      <c r="DKE42" s="332"/>
      <c r="DKF42" s="332"/>
      <c r="DKG42" s="332"/>
      <c r="DKH42" s="332"/>
      <c r="DKI42" s="332"/>
      <c r="DKJ42" s="332"/>
      <c r="DKK42" s="332"/>
      <c r="DKL42" s="332"/>
      <c r="DKM42" s="332"/>
      <c r="DKN42" s="332"/>
      <c r="DKO42" s="332"/>
      <c r="DKP42" s="332"/>
      <c r="DKQ42" s="332"/>
      <c r="DKR42" s="332"/>
      <c r="DKS42" s="332"/>
      <c r="DKT42" s="332"/>
      <c r="DKU42" s="332"/>
      <c r="DKV42" s="332"/>
      <c r="DKW42" s="332"/>
      <c r="DKX42" s="332"/>
      <c r="DKY42" s="332"/>
      <c r="DKZ42" s="332"/>
      <c r="DLA42" s="332"/>
      <c r="DLB42" s="332"/>
      <c r="DLC42" s="332"/>
      <c r="DLD42" s="332"/>
      <c r="DLE42" s="332"/>
      <c r="DLF42" s="332"/>
      <c r="DLG42" s="332"/>
      <c r="DLH42" s="332"/>
      <c r="DLI42" s="332"/>
      <c r="DLJ42" s="332"/>
      <c r="DLK42" s="332"/>
      <c r="DLL42" s="332"/>
      <c r="DLM42" s="332"/>
      <c r="DLN42" s="332"/>
      <c r="DLO42" s="332"/>
      <c r="DLP42" s="332"/>
      <c r="DLQ42" s="332"/>
      <c r="DLR42" s="332"/>
      <c r="DLS42" s="332"/>
      <c r="DLT42" s="332"/>
      <c r="DLU42" s="332"/>
      <c r="DLV42" s="332"/>
      <c r="DLW42" s="332"/>
      <c r="DLX42" s="332"/>
      <c r="DLY42" s="332"/>
      <c r="DLZ42" s="332"/>
      <c r="DMA42" s="332"/>
      <c r="DMB42" s="332"/>
      <c r="DMC42" s="332"/>
      <c r="DMD42" s="332"/>
      <c r="DME42" s="332"/>
      <c r="DMF42" s="332"/>
      <c r="DMG42" s="332"/>
      <c r="DMH42" s="332"/>
      <c r="DMI42" s="332"/>
      <c r="DMJ42" s="332"/>
      <c r="DMK42" s="332"/>
      <c r="DML42" s="332"/>
      <c r="DMM42" s="332"/>
      <c r="DMN42" s="332"/>
      <c r="DMO42" s="332"/>
      <c r="DMP42" s="332"/>
      <c r="DMQ42" s="332"/>
      <c r="DMR42" s="332"/>
      <c r="DMS42" s="332"/>
      <c r="DMT42" s="332"/>
      <c r="DMU42" s="332"/>
      <c r="DMV42" s="332"/>
      <c r="DMW42" s="332"/>
      <c r="DMX42" s="332"/>
      <c r="DMY42" s="332"/>
      <c r="DMZ42" s="332"/>
      <c r="DNA42" s="332"/>
      <c r="DNB42" s="332"/>
      <c r="DNC42" s="332"/>
      <c r="DND42" s="332"/>
      <c r="DNE42" s="332"/>
      <c r="DNF42" s="332"/>
      <c r="DNG42" s="332"/>
      <c r="DNH42" s="332"/>
      <c r="DNI42" s="332"/>
      <c r="DNJ42" s="332"/>
      <c r="DNK42" s="332"/>
      <c r="DNL42" s="332"/>
      <c r="DNM42" s="332"/>
      <c r="DNN42" s="332"/>
      <c r="DNO42" s="332"/>
      <c r="DNP42" s="332"/>
      <c r="DNQ42" s="332"/>
      <c r="DNR42" s="332"/>
      <c r="DNS42" s="332"/>
      <c r="DNT42" s="332"/>
      <c r="DNU42" s="332"/>
      <c r="DNV42" s="332"/>
      <c r="DNW42" s="332"/>
      <c r="DNX42" s="332"/>
      <c r="DNY42" s="332"/>
      <c r="DNZ42" s="332"/>
      <c r="DOA42" s="332"/>
      <c r="DOB42" s="332"/>
      <c r="DOC42" s="332"/>
      <c r="DOD42" s="332"/>
      <c r="DOE42" s="332"/>
      <c r="DOF42" s="332"/>
      <c r="DOG42" s="332"/>
      <c r="DOH42" s="332"/>
      <c r="DOI42" s="332"/>
      <c r="DOJ42" s="332"/>
      <c r="DOK42" s="332"/>
      <c r="DOL42" s="332"/>
      <c r="DOM42" s="332"/>
      <c r="DON42" s="332"/>
      <c r="DOO42" s="332"/>
      <c r="DOP42" s="332"/>
      <c r="DOQ42" s="332"/>
      <c r="DOR42" s="332"/>
      <c r="DOS42" s="332"/>
      <c r="DOT42" s="332"/>
      <c r="DOU42" s="332"/>
      <c r="DOV42" s="332"/>
      <c r="DOW42" s="332"/>
      <c r="DOX42" s="332"/>
      <c r="DOY42" s="332"/>
      <c r="DOZ42" s="332"/>
      <c r="DPA42" s="332"/>
      <c r="DPB42" s="332"/>
      <c r="DPC42" s="332"/>
      <c r="DPD42" s="332"/>
      <c r="DPE42" s="332"/>
      <c r="DPF42" s="332"/>
      <c r="DPG42" s="332"/>
      <c r="DPH42" s="332"/>
      <c r="DPI42" s="332"/>
      <c r="DPJ42" s="332"/>
      <c r="DPK42" s="332"/>
      <c r="DPL42" s="332"/>
      <c r="DPM42" s="332"/>
      <c r="DPN42" s="332"/>
      <c r="DPO42" s="332"/>
      <c r="DPP42" s="332"/>
      <c r="DPQ42" s="332"/>
      <c r="DPR42" s="332"/>
      <c r="DPS42" s="332"/>
      <c r="DPT42" s="332"/>
      <c r="DPU42" s="332"/>
      <c r="DPV42" s="332"/>
      <c r="DPW42" s="332"/>
      <c r="DPX42" s="332"/>
      <c r="DPY42" s="332"/>
      <c r="DPZ42" s="332"/>
      <c r="DQA42" s="332"/>
      <c r="DQB42" s="332"/>
      <c r="DQC42" s="332"/>
      <c r="DQD42" s="332"/>
      <c r="DQE42" s="332"/>
      <c r="DQF42" s="332"/>
      <c r="DQG42" s="332"/>
      <c r="DQH42" s="332"/>
      <c r="DQI42" s="332"/>
      <c r="DQJ42" s="332"/>
      <c r="DQK42" s="332"/>
      <c r="DQL42" s="332"/>
      <c r="DQM42" s="332"/>
      <c r="DQN42" s="332"/>
      <c r="DQO42" s="332"/>
      <c r="DQP42" s="332"/>
      <c r="DQQ42" s="332"/>
      <c r="DQR42" s="332"/>
      <c r="DQS42" s="332"/>
      <c r="DQT42" s="332"/>
      <c r="DQU42" s="332"/>
      <c r="DQV42" s="332"/>
      <c r="DQW42" s="332"/>
      <c r="DQX42" s="332"/>
      <c r="DQY42" s="332"/>
      <c r="DQZ42" s="332"/>
      <c r="DRA42" s="332"/>
      <c r="DRB42" s="332"/>
      <c r="DRC42" s="332"/>
      <c r="DRD42" s="332"/>
      <c r="DRE42" s="332"/>
      <c r="DRF42" s="332"/>
      <c r="DRG42" s="332"/>
      <c r="DRH42" s="332"/>
      <c r="DRI42" s="332"/>
      <c r="DRJ42" s="332"/>
      <c r="DRK42" s="332"/>
      <c r="DRL42" s="332"/>
      <c r="DRM42" s="332"/>
      <c r="DRN42" s="332"/>
      <c r="DRO42" s="332"/>
      <c r="DRP42" s="332"/>
      <c r="DRQ42" s="332"/>
      <c r="DRR42" s="332"/>
      <c r="DRS42" s="332"/>
      <c r="DRT42" s="332"/>
      <c r="DRU42" s="332"/>
      <c r="DRV42" s="332"/>
      <c r="DRW42" s="332"/>
      <c r="DRX42" s="332"/>
      <c r="DRY42" s="332"/>
      <c r="DRZ42" s="332"/>
      <c r="DSA42" s="332"/>
      <c r="DSB42" s="332"/>
      <c r="DSC42" s="332"/>
      <c r="DSD42" s="332"/>
      <c r="DSE42" s="332"/>
      <c r="DSF42" s="332"/>
      <c r="DSG42" s="332"/>
      <c r="DSH42" s="332"/>
      <c r="DSI42" s="332"/>
      <c r="DSJ42" s="332"/>
      <c r="DSK42" s="332"/>
      <c r="DSL42" s="332"/>
      <c r="DSM42" s="332"/>
      <c r="DSN42" s="332"/>
      <c r="DSO42" s="332"/>
      <c r="DSP42" s="332"/>
      <c r="DSQ42" s="332"/>
      <c r="DSR42" s="332"/>
      <c r="DSS42" s="332"/>
      <c r="DST42" s="332"/>
      <c r="DSU42" s="332"/>
      <c r="DSV42" s="332"/>
      <c r="DSW42" s="332"/>
      <c r="DSX42" s="332"/>
      <c r="DSY42" s="332"/>
      <c r="DSZ42" s="332"/>
      <c r="DTA42" s="332"/>
      <c r="DTB42" s="332"/>
      <c r="DTC42" s="332"/>
      <c r="DTD42" s="332"/>
      <c r="DTE42" s="332"/>
      <c r="DTF42" s="332"/>
      <c r="DTG42" s="332"/>
      <c r="DTH42" s="332"/>
      <c r="DTI42" s="332"/>
      <c r="DTJ42" s="332"/>
      <c r="DTK42" s="332"/>
      <c r="DTL42" s="332"/>
      <c r="DTM42" s="332"/>
      <c r="DTN42" s="332"/>
      <c r="DTO42" s="332"/>
      <c r="DTP42" s="332"/>
      <c r="DTQ42" s="332"/>
      <c r="DTR42" s="332"/>
      <c r="DTS42" s="332"/>
      <c r="DTT42" s="332"/>
      <c r="DTU42" s="332"/>
      <c r="DTV42" s="332"/>
      <c r="DTW42" s="332"/>
      <c r="DTX42" s="332"/>
      <c r="DTY42" s="332"/>
      <c r="DTZ42" s="332"/>
      <c r="DUA42" s="332"/>
      <c r="DUB42" s="332"/>
      <c r="DUC42" s="332"/>
      <c r="DUD42" s="332"/>
      <c r="DUE42" s="332"/>
      <c r="DUF42" s="332"/>
      <c r="DUG42" s="332"/>
      <c r="DUH42" s="332"/>
      <c r="DUI42" s="332"/>
      <c r="DUJ42" s="332"/>
      <c r="DUK42" s="332"/>
      <c r="DUL42" s="332"/>
      <c r="DUM42" s="332"/>
      <c r="DUN42" s="332"/>
      <c r="DUO42" s="332"/>
      <c r="DUP42" s="332"/>
      <c r="DUQ42" s="332"/>
      <c r="DUR42" s="332"/>
      <c r="DUS42" s="332"/>
      <c r="DUT42" s="332"/>
      <c r="DUU42" s="332"/>
      <c r="DUV42" s="332"/>
      <c r="DUW42" s="332"/>
      <c r="DUX42" s="332"/>
      <c r="DUY42" s="332"/>
      <c r="DUZ42" s="332"/>
      <c r="DVA42" s="332"/>
      <c r="DVB42" s="332"/>
      <c r="DVC42" s="332"/>
      <c r="DVD42" s="332"/>
      <c r="DVE42" s="332"/>
      <c r="DVF42" s="332"/>
      <c r="DVG42" s="332"/>
      <c r="DVH42" s="332"/>
      <c r="DVI42" s="332"/>
      <c r="DVJ42" s="332"/>
      <c r="DVK42" s="332"/>
      <c r="DVL42" s="332"/>
      <c r="DVM42" s="332"/>
      <c r="DVN42" s="332"/>
      <c r="DVO42" s="332"/>
      <c r="DVP42" s="332"/>
      <c r="DVQ42" s="332"/>
      <c r="DVR42" s="332"/>
      <c r="DVS42" s="332"/>
      <c r="DVT42" s="332"/>
      <c r="DVU42" s="332"/>
      <c r="DVV42" s="332"/>
      <c r="DVW42" s="332"/>
      <c r="DVX42" s="332"/>
      <c r="DVY42" s="332"/>
      <c r="DVZ42" s="332"/>
      <c r="DWA42" s="332"/>
      <c r="DWB42" s="332"/>
      <c r="DWC42" s="332"/>
      <c r="DWD42" s="332"/>
      <c r="DWE42" s="332"/>
      <c r="DWF42" s="332"/>
      <c r="DWG42" s="332"/>
      <c r="DWH42" s="332"/>
      <c r="DWI42" s="332"/>
      <c r="DWJ42" s="332"/>
      <c r="DWK42" s="332"/>
      <c r="DWL42" s="332"/>
      <c r="DWM42" s="332"/>
      <c r="DWN42" s="332"/>
      <c r="DWO42" s="332"/>
      <c r="DWP42" s="332"/>
      <c r="DWQ42" s="332"/>
      <c r="DWR42" s="332"/>
      <c r="DWS42" s="332"/>
      <c r="DWT42" s="332"/>
      <c r="DWU42" s="332"/>
      <c r="DWV42" s="332"/>
      <c r="DWW42" s="332"/>
      <c r="DWX42" s="332"/>
      <c r="DWY42" s="332"/>
      <c r="DWZ42" s="332"/>
      <c r="DXA42" s="332"/>
      <c r="DXB42" s="332"/>
      <c r="DXC42" s="332"/>
      <c r="DXD42" s="332"/>
      <c r="DXE42" s="332"/>
      <c r="DXF42" s="332"/>
      <c r="DXG42" s="332"/>
      <c r="DXH42" s="332"/>
      <c r="DXI42" s="332"/>
      <c r="DXJ42" s="332"/>
      <c r="DXK42" s="332"/>
      <c r="DXL42" s="332"/>
      <c r="DXM42" s="332"/>
      <c r="DXN42" s="332"/>
      <c r="DXO42" s="332"/>
      <c r="DXP42" s="332"/>
      <c r="DXQ42" s="332"/>
      <c r="DXR42" s="332"/>
      <c r="DXS42" s="332"/>
      <c r="DXT42" s="332"/>
      <c r="DXU42" s="332"/>
      <c r="DXV42" s="332"/>
      <c r="DXW42" s="332"/>
      <c r="DXX42" s="332"/>
      <c r="DXY42" s="332"/>
      <c r="DXZ42" s="332"/>
      <c r="DYA42" s="332"/>
      <c r="DYB42" s="332"/>
      <c r="DYC42" s="332"/>
      <c r="DYD42" s="332"/>
      <c r="DYE42" s="332"/>
      <c r="DYF42" s="332"/>
      <c r="DYG42" s="332"/>
      <c r="DYH42" s="332"/>
      <c r="DYI42" s="332"/>
      <c r="DYJ42" s="332"/>
      <c r="DYK42" s="332"/>
      <c r="DYL42" s="332"/>
      <c r="DYM42" s="332"/>
      <c r="DYN42" s="332"/>
      <c r="DYO42" s="332"/>
      <c r="DYP42" s="332"/>
      <c r="DYQ42" s="332"/>
      <c r="DYR42" s="332"/>
      <c r="DYS42" s="332"/>
      <c r="DYT42" s="332"/>
      <c r="DYU42" s="332"/>
      <c r="DYV42" s="332"/>
      <c r="DYW42" s="332"/>
      <c r="DYX42" s="332"/>
      <c r="DYY42" s="332"/>
      <c r="DYZ42" s="332"/>
      <c r="DZA42" s="332"/>
      <c r="DZB42" s="332"/>
      <c r="DZC42" s="332"/>
      <c r="DZD42" s="332"/>
      <c r="DZE42" s="332"/>
      <c r="DZF42" s="332"/>
      <c r="DZG42" s="332"/>
      <c r="DZH42" s="332"/>
      <c r="DZI42" s="332"/>
      <c r="DZJ42" s="332"/>
      <c r="DZK42" s="332"/>
      <c r="DZL42" s="332"/>
      <c r="DZM42" s="332"/>
      <c r="DZN42" s="332"/>
      <c r="DZO42" s="332"/>
      <c r="DZP42" s="332"/>
      <c r="DZQ42" s="332"/>
      <c r="DZR42" s="332"/>
      <c r="DZS42" s="332"/>
      <c r="DZT42" s="332"/>
      <c r="DZU42" s="332"/>
      <c r="DZV42" s="332"/>
      <c r="DZW42" s="332"/>
      <c r="DZX42" s="332"/>
      <c r="DZY42" s="332"/>
      <c r="DZZ42" s="332"/>
      <c r="EAA42" s="332"/>
      <c r="EAB42" s="332"/>
      <c r="EAC42" s="332"/>
      <c r="EAD42" s="332"/>
      <c r="EAE42" s="332"/>
      <c r="EAF42" s="332"/>
      <c r="EAG42" s="332"/>
      <c r="EAH42" s="332"/>
      <c r="EAI42" s="332"/>
      <c r="EAJ42" s="332"/>
      <c r="EAK42" s="332"/>
      <c r="EAL42" s="332"/>
      <c r="EAM42" s="332"/>
      <c r="EAN42" s="332"/>
      <c r="EAO42" s="332"/>
      <c r="EAP42" s="332"/>
      <c r="EAQ42" s="332"/>
      <c r="EAR42" s="332"/>
      <c r="EAS42" s="332"/>
      <c r="EAT42" s="332"/>
      <c r="EAU42" s="332"/>
      <c r="EAV42" s="332"/>
      <c r="EAW42" s="332"/>
      <c r="EAX42" s="332"/>
      <c r="EAY42" s="332"/>
      <c r="EAZ42" s="332"/>
      <c r="EBA42" s="332"/>
      <c r="EBB42" s="332"/>
      <c r="EBC42" s="332"/>
      <c r="EBD42" s="332"/>
      <c r="EBE42" s="332"/>
      <c r="EBF42" s="332"/>
      <c r="EBG42" s="332"/>
      <c r="EBH42" s="332"/>
      <c r="EBI42" s="332"/>
      <c r="EBJ42" s="332"/>
      <c r="EBK42" s="332"/>
      <c r="EBL42" s="332"/>
      <c r="EBM42" s="332"/>
      <c r="EBN42" s="332"/>
      <c r="EBO42" s="332"/>
      <c r="EBP42" s="332"/>
      <c r="EBQ42" s="332"/>
      <c r="EBR42" s="332"/>
      <c r="EBS42" s="332"/>
      <c r="EBT42" s="332"/>
      <c r="EBU42" s="332"/>
      <c r="EBV42" s="332"/>
      <c r="EBW42" s="332"/>
      <c r="EBX42" s="332"/>
      <c r="EBY42" s="332"/>
      <c r="EBZ42" s="332"/>
      <c r="ECA42" s="332"/>
      <c r="ECB42" s="332"/>
      <c r="ECC42" s="332"/>
      <c r="ECD42" s="332"/>
      <c r="ECE42" s="332"/>
      <c r="ECF42" s="332"/>
      <c r="ECG42" s="332"/>
      <c r="ECH42" s="332"/>
      <c r="ECI42" s="332"/>
      <c r="ECJ42" s="332"/>
      <c r="ECK42" s="332"/>
      <c r="ECL42" s="332"/>
      <c r="ECM42" s="332"/>
      <c r="ECN42" s="332"/>
      <c r="ECO42" s="332"/>
      <c r="ECP42" s="332"/>
      <c r="ECQ42" s="332"/>
      <c r="ECR42" s="332"/>
      <c r="ECS42" s="332"/>
      <c r="ECT42" s="332"/>
      <c r="ECU42" s="332"/>
      <c r="ECV42" s="332"/>
      <c r="ECW42" s="332"/>
      <c r="ECX42" s="332"/>
      <c r="ECY42" s="332"/>
      <c r="ECZ42" s="332"/>
      <c r="EDA42" s="332"/>
      <c r="EDB42" s="332"/>
      <c r="EDC42" s="332"/>
      <c r="EDD42" s="332"/>
      <c r="EDE42" s="332"/>
      <c r="EDF42" s="332"/>
      <c r="EDG42" s="332"/>
      <c r="EDH42" s="332"/>
      <c r="EDI42" s="332"/>
      <c r="EDJ42" s="332"/>
      <c r="EDK42" s="332"/>
      <c r="EDL42" s="332"/>
      <c r="EDM42" s="332"/>
      <c r="EDN42" s="332"/>
      <c r="EDO42" s="332"/>
      <c r="EDP42" s="332"/>
      <c r="EDQ42" s="332"/>
      <c r="EDR42" s="332"/>
      <c r="EDS42" s="332"/>
      <c r="EDT42" s="332"/>
      <c r="EDU42" s="332"/>
      <c r="EDV42" s="332"/>
      <c r="EDW42" s="332"/>
      <c r="EDX42" s="332"/>
      <c r="EDY42" s="332"/>
      <c r="EDZ42" s="332"/>
      <c r="EEA42" s="332"/>
      <c r="EEB42" s="332"/>
      <c r="EEC42" s="332"/>
      <c r="EED42" s="332"/>
      <c r="EEE42" s="332"/>
      <c r="EEF42" s="332"/>
      <c r="EEG42" s="332"/>
      <c r="EEH42" s="332"/>
      <c r="EEI42" s="332"/>
      <c r="EEJ42" s="332"/>
      <c r="EEK42" s="332"/>
      <c r="EEL42" s="332"/>
      <c r="EEM42" s="332"/>
      <c r="EEN42" s="332"/>
      <c r="EEO42" s="332"/>
      <c r="EEP42" s="332"/>
      <c r="EEQ42" s="332"/>
      <c r="EER42" s="332"/>
      <c r="EES42" s="332"/>
      <c r="EET42" s="332"/>
      <c r="EEU42" s="332"/>
      <c r="EEV42" s="332"/>
      <c r="EEW42" s="332"/>
      <c r="EEX42" s="332"/>
      <c r="EEY42" s="332"/>
      <c r="EEZ42" s="332"/>
      <c r="EFA42" s="332"/>
      <c r="EFB42" s="332"/>
      <c r="EFC42" s="332"/>
      <c r="EFD42" s="332"/>
      <c r="EFE42" s="332"/>
      <c r="EFF42" s="332"/>
      <c r="EFG42" s="332"/>
      <c r="EFH42" s="332"/>
      <c r="EFI42" s="332"/>
      <c r="EFJ42" s="332"/>
      <c r="EFK42" s="332"/>
      <c r="EFL42" s="332"/>
      <c r="EFM42" s="332"/>
      <c r="EFN42" s="332"/>
      <c r="EFO42" s="332"/>
      <c r="EFP42" s="332"/>
      <c r="EFQ42" s="332"/>
      <c r="EFR42" s="332"/>
      <c r="EFS42" s="332"/>
      <c r="EFT42" s="332"/>
      <c r="EFU42" s="332"/>
      <c r="EFV42" s="332"/>
      <c r="EFW42" s="332"/>
      <c r="EFX42" s="332"/>
      <c r="EFY42" s="332"/>
      <c r="EFZ42" s="332"/>
      <c r="EGA42" s="332"/>
      <c r="EGB42" s="332"/>
      <c r="EGC42" s="332"/>
      <c r="EGD42" s="332"/>
      <c r="EGE42" s="332"/>
      <c r="EGF42" s="332"/>
      <c r="EGG42" s="332"/>
      <c r="EGH42" s="332"/>
      <c r="EGI42" s="332"/>
      <c r="EGJ42" s="332"/>
      <c r="EGK42" s="332"/>
      <c r="EGL42" s="332"/>
      <c r="EGM42" s="332"/>
      <c r="EGN42" s="332"/>
      <c r="EGO42" s="332"/>
      <c r="EGP42" s="332"/>
      <c r="EGQ42" s="332"/>
      <c r="EGR42" s="332"/>
      <c r="EGS42" s="332"/>
      <c r="EGT42" s="332"/>
      <c r="EGU42" s="332"/>
      <c r="EGV42" s="332"/>
      <c r="EGW42" s="332"/>
      <c r="EGX42" s="332"/>
      <c r="EGY42" s="332"/>
      <c r="EGZ42" s="332"/>
      <c r="EHA42" s="332"/>
      <c r="EHB42" s="332"/>
      <c r="EHC42" s="332"/>
      <c r="EHD42" s="332"/>
      <c r="EHE42" s="332"/>
      <c r="EHF42" s="332"/>
      <c r="EHG42" s="332"/>
      <c r="EHH42" s="332"/>
      <c r="EHI42" s="332"/>
      <c r="EHJ42" s="332"/>
      <c r="EHK42" s="332"/>
      <c r="EHL42" s="332"/>
      <c r="EHM42" s="332"/>
      <c r="EHN42" s="332"/>
      <c r="EHO42" s="332"/>
      <c r="EHP42" s="332"/>
      <c r="EHQ42" s="332"/>
      <c r="EHR42" s="332"/>
      <c r="EHS42" s="332"/>
      <c r="EHT42" s="332"/>
      <c r="EHU42" s="332"/>
      <c r="EHV42" s="332"/>
      <c r="EHW42" s="332"/>
      <c r="EHX42" s="332"/>
      <c r="EHY42" s="332"/>
      <c r="EHZ42" s="332"/>
      <c r="EIA42" s="332"/>
      <c r="EIB42" s="332"/>
      <c r="EIC42" s="332"/>
      <c r="EID42" s="332"/>
      <c r="EIE42" s="332"/>
      <c r="EIF42" s="332"/>
      <c r="EIG42" s="332"/>
      <c r="EIH42" s="332"/>
      <c r="EII42" s="332"/>
      <c r="EIJ42" s="332"/>
      <c r="EIK42" s="332"/>
      <c r="EIL42" s="332"/>
      <c r="EIM42" s="332"/>
      <c r="EIN42" s="332"/>
      <c r="EIO42" s="332"/>
      <c r="EIP42" s="332"/>
      <c r="EIQ42" s="332"/>
      <c r="EIR42" s="332"/>
      <c r="EIS42" s="332"/>
      <c r="EIT42" s="332"/>
      <c r="EIU42" s="332"/>
      <c r="EIV42" s="332"/>
      <c r="EIW42" s="332"/>
      <c r="EIX42" s="332"/>
      <c r="EIY42" s="332"/>
      <c r="EIZ42" s="332"/>
      <c r="EJA42" s="332"/>
      <c r="EJB42" s="332"/>
      <c r="EJC42" s="332"/>
      <c r="EJD42" s="332"/>
      <c r="EJE42" s="332"/>
      <c r="EJF42" s="332"/>
      <c r="EJG42" s="332"/>
      <c r="EJH42" s="332"/>
      <c r="EJI42" s="332"/>
      <c r="EJJ42" s="332"/>
      <c r="EJK42" s="332"/>
      <c r="EJL42" s="332"/>
      <c r="EJM42" s="332"/>
      <c r="EJN42" s="332"/>
      <c r="EJO42" s="332"/>
      <c r="EJP42" s="332"/>
      <c r="EJQ42" s="332"/>
      <c r="EJR42" s="332"/>
      <c r="EJS42" s="332"/>
      <c r="EJT42" s="332"/>
      <c r="EJU42" s="332"/>
      <c r="EJV42" s="332"/>
      <c r="EJW42" s="332"/>
      <c r="EJX42" s="332"/>
      <c r="EJY42" s="332"/>
      <c r="EJZ42" s="332"/>
      <c r="EKA42" s="332"/>
      <c r="EKB42" s="332"/>
      <c r="EKC42" s="332"/>
      <c r="EKD42" s="332"/>
      <c r="EKE42" s="332"/>
      <c r="EKF42" s="332"/>
      <c r="EKG42" s="332"/>
      <c r="EKH42" s="332"/>
      <c r="EKI42" s="332"/>
      <c r="EKJ42" s="332"/>
      <c r="EKK42" s="332"/>
      <c r="EKL42" s="332"/>
      <c r="EKM42" s="332"/>
      <c r="EKN42" s="332"/>
      <c r="EKO42" s="332"/>
      <c r="EKP42" s="332"/>
      <c r="EKQ42" s="332"/>
      <c r="EKR42" s="332"/>
      <c r="EKS42" s="332"/>
      <c r="EKT42" s="332"/>
      <c r="EKU42" s="332"/>
      <c r="EKV42" s="332"/>
      <c r="EKW42" s="332"/>
      <c r="EKX42" s="332"/>
      <c r="EKY42" s="332"/>
      <c r="EKZ42" s="332"/>
      <c r="ELA42" s="332"/>
      <c r="ELB42" s="332"/>
      <c r="ELC42" s="332"/>
      <c r="ELD42" s="332"/>
      <c r="ELE42" s="332"/>
      <c r="ELF42" s="332"/>
      <c r="ELG42" s="332"/>
      <c r="ELH42" s="332"/>
      <c r="ELI42" s="332"/>
      <c r="ELJ42" s="332"/>
      <c r="ELK42" s="332"/>
      <c r="ELL42" s="332"/>
      <c r="ELM42" s="332"/>
      <c r="ELN42" s="332"/>
      <c r="ELO42" s="332"/>
      <c r="ELP42" s="332"/>
      <c r="ELQ42" s="332"/>
      <c r="ELR42" s="332"/>
      <c r="ELS42" s="332"/>
      <c r="ELT42" s="332"/>
      <c r="ELU42" s="332"/>
      <c r="ELV42" s="332"/>
      <c r="ELW42" s="332"/>
      <c r="ELX42" s="332"/>
      <c r="ELY42" s="332"/>
      <c r="ELZ42" s="332"/>
      <c r="EMA42" s="332"/>
      <c r="EMB42" s="332"/>
      <c r="EMC42" s="332"/>
      <c r="EMD42" s="332"/>
      <c r="EME42" s="332"/>
      <c r="EMF42" s="332"/>
      <c r="EMG42" s="332"/>
      <c r="EMH42" s="332"/>
      <c r="EMI42" s="332"/>
      <c r="EMJ42" s="332"/>
      <c r="EMK42" s="332"/>
      <c r="EML42" s="332"/>
      <c r="EMM42" s="332"/>
      <c r="EMN42" s="332"/>
      <c r="EMO42" s="332"/>
      <c r="EMP42" s="332"/>
      <c r="EMQ42" s="332"/>
      <c r="EMR42" s="332"/>
      <c r="EMS42" s="332"/>
      <c r="EMT42" s="332"/>
      <c r="EMU42" s="332"/>
      <c r="EMV42" s="332"/>
      <c r="EMW42" s="332"/>
      <c r="EMX42" s="332"/>
      <c r="EMY42" s="332"/>
      <c r="EMZ42" s="332"/>
      <c r="ENA42" s="332"/>
      <c r="ENB42" s="332"/>
      <c r="ENC42" s="332"/>
      <c r="END42" s="332"/>
      <c r="ENE42" s="332"/>
      <c r="ENF42" s="332"/>
      <c r="ENG42" s="332"/>
      <c r="ENH42" s="332"/>
      <c r="ENI42" s="332"/>
      <c r="ENJ42" s="332"/>
      <c r="ENK42" s="332"/>
      <c r="ENL42" s="332"/>
      <c r="ENM42" s="332"/>
      <c r="ENN42" s="332"/>
      <c r="ENO42" s="332"/>
      <c r="ENP42" s="332"/>
      <c r="ENQ42" s="332"/>
      <c r="ENR42" s="332"/>
      <c r="ENS42" s="332"/>
      <c r="ENT42" s="332"/>
      <c r="ENU42" s="332"/>
      <c r="ENV42" s="332"/>
      <c r="ENW42" s="332"/>
      <c r="ENX42" s="332"/>
      <c r="ENY42" s="332"/>
      <c r="ENZ42" s="332"/>
      <c r="EOA42" s="332"/>
      <c r="EOB42" s="332"/>
      <c r="EOC42" s="332"/>
      <c r="EOD42" s="332"/>
      <c r="EOE42" s="332"/>
      <c r="EOF42" s="332"/>
      <c r="EOG42" s="332"/>
      <c r="EOH42" s="332"/>
      <c r="EOI42" s="332"/>
      <c r="EOJ42" s="332"/>
      <c r="EOK42" s="332"/>
      <c r="EOL42" s="332"/>
      <c r="EOM42" s="332"/>
      <c r="EON42" s="332"/>
      <c r="EOO42" s="332"/>
      <c r="EOP42" s="332"/>
      <c r="EOQ42" s="332"/>
      <c r="EOR42" s="332"/>
      <c r="EOS42" s="332"/>
      <c r="EOT42" s="332"/>
      <c r="EOU42" s="332"/>
      <c r="EOV42" s="332"/>
      <c r="EOW42" s="332"/>
      <c r="EOX42" s="332"/>
      <c r="EOY42" s="332"/>
      <c r="EOZ42" s="332"/>
      <c r="EPA42" s="332"/>
      <c r="EPB42" s="332"/>
      <c r="EPC42" s="332"/>
      <c r="EPD42" s="332"/>
      <c r="EPE42" s="332"/>
      <c r="EPF42" s="332"/>
      <c r="EPG42" s="332"/>
      <c r="EPH42" s="332"/>
      <c r="EPI42" s="332"/>
      <c r="EPJ42" s="332"/>
      <c r="EPK42" s="332"/>
      <c r="EPL42" s="332"/>
      <c r="EPM42" s="332"/>
      <c r="EPN42" s="332"/>
      <c r="EPO42" s="332"/>
      <c r="EPP42" s="332"/>
      <c r="EPQ42" s="332"/>
      <c r="EPR42" s="332"/>
      <c r="EPS42" s="332"/>
      <c r="EPT42" s="332"/>
      <c r="EPU42" s="332"/>
      <c r="EPV42" s="332"/>
      <c r="EPW42" s="332"/>
      <c r="EPX42" s="332"/>
      <c r="EPY42" s="332"/>
      <c r="EPZ42" s="332"/>
      <c r="EQA42" s="332"/>
      <c r="EQB42" s="332"/>
      <c r="EQC42" s="332"/>
      <c r="EQD42" s="332"/>
      <c r="EQE42" s="332"/>
      <c r="EQF42" s="332"/>
      <c r="EQG42" s="332"/>
      <c r="EQH42" s="332"/>
      <c r="EQI42" s="332"/>
      <c r="EQJ42" s="332"/>
      <c r="EQK42" s="332"/>
      <c r="EQL42" s="332"/>
      <c r="EQM42" s="332"/>
      <c r="EQN42" s="332"/>
      <c r="EQO42" s="332"/>
      <c r="EQP42" s="332"/>
      <c r="EQQ42" s="332"/>
      <c r="EQR42" s="332"/>
      <c r="EQS42" s="332"/>
      <c r="EQT42" s="332"/>
      <c r="EQU42" s="332"/>
      <c r="EQV42" s="332"/>
      <c r="EQW42" s="332"/>
      <c r="EQX42" s="332"/>
      <c r="EQY42" s="332"/>
      <c r="EQZ42" s="332"/>
      <c r="ERA42" s="332"/>
      <c r="ERB42" s="332"/>
      <c r="ERC42" s="332"/>
      <c r="ERD42" s="332"/>
      <c r="ERE42" s="332"/>
      <c r="ERF42" s="332"/>
      <c r="ERG42" s="332"/>
      <c r="ERH42" s="332"/>
      <c r="ERI42" s="332"/>
      <c r="ERJ42" s="332"/>
      <c r="ERK42" s="332"/>
      <c r="ERL42" s="332"/>
      <c r="ERM42" s="332"/>
      <c r="ERN42" s="332"/>
      <c r="ERO42" s="332"/>
      <c r="ERP42" s="332"/>
      <c r="ERQ42" s="332"/>
      <c r="ERR42" s="332"/>
      <c r="ERS42" s="332"/>
      <c r="ERT42" s="332"/>
      <c r="ERU42" s="332"/>
      <c r="ERV42" s="332"/>
      <c r="ERW42" s="332"/>
      <c r="ERX42" s="332"/>
      <c r="ERY42" s="332"/>
      <c r="ERZ42" s="332"/>
      <c r="ESA42" s="332"/>
      <c r="ESB42" s="332"/>
      <c r="ESC42" s="332"/>
      <c r="ESD42" s="332"/>
      <c r="ESE42" s="332"/>
      <c r="ESF42" s="332"/>
      <c r="ESG42" s="332"/>
      <c r="ESH42" s="332"/>
      <c r="ESI42" s="332"/>
      <c r="ESJ42" s="332"/>
      <c r="ESK42" s="332"/>
      <c r="ESL42" s="332"/>
      <c r="ESM42" s="332"/>
      <c r="ESN42" s="332"/>
      <c r="ESO42" s="332"/>
      <c r="ESP42" s="332"/>
      <c r="ESQ42" s="332"/>
      <c r="ESR42" s="332"/>
      <c r="ESS42" s="332"/>
      <c r="EST42" s="332"/>
      <c r="ESU42" s="332"/>
      <c r="ESV42" s="332"/>
      <c r="ESW42" s="332"/>
      <c r="ESX42" s="332"/>
      <c r="ESY42" s="332"/>
      <c r="ESZ42" s="332"/>
      <c r="ETA42" s="332"/>
      <c r="ETB42" s="332"/>
      <c r="ETC42" s="332"/>
      <c r="ETD42" s="332"/>
      <c r="ETE42" s="332"/>
      <c r="ETF42" s="332"/>
      <c r="ETG42" s="332"/>
      <c r="ETH42" s="332"/>
      <c r="ETI42" s="332"/>
      <c r="ETJ42" s="332"/>
      <c r="ETK42" s="332"/>
      <c r="ETL42" s="332"/>
      <c r="ETM42" s="332"/>
      <c r="ETN42" s="332"/>
      <c r="ETO42" s="332"/>
      <c r="ETP42" s="332"/>
      <c r="ETQ42" s="332"/>
      <c r="ETR42" s="332"/>
      <c r="ETS42" s="332"/>
      <c r="ETT42" s="332"/>
      <c r="ETU42" s="332"/>
      <c r="ETV42" s="332"/>
      <c r="ETW42" s="332"/>
      <c r="ETX42" s="332"/>
      <c r="ETY42" s="332"/>
      <c r="ETZ42" s="332"/>
      <c r="EUA42" s="332"/>
      <c r="EUB42" s="332"/>
      <c r="EUC42" s="332"/>
      <c r="EUD42" s="332"/>
      <c r="EUE42" s="332"/>
      <c r="EUF42" s="332"/>
      <c r="EUG42" s="332"/>
      <c r="EUH42" s="332"/>
      <c r="EUI42" s="332"/>
      <c r="EUJ42" s="332"/>
      <c r="EUK42" s="332"/>
      <c r="EUL42" s="332"/>
      <c r="EUM42" s="332"/>
      <c r="EUN42" s="332"/>
      <c r="EUO42" s="332"/>
      <c r="EUP42" s="332"/>
      <c r="EUQ42" s="332"/>
      <c r="EUR42" s="332"/>
      <c r="EUS42" s="332"/>
      <c r="EUT42" s="332"/>
      <c r="EUU42" s="332"/>
      <c r="EUV42" s="332"/>
      <c r="EUW42" s="332"/>
      <c r="EUX42" s="332"/>
      <c r="EUY42" s="332"/>
      <c r="EUZ42" s="332"/>
      <c r="EVA42" s="332"/>
      <c r="EVB42" s="332"/>
      <c r="EVC42" s="332"/>
      <c r="EVD42" s="332"/>
      <c r="EVE42" s="332"/>
      <c r="EVF42" s="332"/>
      <c r="EVG42" s="332"/>
      <c r="EVH42" s="332"/>
      <c r="EVI42" s="332"/>
      <c r="EVJ42" s="332"/>
      <c r="EVK42" s="332"/>
      <c r="EVL42" s="332"/>
      <c r="EVM42" s="332"/>
      <c r="EVN42" s="332"/>
      <c r="EVO42" s="332"/>
      <c r="EVP42" s="332"/>
      <c r="EVQ42" s="332"/>
      <c r="EVR42" s="332"/>
      <c r="EVS42" s="332"/>
      <c r="EVT42" s="332"/>
      <c r="EVU42" s="332"/>
      <c r="EVV42" s="332"/>
      <c r="EVW42" s="332"/>
      <c r="EVX42" s="332"/>
      <c r="EVY42" s="332"/>
      <c r="EVZ42" s="332"/>
      <c r="EWA42" s="332"/>
      <c r="EWB42" s="332"/>
      <c r="EWC42" s="332"/>
      <c r="EWD42" s="332"/>
      <c r="EWE42" s="332"/>
      <c r="EWF42" s="332"/>
      <c r="EWG42" s="332"/>
      <c r="EWH42" s="332"/>
      <c r="EWI42" s="332"/>
      <c r="EWJ42" s="332"/>
      <c r="EWK42" s="332"/>
      <c r="EWL42" s="332"/>
      <c r="EWM42" s="332"/>
      <c r="EWN42" s="332"/>
      <c r="EWO42" s="332"/>
      <c r="EWP42" s="332"/>
      <c r="EWQ42" s="332"/>
      <c r="EWR42" s="332"/>
      <c r="EWS42" s="332"/>
      <c r="EWT42" s="332"/>
      <c r="EWU42" s="332"/>
      <c r="EWV42" s="332"/>
      <c r="EWW42" s="332"/>
      <c r="EWX42" s="332"/>
      <c r="EWY42" s="332"/>
      <c r="EWZ42" s="332"/>
      <c r="EXA42" s="332"/>
      <c r="EXB42" s="332"/>
      <c r="EXC42" s="332"/>
      <c r="EXD42" s="332"/>
      <c r="EXE42" s="332"/>
      <c r="EXF42" s="332"/>
      <c r="EXG42" s="332"/>
      <c r="EXH42" s="332"/>
      <c r="EXI42" s="332"/>
      <c r="EXJ42" s="332"/>
      <c r="EXK42" s="332"/>
      <c r="EXL42" s="332"/>
      <c r="EXM42" s="332"/>
      <c r="EXN42" s="332"/>
      <c r="EXO42" s="332"/>
      <c r="EXP42" s="332"/>
      <c r="EXQ42" s="332"/>
      <c r="EXR42" s="332"/>
      <c r="EXS42" s="332"/>
      <c r="EXT42" s="332"/>
      <c r="EXU42" s="332"/>
      <c r="EXV42" s="332"/>
      <c r="EXW42" s="332"/>
      <c r="EXX42" s="332"/>
      <c r="EXY42" s="332"/>
      <c r="EXZ42" s="332"/>
      <c r="EYA42" s="332"/>
      <c r="EYB42" s="332"/>
      <c r="EYC42" s="332"/>
      <c r="EYD42" s="332"/>
      <c r="EYE42" s="332"/>
      <c r="EYF42" s="332"/>
      <c r="EYG42" s="332"/>
      <c r="EYH42" s="332"/>
      <c r="EYI42" s="332"/>
      <c r="EYJ42" s="332"/>
      <c r="EYK42" s="332"/>
      <c r="EYL42" s="332"/>
      <c r="EYM42" s="332"/>
      <c r="EYN42" s="332"/>
      <c r="EYO42" s="332"/>
      <c r="EYP42" s="332"/>
      <c r="EYQ42" s="332"/>
      <c r="EYR42" s="332"/>
      <c r="EYS42" s="332"/>
      <c r="EYT42" s="332"/>
      <c r="EYU42" s="332"/>
      <c r="EYV42" s="332"/>
      <c r="EYW42" s="332"/>
      <c r="EYX42" s="332"/>
      <c r="EYY42" s="332"/>
      <c r="EYZ42" s="332"/>
      <c r="EZA42" s="332"/>
      <c r="EZB42" s="332"/>
      <c r="EZC42" s="332"/>
      <c r="EZD42" s="332"/>
      <c r="EZE42" s="332"/>
      <c r="EZF42" s="332"/>
      <c r="EZG42" s="332"/>
      <c r="EZH42" s="332"/>
      <c r="EZI42" s="332"/>
      <c r="EZJ42" s="332"/>
      <c r="EZK42" s="332"/>
      <c r="EZL42" s="332"/>
      <c r="EZM42" s="332"/>
      <c r="EZN42" s="332"/>
      <c r="EZO42" s="332"/>
      <c r="EZP42" s="332"/>
      <c r="EZQ42" s="332"/>
      <c r="EZR42" s="332"/>
      <c r="EZS42" s="332"/>
      <c r="EZT42" s="332"/>
      <c r="EZU42" s="332"/>
      <c r="EZV42" s="332"/>
      <c r="EZW42" s="332"/>
      <c r="EZX42" s="332"/>
      <c r="EZY42" s="332"/>
      <c r="EZZ42" s="332"/>
      <c r="FAA42" s="332"/>
      <c r="FAB42" s="332"/>
      <c r="FAC42" s="332"/>
      <c r="FAD42" s="332"/>
      <c r="FAE42" s="332"/>
      <c r="FAF42" s="332"/>
      <c r="FAG42" s="332"/>
      <c r="FAH42" s="332"/>
      <c r="FAI42" s="332"/>
      <c r="FAJ42" s="332"/>
      <c r="FAK42" s="332"/>
      <c r="FAL42" s="332"/>
      <c r="FAM42" s="332"/>
      <c r="FAN42" s="332"/>
      <c r="FAO42" s="332"/>
      <c r="FAP42" s="332"/>
      <c r="FAQ42" s="332"/>
      <c r="FAR42" s="332"/>
      <c r="FAS42" s="332"/>
      <c r="FAT42" s="332"/>
      <c r="FAU42" s="332"/>
      <c r="FAV42" s="332"/>
      <c r="FAW42" s="332"/>
      <c r="FAX42" s="332"/>
      <c r="FAY42" s="332"/>
      <c r="FAZ42" s="332"/>
      <c r="FBA42" s="332"/>
      <c r="FBB42" s="332"/>
      <c r="FBC42" s="332"/>
      <c r="FBD42" s="332"/>
      <c r="FBE42" s="332"/>
      <c r="FBF42" s="332"/>
      <c r="FBG42" s="332"/>
      <c r="FBH42" s="332"/>
      <c r="FBI42" s="332"/>
      <c r="FBJ42" s="332"/>
      <c r="FBK42" s="332"/>
      <c r="FBL42" s="332"/>
      <c r="FBM42" s="332"/>
      <c r="FBN42" s="332"/>
      <c r="FBO42" s="332"/>
      <c r="FBP42" s="332"/>
      <c r="FBQ42" s="332"/>
      <c r="FBR42" s="332"/>
      <c r="FBS42" s="332"/>
      <c r="FBT42" s="332"/>
      <c r="FBU42" s="332"/>
      <c r="FBV42" s="332"/>
      <c r="FBW42" s="332"/>
      <c r="FBX42" s="332"/>
      <c r="FBY42" s="332"/>
      <c r="FBZ42" s="332"/>
      <c r="FCA42" s="332"/>
      <c r="FCB42" s="332"/>
      <c r="FCC42" s="332"/>
      <c r="FCD42" s="332"/>
      <c r="FCE42" s="332"/>
      <c r="FCF42" s="332"/>
      <c r="FCG42" s="332"/>
      <c r="FCH42" s="332"/>
      <c r="FCI42" s="332"/>
      <c r="FCJ42" s="332"/>
      <c r="FCK42" s="332"/>
      <c r="FCL42" s="332"/>
      <c r="FCM42" s="332"/>
      <c r="FCN42" s="332"/>
      <c r="FCO42" s="332"/>
      <c r="FCP42" s="332"/>
      <c r="FCQ42" s="332"/>
      <c r="FCR42" s="332"/>
      <c r="FCS42" s="332"/>
      <c r="FCT42" s="332"/>
      <c r="FCU42" s="332"/>
      <c r="FCV42" s="332"/>
      <c r="FCW42" s="332"/>
      <c r="FCX42" s="332"/>
      <c r="FCY42" s="332"/>
      <c r="FCZ42" s="332"/>
      <c r="FDA42" s="332"/>
      <c r="FDB42" s="332"/>
      <c r="FDC42" s="332"/>
      <c r="FDD42" s="332"/>
      <c r="FDE42" s="332"/>
      <c r="FDF42" s="332"/>
      <c r="FDG42" s="332"/>
      <c r="FDH42" s="332"/>
      <c r="FDI42" s="332"/>
      <c r="FDJ42" s="332"/>
      <c r="FDK42" s="332"/>
      <c r="FDL42" s="332"/>
      <c r="FDM42" s="332"/>
      <c r="FDN42" s="332"/>
      <c r="FDO42" s="332"/>
      <c r="FDP42" s="332"/>
      <c r="FDQ42" s="332"/>
      <c r="FDR42" s="332"/>
      <c r="FDS42" s="332"/>
      <c r="FDT42" s="332"/>
      <c r="FDU42" s="332"/>
      <c r="FDV42" s="332"/>
      <c r="FDW42" s="332"/>
      <c r="FDX42" s="332"/>
      <c r="FDY42" s="332"/>
      <c r="FDZ42" s="332"/>
      <c r="FEA42" s="332"/>
      <c r="FEB42" s="332"/>
      <c r="FEC42" s="332"/>
      <c r="FED42" s="332"/>
      <c r="FEE42" s="332"/>
      <c r="FEF42" s="332"/>
      <c r="FEG42" s="332"/>
      <c r="FEH42" s="332"/>
      <c r="FEI42" s="332"/>
      <c r="FEJ42" s="332"/>
      <c r="FEK42" s="332"/>
      <c r="FEL42" s="332"/>
      <c r="FEM42" s="332"/>
      <c r="FEN42" s="332"/>
      <c r="FEO42" s="332"/>
      <c r="FEP42" s="332"/>
      <c r="FEQ42" s="332"/>
      <c r="FER42" s="332"/>
      <c r="FES42" s="332"/>
      <c r="FET42" s="332"/>
      <c r="FEU42" s="332"/>
      <c r="FEV42" s="332"/>
      <c r="FEW42" s="332"/>
      <c r="FEX42" s="332"/>
      <c r="FEY42" s="332"/>
      <c r="FEZ42" s="332"/>
      <c r="FFA42" s="332"/>
      <c r="FFB42" s="332"/>
      <c r="FFC42" s="332"/>
      <c r="FFD42" s="332"/>
      <c r="FFE42" s="332"/>
      <c r="FFF42" s="332"/>
      <c r="FFG42" s="332"/>
      <c r="FFH42" s="332"/>
      <c r="FFI42" s="332"/>
      <c r="FFJ42" s="332"/>
      <c r="FFK42" s="332"/>
      <c r="FFL42" s="332"/>
      <c r="FFM42" s="332"/>
      <c r="FFN42" s="332"/>
      <c r="FFO42" s="332"/>
      <c r="FFP42" s="332"/>
      <c r="FFQ42" s="332"/>
      <c r="FFR42" s="332"/>
      <c r="FFS42" s="332"/>
      <c r="FFT42" s="332"/>
      <c r="FFU42" s="332"/>
      <c r="FFV42" s="332"/>
      <c r="FFW42" s="332"/>
      <c r="FFX42" s="332"/>
      <c r="FFY42" s="332"/>
      <c r="FFZ42" s="332"/>
      <c r="FGA42" s="332"/>
      <c r="FGB42" s="332"/>
      <c r="FGC42" s="332"/>
      <c r="FGD42" s="332"/>
      <c r="FGE42" s="332"/>
      <c r="FGF42" s="332"/>
      <c r="FGG42" s="332"/>
      <c r="FGH42" s="332"/>
      <c r="FGI42" s="332"/>
      <c r="FGJ42" s="332"/>
      <c r="FGK42" s="332"/>
      <c r="FGL42" s="332"/>
      <c r="FGM42" s="332"/>
      <c r="FGN42" s="332"/>
      <c r="FGO42" s="332"/>
      <c r="FGP42" s="332"/>
      <c r="FGQ42" s="332"/>
      <c r="FGR42" s="332"/>
      <c r="FGS42" s="332"/>
      <c r="FGT42" s="332"/>
      <c r="FGU42" s="332"/>
      <c r="FGV42" s="332"/>
      <c r="FGW42" s="332"/>
      <c r="FGX42" s="332"/>
      <c r="FGY42" s="332"/>
      <c r="FGZ42" s="332"/>
      <c r="FHA42" s="332"/>
      <c r="FHB42" s="332"/>
      <c r="FHC42" s="332"/>
      <c r="FHD42" s="332"/>
      <c r="FHE42" s="332"/>
      <c r="FHF42" s="332"/>
      <c r="FHG42" s="332"/>
      <c r="FHH42" s="332"/>
      <c r="FHI42" s="332"/>
      <c r="FHJ42" s="332"/>
      <c r="FHK42" s="332"/>
      <c r="FHL42" s="332"/>
      <c r="FHM42" s="332"/>
      <c r="FHN42" s="332"/>
      <c r="FHO42" s="332"/>
      <c r="FHP42" s="332"/>
      <c r="FHQ42" s="332"/>
      <c r="FHR42" s="332"/>
      <c r="FHS42" s="332"/>
      <c r="FHT42" s="332"/>
      <c r="FHU42" s="332"/>
      <c r="FHV42" s="332"/>
      <c r="FHW42" s="332"/>
      <c r="FHX42" s="332"/>
      <c r="FHY42" s="332"/>
      <c r="FHZ42" s="332"/>
      <c r="FIA42" s="332"/>
      <c r="FIB42" s="332"/>
      <c r="FIC42" s="332"/>
      <c r="FID42" s="332"/>
      <c r="FIE42" s="332"/>
      <c r="FIF42" s="332"/>
      <c r="FIG42" s="332"/>
      <c r="FIH42" s="332"/>
      <c r="FII42" s="332"/>
      <c r="FIJ42" s="332"/>
      <c r="FIK42" s="332"/>
      <c r="FIL42" s="332"/>
      <c r="FIM42" s="332"/>
      <c r="FIN42" s="332"/>
      <c r="FIO42" s="332"/>
      <c r="FIP42" s="332"/>
      <c r="FIQ42" s="332"/>
      <c r="FIR42" s="332"/>
      <c r="FIS42" s="332"/>
      <c r="FIT42" s="332"/>
      <c r="FIU42" s="332"/>
      <c r="FIV42" s="332"/>
      <c r="FIW42" s="332"/>
      <c r="FIX42" s="332"/>
      <c r="FIY42" s="332"/>
      <c r="FIZ42" s="332"/>
      <c r="FJA42" s="332"/>
      <c r="FJB42" s="332"/>
      <c r="FJC42" s="332"/>
      <c r="FJD42" s="332"/>
      <c r="FJE42" s="332"/>
      <c r="FJF42" s="332"/>
      <c r="FJG42" s="332"/>
      <c r="FJH42" s="332"/>
      <c r="FJI42" s="332"/>
      <c r="FJJ42" s="332"/>
      <c r="FJK42" s="332"/>
      <c r="FJL42" s="332"/>
      <c r="FJM42" s="332"/>
      <c r="FJN42" s="332"/>
      <c r="FJO42" s="332"/>
      <c r="FJP42" s="332"/>
      <c r="FJQ42" s="332"/>
      <c r="FJR42" s="332"/>
      <c r="FJS42" s="332"/>
      <c r="FJT42" s="332"/>
      <c r="FJU42" s="332"/>
      <c r="FJV42" s="332"/>
      <c r="FJW42" s="332"/>
      <c r="FJX42" s="332"/>
      <c r="FJY42" s="332"/>
      <c r="FJZ42" s="332"/>
      <c r="FKA42" s="332"/>
      <c r="FKB42" s="332"/>
      <c r="FKC42" s="332"/>
      <c r="FKD42" s="332"/>
      <c r="FKE42" s="332"/>
      <c r="FKF42" s="332"/>
      <c r="FKG42" s="332"/>
      <c r="FKH42" s="332"/>
      <c r="FKI42" s="332"/>
      <c r="FKJ42" s="332"/>
      <c r="FKK42" s="332"/>
      <c r="FKL42" s="332"/>
      <c r="FKM42" s="332"/>
      <c r="FKN42" s="332"/>
      <c r="FKO42" s="332"/>
      <c r="FKP42" s="332"/>
      <c r="FKQ42" s="332"/>
      <c r="FKR42" s="332"/>
      <c r="FKS42" s="332"/>
      <c r="FKT42" s="332"/>
      <c r="FKU42" s="332"/>
      <c r="FKV42" s="332"/>
      <c r="FKW42" s="332"/>
      <c r="FKX42" s="332"/>
      <c r="FKY42" s="332"/>
      <c r="FKZ42" s="332"/>
      <c r="FLA42" s="332"/>
      <c r="FLB42" s="332"/>
      <c r="FLC42" s="332"/>
      <c r="FLD42" s="332"/>
      <c r="FLE42" s="332"/>
      <c r="FLF42" s="332"/>
      <c r="FLG42" s="332"/>
      <c r="FLH42" s="332"/>
      <c r="FLI42" s="332"/>
      <c r="FLJ42" s="332"/>
      <c r="FLK42" s="332"/>
      <c r="FLL42" s="332"/>
      <c r="FLM42" s="332"/>
      <c r="FLN42" s="332"/>
      <c r="FLO42" s="332"/>
      <c r="FLP42" s="332"/>
      <c r="FLQ42" s="332"/>
      <c r="FLR42" s="332"/>
      <c r="FLS42" s="332"/>
      <c r="FLT42" s="332"/>
      <c r="FLU42" s="332"/>
      <c r="FLV42" s="332"/>
      <c r="FLW42" s="332"/>
      <c r="FLX42" s="332"/>
      <c r="FLY42" s="332"/>
      <c r="FLZ42" s="332"/>
      <c r="FMA42" s="332"/>
      <c r="FMB42" s="332"/>
      <c r="FMC42" s="332"/>
      <c r="FMD42" s="332"/>
      <c r="FME42" s="332"/>
      <c r="FMF42" s="332"/>
      <c r="FMG42" s="332"/>
      <c r="FMH42" s="332"/>
      <c r="FMI42" s="332"/>
      <c r="FMJ42" s="332"/>
      <c r="FMK42" s="332"/>
      <c r="FML42" s="332"/>
      <c r="FMM42" s="332"/>
      <c r="FMN42" s="332"/>
      <c r="FMO42" s="332"/>
      <c r="FMP42" s="332"/>
      <c r="FMQ42" s="332"/>
      <c r="FMR42" s="332"/>
      <c r="FMS42" s="332"/>
      <c r="FMT42" s="332"/>
      <c r="FMU42" s="332"/>
      <c r="FMV42" s="332"/>
      <c r="FMW42" s="332"/>
      <c r="FMX42" s="332"/>
      <c r="FMY42" s="332"/>
      <c r="FMZ42" s="332"/>
      <c r="FNA42" s="332"/>
      <c r="FNB42" s="332"/>
      <c r="FNC42" s="332"/>
      <c r="FND42" s="332"/>
      <c r="FNE42" s="332"/>
      <c r="FNF42" s="332"/>
      <c r="FNG42" s="332"/>
      <c r="FNH42" s="332"/>
      <c r="FNI42" s="332"/>
      <c r="FNJ42" s="332"/>
      <c r="FNK42" s="332"/>
      <c r="FNL42" s="332"/>
      <c r="FNM42" s="332"/>
      <c r="FNN42" s="332"/>
      <c r="FNO42" s="332"/>
      <c r="FNP42" s="332"/>
      <c r="FNQ42" s="332"/>
      <c r="FNR42" s="332"/>
      <c r="FNS42" s="332"/>
      <c r="FNT42" s="332"/>
      <c r="FNU42" s="332"/>
      <c r="FNV42" s="332"/>
      <c r="FNW42" s="332"/>
      <c r="FNX42" s="332"/>
      <c r="FNY42" s="332"/>
      <c r="FNZ42" s="332"/>
      <c r="FOA42" s="332"/>
      <c r="FOB42" s="332"/>
      <c r="FOC42" s="332"/>
      <c r="FOD42" s="332"/>
      <c r="FOE42" s="332"/>
      <c r="FOF42" s="332"/>
      <c r="FOG42" s="332"/>
      <c r="FOH42" s="332"/>
      <c r="FOI42" s="332"/>
      <c r="FOJ42" s="332"/>
      <c r="FOK42" s="332"/>
      <c r="FOL42" s="332"/>
      <c r="FOM42" s="332"/>
      <c r="FON42" s="332"/>
      <c r="FOO42" s="332"/>
      <c r="FOP42" s="332"/>
      <c r="FOQ42" s="332"/>
      <c r="FOR42" s="332"/>
      <c r="FOS42" s="332"/>
      <c r="FOT42" s="332"/>
      <c r="FOU42" s="332"/>
      <c r="FOV42" s="332"/>
      <c r="FOW42" s="332"/>
      <c r="FOX42" s="332"/>
      <c r="FOY42" s="332"/>
      <c r="FOZ42" s="332"/>
      <c r="FPA42" s="332"/>
      <c r="FPB42" s="332"/>
      <c r="FPC42" s="332"/>
      <c r="FPD42" s="332"/>
      <c r="FPE42" s="332"/>
      <c r="FPF42" s="332"/>
      <c r="FPG42" s="332"/>
      <c r="FPH42" s="332"/>
      <c r="FPI42" s="332"/>
      <c r="FPJ42" s="332"/>
      <c r="FPK42" s="332"/>
      <c r="FPL42" s="332"/>
      <c r="FPM42" s="332"/>
      <c r="FPN42" s="332"/>
      <c r="FPO42" s="332"/>
      <c r="FPP42" s="332"/>
      <c r="FPQ42" s="332"/>
      <c r="FPR42" s="332"/>
      <c r="FPS42" s="332"/>
      <c r="FPT42" s="332"/>
      <c r="FPU42" s="332"/>
      <c r="FPV42" s="332"/>
      <c r="FPW42" s="332"/>
      <c r="FPX42" s="332"/>
      <c r="FPY42" s="332"/>
      <c r="FPZ42" s="332"/>
      <c r="FQA42" s="332"/>
      <c r="FQB42" s="332"/>
      <c r="FQC42" s="332"/>
      <c r="FQD42" s="332"/>
      <c r="FQE42" s="332"/>
      <c r="FQF42" s="332"/>
      <c r="FQG42" s="332"/>
      <c r="FQH42" s="332"/>
      <c r="FQI42" s="332"/>
      <c r="FQJ42" s="332"/>
      <c r="FQK42" s="332"/>
      <c r="FQL42" s="332"/>
      <c r="FQM42" s="332"/>
      <c r="FQN42" s="332"/>
      <c r="FQO42" s="332"/>
      <c r="FQP42" s="332"/>
      <c r="FQQ42" s="332"/>
      <c r="FQR42" s="332"/>
      <c r="FQS42" s="332"/>
      <c r="FQT42" s="332"/>
      <c r="FQU42" s="332"/>
      <c r="FQV42" s="332"/>
      <c r="FQW42" s="332"/>
      <c r="FQX42" s="332"/>
      <c r="FQY42" s="332"/>
      <c r="FQZ42" s="332"/>
      <c r="FRA42" s="332"/>
      <c r="FRB42" s="332"/>
      <c r="FRC42" s="332"/>
      <c r="FRD42" s="332"/>
      <c r="FRE42" s="332"/>
      <c r="FRF42" s="332"/>
      <c r="FRG42" s="332"/>
      <c r="FRH42" s="332"/>
      <c r="FRI42" s="332"/>
      <c r="FRJ42" s="332"/>
      <c r="FRK42" s="332"/>
      <c r="FRL42" s="332"/>
      <c r="FRM42" s="332"/>
      <c r="FRN42" s="332"/>
      <c r="FRO42" s="332"/>
      <c r="FRP42" s="332"/>
      <c r="FRQ42" s="332"/>
      <c r="FRR42" s="332"/>
      <c r="FRS42" s="332"/>
      <c r="FRT42" s="332"/>
      <c r="FRU42" s="332"/>
      <c r="FRV42" s="332"/>
      <c r="FRW42" s="332"/>
      <c r="FRX42" s="332"/>
      <c r="FRY42" s="332"/>
      <c r="FRZ42" s="332"/>
      <c r="FSA42" s="332"/>
      <c r="FSB42" s="332"/>
      <c r="FSC42" s="332"/>
      <c r="FSD42" s="332"/>
      <c r="FSE42" s="332"/>
      <c r="FSF42" s="332"/>
      <c r="FSG42" s="332"/>
      <c r="FSH42" s="332"/>
      <c r="FSI42" s="332"/>
      <c r="FSJ42" s="332"/>
      <c r="FSK42" s="332"/>
      <c r="FSL42" s="332"/>
      <c r="FSM42" s="332"/>
      <c r="FSN42" s="332"/>
      <c r="FSO42" s="332"/>
      <c r="FSP42" s="332"/>
      <c r="FSQ42" s="332"/>
      <c r="FSR42" s="332"/>
      <c r="FSS42" s="332"/>
      <c r="FST42" s="332"/>
      <c r="FSU42" s="332"/>
      <c r="FSV42" s="332"/>
      <c r="FSW42" s="332"/>
      <c r="FSX42" s="332"/>
      <c r="FSY42" s="332"/>
      <c r="FSZ42" s="332"/>
      <c r="FTA42" s="332"/>
      <c r="FTB42" s="332"/>
      <c r="FTC42" s="332"/>
      <c r="FTD42" s="332"/>
      <c r="FTE42" s="332"/>
      <c r="FTF42" s="332"/>
      <c r="FTG42" s="332"/>
      <c r="FTH42" s="332"/>
      <c r="FTI42" s="332"/>
      <c r="FTJ42" s="332"/>
      <c r="FTK42" s="332"/>
      <c r="FTL42" s="332"/>
      <c r="FTM42" s="332"/>
      <c r="FTN42" s="332"/>
      <c r="FTO42" s="332"/>
      <c r="FTP42" s="332"/>
      <c r="FTQ42" s="332"/>
      <c r="FTR42" s="332"/>
      <c r="FTS42" s="332"/>
      <c r="FTT42" s="332"/>
      <c r="FTU42" s="332"/>
      <c r="FTV42" s="332"/>
      <c r="FTW42" s="332"/>
      <c r="FTX42" s="332"/>
      <c r="FTY42" s="332"/>
      <c r="FTZ42" s="332"/>
      <c r="FUA42" s="332"/>
      <c r="FUB42" s="332"/>
      <c r="FUC42" s="332"/>
      <c r="FUD42" s="332"/>
      <c r="FUE42" s="332"/>
      <c r="FUF42" s="332"/>
      <c r="FUG42" s="332"/>
      <c r="FUH42" s="332"/>
      <c r="FUI42" s="332"/>
      <c r="FUJ42" s="332"/>
      <c r="FUK42" s="332"/>
      <c r="FUL42" s="332"/>
      <c r="FUM42" s="332"/>
      <c r="FUN42" s="332"/>
      <c r="FUO42" s="332"/>
      <c r="FUP42" s="332"/>
      <c r="FUQ42" s="332"/>
      <c r="FUR42" s="332"/>
      <c r="FUS42" s="332"/>
      <c r="FUT42" s="332"/>
      <c r="FUU42" s="332"/>
      <c r="FUV42" s="332"/>
      <c r="FUW42" s="332"/>
      <c r="FUX42" s="332"/>
      <c r="FUY42" s="332"/>
      <c r="FUZ42" s="332"/>
      <c r="FVA42" s="332"/>
      <c r="FVB42" s="332"/>
      <c r="FVC42" s="332"/>
      <c r="FVD42" s="332"/>
      <c r="FVE42" s="332"/>
      <c r="FVF42" s="332"/>
      <c r="FVG42" s="332"/>
      <c r="FVH42" s="332"/>
      <c r="FVI42" s="332"/>
      <c r="FVJ42" s="332"/>
      <c r="FVK42" s="332"/>
      <c r="FVL42" s="332"/>
      <c r="FVM42" s="332"/>
      <c r="FVN42" s="332"/>
      <c r="FVO42" s="332"/>
      <c r="FVP42" s="332"/>
      <c r="FVQ42" s="332"/>
      <c r="FVR42" s="332"/>
      <c r="FVS42" s="332"/>
      <c r="FVT42" s="332"/>
      <c r="FVU42" s="332"/>
      <c r="FVV42" s="332"/>
      <c r="FVW42" s="332"/>
      <c r="FVX42" s="332"/>
      <c r="FVY42" s="332"/>
      <c r="FVZ42" s="332"/>
      <c r="FWA42" s="332"/>
      <c r="FWB42" s="332"/>
      <c r="FWC42" s="332"/>
      <c r="FWD42" s="332"/>
      <c r="FWE42" s="332"/>
      <c r="FWF42" s="332"/>
      <c r="FWG42" s="332"/>
      <c r="FWH42" s="332"/>
      <c r="FWI42" s="332"/>
      <c r="FWJ42" s="332"/>
      <c r="FWK42" s="332"/>
      <c r="FWL42" s="332"/>
      <c r="FWM42" s="332"/>
      <c r="FWN42" s="332"/>
      <c r="FWO42" s="332"/>
      <c r="FWP42" s="332"/>
      <c r="FWQ42" s="332"/>
      <c r="FWR42" s="332"/>
      <c r="FWS42" s="332"/>
      <c r="FWT42" s="332"/>
      <c r="FWU42" s="332"/>
      <c r="FWV42" s="332"/>
      <c r="FWW42" s="332"/>
      <c r="FWX42" s="332"/>
      <c r="FWY42" s="332"/>
      <c r="FWZ42" s="332"/>
      <c r="FXA42" s="332"/>
      <c r="FXB42" s="332"/>
      <c r="FXC42" s="332"/>
      <c r="FXD42" s="332"/>
      <c r="FXE42" s="332"/>
      <c r="FXF42" s="332"/>
      <c r="FXG42" s="332"/>
      <c r="FXH42" s="332"/>
      <c r="FXI42" s="332"/>
      <c r="FXJ42" s="332"/>
      <c r="FXK42" s="332"/>
      <c r="FXL42" s="332"/>
      <c r="FXM42" s="332"/>
      <c r="FXN42" s="332"/>
      <c r="FXO42" s="332"/>
      <c r="FXP42" s="332"/>
      <c r="FXQ42" s="332"/>
      <c r="FXR42" s="332"/>
      <c r="FXS42" s="332"/>
      <c r="FXT42" s="332"/>
      <c r="FXU42" s="332"/>
      <c r="FXV42" s="332"/>
      <c r="FXW42" s="332"/>
      <c r="FXX42" s="332"/>
      <c r="FXY42" s="332"/>
      <c r="FXZ42" s="332"/>
      <c r="FYA42" s="332"/>
      <c r="FYB42" s="332"/>
      <c r="FYC42" s="332"/>
      <c r="FYD42" s="332"/>
      <c r="FYE42" s="332"/>
      <c r="FYF42" s="332"/>
      <c r="FYG42" s="332"/>
      <c r="FYH42" s="332"/>
      <c r="FYI42" s="332"/>
      <c r="FYJ42" s="332"/>
      <c r="FYK42" s="332"/>
      <c r="FYL42" s="332"/>
      <c r="FYM42" s="332"/>
      <c r="FYN42" s="332"/>
      <c r="FYO42" s="332"/>
      <c r="FYP42" s="332"/>
      <c r="FYQ42" s="332"/>
      <c r="FYR42" s="332"/>
      <c r="FYS42" s="332"/>
      <c r="FYT42" s="332"/>
      <c r="FYU42" s="332"/>
      <c r="FYV42" s="332"/>
      <c r="FYW42" s="332"/>
      <c r="FYX42" s="332"/>
      <c r="FYY42" s="332"/>
      <c r="FYZ42" s="332"/>
      <c r="FZA42" s="332"/>
      <c r="FZB42" s="332"/>
      <c r="FZC42" s="332"/>
      <c r="FZD42" s="332"/>
      <c r="FZE42" s="332"/>
      <c r="FZF42" s="332"/>
      <c r="FZG42" s="332"/>
      <c r="FZH42" s="332"/>
      <c r="FZI42" s="332"/>
      <c r="FZJ42" s="332"/>
      <c r="FZK42" s="332"/>
      <c r="FZL42" s="332"/>
      <c r="FZM42" s="332"/>
      <c r="FZN42" s="332"/>
      <c r="FZO42" s="332"/>
      <c r="FZP42" s="332"/>
      <c r="FZQ42" s="332"/>
      <c r="FZR42" s="332"/>
      <c r="FZS42" s="332"/>
      <c r="FZT42" s="332"/>
      <c r="FZU42" s="332"/>
      <c r="FZV42" s="332"/>
      <c r="FZW42" s="332"/>
      <c r="FZX42" s="332"/>
      <c r="FZY42" s="332"/>
      <c r="FZZ42" s="332"/>
      <c r="GAA42" s="332"/>
      <c r="GAB42" s="332"/>
      <c r="GAC42" s="332"/>
      <c r="GAD42" s="332"/>
      <c r="GAE42" s="332"/>
      <c r="GAF42" s="332"/>
      <c r="GAG42" s="332"/>
      <c r="GAH42" s="332"/>
      <c r="GAI42" s="332"/>
      <c r="GAJ42" s="332"/>
      <c r="GAK42" s="332"/>
      <c r="GAL42" s="332"/>
      <c r="GAM42" s="332"/>
      <c r="GAN42" s="332"/>
      <c r="GAO42" s="332"/>
      <c r="GAP42" s="332"/>
      <c r="GAQ42" s="332"/>
      <c r="GAR42" s="332"/>
      <c r="GAS42" s="332"/>
      <c r="GAT42" s="332"/>
      <c r="GAU42" s="332"/>
      <c r="GAV42" s="332"/>
      <c r="GAW42" s="332"/>
      <c r="GAX42" s="332"/>
      <c r="GAY42" s="332"/>
      <c r="GAZ42" s="332"/>
      <c r="GBA42" s="332"/>
      <c r="GBB42" s="332"/>
      <c r="GBC42" s="332"/>
      <c r="GBD42" s="332"/>
      <c r="GBE42" s="332"/>
      <c r="GBF42" s="332"/>
      <c r="GBG42" s="332"/>
      <c r="GBH42" s="332"/>
      <c r="GBI42" s="332"/>
      <c r="GBJ42" s="332"/>
      <c r="GBK42" s="332"/>
      <c r="GBL42" s="332"/>
      <c r="GBM42" s="332"/>
      <c r="GBN42" s="332"/>
      <c r="GBO42" s="332"/>
      <c r="GBP42" s="332"/>
      <c r="GBQ42" s="332"/>
      <c r="GBR42" s="332"/>
      <c r="GBS42" s="332"/>
      <c r="GBT42" s="332"/>
      <c r="GBU42" s="332"/>
      <c r="GBV42" s="332"/>
      <c r="GBW42" s="332"/>
      <c r="GBX42" s="332"/>
      <c r="GBY42" s="332"/>
      <c r="GBZ42" s="332"/>
      <c r="GCA42" s="332"/>
      <c r="GCB42" s="332"/>
      <c r="GCC42" s="332"/>
      <c r="GCD42" s="332"/>
      <c r="GCE42" s="332"/>
      <c r="GCF42" s="332"/>
      <c r="GCG42" s="332"/>
      <c r="GCH42" s="332"/>
      <c r="GCI42" s="332"/>
      <c r="GCJ42" s="332"/>
      <c r="GCK42" s="332"/>
      <c r="GCL42" s="332"/>
      <c r="GCM42" s="332"/>
      <c r="GCN42" s="332"/>
      <c r="GCO42" s="332"/>
      <c r="GCP42" s="332"/>
      <c r="GCQ42" s="332"/>
      <c r="GCR42" s="332"/>
      <c r="GCS42" s="332"/>
      <c r="GCT42" s="332"/>
      <c r="GCU42" s="332"/>
      <c r="GCV42" s="332"/>
      <c r="GCW42" s="332"/>
      <c r="GCX42" s="332"/>
      <c r="GCY42" s="332"/>
      <c r="GCZ42" s="332"/>
      <c r="GDA42" s="332"/>
      <c r="GDB42" s="332"/>
      <c r="GDC42" s="332"/>
      <c r="GDD42" s="332"/>
      <c r="GDE42" s="332"/>
      <c r="GDF42" s="332"/>
      <c r="GDG42" s="332"/>
      <c r="GDH42" s="332"/>
      <c r="GDI42" s="332"/>
      <c r="GDJ42" s="332"/>
      <c r="GDK42" s="332"/>
      <c r="GDL42" s="332"/>
      <c r="GDM42" s="332"/>
      <c r="GDN42" s="332"/>
      <c r="GDO42" s="332"/>
      <c r="GDP42" s="332"/>
      <c r="GDQ42" s="332"/>
      <c r="GDR42" s="332"/>
      <c r="GDS42" s="332"/>
      <c r="GDT42" s="332"/>
      <c r="GDU42" s="332"/>
      <c r="GDV42" s="332"/>
      <c r="GDW42" s="332"/>
      <c r="GDX42" s="332"/>
      <c r="GDY42" s="332"/>
      <c r="GDZ42" s="332"/>
      <c r="GEA42" s="332"/>
      <c r="GEB42" s="332"/>
      <c r="GEC42" s="332"/>
      <c r="GED42" s="332"/>
      <c r="GEE42" s="332"/>
      <c r="GEF42" s="332"/>
      <c r="GEG42" s="332"/>
      <c r="GEH42" s="332"/>
      <c r="GEI42" s="332"/>
      <c r="GEJ42" s="332"/>
      <c r="GEK42" s="332"/>
      <c r="GEL42" s="332"/>
      <c r="GEM42" s="332"/>
      <c r="GEN42" s="332"/>
      <c r="GEO42" s="332"/>
      <c r="GEP42" s="332"/>
      <c r="GEQ42" s="332"/>
      <c r="GER42" s="332"/>
      <c r="GES42" s="332"/>
      <c r="GET42" s="332"/>
      <c r="GEU42" s="332"/>
      <c r="GEV42" s="332"/>
      <c r="GEW42" s="332"/>
      <c r="GEX42" s="332"/>
      <c r="GEY42" s="332"/>
      <c r="GEZ42" s="332"/>
      <c r="GFA42" s="332"/>
      <c r="GFB42" s="332"/>
      <c r="GFC42" s="332"/>
      <c r="GFD42" s="332"/>
      <c r="GFE42" s="332"/>
      <c r="GFF42" s="332"/>
      <c r="GFG42" s="332"/>
      <c r="GFH42" s="332"/>
      <c r="GFI42" s="332"/>
      <c r="GFJ42" s="332"/>
      <c r="GFK42" s="332"/>
      <c r="GFL42" s="332"/>
      <c r="GFM42" s="332"/>
      <c r="GFN42" s="332"/>
      <c r="GFO42" s="332"/>
      <c r="GFP42" s="332"/>
      <c r="GFQ42" s="332"/>
      <c r="GFR42" s="332"/>
      <c r="GFS42" s="332"/>
      <c r="GFT42" s="332"/>
      <c r="GFU42" s="332"/>
      <c r="GFV42" s="332"/>
      <c r="GFW42" s="332"/>
      <c r="GFX42" s="332"/>
      <c r="GFY42" s="332"/>
      <c r="GFZ42" s="332"/>
      <c r="GGA42" s="332"/>
      <c r="GGB42" s="332"/>
      <c r="GGC42" s="332"/>
      <c r="GGD42" s="332"/>
      <c r="GGE42" s="332"/>
      <c r="GGF42" s="332"/>
      <c r="GGG42" s="332"/>
      <c r="GGH42" s="332"/>
      <c r="GGI42" s="332"/>
      <c r="GGJ42" s="332"/>
      <c r="GGK42" s="332"/>
      <c r="GGL42" s="332"/>
      <c r="GGM42" s="332"/>
      <c r="GGN42" s="332"/>
      <c r="GGO42" s="332"/>
      <c r="GGP42" s="332"/>
      <c r="GGQ42" s="332"/>
      <c r="GGR42" s="332"/>
      <c r="GGS42" s="332"/>
      <c r="GGT42" s="332"/>
      <c r="GGU42" s="332"/>
      <c r="GGV42" s="332"/>
      <c r="GGW42" s="332"/>
      <c r="GGX42" s="332"/>
      <c r="GGY42" s="332"/>
      <c r="GGZ42" s="332"/>
      <c r="GHA42" s="332"/>
      <c r="GHB42" s="332"/>
      <c r="GHC42" s="332"/>
      <c r="GHD42" s="332"/>
      <c r="GHE42" s="332"/>
      <c r="GHF42" s="332"/>
      <c r="GHG42" s="332"/>
      <c r="GHH42" s="332"/>
      <c r="GHI42" s="332"/>
      <c r="GHJ42" s="332"/>
      <c r="GHK42" s="332"/>
      <c r="GHL42" s="332"/>
      <c r="GHM42" s="332"/>
      <c r="GHN42" s="332"/>
      <c r="GHO42" s="332"/>
      <c r="GHP42" s="332"/>
      <c r="GHQ42" s="332"/>
      <c r="GHR42" s="332"/>
      <c r="GHS42" s="332"/>
      <c r="GHT42" s="332"/>
      <c r="GHU42" s="332"/>
      <c r="GHV42" s="332"/>
      <c r="GHW42" s="332"/>
      <c r="GHX42" s="332"/>
      <c r="GHY42" s="332"/>
      <c r="GHZ42" s="332"/>
      <c r="GIA42" s="332"/>
      <c r="GIB42" s="332"/>
      <c r="GIC42" s="332"/>
      <c r="GID42" s="332"/>
      <c r="GIE42" s="332"/>
      <c r="GIF42" s="332"/>
      <c r="GIG42" s="332"/>
      <c r="GIH42" s="332"/>
      <c r="GII42" s="332"/>
      <c r="GIJ42" s="332"/>
      <c r="GIK42" s="332"/>
      <c r="GIL42" s="332"/>
      <c r="GIM42" s="332"/>
      <c r="GIN42" s="332"/>
      <c r="GIO42" s="332"/>
      <c r="GIP42" s="332"/>
      <c r="GIQ42" s="332"/>
      <c r="GIR42" s="332"/>
      <c r="GIS42" s="332"/>
      <c r="GIT42" s="332"/>
      <c r="GIU42" s="332"/>
      <c r="GIV42" s="332"/>
      <c r="GIW42" s="332"/>
      <c r="GIX42" s="332"/>
      <c r="GIY42" s="332"/>
      <c r="GIZ42" s="332"/>
      <c r="GJA42" s="332"/>
      <c r="GJB42" s="332"/>
      <c r="GJC42" s="332"/>
      <c r="GJD42" s="332"/>
      <c r="GJE42" s="332"/>
      <c r="GJF42" s="332"/>
      <c r="GJG42" s="332"/>
      <c r="GJH42" s="332"/>
      <c r="GJI42" s="332"/>
      <c r="GJJ42" s="332"/>
      <c r="GJK42" s="332"/>
      <c r="GJL42" s="332"/>
      <c r="GJM42" s="332"/>
      <c r="GJN42" s="332"/>
      <c r="GJO42" s="332"/>
      <c r="GJP42" s="332"/>
      <c r="GJQ42" s="332"/>
      <c r="GJR42" s="332"/>
      <c r="GJS42" s="332"/>
      <c r="GJT42" s="332"/>
      <c r="GJU42" s="332"/>
      <c r="GJV42" s="332"/>
      <c r="GJW42" s="332"/>
      <c r="GJX42" s="332"/>
      <c r="GJY42" s="332"/>
      <c r="GJZ42" s="332"/>
      <c r="GKA42" s="332"/>
      <c r="GKB42" s="332"/>
      <c r="GKC42" s="332"/>
      <c r="GKD42" s="332"/>
      <c r="GKE42" s="332"/>
      <c r="GKF42" s="332"/>
      <c r="GKG42" s="332"/>
      <c r="GKH42" s="332"/>
      <c r="GKI42" s="332"/>
      <c r="GKJ42" s="332"/>
      <c r="GKK42" s="332"/>
      <c r="GKL42" s="332"/>
      <c r="GKM42" s="332"/>
      <c r="GKN42" s="332"/>
      <c r="GKO42" s="332"/>
      <c r="GKP42" s="332"/>
      <c r="GKQ42" s="332"/>
      <c r="GKR42" s="332"/>
      <c r="GKS42" s="332"/>
      <c r="GKT42" s="332"/>
      <c r="GKU42" s="332"/>
      <c r="GKV42" s="332"/>
      <c r="GKW42" s="332"/>
      <c r="GKX42" s="332"/>
      <c r="GKY42" s="332"/>
      <c r="GKZ42" s="332"/>
      <c r="GLA42" s="332"/>
      <c r="GLB42" s="332"/>
      <c r="GLC42" s="332"/>
      <c r="GLD42" s="332"/>
      <c r="GLE42" s="332"/>
      <c r="GLF42" s="332"/>
      <c r="GLG42" s="332"/>
      <c r="GLH42" s="332"/>
      <c r="GLI42" s="332"/>
      <c r="GLJ42" s="332"/>
      <c r="GLK42" s="332"/>
      <c r="GLL42" s="332"/>
      <c r="GLM42" s="332"/>
      <c r="GLN42" s="332"/>
      <c r="GLO42" s="332"/>
      <c r="GLP42" s="332"/>
      <c r="GLQ42" s="332"/>
      <c r="GLR42" s="332"/>
      <c r="GLS42" s="332"/>
      <c r="GLT42" s="332"/>
      <c r="GLU42" s="332"/>
      <c r="GLV42" s="332"/>
      <c r="GLW42" s="332"/>
      <c r="GLX42" s="332"/>
      <c r="GLY42" s="332"/>
      <c r="GLZ42" s="332"/>
      <c r="GMA42" s="332"/>
      <c r="GMB42" s="332"/>
      <c r="GMC42" s="332"/>
      <c r="GMD42" s="332"/>
      <c r="GME42" s="332"/>
      <c r="GMF42" s="332"/>
      <c r="GMG42" s="332"/>
      <c r="GMH42" s="332"/>
      <c r="GMI42" s="332"/>
      <c r="GMJ42" s="332"/>
      <c r="GMK42" s="332"/>
      <c r="GML42" s="332"/>
      <c r="GMM42" s="332"/>
      <c r="GMN42" s="332"/>
      <c r="GMO42" s="332"/>
      <c r="GMP42" s="332"/>
      <c r="GMQ42" s="332"/>
      <c r="GMR42" s="332"/>
      <c r="GMS42" s="332"/>
      <c r="GMT42" s="332"/>
      <c r="GMU42" s="332"/>
      <c r="GMV42" s="332"/>
      <c r="GMW42" s="332"/>
      <c r="GMX42" s="332"/>
      <c r="GMY42" s="332"/>
      <c r="GMZ42" s="332"/>
      <c r="GNA42" s="332"/>
      <c r="GNB42" s="332"/>
      <c r="GNC42" s="332"/>
      <c r="GND42" s="332"/>
      <c r="GNE42" s="332"/>
      <c r="GNF42" s="332"/>
      <c r="GNG42" s="332"/>
      <c r="GNH42" s="332"/>
      <c r="GNI42" s="332"/>
      <c r="GNJ42" s="332"/>
      <c r="GNK42" s="332"/>
      <c r="GNL42" s="332"/>
      <c r="GNM42" s="332"/>
      <c r="GNN42" s="332"/>
      <c r="GNO42" s="332"/>
      <c r="GNP42" s="332"/>
      <c r="GNQ42" s="332"/>
      <c r="GNR42" s="332"/>
      <c r="GNS42" s="332"/>
      <c r="GNT42" s="332"/>
      <c r="GNU42" s="332"/>
      <c r="GNV42" s="332"/>
      <c r="GNW42" s="332"/>
      <c r="GNX42" s="332"/>
      <c r="GNY42" s="332"/>
      <c r="GNZ42" s="332"/>
      <c r="GOA42" s="332"/>
      <c r="GOB42" s="332"/>
      <c r="GOC42" s="332"/>
      <c r="GOD42" s="332"/>
      <c r="GOE42" s="332"/>
      <c r="GOF42" s="332"/>
      <c r="GOG42" s="332"/>
      <c r="GOH42" s="332"/>
      <c r="GOI42" s="332"/>
      <c r="GOJ42" s="332"/>
      <c r="GOK42" s="332"/>
      <c r="GOL42" s="332"/>
      <c r="GOM42" s="332"/>
      <c r="GON42" s="332"/>
      <c r="GOO42" s="332"/>
      <c r="GOP42" s="332"/>
      <c r="GOQ42" s="332"/>
      <c r="GOR42" s="332"/>
      <c r="GOS42" s="332"/>
      <c r="GOT42" s="332"/>
      <c r="GOU42" s="332"/>
      <c r="GOV42" s="332"/>
      <c r="GOW42" s="332"/>
      <c r="GOX42" s="332"/>
      <c r="GOY42" s="332"/>
      <c r="GOZ42" s="332"/>
      <c r="GPA42" s="332"/>
      <c r="GPB42" s="332"/>
      <c r="GPC42" s="332"/>
      <c r="GPD42" s="332"/>
      <c r="GPE42" s="332"/>
      <c r="GPF42" s="332"/>
      <c r="GPG42" s="332"/>
      <c r="GPH42" s="332"/>
      <c r="GPI42" s="332"/>
      <c r="GPJ42" s="332"/>
      <c r="GPK42" s="332"/>
      <c r="GPL42" s="332"/>
      <c r="GPM42" s="332"/>
      <c r="GPN42" s="332"/>
      <c r="GPO42" s="332"/>
      <c r="GPP42" s="332"/>
      <c r="GPQ42" s="332"/>
      <c r="GPR42" s="332"/>
      <c r="GPS42" s="332"/>
      <c r="GPT42" s="332"/>
      <c r="GPU42" s="332"/>
      <c r="GPV42" s="332"/>
      <c r="GPW42" s="332"/>
      <c r="GPX42" s="332"/>
      <c r="GPY42" s="332"/>
      <c r="GPZ42" s="332"/>
      <c r="GQA42" s="332"/>
      <c r="GQB42" s="332"/>
      <c r="GQC42" s="332"/>
      <c r="GQD42" s="332"/>
      <c r="GQE42" s="332"/>
      <c r="GQF42" s="332"/>
      <c r="GQG42" s="332"/>
      <c r="GQH42" s="332"/>
      <c r="GQI42" s="332"/>
      <c r="GQJ42" s="332"/>
      <c r="GQK42" s="332"/>
      <c r="GQL42" s="332"/>
      <c r="GQM42" s="332"/>
      <c r="GQN42" s="332"/>
      <c r="GQO42" s="332"/>
      <c r="GQP42" s="332"/>
      <c r="GQQ42" s="332"/>
      <c r="GQR42" s="332"/>
      <c r="GQS42" s="332"/>
      <c r="GQT42" s="332"/>
      <c r="GQU42" s="332"/>
      <c r="GQV42" s="332"/>
      <c r="GQW42" s="332"/>
      <c r="GQX42" s="332"/>
      <c r="GQY42" s="332"/>
      <c r="GQZ42" s="332"/>
      <c r="GRA42" s="332"/>
      <c r="GRB42" s="332"/>
      <c r="GRC42" s="332"/>
      <c r="GRD42" s="332"/>
      <c r="GRE42" s="332"/>
      <c r="GRF42" s="332"/>
      <c r="GRG42" s="332"/>
      <c r="GRH42" s="332"/>
      <c r="GRI42" s="332"/>
      <c r="GRJ42" s="332"/>
      <c r="GRK42" s="332"/>
      <c r="GRL42" s="332"/>
      <c r="GRM42" s="332"/>
      <c r="GRN42" s="332"/>
      <c r="GRO42" s="332"/>
      <c r="GRP42" s="332"/>
      <c r="GRQ42" s="332"/>
      <c r="GRR42" s="332"/>
      <c r="GRS42" s="332"/>
      <c r="GRT42" s="332"/>
      <c r="GRU42" s="332"/>
      <c r="GRV42" s="332"/>
      <c r="GRW42" s="332"/>
      <c r="GRX42" s="332"/>
      <c r="GRY42" s="332"/>
      <c r="GRZ42" s="332"/>
      <c r="GSA42" s="332"/>
      <c r="GSB42" s="332"/>
      <c r="GSC42" s="332"/>
      <c r="GSD42" s="332"/>
      <c r="GSE42" s="332"/>
      <c r="GSF42" s="332"/>
      <c r="GSG42" s="332"/>
      <c r="GSH42" s="332"/>
      <c r="GSI42" s="332"/>
      <c r="GSJ42" s="332"/>
      <c r="GSK42" s="332"/>
      <c r="GSL42" s="332"/>
      <c r="GSM42" s="332"/>
      <c r="GSN42" s="332"/>
      <c r="GSO42" s="332"/>
      <c r="GSP42" s="332"/>
      <c r="GSQ42" s="332"/>
      <c r="GSR42" s="332"/>
      <c r="GSS42" s="332"/>
      <c r="GST42" s="332"/>
      <c r="GSU42" s="332"/>
      <c r="GSV42" s="332"/>
      <c r="GSW42" s="332"/>
      <c r="GSX42" s="332"/>
      <c r="GSY42" s="332"/>
      <c r="GSZ42" s="332"/>
      <c r="GTA42" s="332"/>
      <c r="GTB42" s="332"/>
      <c r="GTC42" s="332"/>
      <c r="GTD42" s="332"/>
      <c r="GTE42" s="332"/>
      <c r="GTF42" s="332"/>
      <c r="GTG42" s="332"/>
      <c r="GTH42" s="332"/>
      <c r="GTI42" s="332"/>
      <c r="GTJ42" s="332"/>
      <c r="GTK42" s="332"/>
      <c r="GTL42" s="332"/>
      <c r="GTM42" s="332"/>
      <c r="GTN42" s="332"/>
      <c r="GTO42" s="332"/>
      <c r="GTP42" s="332"/>
      <c r="GTQ42" s="332"/>
      <c r="GTR42" s="332"/>
      <c r="GTS42" s="332"/>
      <c r="GTT42" s="332"/>
      <c r="GTU42" s="332"/>
      <c r="GTV42" s="332"/>
      <c r="GTW42" s="332"/>
      <c r="GTX42" s="332"/>
      <c r="GTY42" s="332"/>
      <c r="GTZ42" s="332"/>
      <c r="GUA42" s="332"/>
      <c r="GUB42" s="332"/>
      <c r="GUC42" s="332"/>
      <c r="GUD42" s="332"/>
      <c r="GUE42" s="332"/>
      <c r="GUF42" s="332"/>
      <c r="GUG42" s="332"/>
      <c r="GUH42" s="332"/>
      <c r="GUI42" s="332"/>
      <c r="GUJ42" s="332"/>
      <c r="GUK42" s="332"/>
      <c r="GUL42" s="332"/>
      <c r="GUM42" s="332"/>
      <c r="GUN42" s="332"/>
      <c r="GUO42" s="332"/>
      <c r="GUP42" s="332"/>
      <c r="GUQ42" s="332"/>
      <c r="GUR42" s="332"/>
      <c r="GUS42" s="332"/>
      <c r="GUT42" s="332"/>
      <c r="GUU42" s="332"/>
      <c r="GUV42" s="332"/>
      <c r="GUW42" s="332"/>
      <c r="GUX42" s="332"/>
      <c r="GUY42" s="332"/>
      <c r="GUZ42" s="332"/>
      <c r="GVA42" s="332"/>
      <c r="GVB42" s="332"/>
      <c r="GVC42" s="332"/>
      <c r="GVD42" s="332"/>
      <c r="GVE42" s="332"/>
      <c r="GVF42" s="332"/>
      <c r="GVG42" s="332"/>
      <c r="GVH42" s="332"/>
      <c r="GVI42" s="332"/>
      <c r="GVJ42" s="332"/>
      <c r="GVK42" s="332"/>
      <c r="GVL42" s="332"/>
      <c r="GVM42" s="332"/>
      <c r="GVN42" s="332"/>
      <c r="GVO42" s="332"/>
      <c r="GVP42" s="332"/>
      <c r="GVQ42" s="332"/>
      <c r="GVR42" s="332"/>
      <c r="GVS42" s="332"/>
      <c r="GVT42" s="332"/>
      <c r="GVU42" s="332"/>
      <c r="GVV42" s="332"/>
      <c r="GVW42" s="332"/>
      <c r="GVX42" s="332"/>
      <c r="GVY42" s="332"/>
      <c r="GVZ42" s="332"/>
      <c r="GWA42" s="332"/>
      <c r="GWB42" s="332"/>
      <c r="GWC42" s="332"/>
      <c r="GWD42" s="332"/>
      <c r="GWE42" s="332"/>
      <c r="GWF42" s="332"/>
      <c r="GWG42" s="332"/>
      <c r="GWH42" s="332"/>
      <c r="GWI42" s="332"/>
      <c r="GWJ42" s="332"/>
      <c r="GWK42" s="332"/>
      <c r="GWL42" s="332"/>
      <c r="GWM42" s="332"/>
      <c r="GWN42" s="332"/>
      <c r="GWO42" s="332"/>
      <c r="GWP42" s="332"/>
      <c r="GWQ42" s="332"/>
      <c r="GWR42" s="332"/>
      <c r="GWS42" s="332"/>
      <c r="GWT42" s="332"/>
      <c r="GWU42" s="332"/>
      <c r="GWV42" s="332"/>
      <c r="GWW42" s="332"/>
      <c r="GWX42" s="332"/>
      <c r="GWY42" s="332"/>
      <c r="GWZ42" s="332"/>
      <c r="GXA42" s="332"/>
      <c r="GXB42" s="332"/>
      <c r="GXC42" s="332"/>
      <c r="GXD42" s="332"/>
      <c r="GXE42" s="332"/>
      <c r="GXF42" s="332"/>
      <c r="GXG42" s="332"/>
      <c r="GXH42" s="332"/>
      <c r="GXI42" s="332"/>
      <c r="GXJ42" s="332"/>
      <c r="GXK42" s="332"/>
      <c r="GXL42" s="332"/>
      <c r="GXM42" s="332"/>
      <c r="GXN42" s="332"/>
      <c r="GXO42" s="332"/>
      <c r="GXP42" s="332"/>
      <c r="GXQ42" s="332"/>
      <c r="GXR42" s="332"/>
      <c r="GXS42" s="332"/>
      <c r="GXT42" s="332"/>
      <c r="GXU42" s="332"/>
      <c r="GXV42" s="332"/>
      <c r="GXW42" s="332"/>
      <c r="GXX42" s="332"/>
      <c r="GXY42" s="332"/>
      <c r="GXZ42" s="332"/>
      <c r="GYA42" s="332"/>
      <c r="GYB42" s="332"/>
      <c r="GYC42" s="332"/>
      <c r="GYD42" s="332"/>
      <c r="GYE42" s="332"/>
      <c r="GYF42" s="332"/>
      <c r="GYG42" s="332"/>
      <c r="GYH42" s="332"/>
      <c r="GYI42" s="332"/>
      <c r="GYJ42" s="332"/>
      <c r="GYK42" s="332"/>
      <c r="GYL42" s="332"/>
      <c r="GYM42" s="332"/>
      <c r="GYN42" s="332"/>
      <c r="GYO42" s="332"/>
      <c r="GYP42" s="332"/>
      <c r="GYQ42" s="332"/>
      <c r="GYR42" s="332"/>
      <c r="GYS42" s="332"/>
      <c r="GYT42" s="332"/>
      <c r="GYU42" s="332"/>
      <c r="GYV42" s="332"/>
      <c r="GYW42" s="332"/>
      <c r="GYX42" s="332"/>
      <c r="GYY42" s="332"/>
      <c r="GYZ42" s="332"/>
      <c r="GZA42" s="332"/>
      <c r="GZB42" s="332"/>
      <c r="GZC42" s="332"/>
      <c r="GZD42" s="332"/>
      <c r="GZE42" s="332"/>
      <c r="GZF42" s="332"/>
      <c r="GZG42" s="332"/>
      <c r="GZH42" s="332"/>
      <c r="GZI42" s="332"/>
      <c r="GZJ42" s="332"/>
      <c r="GZK42" s="332"/>
      <c r="GZL42" s="332"/>
      <c r="GZM42" s="332"/>
      <c r="GZN42" s="332"/>
      <c r="GZO42" s="332"/>
      <c r="GZP42" s="332"/>
      <c r="GZQ42" s="332"/>
      <c r="GZR42" s="332"/>
      <c r="GZS42" s="332"/>
      <c r="GZT42" s="332"/>
      <c r="GZU42" s="332"/>
      <c r="GZV42" s="332"/>
      <c r="GZW42" s="332"/>
      <c r="GZX42" s="332"/>
      <c r="GZY42" s="332"/>
      <c r="GZZ42" s="332"/>
      <c r="HAA42" s="332"/>
      <c r="HAB42" s="332"/>
      <c r="HAC42" s="332"/>
      <c r="HAD42" s="332"/>
      <c r="HAE42" s="332"/>
      <c r="HAF42" s="332"/>
      <c r="HAG42" s="332"/>
      <c r="HAH42" s="332"/>
      <c r="HAI42" s="332"/>
      <c r="HAJ42" s="332"/>
      <c r="HAK42" s="332"/>
      <c r="HAL42" s="332"/>
      <c r="HAM42" s="332"/>
      <c r="HAN42" s="332"/>
      <c r="HAO42" s="332"/>
      <c r="HAP42" s="332"/>
      <c r="HAQ42" s="332"/>
      <c r="HAR42" s="332"/>
      <c r="HAS42" s="332"/>
      <c r="HAT42" s="332"/>
      <c r="HAU42" s="332"/>
      <c r="HAV42" s="332"/>
      <c r="HAW42" s="332"/>
      <c r="HAX42" s="332"/>
      <c r="HAY42" s="332"/>
      <c r="HAZ42" s="332"/>
      <c r="HBA42" s="332"/>
      <c r="HBB42" s="332"/>
      <c r="HBC42" s="332"/>
      <c r="HBD42" s="332"/>
      <c r="HBE42" s="332"/>
      <c r="HBF42" s="332"/>
      <c r="HBG42" s="332"/>
      <c r="HBH42" s="332"/>
      <c r="HBI42" s="332"/>
      <c r="HBJ42" s="332"/>
      <c r="HBK42" s="332"/>
      <c r="HBL42" s="332"/>
      <c r="HBM42" s="332"/>
      <c r="HBN42" s="332"/>
      <c r="HBO42" s="332"/>
      <c r="HBP42" s="332"/>
      <c r="HBQ42" s="332"/>
      <c r="HBR42" s="332"/>
      <c r="HBS42" s="332"/>
      <c r="HBT42" s="332"/>
      <c r="HBU42" s="332"/>
      <c r="HBV42" s="332"/>
      <c r="HBW42" s="332"/>
      <c r="HBX42" s="332"/>
      <c r="HBY42" s="332"/>
      <c r="HBZ42" s="332"/>
      <c r="HCA42" s="332"/>
      <c r="HCB42" s="332"/>
      <c r="HCC42" s="332"/>
      <c r="HCD42" s="332"/>
      <c r="HCE42" s="332"/>
      <c r="HCF42" s="332"/>
      <c r="HCG42" s="332"/>
      <c r="HCH42" s="332"/>
      <c r="HCI42" s="332"/>
      <c r="HCJ42" s="332"/>
      <c r="HCK42" s="332"/>
      <c r="HCL42" s="332"/>
      <c r="HCM42" s="332"/>
      <c r="HCN42" s="332"/>
      <c r="HCO42" s="332"/>
      <c r="HCP42" s="332"/>
      <c r="HCQ42" s="332"/>
      <c r="HCR42" s="332"/>
      <c r="HCS42" s="332"/>
      <c r="HCT42" s="332"/>
      <c r="HCU42" s="332"/>
      <c r="HCV42" s="332"/>
      <c r="HCW42" s="332"/>
      <c r="HCX42" s="332"/>
      <c r="HCY42" s="332"/>
      <c r="HCZ42" s="332"/>
      <c r="HDA42" s="332"/>
      <c r="HDB42" s="332"/>
      <c r="HDC42" s="332"/>
      <c r="HDD42" s="332"/>
      <c r="HDE42" s="332"/>
      <c r="HDF42" s="332"/>
      <c r="HDG42" s="332"/>
      <c r="HDH42" s="332"/>
      <c r="HDI42" s="332"/>
      <c r="HDJ42" s="332"/>
      <c r="HDK42" s="332"/>
      <c r="HDL42" s="332"/>
      <c r="HDM42" s="332"/>
      <c r="HDN42" s="332"/>
      <c r="HDO42" s="332"/>
      <c r="HDP42" s="332"/>
      <c r="HDQ42" s="332"/>
      <c r="HDR42" s="332"/>
      <c r="HDS42" s="332"/>
      <c r="HDT42" s="332"/>
      <c r="HDU42" s="332"/>
      <c r="HDV42" s="332"/>
      <c r="HDW42" s="332"/>
      <c r="HDX42" s="332"/>
      <c r="HDY42" s="332"/>
      <c r="HDZ42" s="332"/>
      <c r="HEA42" s="332"/>
      <c r="HEB42" s="332"/>
      <c r="HEC42" s="332"/>
      <c r="HED42" s="332"/>
      <c r="HEE42" s="332"/>
      <c r="HEF42" s="332"/>
      <c r="HEG42" s="332"/>
      <c r="HEH42" s="332"/>
      <c r="HEI42" s="332"/>
      <c r="HEJ42" s="332"/>
      <c r="HEK42" s="332"/>
      <c r="HEL42" s="332"/>
      <c r="HEM42" s="332"/>
      <c r="HEN42" s="332"/>
      <c r="HEO42" s="332"/>
      <c r="HEP42" s="332"/>
      <c r="HEQ42" s="332"/>
      <c r="HER42" s="332"/>
      <c r="HES42" s="332"/>
      <c r="HET42" s="332"/>
      <c r="HEU42" s="332"/>
      <c r="HEV42" s="332"/>
      <c r="HEW42" s="332"/>
      <c r="HEX42" s="332"/>
      <c r="HEY42" s="332"/>
      <c r="HEZ42" s="332"/>
      <c r="HFA42" s="332"/>
      <c r="HFB42" s="332"/>
      <c r="HFC42" s="332"/>
      <c r="HFD42" s="332"/>
      <c r="HFE42" s="332"/>
      <c r="HFF42" s="332"/>
      <c r="HFG42" s="332"/>
      <c r="HFH42" s="332"/>
      <c r="HFI42" s="332"/>
      <c r="HFJ42" s="332"/>
      <c r="HFK42" s="332"/>
      <c r="HFL42" s="332"/>
      <c r="HFM42" s="332"/>
      <c r="HFN42" s="332"/>
      <c r="HFO42" s="332"/>
      <c r="HFP42" s="332"/>
      <c r="HFQ42" s="332"/>
      <c r="HFR42" s="332"/>
      <c r="HFS42" s="332"/>
      <c r="HFT42" s="332"/>
      <c r="HFU42" s="332"/>
      <c r="HFV42" s="332"/>
      <c r="HFW42" s="332"/>
      <c r="HFX42" s="332"/>
      <c r="HFY42" s="332"/>
      <c r="HFZ42" s="332"/>
      <c r="HGA42" s="332"/>
      <c r="HGB42" s="332"/>
      <c r="HGC42" s="332"/>
      <c r="HGD42" s="332"/>
      <c r="HGE42" s="332"/>
      <c r="HGF42" s="332"/>
      <c r="HGG42" s="332"/>
      <c r="HGH42" s="332"/>
      <c r="HGI42" s="332"/>
      <c r="HGJ42" s="332"/>
      <c r="HGK42" s="332"/>
      <c r="HGL42" s="332"/>
      <c r="HGM42" s="332"/>
      <c r="HGN42" s="332"/>
      <c r="HGO42" s="332"/>
      <c r="HGP42" s="332"/>
      <c r="HGQ42" s="332"/>
      <c r="HGR42" s="332"/>
      <c r="HGS42" s="332"/>
      <c r="HGT42" s="332"/>
      <c r="HGU42" s="332"/>
      <c r="HGV42" s="332"/>
      <c r="HGW42" s="332"/>
      <c r="HGX42" s="332"/>
      <c r="HGY42" s="332"/>
      <c r="HGZ42" s="332"/>
      <c r="HHA42" s="332"/>
      <c r="HHB42" s="332"/>
      <c r="HHC42" s="332"/>
      <c r="HHD42" s="332"/>
      <c r="HHE42" s="332"/>
      <c r="HHF42" s="332"/>
      <c r="HHG42" s="332"/>
      <c r="HHH42" s="332"/>
      <c r="HHI42" s="332"/>
      <c r="HHJ42" s="332"/>
      <c r="HHK42" s="332"/>
      <c r="HHL42" s="332"/>
      <c r="HHM42" s="332"/>
      <c r="HHN42" s="332"/>
      <c r="HHO42" s="332"/>
      <c r="HHP42" s="332"/>
      <c r="HHQ42" s="332"/>
      <c r="HHR42" s="332"/>
      <c r="HHS42" s="332"/>
      <c r="HHT42" s="332"/>
      <c r="HHU42" s="332"/>
      <c r="HHV42" s="332"/>
      <c r="HHW42" s="332"/>
      <c r="HHX42" s="332"/>
      <c r="HHY42" s="332"/>
      <c r="HHZ42" s="332"/>
      <c r="HIA42" s="332"/>
      <c r="HIB42" s="332"/>
      <c r="HIC42" s="332"/>
      <c r="HID42" s="332"/>
      <c r="HIE42" s="332"/>
      <c r="HIF42" s="332"/>
      <c r="HIG42" s="332"/>
      <c r="HIH42" s="332"/>
      <c r="HII42" s="332"/>
      <c r="HIJ42" s="332"/>
      <c r="HIK42" s="332"/>
      <c r="HIL42" s="332"/>
      <c r="HIM42" s="332"/>
      <c r="HIN42" s="332"/>
      <c r="HIO42" s="332"/>
      <c r="HIP42" s="332"/>
      <c r="HIQ42" s="332"/>
      <c r="HIR42" s="332"/>
      <c r="HIS42" s="332"/>
      <c r="HIT42" s="332"/>
      <c r="HIU42" s="332"/>
      <c r="HIV42" s="332"/>
      <c r="HIW42" s="332"/>
      <c r="HIX42" s="332"/>
      <c r="HIY42" s="332"/>
      <c r="HIZ42" s="332"/>
      <c r="HJA42" s="332"/>
      <c r="HJB42" s="332"/>
      <c r="HJC42" s="332"/>
      <c r="HJD42" s="332"/>
      <c r="HJE42" s="332"/>
      <c r="HJF42" s="332"/>
      <c r="HJG42" s="332"/>
      <c r="HJH42" s="332"/>
      <c r="HJI42" s="332"/>
      <c r="HJJ42" s="332"/>
      <c r="HJK42" s="332"/>
      <c r="HJL42" s="332"/>
      <c r="HJM42" s="332"/>
      <c r="HJN42" s="332"/>
      <c r="HJO42" s="332"/>
      <c r="HJP42" s="332"/>
      <c r="HJQ42" s="332"/>
      <c r="HJR42" s="332"/>
      <c r="HJS42" s="332"/>
      <c r="HJT42" s="332"/>
      <c r="HJU42" s="332"/>
      <c r="HJV42" s="332"/>
      <c r="HJW42" s="332"/>
      <c r="HJX42" s="332"/>
      <c r="HJY42" s="332"/>
      <c r="HJZ42" s="332"/>
      <c r="HKA42" s="332"/>
      <c r="HKB42" s="332"/>
      <c r="HKC42" s="332"/>
      <c r="HKD42" s="332"/>
      <c r="HKE42" s="332"/>
      <c r="HKF42" s="332"/>
      <c r="HKG42" s="332"/>
      <c r="HKH42" s="332"/>
      <c r="HKI42" s="332"/>
      <c r="HKJ42" s="332"/>
      <c r="HKK42" s="332"/>
      <c r="HKL42" s="332"/>
      <c r="HKM42" s="332"/>
      <c r="HKN42" s="332"/>
      <c r="HKO42" s="332"/>
      <c r="HKP42" s="332"/>
      <c r="HKQ42" s="332"/>
      <c r="HKR42" s="332"/>
      <c r="HKS42" s="332"/>
      <c r="HKT42" s="332"/>
      <c r="HKU42" s="332"/>
      <c r="HKV42" s="332"/>
      <c r="HKW42" s="332"/>
      <c r="HKX42" s="332"/>
      <c r="HKY42" s="332"/>
      <c r="HKZ42" s="332"/>
      <c r="HLA42" s="332"/>
      <c r="HLB42" s="332"/>
      <c r="HLC42" s="332"/>
      <c r="HLD42" s="332"/>
      <c r="HLE42" s="332"/>
      <c r="HLF42" s="332"/>
      <c r="HLG42" s="332"/>
      <c r="HLH42" s="332"/>
      <c r="HLI42" s="332"/>
      <c r="HLJ42" s="332"/>
      <c r="HLK42" s="332"/>
      <c r="HLL42" s="332"/>
      <c r="HLM42" s="332"/>
      <c r="HLN42" s="332"/>
      <c r="HLO42" s="332"/>
      <c r="HLP42" s="332"/>
      <c r="HLQ42" s="332"/>
      <c r="HLR42" s="332"/>
      <c r="HLS42" s="332"/>
      <c r="HLT42" s="332"/>
      <c r="HLU42" s="332"/>
      <c r="HLV42" s="332"/>
      <c r="HLW42" s="332"/>
      <c r="HLX42" s="332"/>
      <c r="HLY42" s="332"/>
      <c r="HLZ42" s="332"/>
      <c r="HMA42" s="332"/>
      <c r="HMB42" s="332"/>
      <c r="HMC42" s="332"/>
      <c r="HMD42" s="332"/>
      <c r="HME42" s="332"/>
      <c r="HMF42" s="332"/>
      <c r="HMG42" s="332"/>
      <c r="HMH42" s="332"/>
      <c r="HMI42" s="332"/>
      <c r="HMJ42" s="332"/>
      <c r="HMK42" s="332"/>
      <c r="HML42" s="332"/>
      <c r="HMM42" s="332"/>
      <c r="HMN42" s="332"/>
      <c r="HMO42" s="332"/>
      <c r="HMP42" s="332"/>
      <c r="HMQ42" s="332"/>
      <c r="HMR42" s="332"/>
      <c r="HMS42" s="332"/>
      <c r="HMT42" s="332"/>
      <c r="HMU42" s="332"/>
      <c r="HMV42" s="332"/>
      <c r="HMW42" s="332"/>
      <c r="HMX42" s="332"/>
      <c r="HMY42" s="332"/>
      <c r="HMZ42" s="332"/>
      <c r="HNA42" s="332"/>
      <c r="HNB42" s="332"/>
      <c r="HNC42" s="332"/>
      <c r="HND42" s="332"/>
      <c r="HNE42" s="332"/>
      <c r="HNF42" s="332"/>
      <c r="HNG42" s="332"/>
      <c r="HNH42" s="332"/>
      <c r="HNI42" s="332"/>
      <c r="HNJ42" s="332"/>
      <c r="HNK42" s="332"/>
      <c r="HNL42" s="332"/>
      <c r="HNM42" s="332"/>
      <c r="HNN42" s="332"/>
      <c r="HNO42" s="332"/>
      <c r="HNP42" s="332"/>
      <c r="HNQ42" s="332"/>
      <c r="HNR42" s="332"/>
      <c r="HNS42" s="332"/>
      <c r="HNT42" s="332"/>
      <c r="HNU42" s="332"/>
      <c r="HNV42" s="332"/>
      <c r="HNW42" s="332"/>
      <c r="HNX42" s="332"/>
      <c r="HNY42" s="332"/>
      <c r="HNZ42" s="332"/>
      <c r="HOA42" s="332"/>
      <c r="HOB42" s="332"/>
      <c r="HOC42" s="332"/>
      <c r="HOD42" s="332"/>
      <c r="HOE42" s="332"/>
      <c r="HOF42" s="332"/>
      <c r="HOG42" s="332"/>
      <c r="HOH42" s="332"/>
      <c r="HOI42" s="332"/>
      <c r="HOJ42" s="332"/>
      <c r="HOK42" s="332"/>
      <c r="HOL42" s="332"/>
      <c r="HOM42" s="332"/>
      <c r="HON42" s="332"/>
      <c r="HOO42" s="332"/>
      <c r="HOP42" s="332"/>
      <c r="HOQ42" s="332"/>
      <c r="HOR42" s="332"/>
      <c r="HOS42" s="332"/>
      <c r="HOT42" s="332"/>
      <c r="HOU42" s="332"/>
      <c r="HOV42" s="332"/>
      <c r="HOW42" s="332"/>
      <c r="HOX42" s="332"/>
      <c r="HOY42" s="332"/>
      <c r="HOZ42" s="332"/>
      <c r="HPA42" s="332"/>
      <c r="HPB42" s="332"/>
      <c r="HPC42" s="332"/>
      <c r="HPD42" s="332"/>
      <c r="HPE42" s="332"/>
      <c r="HPF42" s="332"/>
      <c r="HPG42" s="332"/>
      <c r="HPH42" s="332"/>
      <c r="HPI42" s="332"/>
      <c r="HPJ42" s="332"/>
      <c r="HPK42" s="332"/>
      <c r="HPL42" s="332"/>
      <c r="HPM42" s="332"/>
      <c r="HPN42" s="332"/>
      <c r="HPO42" s="332"/>
      <c r="HPP42" s="332"/>
      <c r="HPQ42" s="332"/>
      <c r="HPR42" s="332"/>
      <c r="HPS42" s="332"/>
      <c r="HPT42" s="332"/>
      <c r="HPU42" s="332"/>
      <c r="HPV42" s="332"/>
      <c r="HPW42" s="332"/>
      <c r="HPX42" s="332"/>
      <c r="HPY42" s="332"/>
      <c r="HPZ42" s="332"/>
      <c r="HQA42" s="332"/>
      <c r="HQB42" s="332"/>
      <c r="HQC42" s="332"/>
      <c r="HQD42" s="332"/>
      <c r="HQE42" s="332"/>
      <c r="HQF42" s="332"/>
      <c r="HQG42" s="332"/>
      <c r="HQH42" s="332"/>
      <c r="HQI42" s="332"/>
      <c r="HQJ42" s="332"/>
      <c r="HQK42" s="332"/>
      <c r="HQL42" s="332"/>
      <c r="HQM42" s="332"/>
      <c r="HQN42" s="332"/>
      <c r="HQO42" s="332"/>
      <c r="HQP42" s="332"/>
      <c r="HQQ42" s="332"/>
      <c r="HQR42" s="332"/>
      <c r="HQS42" s="332"/>
      <c r="HQT42" s="332"/>
      <c r="HQU42" s="332"/>
      <c r="HQV42" s="332"/>
      <c r="HQW42" s="332"/>
      <c r="HQX42" s="332"/>
      <c r="HQY42" s="332"/>
      <c r="HQZ42" s="332"/>
      <c r="HRA42" s="332"/>
      <c r="HRB42" s="332"/>
      <c r="HRC42" s="332"/>
      <c r="HRD42" s="332"/>
      <c r="HRE42" s="332"/>
      <c r="HRF42" s="332"/>
      <c r="HRG42" s="332"/>
      <c r="HRH42" s="332"/>
      <c r="HRI42" s="332"/>
      <c r="HRJ42" s="332"/>
      <c r="HRK42" s="332"/>
      <c r="HRL42" s="332"/>
      <c r="HRM42" s="332"/>
      <c r="HRN42" s="332"/>
      <c r="HRO42" s="332"/>
      <c r="HRP42" s="332"/>
      <c r="HRQ42" s="332"/>
      <c r="HRR42" s="332"/>
      <c r="HRS42" s="332"/>
      <c r="HRT42" s="332"/>
      <c r="HRU42" s="332"/>
      <c r="HRV42" s="332"/>
      <c r="HRW42" s="332"/>
      <c r="HRX42" s="332"/>
      <c r="HRY42" s="332"/>
      <c r="HRZ42" s="332"/>
      <c r="HSA42" s="332"/>
      <c r="HSB42" s="332"/>
      <c r="HSC42" s="332"/>
      <c r="HSD42" s="332"/>
      <c r="HSE42" s="332"/>
      <c r="HSF42" s="332"/>
      <c r="HSG42" s="332"/>
      <c r="HSH42" s="332"/>
      <c r="HSI42" s="332"/>
      <c r="HSJ42" s="332"/>
      <c r="HSK42" s="332"/>
      <c r="HSL42" s="332"/>
      <c r="HSM42" s="332"/>
      <c r="HSN42" s="332"/>
      <c r="HSO42" s="332"/>
      <c r="HSP42" s="332"/>
      <c r="HSQ42" s="332"/>
      <c r="HSR42" s="332"/>
      <c r="HSS42" s="332"/>
      <c r="HST42" s="332"/>
      <c r="HSU42" s="332"/>
      <c r="HSV42" s="332"/>
      <c r="HSW42" s="332"/>
      <c r="HSX42" s="332"/>
      <c r="HSY42" s="332"/>
      <c r="HSZ42" s="332"/>
      <c r="HTA42" s="332"/>
      <c r="HTB42" s="332"/>
      <c r="HTC42" s="332"/>
      <c r="HTD42" s="332"/>
      <c r="HTE42" s="332"/>
      <c r="HTF42" s="332"/>
      <c r="HTG42" s="332"/>
      <c r="HTH42" s="332"/>
      <c r="HTI42" s="332"/>
      <c r="HTJ42" s="332"/>
      <c r="HTK42" s="332"/>
      <c r="HTL42" s="332"/>
      <c r="HTM42" s="332"/>
      <c r="HTN42" s="332"/>
      <c r="HTO42" s="332"/>
      <c r="HTP42" s="332"/>
      <c r="HTQ42" s="332"/>
      <c r="HTR42" s="332"/>
      <c r="HTS42" s="332"/>
      <c r="HTT42" s="332"/>
      <c r="HTU42" s="332"/>
      <c r="HTV42" s="332"/>
      <c r="HTW42" s="332"/>
      <c r="HTX42" s="332"/>
      <c r="HTY42" s="332"/>
      <c r="HTZ42" s="332"/>
      <c r="HUA42" s="332"/>
      <c r="HUB42" s="332"/>
      <c r="HUC42" s="332"/>
      <c r="HUD42" s="332"/>
      <c r="HUE42" s="332"/>
      <c r="HUF42" s="332"/>
      <c r="HUG42" s="332"/>
      <c r="HUH42" s="332"/>
      <c r="HUI42" s="332"/>
      <c r="HUJ42" s="332"/>
      <c r="HUK42" s="332"/>
      <c r="HUL42" s="332"/>
      <c r="HUM42" s="332"/>
      <c r="HUN42" s="332"/>
      <c r="HUO42" s="332"/>
      <c r="HUP42" s="332"/>
      <c r="HUQ42" s="332"/>
      <c r="HUR42" s="332"/>
      <c r="HUS42" s="332"/>
      <c r="HUT42" s="332"/>
      <c r="HUU42" s="332"/>
      <c r="HUV42" s="332"/>
      <c r="HUW42" s="332"/>
      <c r="HUX42" s="332"/>
      <c r="HUY42" s="332"/>
      <c r="HUZ42" s="332"/>
      <c r="HVA42" s="332"/>
      <c r="HVB42" s="332"/>
      <c r="HVC42" s="332"/>
      <c r="HVD42" s="332"/>
      <c r="HVE42" s="332"/>
      <c r="HVF42" s="332"/>
      <c r="HVG42" s="332"/>
      <c r="HVH42" s="332"/>
      <c r="HVI42" s="332"/>
      <c r="HVJ42" s="332"/>
      <c r="HVK42" s="332"/>
      <c r="HVL42" s="332"/>
      <c r="HVM42" s="332"/>
      <c r="HVN42" s="332"/>
      <c r="HVO42" s="332"/>
      <c r="HVP42" s="332"/>
      <c r="HVQ42" s="332"/>
      <c r="HVR42" s="332"/>
      <c r="HVS42" s="332"/>
      <c r="HVT42" s="332"/>
      <c r="HVU42" s="332"/>
      <c r="HVV42" s="332"/>
      <c r="HVW42" s="332"/>
      <c r="HVX42" s="332"/>
      <c r="HVY42" s="332"/>
      <c r="HVZ42" s="332"/>
      <c r="HWA42" s="332"/>
      <c r="HWB42" s="332"/>
      <c r="HWC42" s="332"/>
      <c r="HWD42" s="332"/>
      <c r="HWE42" s="332"/>
      <c r="HWF42" s="332"/>
      <c r="HWG42" s="332"/>
      <c r="HWH42" s="332"/>
      <c r="HWI42" s="332"/>
      <c r="HWJ42" s="332"/>
      <c r="HWK42" s="332"/>
      <c r="HWL42" s="332"/>
      <c r="HWM42" s="332"/>
      <c r="HWN42" s="332"/>
      <c r="HWO42" s="332"/>
      <c r="HWP42" s="332"/>
      <c r="HWQ42" s="332"/>
      <c r="HWR42" s="332"/>
      <c r="HWS42" s="332"/>
      <c r="HWT42" s="332"/>
      <c r="HWU42" s="332"/>
      <c r="HWV42" s="332"/>
      <c r="HWW42" s="332"/>
      <c r="HWX42" s="332"/>
      <c r="HWY42" s="332"/>
      <c r="HWZ42" s="332"/>
      <c r="HXA42" s="332"/>
      <c r="HXB42" s="332"/>
      <c r="HXC42" s="332"/>
      <c r="HXD42" s="332"/>
      <c r="HXE42" s="332"/>
      <c r="HXF42" s="332"/>
      <c r="HXG42" s="332"/>
      <c r="HXH42" s="332"/>
      <c r="HXI42" s="332"/>
      <c r="HXJ42" s="332"/>
      <c r="HXK42" s="332"/>
      <c r="HXL42" s="332"/>
      <c r="HXM42" s="332"/>
      <c r="HXN42" s="332"/>
      <c r="HXO42" s="332"/>
      <c r="HXP42" s="332"/>
      <c r="HXQ42" s="332"/>
      <c r="HXR42" s="332"/>
      <c r="HXS42" s="332"/>
      <c r="HXT42" s="332"/>
      <c r="HXU42" s="332"/>
      <c r="HXV42" s="332"/>
      <c r="HXW42" s="332"/>
      <c r="HXX42" s="332"/>
      <c r="HXY42" s="332"/>
      <c r="HXZ42" s="332"/>
      <c r="HYA42" s="332"/>
      <c r="HYB42" s="332"/>
      <c r="HYC42" s="332"/>
      <c r="HYD42" s="332"/>
      <c r="HYE42" s="332"/>
      <c r="HYF42" s="332"/>
      <c r="HYG42" s="332"/>
      <c r="HYH42" s="332"/>
      <c r="HYI42" s="332"/>
      <c r="HYJ42" s="332"/>
      <c r="HYK42" s="332"/>
      <c r="HYL42" s="332"/>
      <c r="HYM42" s="332"/>
      <c r="HYN42" s="332"/>
      <c r="HYO42" s="332"/>
      <c r="HYP42" s="332"/>
      <c r="HYQ42" s="332"/>
      <c r="HYR42" s="332"/>
      <c r="HYS42" s="332"/>
      <c r="HYT42" s="332"/>
      <c r="HYU42" s="332"/>
      <c r="HYV42" s="332"/>
      <c r="HYW42" s="332"/>
      <c r="HYX42" s="332"/>
      <c r="HYY42" s="332"/>
      <c r="HYZ42" s="332"/>
      <c r="HZA42" s="332"/>
      <c r="HZB42" s="332"/>
      <c r="HZC42" s="332"/>
      <c r="HZD42" s="332"/>
      <c r="HZE42" s="332"/>
      <c r="HZF42" s="332"/>
      <c r="HZG42" s="332"/>
      <c r="HZH42" s="332"/>
      <c r="HZI42" s="332"/>
      <c r="HZJ42" s="332"/>
      <c r="HZK42" s="332"/>
      <c r="HZL42" s="332"/>
      <c r="HZM42" s="332"/>
      <c r="HZN42" s="332"/>
      <c r="HZO42" s="332"/>
      <c r="HZP42" s="332"/>
      <c r="HZQ42" s="332"/>
      <c r="HZR42" s="332"/>
      <c r="HZS42" s="332"/>
      <c r="HZT42" s="332"/>
      <c r="HZU42" s="332"/>
      <c r="HZV42" s="332"/>
      <c r="HZW42" s="332"/>
      <c r="HZX42" s="332"/>
      <c r="HZY42" s="332"/>
      <c r="HZZ42" s="332"/>
      <c r="IAA42" s="332"/>
      <c r="IAB42" s="332"/>
      <c r="IAC42" s="332"/>
      <c r="IAD42" s="332"/>
      <c r="IAE42" s="332"/>
      <c r="IAF42" s="332"/>
      <c r="IAG42" s="332"/>
      <c r="IAH42" s="332"/>
      <c r="IAI42" s="332"/>
      <c r="IAJ42" s="332"/>
      <c r="IAK42" s="332"/>
      <c r="IAL42" s="332"/>
      <c r="IAM42" s="332"/>
      <c r="IAN42" s="332"/>
      <c r="IAO42" s="332"/>
      <c r="IAP42" s="332"/>
      <c r="IAQ42" s="332"/>
      <c r="IAR42" s="332"/>
      <c r="IAS42" s="332"/>
      <c r="IAT42" s="332"/>
      <c r="IAU42" s="332"/>
      <c r="IAV42" s="332"/>
      <c r="IAW42" s="332"/>
      <c r="IAX42" s="332"/>
      <c r="IAY42" s="332"/>
      <c r="IAZ42" s="332"/>
      <c r="IBA42" s="332"/>
      <c r="IBB42" s="332"/>
      <c r="IBC42" s="332"/>
      <c r="IBD42" s="332"/>
      <c r="IBE42" s="332"/>
      <c r="IBF42" s="332"/>
      <c r="IBG42" s="332"/>
      <c r="IBH42" s="332"/>
      <c r="IBI42" s="332"/>
      <c r="IBJ42" s="332"/>
      <c r="IBK42" s="332"/>
      <c r="IBL42" s="332"/>
      <c r="IBM42" s="332"/>
      <c r="IBN42" s="332"/>
      <c r="IBO42" s="332"/>
      <c r="IBP42" s="332"/>
      <c r="IBQ42" s="332"/>
      <c r="IBR42" s="332"/>
      <c r="IBS42" s="332"/>
      <c r="IBT42" s="332"/>
      <c r="IBU42" s="332"/>
      <c r="IBV42" s="332"/>
      <c r="IBW42" s="332"/>
      <c r="IBX42" s="332"/>
      <c r="IBY42" s="332"/>
      <c r="IBZ42" s="332"/>
      <c r="ICA42" s="332"/>
      <c r="ICB42" s="332"/>
      <c r="ICC42" s="332"/>
      <c r="ICD42" s="332"/>
      <c r="ICE42" s="332"/>
      <c r="ICF42" s="332"/>
      <c r="ICG42" s="332"/>
      <c r="ICH42" s="332"/>
      <c r="ICI42" s="332"/>
      <c r="ICJ42" s="332"/>
      <c r="ICK42" s="332"/>
      <c r="ICL42" s="332"/>
      <c r="ICM42" s="332"/>
      <c r="ICN42" s="332"/>
      <c r="ICO42" s="332"/>
      <c r="ICP42" s="332"/>
      <c r="ICQ42" s="332"/>
      <c r="ICR42" s="332"/>
      <c r="ICS42" s="332"/>
      <c r="ICT42" s="332"/>
      <c r="ICU42" s="332"/>
      <c r="ICV42" s="332"/>
      <c r="ICW42" s="332"/>
      <c r="ICX42" s="332"/>
      <c r="ICY42" s="332"/>
      <c r="ICZ42" s="332"/>
      <c r="IDA42" s="332"/>
      <c r="IDB42" s="332"/>
      <c r="IDC42" s="332"/>
      <c r="IDD42" s="332"/>
      <c r="IDE42" s="332"/>
      <c r="IDF42" s="332"/>
      <c r="IDG42" s="332"/>
      <c r="IDH42" s="332"/>
      <c r="IDI42" s="332"/>
      <c r="IDJ42" s="332"/>
      <c r="IDK42" s="332"/>
      <c r="IDL42" s="332"/>
      <c r="IDM42" s="332"/>
      <c r="IDN42" s="332"/>
      <c r="IDO42" s="332"/>
      <c r="IDP42" s="332"/>
      <c r="IDQ42" s="332"/>
      <c r="IDR42" s="332"/>
      <c r="IDS42" s="332"/>
      <c r="IDT42" s="332"/>
      <c r="IDU42" s="332"/>
      <c r="IDV42" s="332"/>
      <c r="IDW42" s="332"/>
      <c r="IDX42" s="332"/>
      <c r="IDY42" s="332"/>
      <c r="IDZ42" s="332"/>
      <c r="IEA42" s="332"/>
      <c r="IEB42" s="332"/>
      <c r="IEC42" s="332"/>
      <c r="IED42" s="332"/>
      <c r="IEE42" s="332"/>
      <c r="IEF42" s="332"/>
      <c r="IEG42" s="332"/>
      <c r="IEH42" s="332"/>
      <c r="IEI42" s="332"/>
      <c r="IEJ42" s="332"/>
      <c r="IEK42" s="332"/>
      <c r="IEL42" s="332"/>
      <c r="IEM42" s="332"/>
      <c r="IEN42" s="332"/>
      <c r="IEO42" s="332"/>
      <c r="IEP42" s="332"/>
      <c r="IEQ42" s="332"/>
      <c r="IER42" s="332"/>
      <c r="IES42" s="332"/>
      <c r="IET42" s="332"/>
      <c r="IEU42" s="332"/>
      <c r="IEV42" s="332"/>
      <c r="IEW42" s="332"/>
      <c r="IEX42" s="332"/>
      <c r="IEY42" s="332"/>
      <c r="IEZ42" s="332"/>
      <c r="IFA42" s="332"/>
      <c r="IFB42" s="332"/>
      <c r="IFC42" s="332"/>
      <c r="IFD42" s="332"/>
      <c r="IFE42" s="332"/>
      <c r="IFF42" s="332"/>
      <c r="IFG42" s="332"/>
      <c r="IFH42" s="332"/>
      <c r="IFI42" s="332"/>
      <c r="IFJ42" s="332"/>
      <c r="IFK42" s="332"/>
      <c r="IFL42" s="332"/>
      <c r="IFM42" s="332"/>
      <c r="IFN42" s="332"/>
      <c r="IFO42" s="332"/>
      <c r="IFP42" s="332"/>
      <c r="IFQ42" s="332"/>
      <c r="IFR42" s="332"/>
      <c r="IFS42" s="332"/>
      <c r="IFT42" s="332"/>
      <c r="IFU42" s="332"/>
      <c r="IFV42" s="332"/>
      <c r="IFW42" s="332"/>
      <c r="IFX42" s="332"/>
      <c r="IFY42" s="332"/>
      <c r="IFZ42" s="332"/>
      <c r="IGA42" s="332"/>
      <c r="IGB42" s="332"/>
      <c r="IGC42" s="332"/>
      <c r="IGD42" s="332"/>
      <c r="IGE42" s="332"/>
      <c r="IGF42" s="332"/>
      <c r="IGG42" s="332"/>
      <c r="IGH42" s="332"/>
      <c r="IGI42" s="332"/>
      <c r="IGJ42" s="332"/>
      <c r="IGK42" s="332"/>
      <c r="IGL42" s="332"/>
      <c r="IGM42" s="332"/>
      <c r="IGN42" s="332"/>
      <c r="IGO42" s="332"/>
      <c r="IGP42" s="332"/>
      <c r="IGQ42" s="332"/>
      <c r="IGR42" s="332"/>
      <c r="IGS42" s="332"/>
      <c r="IGT42" s="332"/>
      <c r="IGU42" s="332"/>
      <c r="IGV42" s="332"/>
      <c r="IGW42" s="332"/>
      <c r="IGX42" s="332"/>
      <c r="IGY42" s="332"/>
      <c r="IGZ42" s="332"/>
      <c r="IHA42" s="332"/>
      <c r="IHB42" s="332"/>
      <c r="IHC42" s="332"/>
      <c r="IHD42" s="332"/>
      <c r="IHE42" s="332"/>
      <c r="IHF42" s="332"/>
      <c r="IHG42" s="332"/>
      <c r="IHH42" s="332"/>
      <c r="IHI42" s="332"/>
      <c r="IHJ42" s="332"/>
      <c r="IHK42" s="332"/>
      <c r="IHL42" s="332"/>
      <c r="IHM42" s="332"/>
      <c r="IHN42" s="332"/>
      <c r="IHO42" s="332"/>
      <c r="IHP42" s="332"/>
      <c r="IHQ42" s="332"/>
      <c r="IHR42" s="332"/>
      <c r="IHS42" s="332"/>
      <c r="IHT42" s="332"/>
      <c r="IHU42" s="332"/>
      <c r="IHV42" s="332"/>
      <c r="IHW42" s="332"/>
      <c r="IHX42" s="332"/>
      <c r="IHY42" s="332"/>
      <c r="IHZ42" s="332"/>
      <c r="IIA42" s="332"/>
      <c r="IIB42" s="332"/>
      <c r="IIC42" s="332"/>
      <c r="IID42" s="332"/>
      <c r="IIE42" s="332"/>
      <c r="IIF42" s="332"/>
      <c r="IIG42" s="332"/>
      <c r="IIH42" s="332"/>
      <c r="III42" s="332"/>
      <c r="IIJ42" s="332"/>
      <c r="IIK42" s="332"/>
      <c r="IIL42" s="332"/>
      <c r="IIM42" s="332"/>
      <c r="IIN42" s="332"/>
      <c r="IIO42" s="332"/>
      <c r="IIP42" s="332"/>
      <c r="IIQ42" s="332"/>
      <c r="IIR42" s="332"/>
      <c r="IIS42" s="332"/>
      <c r="IIT42" s="332"/>
      <c r="IIU42" s="332"/>
      <c r="IIV42" s="332"/>
      <c r="IIW42" s="332"/>
      <c r="IIX42" s="332"/>
      <c r="IIY42" s="332"/>
      <c r="IIZ42" s="332"/>
      <c r="IJA42" s="332"/>
      <c r="IJB42" s="332"/>
      <c r="IJC42" s="332"/>
      <c r="IJD42" s="332"/>
      <c r="IJE42" s="332"/>
      <c r="IJF42" s="332"/>
      <c r="IJG42" s="332"/>
      <c r="IJH42" s="332"/>
      <c r="IJI42" s="332"/>
      <c r="IJJ42" s="332"/>
      <c r="IJK42" s="332"/>
      <c r="IJL42" s="332"/>
      <c r="IJM42" s="332"/>
      <c r="IJN42" s="332"/>
      <c r="IJO42" s="332"/>
      <c r="IJP42" s="332"/>
      <c r="IJQ42" s="332"/>
      <c r="IJR42" s="332"/>
      <c r="IJS42" s="332"/>
      <c r="IJT42" s="332"/>
      <c r="IJU42" s="332"/>
      <c r="IJV42" s="332"/>
      <c r="IJW42" s="332"/>
      <c r="IJX42" s="332"/>
      <c r="IJY42" s="332"/>
      <c r="IJZ42" s="332"/>
      <c r="IKA42" s="332"/>
      <c r="IKB42" s="332"/>
      <c r="IKC42" s="332"/>
      <c r="IKD42" s="332"/>
      <c r="IKE42" s="332"/>
      <c r="IKF42" s="332"/>
      <c r="IKG42" s="332"/>
      <c r="IKH42" s="332"/>
      <c r="IKI42" s="332"/>
      <c r="IKJ42" s="332"/>
      <c r="IKK42" s="332"/>
      <c r="IKL42" s="332"/>
      <c r="IKM42" s="332"/>
      <c r="IKN42" s="332"/>
      <c r="IKO42" s="332"/>
      <c r="IKP42" s="332"/>
      <c r="IKQ42" s="332"/>
      <c r="IKR42" s="332"/>
      <c r="IKS42" s="332"/>
      <c r="IKT42" s="332"/>
      <c r="IKU42" s="332"/>
      <c r="IKV42" s="332"/>
      <c r="IKW42" s="332"/>
      <c r="IKX42" s="332"/>
      <c r="IKY42" s="332"/>
      <c r="IKZ42" s="332"/>
      <c r="ILA42" s="332"/>
      <c r="ILB42" s="332"/>
      <c r="ILC42" s="332"/>
      <c r="ILD42" s="332"/>
      <c r="ILE42" s="332"/>
      <c r="ILF42" s="332"/>
      <c r="ILG42" s="332"/>
      <c r="ILH42" s="332"/>
      <c r="ILI42" s="332"/>
      <c r="ILJ42" s="332"/>
      <c r="ILK42" s="332"/>
      <c r="ILL42" s="332"/>
      <c r="ILM42" s="332"/>
      <c r="ILN42" s="332"/>
      <c r="ILO42" s="332"/>
      <c r="ILP42" s="332"/>
      <c r="ILQ42" s="332"/>
      <c r="ILR42" s="332"/>
      <c r="ILS42" s="332"/>
      <c r="ILT42" s="332"/>
      <c r="ILU42" s="332"/>
      <c r="ILV42" s="332"/>
      <c r="ILW42" s="332"/>
      <c r="ILX42" s="332"/>
      <c r="ILY42" s="332"/>
      <c r="ILZ42" s="332"/>
      <c r="IMA42" s="332"/>
      <c r="IMB42" s="332"/>
      <c r="IMC42" s="332"/>
      <c r="IMD42" s="332"/>
      <c r="IME42" s="332"/>
      <c r="IMF42" s="332"/>
      <c r="IMG42" s="332"/>
      <c r="IMH42" s="332"/>
      <c r="IMI42" s="332"/>
      <c r="IMJ42" s="332"/>
      <c r="IMK42" s="332"/>
      <c r="IML42" s="332"/>
      <c r="IMM42" s="332"/>
      <c r="IMN42" s="332"/>
      <c r="IMO42" s="332"/>
      <c r="IMP42" s="332"/>
      <c r="IMQ42" s="332"/>
      <c r="IMR42" s="332"/>
      <c r="IMS42" s="332"/>
      <c r="IMT42" s="332"/>
      <c r="IMU42" s="332"/>
      <c r="IMV42" s="332"/>
      <c r="IMW42" s="332"/>
      <c r="IMX42" s="332"/>
      <c r="IMY42" s="332"/>
      <c r="IMZ42" s="332"/>
      <c r="INA42" s="332"/>
      <c r="INB42" s="332"/>
      <c r="INC42" s="332"/>
      <c r="IND42" s="332"/>
      <c r="INE42" s="332"/>
      <c r="INF42" s="332"/>
      <c r="ING42" s="332"/>
      <c r="INH42" s="332"/>
      <c r="INI42" s="332"/>
      <c r="INJ42" s="332"/>
      <c r="INK42" s="332"/>
      <c r="INL42" s="332"/>
      <c r="INM42" s="332"/>
      <c r="INN42" s="332"/>
      <c r="INO42" s="332"/>
      <c r="INP42" s="332"/>
      <c r="INQ42" s="332"/>
      <c r="INR42" s="332"/>
      <c r="INS42" s="332"/>
      <c r="INT42" s="332"/>
      <c r="INU42" s="332"/>
      <c r="INV42" s="332"/>
      <c r="INW42" s="332"/>
      <c r="INX42" s="332"/>
      <c r="INY42" s="332"/>
      <c r="INZ42" s="332"/>
      <c r="IOA42" s="332"/>
      <c r="IOB42" s="332"/>
      <c r="IOC42" s="332"/>
      <c r="IOD42" s="332"/>
      <c r="IOE42" s="332"/>
      <c r="IOF42" s="332"/>
      <c r="IOG42" s="332"/>
      <c r="IOH42" s="332"/>
      <c r="IOI42" s="332"/>
      <c r="IOJ42" s="332"/>
      <c r="IOK42" s="332"/>
      <c r="IOL42" s="332"/>
      <c r="IOM42" s="332"/>
      <c r="ION42" s="332"/>
      <c r="IOO42" s="332"/>
      <c r="IOP42" s="332"/>
      <c r="IOQ42" s="332"/>
      <c r="IOR42" s="332"/>
      <c r="IOS42" s="332"/>
      <c r="IOT42" s="332"/>
      <c r="IOU42" s="332"/>
      <c r="IOV42" s="332"/>
      <c r="IOW42" s="332"/>
      <c r="IOX42" s="332"/>
      <c r="IOY42" s="332"/>
      <c r="IOZ42" s="332"/>
      <c r="IPA42" s="332"/>
      <c r="IPB42" s="332"/>
      <c r="IPC42" s="332"/>
      <c r="IPD42" s="332"/>
      <c r="IPE42" s="332"/>
      <c r="IPF42" s="332"/>
      <c r="IPG42" s="332"/>
      <c r="IPH42" s="332"/>
      <c r="IPI42" s="332"/>
      <c r="IPJ42" s="332"/>
      <c r="IPK42" s="332"/>
      <c r="IPL42" s="332"/>
      <c r="IPM42" s="332"/>
      <c r="IPN42" s="332"/>
      <c r="IPO42" s="332"/>
      <c r="IPP42" s="332"/>
      <c r="IPQ42" s="332"/>
      <c r="IPR42" s="332"/>
      <c r="IPS42" s="332"/>
      <c r="IPT42" s="332"/>
      <c r="IPU42" s="332"/>
      <c r="IPV42" s="332"/>
      <c r="IPW42" s="332"/>
      <c r="IPX42" s="332"/>
      <c r="IPY42" s="332"/>
      <c r="IPZ42" s="332"/>
      <c r="IQA42" s="332"/>
      <c r="IQB42" s="332"/>
      <c r="IQC42" s="332"/>
      <c r="IQD42" s="332"/>
      <c r="IQE42" s="332"/>
      <c r="IQF42" s="332"/>
      <c r="IQG42" s="332"/>
      <c r="IQH42" s="332"/>
      <c r="IQI42" s="332"/>
      <c r="IQJ42" s="332"/>
      <c r="IQK42" s="332"/>
      <c r="IQL42" s="332"/>
      <c r="IQM42" s="332"/>
      <c r="IQN42" s="332"/>
      <c r="IQO42" s="332"/>
      <c r="IQP42" s="332"/>
      <c r="IQQ42" s="332"/>
      <c r="IQR42" s="332"/>
      <c r="IQS42" s="332"/>
      <c r="IQT42" s="332"/>
      <c r="IQU42" s="332"/>
      <c r="IQV42" s="332"/>
      <c r="IQW42" s="332"/>
      <c r="IQX42" s="332"/>
      <c r="IQY42" s="332"/>
      <c r="IQZ42" s="332"/>
      <c r="IRA42" s="332"/>
      <c r="IRB42" s="332"/>
      <c r="IRC42" s="332"/>
      <c r="IRD42" s="332"/>
      <c r="IRE42" s="332"/>
      <c r="IRF42" s="332"/>
      <c r="IRG42" s="332"/>
      <c r="IRH42" s="332"/>
      <c r="IRI42" s="332"/>
      <c r="IRJ42" s="332"/>
      <c r="IRK42" s="332"/>
      <c r="IRL42" s="332"/>
      <c r="IRM42" s="332"/>
      <c r="IRN42" s="332"/>
      <c r="IRO42" s="332"/>
      <c r="IRP42" s="332"/>
      <c r="IRQ42" s="332"/>
      <c r="IRR42" s="332"/>
      <c r="IRS42" s="332"/>
      <c r="IRT42" s="332"/>
      <c r="IRU42" s="332"/>
      <c r="IRV42" s="332"/>
      <c r="IRW42" s="332"/>
      <c r="IRX42" s="332"/>
      <c r="IRY42" s="332"/>
      <c r="IRZ42" s="332"/>
      <c r="ISA42" s="332"/>
      <c r="ISB42" s="332"/>
      <c r="ISC42" s="332"/>
      <c r="ISD42" s="332"/>
      <c r="ISE42" s="332"/>
      <c r="ISF42" s="332"/>
      <c r="ISG42" s="332"/>
      <c r="ISH42" s="332"/>
      <c r="ISI42" s="332"/>
      <c r="ISJ42" s="332"/>
      <c r="ISK42" s="332"/>
      <c r="ISL42" s="332"/>
      <c r="ISM42" s="332"/>
      <c r="ISN42" s="332"/>
      <c r="ISO42" s="332"/>
      <c r="ISP42" s="332"/>
      <c r="ISQ42" s="332"/>
      <c r="ISR42" s="332"/>
      <c r="ISS42" s="332"/>
      <c r="IST42" s="332"/>
      <c r="ISU42" s="332"/>
      <c r="ISV42" s="332"/>
      <c r="ISW42" s="332"/>
      <c r="ISX42" s="332"/>
      <c r="ISY42" s="332"/>
      <c r="ISZ42" s="332"/>
      <c r="ITA42" s="332"/>
      <c r="ITB42" s="332"/>
      <c r="ITC42" s="332"/>
      <c r="ITD42" s="332"/>
      <c r="ITE42" s="332"/>
      <c r="ITF42" s="332"/>
      <c r="ITG42" s="332"/>
      <c r="ITH42" s="332"/>
      <c r="ITI42" s="332"/>
      <c r="ITJ42" s="332"/>
      <c r="ITK42" s="332"/>
      <c r="ITL42" s="332"/>
      <c r="ITM42" s="332"/>
      <c r="ITN42" s="332"/>
      <c r="ITO42" s="332"/>
      <c r="ITP42" s="332"/>
      <c r="ITQ42" s="332"/>
      <c r="ITR42" s="332"/>
      <c r="ITS42" s="332"/>
      <c r="ITT42" s="332"/>
      <c r="ITU42" s="332"/>
      <c r="ITV42" s="332"/>
      <c r="ITW42" s="332"/>
      <c r="ITX42" s="332"/>
      <c r="ITY42" s="332"/>
      <c r="ITZ42" s="332"/>
      <c r="IUA42" s="332"/>
      <c r="IUB42" s="332"/>
      <c r="IUC42" s="332"/>
      <c r="IUD42" s="332"/>
      <c r="IUE42" s="332"/>
      <c r="IUF42" s="332"/>
      <c r="IUG42" s="332"/>
      <c r="IUH42" s="332"/>
      <c r="IUI42" s="332"/>
      <c r="IUJ42" s="332"/>
      <c r="IUK42" s="332"/>
      <c r="IUL42" s="332"/>
      <c r="IUM42" s="332"/>
      <c r="IUN42" s="332"/>
      <c r="IUO42" s="332"/>
      <c r="IUP42" s="332"/>
      <c r="IUQ42" s="332"/>
      <c r="IUR42" s="332"/>
      <c r="IUS42" s="332"/>
      <c r="IUT42" s="332"/>
      <c r="IUU42" s="332"/>
      <c r="IUV42" s="332"/>
      <c r="IUW42" s="332"/>
      <c r="IUX42" s="332"/>
      <c r="IUY42" s="332"/>
      <c r="IUZ42" s="332"/>
      <c r="IVA42" s="332"/>
      <c r="IVB42" s="332"/>
      <c r="IVC42" s="332"/>
      <c r="IVD42" s="332"/>
      <c r="IVE42" s="332"/>
      <c r="IVF42" s="332"/>
      <c r="IVG42" s="332"/>
      <c r="IVH42" s="332"/>
      <c r="IVI42" s="332"/>
      <c r="IVJ42" s="332"/>
      <c r="IVK42" s="332"/>
      <c r="IVL42" s="332"/>
      <c r="IVM42" s="332"/>
      <c r="IVN42" s="332"/>
      <c r="IVO42" s="332"/>
      <c r="IVP42" s="332"/>
      <c r="IVQ42" s="332"/>
      <c r="IVR42" s="332"/>
      <c r="IVS42" s="332"/>
      <c r="IVT42" s="332"/>
      <c r="IVU42" s="332"/>
      <c r="IVV42" s="332"/>
      <c r="IVW42" s="332"/>
      <c r="IVX42" s="332"/>
      <c r="IVY42" s="332"/>
      <c r="IVZ42" s="332"/>
      <c r="IWA42" s="332"/>
      <c r="IWB42" s="332"/>
      <c r="IWC42" s="332"/>
      <c r="IWD42" s="332"/>
      <c r="IWE42" s="332"/>
      <c r="IWF42" s="332"/>
      <c r="IWG42" s="332"/>
      <c r="IWH42" s="332"/>
      <c r="IWI42" s="332"/>
      <c r="IWJ42" s="332"/>
      <c r="IWK42" s="332"/>
      <c r="IWL42" s="332"/>
      <c r="IWM42" s="332"/>
      <c r="IWN42" s="332"/>
      <c r="IWO42" s="332"/>
      <c r="IWP42" s="332"/>
      <c r="IWQ42" s="332"/>
      <c r="IWR42" s="332"/>
      <c r="IWS42" s="332"/>
      <c r="IWT42" s="332"/>
      <c r="IWU42" s="332"/>
      <c r="IWV42" s="332"/>
      <c r="IWW42" s="332"/>
      <c r="IWX42" s="332"/>
      <c r="IWY42" s="332"/>
      <c r="IWZ42" s="332"/>
      <c r="IXA42" s="332"/>
      <c r="IXB42" s="332"/>
      <c r="IXC42" s="332"/>
      <c r="IXD42" s="332"/>
      <c r="IXE42" s="332"/>
      <c r="IXF42" s="332"/>
      <c r="IXG42" s="332"/>
      <c r="IXH42" s="332"/>
      <c r="IXI42" s="332"/>
      <c r="IXJ42" s="332"/>
      <c r="IXK42" s="332"/>
      <c r="IXL42" s="332"/>
      <c r="IXM42" s="332"/>
      <c r="IXN42" s="332"/>
      <c r="IXO42" s="332"/>
      <c r="IXP42" s="332"/>
      <c r="IXQ42" s="332"/>
      <c r="IXR42" s="332"/>
      <c r="IXS42" s="332"/>
      <c r="IXT42" s="332"/>
      <c r="IXU42" s="332"/>
      <c r="IXV42" s="332"/>
      <c r="IXW42" s="332"/>
      <c r="IXX42" s="332"/>
      <c r="IXY42" s="332"/>
      <c r="IXZ42" s="332"/>
      <c r="IYA42" s="332"/>
      <c r="IYB42" s="332"/>
      <c r="IYC42" s="332"/>
      <c r="IYD42" s="332"/>
      <c r="IYE42" s="332"/>
      <c r="IYF42" s="332"/>
      <c r="IYG42" s="332"/>
      <c r="IYH42" s="332"/>
      <c r="IYI42" s="332"/>
      <c r="IYJ42" s="332"/>
      <c r="IYK42" s="332"/>
      <c r="IYL42" s="332"/>
      <c r="IYM42" s="332"/>
      <c r="IYN42" s="332"/>
      <c r="IYO42" s="332"/>
      <c r="IYP42" s="332"/>
      <c r="IYQ42" s="332"/>
      <c r="IYR42" s="332"/>
      <c r="IYS42" s="332"/>
      <c r="IYT42" s="332"/>
      <c r="IYU42" s="332"/>
      <c r="IYV42" s="332"/>
      <c r="IYW42" s="332"/>
      <c r="IYX42" s="332"/>
      <c r="IYY42" s="332"/>
      <c r="IYZ42" s="332"/>
      <c r="IZA42" s="332"/>
      <c r="IZB42" s="332"/>
      <c r="IZC42" s="332"/>
      <c r="IZD42" s="332"/>
      <c r="IZE42" s="332"/>
      <c r="IZF42" s="332"/>
      <c r="IZG42" s="332"/>
      <c r="IZH42" s="332"/>
      <c r="IZI42" s="332"/>
      <c r="IZJ42" s="332"/>
      <c r="IZK42" s="332"/>
      <c r="IZL42" s="332"/>
      <c r="IZM42" s="332"/>
      <c r="IZN42" s="332"/>
      <c r="IZO42" s="332"/>
      <c r="IZP42" s="332"/>
      <c r="IZQ42" s="332"/>
      <c r="IZR42" s="332"/>
      <c r="IZS42" s="332"/>
      <c r="IZT42" s="332"/>
      <c r="IZU42" s="332"/>
      <c r="IZV42" s="332"/>
      <c r="IZW42" s="332"/>
      <c r="IZX42" s="332"/>
      <c r="IZY42" s="332"/>
      <c r="IZZ42" s="332"/>
      <c r="JAA42" s="332"/>
      <c r="JAB42" s="332"/>
      <c r="JAC42" s="332"/>
      <c r="JAD42" s="332"/>
      <c r="JAE42" s="332"/>
      <c r="JAF42" s="332"/>
      <c r="JAG42" s="332"/>
      <c r="JAH42" s="332"/>
      <c r="JAI42" s="332"/>
      <c r="JAJ42" s="332"/>
      <c r="JAK42" s="332"/>
      <c r="JAL42" s="332"/>
      <c r="JAM42" s="332"/>
      <c r="JAN42" s="332"/>
      <c r="JAO42" s="332"/>
      <c r="JAP42" s="332"/>
      <c r="JAQ42" s="332"/>
      <c r="JAR42" s="332"/>
      <c r="JAS42" s="332"/>
      <c r="JAT42" s="332"/>
      <c r="JAU42" s="332"/>
      <c r="JAV42" s="332"/>
      <c r="JAW42" s="332"/>
      <c r="JAX42" s="332"/>
      <c r="JAY42" s="332"/>
      <c r="JAZ42" s="332"/>
      <c r="JBA42" s="332"/>
      <c r="JBB42" s="332"/>
      <c r="JBC42" s="332"/>
      <c r="JBD42" s="332"/>
      <c r="JBE42" s="332"/>
      <c r="JBF42" s="332"/>
      <c r="JBG42" s="332"/>
      <c r="JBH42" s="332"/>
      <c r="JBI42" s="332"/>
      <c r="JBJ42" s="332"/>
      <c r="JBK42" s="332"/>
      <c r="JBL42" s="332"/>
      <c r="JBM42" s="332"/>
      <c r="JBN42" s="332"/>
      <c r="JBO42" s="332"/>
      <c r="JBP42" s="332"/>
      <c r="JBQ42" s="332"/>
      <c r="JBR42" s="332"/>
      <c r="JBS42" s="332"/>
      <c r="JBT42" s="332"/>
      <c r="JBU42" s="332"/>
      <c r="JBV42" s="332"/>
      <c r="JBW42" s="332"/>
      <c r="JBX42" s="332"/>
      <c r="JBY42" s="332"/>
      <c r="JBZ42" s="332"/>
      <c r="JCA42" s="332"/>
      <c r="JCB42" s="332"/>
      <c r="JCC42" s="332"/>
      <c r="JCD42" s="332"/>
      <c r="JCE42" s="332"/>
      <c r="JCF42" s="332"/>
      <c r="JCG42" s="332"/>
      <c r="JCH42" s="332"/>
      <c r="JCI42" s="332"/>
      <c r="JCJ42" s="332"/>
      <c r="JCK42" s="332"/>
      <c r="JCL42" s="332"/>
      <c r="JCM42" s="332"/>
      <c r="JCN42" s="332"/>
      <c r="JCO42" s="332"/>
      <c r="JCP42" s="332"/>
      <c r="JCQ42" s="332"/>
      <c r="JCR42" s="332"/>
      <c r="JCS42" s="332"/>
      <c r="JCT42" s="332"/>
      <c r="JCU42" s="332"/>
      <c r="JCV42" s="332"/>
      <c r="JCW42" s="332"/>
      <c r="JCX42" s="332"/>
      <c r="JCY42" s="332"/>
      <c r="JCZ42" s="332"/>
      <c r="JDA42" s="332"/>
      <c r="JDB42" s="332"/>
      <c r="JDC42" s="332"/>
      <c r="JDD42" s="332"/>
      <c r="JDE42" s="332"/>
      <c r="JDF42" s="332"/>
      <c r="JDG42" s="332"/>
      <c r="JDH42" s="332"/>
      <c r="JDI42" s="332"/>
      <c r="JDJ42" s="332"/>
      <c r="JDK42" s="332"/>
      <c r="JDL42" s="332"/>
      <c r="JDM42" s="332"/>
      <c r="JDN42" s="332"/>
      <c r="JDO42" s="332"/>
      <c r="JDP42" s="332"/>
      <c r="JDQ42" s="332"/>
      <c r="JDR42" s="332"/>
      <c r="JDS42" s="332"/>
      <c r="JDT42" s="332"/>
      <c r="JDU42" s="332"/>
      <c r="JDV42" s="332"/>
      <c r="JDW42" s="332"/>
      <c r="JDX42" s="332"/>
      <c r="JDY42" s="332"/>
      <c r="JDZ42" s="332"/>
      <c r="JEA42" s="332"/>
      <c r="JEB42" s="332"/>
      <c r="JEC42" s="332"/>
      <c r="JED42" s="332"/>
      <c r="JEE42" s="332"/>
      <c r="JEF42" s="332"/>
      <c r="JEG42" s="332"/>
      <c r="JEH42" s="332"/>
      <c r="JEI42" s="332"/>
      <c r="JEJ42" s="332"/>
      <c r="JEK42" s="332"/>
      <c r="JEL42" s="332"/>
      <c r="JEM42" s="332"/>
      <c r="JEN42" s="332"/>
      <c r="JEO42" s="332"/>
      <c r="JEP42" s="332"/>
      <c r="JEQ42" s="332"/>
      <c r="JER42" s="332"/>
      <c r="JES42" s="332"/>
      <c r="JET42" s="332"/>
      <c r="JEU42" s="332"/>
      <c r="JEV42" s="332"/>
      <c r="JEW42" s="332"/>
      <c r="JEX42" s="332"/>
      <c r="JEY42" s="332"/>
      <c r="JEZ42" s="332"/>
      <c r="JFA42" s="332"/>
      <c r="JFB42" s="332"/>
      <c r="JFC42" s="332"/>
      <c r="JFD42" s="332"/>
      <c r="JFE42" s="332"/>
      <c r="JFF42" s="332"/>
      <c r="JFG42" s="332"/>
      <c r="JFH42" s="332"/>
      <c r="JFI42" s="332"/>
      <c r="JFJ42" s="332"/>
      <c r="JFK42" s="332"/>
      <c r="JFL42" s="332"/>
      <c r="JFM42" s="332"/>
      <c r="JFN42" s="332"/>
      <c r="JFO42" s="332"/>
      <c r="JFP42" s="332"/>
      <c r="JFQ42" s="332"/>
      <c r="JFR42" s="332"/>
      <c r="JFS42" s="332"/>
      <c r="JFT42" s="332"/>
      <c r="JFU42" s="332"/>
      <c r="JFV42" s="332"/>
      <c r="JFW42" s="332"/>
      <c r="JFX42" s="332"/>
      <c r="JFY42" s="332"/>
      <c r="JFZ42" s="332"/>
      <c r="JGA42" s="332"/>
      <c r="JGB42" s="332"/>
      <c r="JGC42" s="332"/>
      <c r="JGD42" s="332"/>
      <c r="JGE42" s="332"/>
      <c r="JGF42" s="332"/>
      <c r="JGG42" s="332"/>
      <c r="JGH42" s="332"/>
      <c r="JGI42" s="332"/>
      <c r="JGJ42" s="332"/>
      <c r="JGK42" s="332"/>
      <c r="JGL42" s="332"/>
      <c r="JGM42" s="332"/>
      <c r="JGN42" s="332"/>
      <c r="JGO42" s="332"/>
      <c r="JGP42" s="332"/>
      <c r="JGQ42" s="332"/>
      <c r="JGR42" s="332"/>
      <c r="JGS42" s="332"/>
      <c r="JGT42" s="332"/>
      <c r="JGU42" s="332"/>
      <c r="JGV42" s="332"/>
      <c r="JGW42" s="332"/>
      <c r="JGX42" s="332"/>
      <c r="JGY42" s="332"/>
      <c r="JGZ42" s="332"/>
      <c r="JHA42" s="332"/>
      <c r="JHB42" s="332"/>
      <c r="JHC42" s="332"/>
      <c r="JHD42" s="332"/>
      <c r="JHE42" s="332"/>
      <c r="JHF42" s="332"/>
      <c r="JHG42" s="332"/>
      <c r="JHH42" s="332"/>
      <c r="JHI42" s="332"/>
      <c r="JHJ42" s="332"/>
      <c r="JHK42" s="332"/>
      <c r="JHL42" s="332"/>
      <c r="JHM42" s="332"/>
      <c r="JHN42" s="332"/>
      <c r="JHO42" s="332"/>
      <c r="JHP42" s="332"/>
      <c r="JHQ42" s="332"/>
      <c r="JHR42" s="332"/>
      <c r="JHS42" s="332"/>
      <c r="JHT42" s="332"/>
      <c r="JHU42" s="332"/>
      <c r="JHV42" s="332"/>
      <c r="JHW42" s="332"/>
      <c r="JHX42" s="332"/>
      <c r="JHY42" s="332"/>
      <c r="JHZ42" s="332"/>
      <c r="JIA42" s="332"/>
      <c r="JIB42" s="332"/>
      <c r="JIC42" s="332"/>
      <c r="JID42" s="332"/>
      <c r="JIE42" s="332"/>
      <c r="JIF42" s="332"/>
      <c r="JIG42" s="332"/>
      <c r="JIH42" s="332"/>
      <c r="JII42" s="332"/>
      <c r="JIJ42" s="332"/>
      <c r="JIK42" s="332"/>
      <c r="JIL42" s="332"/>
      <c r="JIM42" s="332"/>
      <c r="JIN42" s="332"/>
      <c r="JIO42" s="332"/>
      <c r="JIP42" s="332"/>
      <c r="JIQ42" s="332"/>
      <c r="JIR42" s="332"/>
      <c r="JIS42" s="332"/>
      <c r="JIT42" s="332"/>
      <c r="JIU42" s="332"/>
      <c r="JIV42" s="332"/>
      <c r="JIW42" s="332"/>
      <c r="JIX42" s="332"/>
      <c r="JIY42" s="332"/>
      <c r="JIZ42" s="332"/>
      <c r="JJA42" s="332"/>
      <c r="JJB42" s="332"/>
      <c r="JJC42" s="332"/>
      <c r="JJD42" s="332"/>
      <c r="JJE42" s="332"/>
      <c r="JJF42" s="332"/>
      <c r="JJG42" s="332"/>
      <c r="JJH42" s="332"/>
      <c r="JJI42" s="332"/>
      <c r="JJJ42" s="332"/>
      <c r="JJK42" s="332"/>
      <c r="JJL42" s="332"/>
      <c r="JJM42" s="332"/>
      <c r="JJN42" s="332"/>
      <c r="JJO42" s="332"/>
      <c r="JJP42" s="332"/>
      <c r="JJQ42" s="332"/>
      <c r="JJR42" s="332"/>
      <c r="JJS42" s="332"/>
      <c r="JJT42" s="332"/>
      <c r="JJU42" s="332"/>
      <c r="JJV42" s="332"/>
      <c r="JJW42" s="332"/>
      <c r="JJX42" s="332"/>
      <c r="JJY42" s="332"/>
      <c r="JJZ42" s="332"/>
      <c r="JKA42" s="332"/>
      <c r="JKB42" s="332"/>
      <c r="JKC42" s="332"/>
      <c r="JKD42" s="332"/>
      <c r="JKE42" s="332"/>
      <c r="JKF42" s="332"/>
      <c r="JKG42" s="332"/>
      <c r="JKH42" s="332"/>
      <c r="JKI42" s="332"/>
      <c r="JKJ42" s="332"/>
      <c r="JKK42" s="332"/>
      <c r="JKL42" s="332"/>
      <c r="JKM42" s="332"/>
      <c r="JKN42" s="332"/>
      <c r="JKO42" s="332"/>
      <c r="JKP42" s="332"/>
      <c r="JKQ42" s="332"/>
      <c r="JKR42" s="332"/>
      <c r="JKS42" s="332"/>
      <c r="JKT42" s="332"/>
      <c r="JKU42" s="332"/>
      <c r="JKV42" s="332"/>
      <c r="JKW42" s="332"/>
      <c r="JKX42" s="332"/>
      <c r="JKY42" s="332"/>
      <c r="JKZ42" s="332"/>
      <c r="JLA42" s="332"/>
      <c r="JLB42" s="332"/>
      <c r="JLC42" s="332"/>
      <c r="JLD42" s="332"/>
      <c r="JLE42" s="332"/>
      <c r="JLF42" s="332"/>
      <c r="JLG42" s="332"/>
      <c r="JLH42" s="332"/>
      <c r="JLI42" s="332"/>
      <c r="JLJ42" s="332"/>
      <c r="JLK42" s="332"/>
      <c r="JLL42" s="332"/>
      <c r="JLM42" s="332"/>
      <c r="JLN42" s="332"/>
      <c r="JLO42" s="332"/>
      <c r="JLP42" s="332"/>
      <c r="JLQ42" s="332"/>
      <c r="JLR42" s="332"/>
      <c r="JLS42" s="332"/>
      <c r="JLT42" s="332"/>
      <c r="JLU42" s="332"/>
      <c r="JLV42" s="332"/>
      <c r="JLW42" s="332"/>
      <c r="JLX42" s="332"/>
      <c r="JLY42" s="332"/>
      <c r="JLZ42" s="332"/>
      <c r="JMA42" s="332"/>
      <c r="JMB42" s="332"/>
      <c r="JMC42" s="332"/>
      <c r="JMD42" s="332"/>
      <c r="JME42" s="332"/>
      <c r="JMF42" s="332"/>
      <c r="JMG42" s="332"/>
      <c r="JMH42" s="332"/>
      <c r="JMI42" s="332"/>
      <c r="JMJ42" s="332"/>
      <c r="JMK42" s="332"/>
      <c r="JML42" s="332"/>
      <c r="JMM42" s="332"/>
      <c r="JMN42" s="332"/>
      <c r="JMO42" s="332"/>
      <c r="JMP42" s="332"/>
      <c r="JMQ42" s="332"/>
      <c r="JMR42" s="332"/>
      <c r="JMS42" s="332"/>
      <c r="JMT42" s="332"/>
      <c r="JMU42" s="332"/>
      <c r="JMV42" s="332"/>
      <c r="JMW42" s="332"/>
      <c r="JMX42" s="332"/>
      <c r="JMY42" s="332"/>
      <c r="JMZ42" s="332"/>
      <c r="JNA42" s="332"/>
      <c r="JNB42" s="332"/>
      <c r="JNC42" s="332"/>
      <c r="JND42" s="332"/>
      <c r="JNE42" s="332"/>
      <c r="JNF42" s="332"/>
      <c r="JNG42" s="332"/>
      <c r="JNH42" s="332"/>
      <c r="JNI42" s="332"/>
      <c r="JNJ42" s="332"/>
      <c r="JNK42" s="332"/>
      <c r="JNL42" s="332"/>
      <c r="JNM42" s="332"/>
      <c r="JNN42" s="332"/>
      <c r="JNO42" s="332"/>
      <c r="JNP42" s="332"/>
      <c r="JNQ42" s="332"/>
      <c r="JNR42" s="332"/>
      <c r="JNS42" s="332"/>
      <c r="JNT42" s="332"/>
      <c r="JNU42" s="332"/>
      <c r="JNV42" s="332"/>
      <c r="JNW42" s="332"/>
      <c r="JNX42" s="332"/>
      <c r="JNY42" s="332"/>
      <c r="JNZ42" s="332"/>
      <c r="JOA42" s="332"/>
      <c r="JOB42" s="332"/>
      <c r="JOC42" s="332"/>
      <c r="JOD42" s="332"/>
      <c r="JOE42" s="332"/>
      <c r="JOF42" s="332"/>
      <c r="JOG42" s="332"/>
      <c r="JOH42" s="332"/>
      <c r="JOI42" s="332"/>
      <c r="JOJ42" s="332"/>
      <c r="JOK42" s="332"/>
      <c r="JOL42" s="332"/>
      <c r="JOM42" s="332"/>
      <c r="JON42" s="332"/>
      <c r="JOO42" s="332"/>
      <c r="JOP42" s="332"/>
      <c r="JOQ42" s="332"/>
      <c r="JOR42" s="332"/>
      <c r="JOS42" s="332"/>
      <c r="JOT42" s="332"/>
      <c r="JOU42" s="332"/>
      <c r="JOV42" s="332"/>
      <c r="JOW42" s="332"/>
      <c r="JOX42" s="332"/>
      <c r="JOY42" s="332"/>
      <c r="JOZ42" s="332"/>
      <c r="JPA42" s="332"/>
      <c r="JPB42" s="332"/>
      <c r="JPC42" s="332"/>
      <c r="JPD42" s="332"/>
      <c r="JPE42" s="332"/>
      <c r="JPF42" s="332"/>
      <c r="JPG42" s="332"/>
      <c r="JPH42" s="332"/>
      <c r="JPI42" s="332"/>
      <c r="JPJ42" s="332"/>
      <c r="JPK42" s="332"/>
      <c r="JPL42" s="332"/>
      <c r="JPM42" s="332"/>
      <c r="JPN42" s="332"/>
      <c r="JPO42" s="332"/>
      <c r="JPP42" s="332"/>
      <c r="JPQ42" s="332"/>
      <c r="JPR42" s="332"/>
      <c r="JPS42" s="332"/>
      <c r="JPT42" s="332"/>
      <c r="JPU42" s="332"/>
      <c r="JPV42" s="332"/>
      <c r="JPW42" s="332"/>
      <c r="JPX42" s="332"/>
      <c r="JPY42" s="332"/>
      <c r="JPZ42" s="332"/>
      <c r="JQA42" s="332"/>
      <c r="JQB42" s="332"/>
      <c r="JQC42" s="332"/>
      <c r="JQD42" s="332"/>
      <c r="JQE42" s="332"/>
      <c r="JQF42" s="332"/>
      <c r="JQG42" s="332"/>
      <c r="JQH42" s="332"/>
      <c r="JQI42" s="332"/>
      <c r="JQJ42" s="332"/>
      <c r="JQK42" s="332"/>
      <c r="JQL42" s="332"/>
      <c r="JQM42" s="332"/>
      <c r="JQN42" s="332"/>
      <c r="JQO42" s="332"/>
      <c r="JQP42" s="332"/>
      <c r="JQQ42" s="332"/>
      <c r="JQR42" s="332"/>
      <c r="JQS42" s="332"/>
      <c r="JQT42" s="332"/>
      <c r="JQU42" s="332"/>
      <c r="JQV42" s="332"/>
      <c r="JQW42" s="332"/>
      <c r="JQX42" s="332"/>
      <c r="JQY42" s="332"/>
      <c r="JQZ42" s="332"/>
      <c r="JRA42" s="332"/>
      <c r="JRB42" s="332"/>
      <c r="JRC42" s="332"/>
      <c r="JRD42" s="332"/>
      <c r="JRE42" s="332"/>
      <c r="JRF42" s="332"/>
      <c r="JRG42" s="332"/>
      <c r="JRH42" s="332"/>
      <c r="JRI42" s="332"/>
      <c r="JRJ42" s="332"/>
      <c r="JRK42" s="332"/>
      <c r="JRL42" s="332"/>
      <c r="JRM42" s="332"/>
      <c r="JRN42" s="332"/>
      <c r="JRO42" s="332"/>
      <c r="JRP42" s="332"/>
      <c r="JRQ42" s="332"/>
      <c r="JRR42" s="332"/>
      <c r="JRS42" s="332"/>
      <c r="JRT42" s="332"/>
      <c r="JRU42" s="332"/>
      <c r="JRV42" s="332"/>
      <c r="JRW42" s="332"/>
      <c r="JRX42" s="332"/>
      <c r="JRY42" s="332"/>
      <c r="JRZ42" s="332"/>
      <c r="JSA42" s="332"/>
      <c r="JSB42" s="332"/>
      <c r="JSC42" s="332"/>
      <c r="JSD42" s="332"/>
      <c r="JSE42" s="332"/>
      <c r="JSF42" s="332"/>
      <c r="JSG42" s="332"/>
      <c r="JSH42" s="332"/>
      <c r="JSI42" s="332"/>
      <c r="JSJ42" s="332"/>
      <c r="JSK42" s="332"/>
      <c r="JSL42" s="332"/>
      <c r="JSM42" s="332"/>
      <c r="JSN42" s="332"/>
      <c r="JSO42" s="332"/>
      <c r="JSP42" s="332"/>
      <c r="JSQ42" s="332"/>
      <c r="JSR42" s="332"/>
      <c r="JSS42" s="332"/>
      <c r="JST42" s="332"/>
      <c r="JSU42" s="332"/>
      <c r="JSV42" s="332"/>
      <c r="JSW42" s="332"/>
      <c r="JSX42" s="332"/>
      <c r="JSY42" s="332"/>
      <c r="JSZ42" s="332"/>
      <c r="JTA42" s="332"/>
      <c r="JTB42" s="332"/>
      <c r="JTC42" s="332"/>
      <c r="JTD42" s="332"/>
      <c r="JTE42" s="332"/>
      <c r="JTF42" s="332"/>
      <c r="JTG42" s="332"/>
      <c r="JTH42" s="332"/>
      <c r="JTI42" s="332"/>
      <c r="JTJ42" s="332"/>
      <c r="JTK42" s="332"/>
      <c r="JTL42" s="332"/>
      <c r="JTM42" s="332"/>
      <c r="JTN42" s="332"/>
      <c r="JTO42" s="332"/>
      <c r="JTP42" s="332"/>
      <c r="JTQ42" s="332"/>
      <c r="JTR42" s="332"/>
      <c r="JTS42" s="332"/>
      <c r="JTT42" s="332"/>
      <c r="JTU42" s="332"/>
      <c r="JTV42" s="332"/>
      <c r="JTW42" s="332"/>
      <c r="JTX42" s="332"/>
      <c r="JTY42" s="332"/>
      <c r="JTZ42" s="332"/>
      <c r="JUA42" s="332"/>
      <c r="JUB42" s="332"/>
      <c r="JUC42" s="332"/>
      <c r="JUD42" s="332"/>
      <c r="JUE42" s="332"/>
      <c r="JUF42" s="332"/>
      <c r="JUG42" s="332"/>
      <c r="JUH42" s="332"/>
      <c r="JUI42" s="332"/>
      <c r="JUJ42" s="332"/>
      <c r="JUK42" s="332"/>
      <c r="JUL42" s="332"/>
      <c r="JUM42" s="332"/>
      <c r="JUN42" s="332"/>
      <c r="JUO42" s="332"/>
      <c r="JUP42" s="332"/>
      <c r="JUQ42" s="332"/>
      <c r="JUR42" s="332"/>
      <c r="JUS42" s="332"/>
      <c r="JUT42" s="332"/>
      <c r="JUU42" s="332"/>
      <c r="JUV42" s="332"/>
      <c r="JUW42" s="332"/>
      <c r="JUX42" s="332"/>
      <c r="JUY42" s="332"/>
      <c r="JUZ42" s="332"/>
      <c r="JVA42" s="332"/>
      <c r="JVB42" s="332"/>
      <c r="JVC42" s="332"/>
      <c r="JVD42" s="332"/>
      <c r="JVE42" s="332"/>
      <c r="JVF42" s="332"/>
      <c r="JVG42" s="332"/>
      <c r="JVH42" s="332"/>
      <c r="JVI42" s="332"/>
      <c r="JVJ42" s="332"/>
      <c r="JVK42" s="332"/>
      <c r="JVL42" s="332"/>
      <c r="JVM42" s="332"/>
      <c r="JVN42" s="332"/>
      <c r="JVO42" s="332"/>
      <c r="JVP42" s="332"/>
      <c r="JVQ42" s="332"/>
      <c r="JVR42" s="332"/>
      <c r="JVS42" s="332"/>
      <c r="JVT42" s="332"/>
      <c r="JVU42" s="332"/>
      <c r="JVV42" s="332"/>
      <c r="JVW42" s="332"/>
      <c r="JVX42" s="332"/>
      <c r="JVY42" s="332"/>
      <c r="JVZ42" s="332"/>
      <c r="JWA42" s="332"/>
      <c r="JWB42" s="332"/>
      <c r="JWC42" s="332"/>
      <c r="JWD42" s="332"/>
      <c r="JWE42" s="332"/>
      <c r="JWF42" s="332"/>
      <c r="JWG42" s="332"/>
      <c r="JWH42" s="332"/>
      <c r="JWI42" s="332"/>
      <c r="JWJ42" s="332"/>
      <c r="JWK42" s="332"/>
      <c r="JWL42" s="332"/>
      <c r="JWM42" s="332"/>
      <c r="JWN42" s="332"/>
      <c r="JWO42" s="332"/>
      <c r="JWP42" s="332"/>
      <c r="JWQ42" s="332"/>
      <c r="JWR42" s="332"/>
      <c r="JWS42" s="332"/>
      <c r="JWT42" s="332"/>
      <c r="JWU42" s="332"/>
      <c r="JWV42" s="332"/>
      <c r="JWW42" s="332"/>
      <c r="JWX42" s="332"/>
      <c r="JWY42" s="332"/>
      <c r="JWZ42" s="332"/>
      <c r="JXA42" s="332"/>
      <c r="JXB42" s="332"/>
      <c r="JXC42" s="332"/>
      <c r="JXD42" s="332"/>
      <c r="JXE42" s="332"/>
      <c r="JXF42" s="332"/>
      <c r="JXG42" s="332"/>
      <c r="JXH42" s="332"/>
      <c r="JXI42" s="332"/>
      <c r="JXJ42" s="332"/>
      <c r="JXK42" s="332"/>
      <c r="JXL42" s="332"/>
      <c r="JXM42" s="332"/>
      <c r="JXN42" s="332"/>
      <c r="JXO42" s="332"/>
      <c r="JXP42" s="332"/>
      <c r="JXQ42" s="332"/>
      <c r="JXR42" s="332"/>
      <c r="JXS42" s="332"/>
      <c r="JXT42" s="332"/>
      <c r="JXU42" s="332"/>
      <c r="JXV42" s="332"/>
      <c r="JXW42" s="332"/>
      <c r="JXX42" s="332"/>
      <c r="JXY42" s="332"/>
      <c r="JXZ42" s="332"/>
      <c r="JYA42" s="332"/>
      <c r="JYB42" s="332"/>
      <c r="JYC42" s="332"/>
      <c r="JYD42" s="332"/>
      <c r="JYE42" s="332"/>
      <c r="JYF42" s="332"/>
      <c r="JYG42" s="332"/>
      <c r="JYH42" s="332"/>
      <c r="JYI42" s="332"/>
      <c r="JYJ42" s="332"/>
      <c r="JYK42" s="332"/>
      <c r="JYL42" s="332"/>
      <c r="JYM42" s="332"/>
      <c r="JYN42" s="332"/>
      <c r="JYO42" s="332"/>
      <c r="JYP42" s="332"/>
      <c r="JYQ42" s="332"/>
      <c r="JYR42" s="332"/>
      <c r="JYS42" s="332"/>
      <c r="JYT42" s="332"/>
      <c r="JYU42" s="332"/>
      <c r="JYV42" s="332"/>
      <c r="JYW42" s="332"/>
      <c r="JYX42" s="332"/>
      <c r="JYY42" s="332"/>
      <c r="JYZ42" s="332"/>
      <c r="JZA42" s="332"/>
      <c r="JZB42" s="332"/>
      <c r="JZC42" s="332"/>
      <c r="JZD42" s="332"/>
      <c r="JZE42" s="332"/>
      <c r="JZF42" s="332"/>
      <c r="JZG42" s="332"/>
      <c r="JZH42" s="332"/>
      <c r="JZI42" s="332"/>
      <c r="JZJ42" s="332"/>
      <c r="JZK42" s="332"/>
      <c r="JZL42" s="332"/>
      <c r="JZM42" s="332"/>
      <c r="JZN42" s="332"/>
      <c r="JZO42" s="332"/>
      <c r="JZP42" s="332"/>
      <c r="JZQ42" s="332"/>
      <c r="JZR42" s="332"/>
      <c r="JZS42" s="332"/>
      <c r="JZT42" s="332"/>
      <c r="JZU42" s="332"/>
      <c r="JZV42" s="332"/>
      <c r="JZW42" s="332"/>
      <c r="JZX42" s="332"/>
      <c r="JZY42" s="332"/>
      <c r="JZZ42" s="332"/>
      <c r="KAA42" s="332"/>
      <c r="KAB42" s="332"/>
      <c r="KAC42" s="332"/>
      <c r="KAD42" s="332"/>
      <c r="KAE42" s="332"/>
      <c r="KAF42" s="332"/>
      <c r="KAG42" s="332"/>
      <c r="KAH42" s="332"/>
      <c r="KAI42" s="332"/>
      <c r="KAJ42" s="332"/>
      <c r="KAK42" s="332"/>
      <c r="KAL42" s="332"/>
      <c r="KAM42" s="332"/>
      <c r="KAN42" s="332"/>
      <c r="KAO42" s="332"/>
      <c r="KAP42" s="332"/>
      <c r="KAQ42" s="332"/>
      <c r="KAR42" s="332"/>
      <c r="KAS42" s="332"/>
      <c r="KAT42" s="332"/>
      <c r="KAU42" s="332"/>
      <c r="KAV42" s="332"/>
      <c r="KAW42" s="332"/>
      <c r="KAX42" s="332"/>
      <c r="KAY42" s="332"/>
      <c r="KAZ42" s="332"/>
      <c r="KBA42" s="332"/>
      <c r="KBB42" s="332"/>
      <c r="KBC42" s="332"/>
      <c r="KBD42" s="332"/>
      <c r="KBE42" s="332"/>
      <c r="KBF42" s="332"/>
      <c r="KBG42" s="332"/>
      <c r="KBH42" s="332"/>
      <c r="KBI42" s="332"/>
      <c r="KBJ42" s="332"/>
      <c r="KBK42" s="332"/>
      <c r="KBL42" s="332"/>
      <c r="KBM42" s="332"/>
      <c r="KBN42" s="332"/>
      <c r="KBO42" s="332"/>
      <c r="KBP42" s="332"/>
      <c r="KBQ42" s="332"/>
      <c r="KBR42" s="332"/>
      <c r="KBS42" s="332"/>
      <c r="KBT42" s="332"/>
      <c r="KBU42" s="332"/>
      <c r="KBV42" s="332"/>
      <c r="KBW42" s="332"/>
      <c r="KBX42" s="332"/>
      <c r="KBY42" s="332"/>
      <c r="KBZ42" s="332"/>
      <c r="KCA42" s="332"/>
      <c r="KCB42" s="332"/>
      <c r="KCC42" s="332"/>
      <c r="KCD42" s="332"/>
      <c r="KCE42" s="332"/>
      <c r="KCF42" s="332"/>
      <c r="KCG42" s="332"/>
      <c r="KCH42" s="332"/>
      <c r="KCI42" s="332"/>
      <c r="KCJ42" s="332"/>
      <c r="KCK42" s="332"/>
      <c r="KCL42" s="332"/>
      <c r="KCM42" s="332"/>
      <c r="KCN42" s="332"/>
      <c r="KCO42" s="332"/>
      <c r="KCP42" s="332"/>
      <c r="KCQ42" s="332"/>
      <c r="KCR42" s="332"/>
      <c r="KCS42" s="332"/>
      <c r="KCT42" s="332"/>
      <c r="KCU42" s="332"/>
      <c r="KCV42" s="332"/>
      <c r="KCW42" s="332"/>
      <c r="KCX42" s="332"/>
      <c r="KCY42" s="332"/>
      <c r="KCZ42" s="332"/>
      <c r="KDA42" s="332"/>
      <c r="KDB42" s="332"/>
      <c r="KDC42" s="332"/>
      <c r="KDD42" s="332"/>
      <c r="KDE42" s="332"/>
      <c r="KDF42" s="332"/>
      <c r="KDG42" s="332"/>
      <c r="KDH42" s="332"/>
      <c r="KDI42" s="332"/>
      <c r="KDJ42" s="332"/>
      <c r="KDK42" s="332"/>
      <c r="KDL42" s="332"/>
      <c r="KDM42" s="332"/>
      <c r="KDN42" s="332"/>
      <c r="KDO42" s="332"/>
      <c r="KDP42" s="332"/>
      <c r="KDQ42" s="332"/>
      <c r="KDR42" s="332"/>
      <c r="KDS42" s="332"/>
      <c r="KDT42" s="332"/>
      <c r="KDU42" s="332"/>
      <c r="KDV42" s="332"/>
      <c r="KDW42" s="332"/>
      <c r="KDX42" s="332"/>
      <c r="KDY42" s="332"/>
      <c r="KDZ42" s="332"/>
      <c r="KEA42" s="332"/>
      <c r="KEB42" s="332"/>
      <c r="KEC42" s="332"/>
      <c r="KED42" s="332"/>
      <c r="KEE42" s="332"/>
      <c r="KEF42" s="332"/>
      <c r="KEG42" s="332"/>
      <c r="KEH42" s="332"/>
      <c r="KEI42" s="332"/>
      <c r="KEJ42" s="332"/>
      <c r="KEK42" s="332"/>
      <c r="KEL42" s="332"/>
      <c r="KEM42" s="332"/>
      <c r="KEN42" s="332"/>
      <c r="KEO42" s="332"/>
      <c r="KEP42" s="332"/>
      <c r="KEQ42" s="332"/>
      <c r="KER42" s="332"/>
      <c r="KES42" s="332"/>
      <c r="KET42" s="332"/>
      <c r="KEU42" s="332"/>
      <c r="KEV42" s="332"/>
      <c r="KEW42" s="332"/>
      <c r="KEX42" s="332"/>
      <c r="KEY42" s="332"/>
      <c r="KEZ42" s="332"/>
      <c r="KFA42" s="332"/>
      <c r="KFB42" s="332"/>
      <c r="KFC42" s="332"/>
      <c r="KFD42" s="332"/>
      <c r="KFE42" s="332"/>
      <c r="KFF42" s="332"/>
      <c r="KFG42" s="332"/>
      <c r="KFH42" s="332"/>
      <c r="KFI42" s="332"/>
      <c r="KFJ42" s="332"/>
      <c r="KFK42" s="332"/>
      <c r="KFL42" s="332"/>
      <c r="KFM42" s="332"/>
      <c r="KFN42" s="332"/>
      <c r="KFO42" s="332"/>
      <c r="KFP42" s="332"/>
      <c r="KFQ42" s="332"/>
      <c r="KFR42" s="332"/>
      <c r="KFS42" s="332"/>
      <c r="KFT42" s="332"/>
      <c r="KFU42" s="332"/>
      <c r="KFV42" s="332"/>
      <c r="KFW42" s="332"/>
      <c r="KFX42" s="332"/>
      <c r="KFY42" s="332"/>
      <c r="KFZ42" s="332"/>
      <c r="KGA42" s="332"/>
      <c r="KGB42" s="332"/>
      <c r="KGC42" s="332"/>
      <c r="KGD42" s="332"/>
      <c r="KGE42" s="332"/>
      <c r="KGF42" s="332"/>
      <c r="KGG42" s="332"/>
      <c r="KGH42" s="332"/>
      <c r="KGI42" s="332"/>
      <c r="KGJ42" s="332"/>
      <c r="KGK42" s="332"/>
      <c r="KGL42" s="332"/>
      <c r="KGM42" s="332"/>
      <c r="KGN42" s="332"/>
      <c r="KGO42" s="332"/>
      <c r="KGP42" s="332"/>
      <c r="KGQ42" s="332"/>
      <c r="KGR42" s="332"/>
      <c r="KGS42" s="332"/>
      <c r="KGT42" s="332"/>
      <c r="KGU42" s="332"/>
      <c r="KGV42" s="332"/>
      <c r="KGW42" s="332"/>
      <c r="KGX42" s="332"/>
      <c r="KGY42" s="332"/>
      <c r="KGZ42" s="332"/>
      <c r="KHA42" s="332"/>
      <c r="KHB42" s="332"/>
      <c r="KHC42" s="332"/>
      <c r="KHD42" s="332"/>
      <c r="KHE42" s="332"/>
      <c r="KHF42" s="332"/>
      <c r="KHG42" s="332"/>
      <c r="KHH42" s="332"/>
      <c r="KHI42" s="332"/>
      <c r="KHJ42" s="332"/>
      <c r="KHK42" s="332"/>
      <c r="KHL42" s="332"/>
      <c r="KHM42" s="332"/>
      <c r="KHN42" s="332"/>
      <c r="KHO42" s="332"/>
      <c r="KHP42" s="332"/>
      <c r="KHQ42" s="332"/>
      <c r="KHR42" s="332"/>
      <c r="KHS42" s="332"/>
      <c r="KHT42" s="332"/>
      <c r="KHU42" s="332"/>
      <c r="KHV42" s="332"/>
      <c r="KHW42" s="332"/>
      <c r="KHX42" s="332"/>
      <c r="KHY42" s="332"/>
      <c r="KHZ42" s="332"/>
      <c r="KIA42" s="332"/>
      <c r="KIB42" s="332"/>
      <c r="KIC42" s="332"/>
      <c r="KID42" s="332"/>
      <c r="KIE42" s="332"/>
      <c r="KIF42" s="332"/>
      <c r="KIG42" s="332"/>
      <c r="KIH42" s="332"/>
      <c r="KII42" s="332"/>
      <c r="KIJ42" s="332"/>
      <c r="KIK42" s="332"/>
      <c r="KIL42" s="332"/>
      <c r="KIM42" s="332"/>
      <c r="KIN42" s="332"/>
      <c r="KIO42" s="332"/>
      <c r="KIP42" s="332"/>
      <c r="KIQ42" s="332"/>
      <c r="KIR42" s="332"/>
      <c r="KIS42" s="332"/>
      <c r="KIT42" s="332"/>
      <c r="KIU42" s="332"/>
      <c r="KIV42" s="332"/>
      <c r="KIW42" s="332"/>
      <c r="KIX42" s="332"/>
      <c r="KIY42" s="332"/>
      <c r="KIZ42" s="332"/>
      <c r="KJA42" s="332"/>
      <c r="KJB42" s="332"/>
      <c r="KJC42" s="332"/>
      <c r="KJD42" s="332"/>
      <c r="KJE42" s="332"/>
      <c r="KJF42" s="332"/>
      <c r="KJG42" s="332"/>
      <c r="KJH42" s="332"/>
      <c r="KJI42" s="332"/>
      <c r="KJJ42" s="332"/>
      <c r="KJK42" s="332"/>
      <c r="KJL42" s="332"/>
      <c r="KJM42" s="332"/>
      <c r="KJN42" s="332"/>
      <c r="KJO42" s="332"/>
      <c r="KJP42" s="332"/>
      <c r="KJQ42" s="332"/>
      <c r="KJR42" s="332"/>
      <c r="KJS42" s="332"/>
      <c r="KJT42" s="332"/>
      <c r="KJU42" s="332"/>
      <c r="KJV42" s="332"/>
      <c r="KJW42" s="332"/>
      <c r="KJX42" s="332"/>
      <c r="KJY42" s="332"/>
      <c r="KJZ42" s="332"/>
      <c r="KKA42" s="332"/>
      <c r="KKB42" s="332"/>
      <c r="KKC42" s="332"/>
      <c r="KKD42" s="332"/>
      <c r="KKE42" s="332"/>
      <c r="KKF42" s="332"/>
      <c r="KKG42" s="332"/>
      <c r="KKH42" s="332"/>
      <c r="KKI42" s="332"/>
      <c r="KKJ42" s="332"/>
      <c r="KKK42" s="332"/>
      <c r="KKL42" s="332"/>
      <c r="KKM42" s="332"/>
      <c r="KKN42" s="332"/>
      <c r="KKO42" s="332"/>
      <c r="KKP42" s="332"/>
      <c r="KKQ42" s="332"/>
      <c r="KKR42" s="332"/>
      <c r="KKS42" s="332"/>
      <c r="KKT42" s="332"/>
      <c r="KKU42" s="332"/>
      <c r="KKV42" s="332"/>
      <c r="KKW42" s="332"/>
      <c r="KKX42" s="332"/>
      <c r="KKY42" s="332"/>
      <c r="KKZ42" s="332"/>
      <c r="KLA42" s="332"/>
      <c r="KLB42" s="332"/>
      <c r="KLC42" s="332"/>
      <c r="KLD42" s="332"/>
      <c r="KLE42" s="332"/>
      <c r="KLF42" s="332"/>
      <c r="KLG42" s="332"/>
      <c r="KLH42" s="332"/>
      <c r="KLI42" s="332"/>
      <c r="KLJ42" s="332"/>
      <c r="KLK42" s="332"/>
      <c r="KLL42" s="332"/>
      <c r="KLM42" s="332"/>
      <c r="KLN42" s="332"/>
      <c r="KLO42" s="332"/>
      <c r="KLP42" s="332"/>
      <c r="KLQ42" s="332"/>
      <c r="KLR42" s="332"/>
      <c r="KLS42" s="332"/>
      <c r="KLT42" s="332"/>
      <c r="KLU42" s="332"/>
      <c r="KLV42" s="332"/>
      <c r="KLW42" s="332"/>
      <c r="KLX42" s="332"/>
      <c r="KLY42" s="332"/>
      <c r="KLZ42" s="332"/>
      <c r="KMA42" s="332"/>
      <c r="KMB42" s="332"/>
      <c r="KMC42" s="332"/>
      <c r="KMD42" s="332"/>
      <c r="KME42" s="332"/>
      <c r="KMF42" s="332"/>
      <c r="KMG42" s="332"/>
      <c r="KMH42" s="332"/>
      <c r="KMI42" s="332"/>
      <c r="KMJ42" s="332"/>
      <c r="KMK42" s="332"/>
      <c r="KML42" s="332"/>
      <c r="KMM42" s="332"/>
      <c r="KMN42" s="332"/>
      <c r="KMO42" s="332"/>
      <c r="KMP42" s="332"/>
      <c r="KMQ42" s="332"/>
      <c r="KMR42" s="332"/>
      <c r="KMS42" s="332"/>
      <c r="KMT42" s="332"/>
      <c r="KMU42" s="332"/>
      <c r="KMV42" s="332"/>
      <c r="KMW42" s="332"/>
      <c r="KMX42" s="332"/>
      <c r="KMY42" s="332"/>
      <c r="KMZ42" s="332"/>
      <c r="KNA42" s="332"/>
      <c r="KNB42" s="332"/>
      <c r="KNC42" s="332"/>
      <c r="KND42" s="332"/>
      <c r="KNE42" s="332"/>
      <c r="KNF42" s="332"/>
      <c r="KNG42" s="332"/>
      <c r="KNH42" s="332"/>
      <c r="KNI42" s="332"/>
      <c r="KNJ42" s="332"/>
      <c r="KNK42" s="332"/>
      <c r="KNL42" s="332"/>
      <c r="KNM42" s="332"/>
      <c r="KNN42" s="332"/>
      <c r="KNO42" s="332"/>
      <c r="KNP42" s="332"/>
      <c r="KNQ42" s="332"/>
      <c r="KNR42" s="332"/>
      <c r="KNS42" s="332"/>
      <c r="KNT42" s="332"/>
      <c r="KNU42" s="332"/>
      <c r="KNV42" s="332"/>
      <c r="KNW42" s="332"/>
      <c r="KNX42" s="332"/>
      <c r="KNY42" s="332"/>
      <c r="KNZ42" s="332"/>
      <c r="KOA42" s="332"/>
      <c r="KOB42" s="332"/>
      <c r="KOC42" s="332"/>
      <c r="KOD42" s="332"/>
      <c r="KOE42" s="332"/>
      <c r="KOF42" s="332"/>
      <c r="KOG42" s="332"/>
      <c r="KOH42" s="332"/>
      <c r="KOI42" s="332"/>
      <c r="KOJ42" s="332"/>
      <c r="KOK42" s="332"/>
      <c r="KOL42" s="332"/>
      <c r="KOM42" s="332"/>
      <c r="KON42" s="332"/>
      <c r="KOO42" s="332"/>
      <c r="KOP42" s="332"/>
      <c r="KOQ42" s="332"/>
      <c r="KOR42" s="332"/>
      <c r="KOS42" s="332"/>
      <c r="KOT42" s="332"/>
      <c r="KOU42" s="332"/>
      <c r="KOV42" s="332"/>
      <c r="KOW42" s="332"/>
      <c r="KOX42" s="332"/>
      <c r="KOY42" s="332"/>
      <c r="KOZ42" s="332"/>
      <c r="KPA42" s="332"/>
      <c r="KPB42" s="332"/>
      <c r="KPC42" s="332"/>
      <c r="KPD42" s="332"/>
      <c r="KPE42" s="332"/>
      <c r="KPF42" s="332"/>
      <c r="KPG42" s="332"/>
      <c r="KPH42" s="332"/>
      <c r="KPI42" s="332"/>
      <c r="KPJ42" s="332"/>
      <c r="KPK42" s="332"/>
      <c r="KPL42" s="332"/>
      <c r="KPM42" s="332"/>
      <c r="KPN42" s="332"/>
      <c r="KPO42" s="332"/>
      <c r="KPP42" s="332"/>
      <c r="KPQ42" s="332"/>
      <c r="KPR42" s="332"/>
      <c r="KPS42" s="332"/>
      <c r="KPT42" s="332"/>
      <c r="KPU42" s="332"/>
      <c r="KPV42" s="332"/>
      <c r="KPW42" s="332"/>
      <c r="KPX42" s="332"/>
      <c r="KPY42" s="332"/>
      <c r="KPZ42" s="332"/>
      <c r="KQA42" s="332"/>
      <c r="KQB42" s="332"/>
      <c r="KQC42" s="332"/>
      <c r="KQD42" s="332"/>
      <c r="KQE42" s="332"/>
      <c r="KQF42" s="332"/>
      <c r="KQG42" s="332"/>
      <c r="KQH42" s="332"/>
      <c r="KQI42" s="332"/>
      <c r="KQJ42" s="332"/>
      <c r="KQK42" s="332"/>
      <c r="KQL42" s="332"/>
      <c r="KQM42" s="332"/>
      <c r="KQN42" s="332"/>
      <c r="KQO42" s="332"/>
      <c r="KQP42" s="332"/>
      <c r="KQQ42" s="332"/>
      <c r="KQR42" s="332"/>
      <c r="KQS42" s="332"/>
      <c r="KQT42" s="332"/>
      <c r="KQU42" s="332"/>
      <c r="KQV42" s="332"/>
      <c r="KQW42" s="332"/>
      <c r="KQX42" s="332"/>
      <c r="KQY42" s="332"/>
      <c r="KQZ42" s="332"/>
      <c r="KRA42" s="332"/>
      <c r="KRB42" s="332"/>
      <c r="KRC42" s="332"/>
      <c r="KRD42" s="332"/>
      <c r="KRE42" s="332"/>
      <c r="KRF42" s="332"/>
      <c r="KRG42" s="332"/>
      <c r="KRH42" s="332"/>
      <c r="KRI42" s="332"/>
      <c r="KRJ42" s="332"/>
      <c r="KRK42" s="332"/>
      <c r="KRL42" s="332"/>
      <c r="KRM42" s="332"/>
      <c r="KRN42" s="332"/>
      <c r="KRO42" s="332"/>
      <c r="KRP42" s="332"/>
      <c r="KRQ42" s="332"/>
      <c r="KRR42" s="332"/>
      <c r="KRS42" s="332"/>
      <c r="KRT42" s="332"/>
      <c r="KRU42" s="332"/>
      <c r="KRV42" s="332"/>
      <c r="KRW42" s="332"/>
      <c r="KRX42" s="332"/>
      <c r="KRY42" s="332"/>
      <c r="KRZ42" s="332"/>
      <c r="KSA42" s="332"/>
      <c r="KSB42" s="332"/>
      <c r="KSC42" s="332"/>
      <c r="KSD42" s="332"/>
      <c r="KSE42" s="332"/>
      <c r="KSF42" s="332"/>
      <c r="KSG42" s="332"/>
      <c r="KSH42" s="332"/>
      <c r="KSI42" s="332"/>
      <c r="KSJ42" s="332"/>
      <c r="KSK42" s="332"/>
      <c r="KSL42" s="332"/>
      <c r="KSM42" s="332"/>
      <c r="KSN42" s="332"/>
      <c r="KSO42" s="332"/>
      <c r="KSP42" s="332"/>
      <c r="KSQ42" s="332"/>
      <c r="KSR42" s="332"/>
      <c r="KSS42" s="332"/>
      <c r="KST42" s="332"/>
      <c r="KSU42" s="332"/>
      <c r="KSV42" s="332"/>
      <c r="KSW42" s="332"/>
      <c r="KSX42" s="332"/>
      <c r="KSY42" s="332"/>
      <c r="KSZ42" s="332"/>
      <c r="KTA42" s="332"/>
      <c r="KTB42" s="332"/>
      <c r="KTC42" s="332"/>
      <c r="KTD42" s="332"/>
      <c r="KTE42" s="332"/>
      <c r="KTF42" s="332"/>
      <c r="KTG42" s="332"/>
      <c r="KTH42" s="332"/>
      <c r="KTI42" s="332"/>
      <c r="KTJ42" s="332"/>
      <c r="KTK42" s="332"/>
      <c r="KTL42" s="332"/>
      <c r="KTM42" s="332"/>
      <c r="KTN42" s="332"/>
      <c r="KTO42" s="332"/>
      <c r="KTP42" s="332"/>
      <c r="KTQ42" s="332"/>
      <c r="KTR42" s="332"/>
      <c r="KTS42" s="332"/>
      <c r="KTT42" s="332"/>
      <c r="KTU42" s="332"/>
      <c r="KTV42" s="332"/>
      <c r="KTW42" s="332"/>
      <c r="KTX42" s="332"/>
      <c r="KTY42" s="332"/>
      <c r="KTZ42" s="332"/>
      <c r="KUA42" s="332"/>
      <c r="KUB42" s="332"/>
      <c r="KUC42" s="332"/>
      <c r="KUD42" s="332"/>
      <c r="KUE42" s="332"/>
      <c r="KUF42" s="332"/>
      <c r="KUG42" s="332"/>
      <c r="KUH42" s="332"/>
      <c r="KUI42" s="332"/>
      <c r="KUJ42" s="332"/>
      <c r="KUK42" s="332"/>
      <c r="KUL42" s="332"/>
      <c r="KUM42" s="332"/>
      <c r="KUN42" s="332"/>
      <c r="KUO42" s="332"/>
      <c r="KUP42" s="332"/>
      <c r="KUQ42" s="332"/>
      <c r="KUR42" s="332"/>
      <c r="KUS42" s="332"/>
      <c r="KUT42" s="332"/>
      <c r="KUU42" s="332"/>
      <c r="KUV42" s="332"/>
      <c r="KUW42" s="332"/>
      <c r="KUX42" s="332"/>
      <c r="KUY42" s="332"/>
      <c r="KUZ42" s="332"/>
      <c r="KVA42" s="332"/>
      <c r="KVB42" s="332"/>
      <c r="KVC42" s="332"/>
      <c r="KVD42" s="332"/>
      <c r="KVE42" s="332"/>
      <c r="KVF42" s="332"/>
      <c r="KVG42" s="332"/>
      <c r="KVH42" s="332"/>
      <c r="KVI42" s="332"/>
      <c r="KVJ42" s="332"/>
      <c r="KVK42" s="332"/>
      <c r="KVL42" s="332"/>
      <c r="KVM42" s="332"/>
      <c r="KVN42" s="332"/>
      <c r="KVO42" s="332"/>
      <c r="KVP42" s="332"/>
      <c r="KVQ42" s="332"/>
      <c r="KVR42" s="332"/>
      <c r="KVS42" s="332"/>
      <c r="KVT42" s="332"/>
      <c r="KVU42" s="332"/>
      <c r="KVV42" s="332"/>
      <c r="KVW42" s="332"/>
      <c r="KVX42" s="332"/>
      <c r="KVY42" s="332"/>
      <c r="KVZ42" s="332"/>
      <c r="KWA42" s="332"/>
      <c r="KWB42" s="332"/>
      <c r="KWC42" s="332"/>
      <c r="KWD42" s="332"/>
      <c r="KWE42" s="332"/>
      <c r="KWF42" s="332"/>
      <c r="KWG42" s="332"/>
      <c r="KWH42" s="332"/>
      <c r="KWI42" s="332"/>
      <c r="KWJ42" s="332"/>
      <c r="KWK42" s="332"/>
      <c r="KWL42" s="332"/>
      <c r="KWM42" s="332"/>
      <c r="KWN42" s="332"/>
      <c r="KWO42" s="332"/>
      <c r="KWP42" s="332"/>
      <c r="KWQ42" s="332"/>
      <c r="KWR42" s="332"/>
      <c r="KWS42" s="332"/>
      <c r="KWT42" s="332"/>
      <c r="KWU42" s="332"/>
      <c r="KWV42" s="332"/>
      <c r="KWW42" s="332"/>
      <c r="KWX42" s="332"/>
      <c r="KWY42" s="332"/>
      <c r="KWZ42" s="332"/>
      <c r="KXA42" s="332"/>
      <c r="KXB42" s="332"/>
      <c r="KXC42" s="332"/>
      <c r="KXD42" s="332"/>
      <c r="KXE42" s="332"/>
      <c r="KXF42" s="332"/>
      <c r="KXG42" s="332"/>
      <c r="KXH42" s="332"/>
      <c r="KXI42" s="332"/>
      <c r="KXJ42" s="332"/>
      <c r="KXK42" s="332"/>
      <c r="KXL42" s="332"/>
      <c r="KXM42" s="332"/>
      <c r="KXN42" s="332"/>
      <c r="KXO42" s="332"/>
      <c r="KXP42" s="332"/>
      <c r="KXQ42" s="332"/>
      <c r="KXR42" s="332"/>
      <c r="KXS42" s="332"/>
      <c r="KXT42" s="332"/>
      <c r="KXU42" s="332"/>
      <c r="KXV42" s="332"/>
      <c r="KXW42" s="332"/>
      <c r="KXX42" s="332"/>
      <c r="KXY42" s="332"/>
      <c r="KXZ42" s="332"/>
      <c r="KYA42" s="332"/>
      <c r="KYB42" s="332"/>
      <c r="KYC42" s="332"/>
      <c r="KYD42" s="332"/>
      <c r="KYE42" s="332"/>
      <c r="KYF42" s="332"/>
      <c r="KYG42" s="332"/>
      <c r="KYH42" s="332"/>
      <c r="KYI42" s="332"/>
      <c r="KYJ42" s="332"/>
      <c r="KYK42" s="332"/>
      <c r="KYL42" s="332"/>
      <c r="KYM42" s="332"/>
      <c r="KYN42" s="332"/>
      <c r="KYO42" s="332"/>
      <c r="KYP42" s="332"/>
      <c r="KYQ42" s="332"/>
      <c r="KYR42" s="332"/>
      <c r="KYS42" s="332"/>
      <c r="KYT42" s="332"/>
      <c r="KYU42" s="332"/>
      <c r="KYV42" s="332"/>
      <c r="KYW42" s="332"/>
      <c r="KYX42" s="332"/>
      <c r="KYY42" s="332"/>
      <c r="KYZ42" s="332"/>
      <c r="KZA42" s="332"/>
      <c r="KZB42" s="332"/>
      <c r="KZC42" s="332"/>
      <c r="KZD42" s="332"/>
      <c r="KZE42" s="332"/>
      <c r="KZF42" s="332"/>
      <c r="KZG42" s="332"/>
      <c r="KZH42" s="332"/>
      <c r="KZI42" s="332"/>
      <c r="KZJ42" s="332"/>
      <c r="KZK42" s="332"/>
      <c r="KZL42" s="332"/>
      <c r="KZM42" s="332"/>
      <c r="KZN42" s="332"/>
      <c r="KZO42" s="332"/>
      <c r="KZP42" s="332"/>
      <c r="KZQ42" s="332"/>
      <c r="KZR42" s="332"/>
      <c r="KZS42" s="332"/>
      <c r="KZT42" s="332"/>
      <c r="KZU42" s="332"/>
      <c r="KZV42" s="332"/>
      <c r="KZW42" s="332"/>
      <c r="KZX42" s="332"/>
      <c r="KZY42" s="332"/>
      <c r="KZZ42" s="332"/>
      <c r="LAA42" s="332"/>
      <c r="LAB42" s="332"/>
      <c r="LAC42" s="332"/>
      <c r="LAD42" s="332"/>
      <c r="LAE42" s="332"/>
      <c r="LAF42" s="332"/>
      <c r="LAG42" s="332"/>
      <c r="LAH42" s="332"/>
      <c r="LAI42" s="332"/>
      <c r="LAJ42" s="332"/>
      <c r="LAK42" s="332"/>
      <c r="LAL42" s="332"/>
      <c r="LAM42" s="332"/>
      <c r="LAN42" s="332"/>
      <c r="LAO42" s="332"/>
      <c r="LAP42" s="332"/>
      <c r="LAQ42" s="332"/>
      <c r="LAR42" s="332"/>
      <c r="LAS42" s="332"/>
      <c r="LAT42" s="332"/>
      <c r="LAU42" s="332"/>
      <c r="LAV42" s="332"/>
      <c r="LAW42" s="332"/>
      <c r="LAX42" s="332"/>
      <c r="LAY42" s="332"/>
      <c r="LAZ42" s="332"/>
      <c r="LBA42" s="332"/>
      <c r="LBB42" s="332"/>
      <c r="LBC42" s="332"/>
      <c r="LBD42" s="332"/>
      <c r="LBE42" s="332"/>
      <c r="LBF42" s="332"/>
      <c r="LBG42" s="332"/>
      <c r="LBH42" s="332"/>
      <c r="LBI42" s="332"/>
      <c r="LBJ42" s="332"/>
      <c r="LBK42" s="332"/>
      <c r="LBL42" s="332"/>
      <c r="LBM42" s="332"/>
      <c r="LBN42" s="332"/>
      <c r="LBO42" s="332"/>
      <c r="LBP42" s="332"/>
      <c r="LBQ42" s="332"/>
      <c r="LBR42" s="332"/>
      <c r="LBS42" s="332"/>
      <c r="LBT42" s="332"/>
      <c r="LBU42" s="332"/>
      <c r="LBV42" s="332"/>
      <c r="LBW42" s="332"/>
      <c r="LBX42" s="332"/>
      <c r="LBY42" s="332"/>
      <c r="LBZ42" s="332"/>
      <c r="LCA42" s="332"/>
      <c r="LCB42" s="332"/>
      <c r="LCC42" s="332"/>
      <c r="LCD42" s="332"/>
      <c r="LCE42" s="332"/>
      <c r="LCF42" s="332"/>
      <c r="LCG42" s="332"/>
      <c r="LCH42" s="332"/>
      <c r="LCI42" s="332"/>
      <c r="LCJ42" s="332"/>
      <c r="LCK42" s="332"/>
      <c r="LCL42" s="332"/>
      <c r="LCM42" s="332"/>
      <c r="LCN42" s="332"/>
      <c r="LCO42" s="332"/>
      <c r="LCP42" s="332"/>
      <c r="LCQ42" s="332"/>
      <c r="LCR42" s="332"/>
      <c r="LCS42" s="332"/>
      <c r="LCT42" s="332"/>
      <c r="LCU42" s="332"/>
      <c r="LCV42" s="332"/>
      <c r="LCW42" s="332"/>
      <c r="LCX42" s="332"/>
      <c r="LCY42" s="332"/>
      <c r="LCZ42" s="332"/>
      <c r="LDA42" s="332"/>
      <c r="LDB42" s="332"/>
      <c r="LDC42" s="332"/>
      <c r="LDD42" s="332"/>
      <c r="LDE42" s="332"/>
      <c r="LDF42" s="332"/>
      <c r="LDG42" s="332"/>
      <c r="LDH42" s="332"/>
      <c r="LDI42" s="332"/>
      <c r="LDJ42" s="332"/>
      <c r="LDK42" s="332"/>
      <c r="LDL42" s="332"/>
      <c r="LDM42" s="332"/>
      <c r="LDN42" s="332"/>
      <c r="LDO42" s="332"/>
      <c r="LDP42" s="332"/>
      <c r="LDQ42" s="332"/>
      <c r="LDR42" s="332"/>
      <c r="LDS42" s="332"/>
      <c r="LDT42" s="332"/>
      <c r="LDU42" s="332"/>
      <c r="LDV42" s="332"/>
      <c r="LDW42" s="332"/>
      <c r="LDX42" s="332"/>
      <c r="LDY42" s="332"/>
      <c r="LDZ42" s="332"/>
      <c r="LEA42" s="332"/>
      <c r="LEB42" s="332"/>
      <c r="LEC42" s="332"/>
      <c r="LED42" s="332"/>
      <c r="LEE42" s="332"/>
      <c r="LEF42" s="332"/>
      <c r="LEG42" s="332"/>
      <c r="LEH42" s="332"/>
      <c r="LEI42" s="332"/>
      <c r="LEJ42" s="332"/>
      <c r="LEK42" s="332"/>
      <c r="LEL42" s="332"/>
      <c r="LEM42" s="332"/>
      <c r="LEN42" s="332"/>
      <c r="LEO42" s="332"/>
      <c r="LEP42" s="332"/>
      <c r="LEQ42" s="332"/>
      <c r="LER42" s="332"/>
      <c r="LES42" s="332"/>
      <c r="LET42" s="332"/>
      <c r="LEU42" s="332"/>
      <c r="LEV42" s="332"/>
      <c r="LEW42" s="332"/>
      <c r="LEX42" s="332"/>
      <c r="LEY42" s="332"/>
      <c r="LEZ42" s="332"/>
      <c r="LFA42" s="332"/>
      <c r="LFB42" s="332"/>
      <c r="LFC42" s="332"/>
      <c r="LFD42" s="332"/>
      <c r="LFE42" s="332"/>
      <c r="LFF42" s="332"/>
      <c r="LFG42" s="332"/>
      <c r="LFH42" s="332"/>
      <c r="LFI42" s="332"/>
      <c r="LFJ42" s="332"/>
      <c r="LFK42" s="332"/>
      <c r="LFL42" s="332"/>
      <c r="LFM42" s="332"/>
      <c r="LFN42" s="332"/>
      <c r="LFO42" s="332"/>
      <c r="LFP42" s="332"/>
      <c r="LFQ42" s="332"/>
      <c r="LFR42" s="332"/>
      <c r="LFS42" s="332"/>
      <c r="LFT42" s="332"/>
      <c r="LFU42" s="332"/>
      <c r="LFV42" s="332"/>
      <c r="LFW42" s="332"/>
      <c r="LFX42" s="332"/>
      <c r="LFY42" s="332"/>
      <c r="LFZ42" s="332"/>
      <c r="LGA42" s="332"/>
      <c r="LGB42" s="332"/>
      <c r="LGC42" s="332"/>
      <c r="LGD42" s="332"/>
      <c r="LGE42" s="332"/>
      <c r="LGF42" s="332"/>
      <c r="LGG42" s="332"/>
      <c r="LGH42" s="332"/>
      <c r="LGI42" s="332"/>
      <c r="LGJ42" s="332"/>
      <c r="LGK42" s="332"/>
      <c r="LGL42" s="332"/>
      <c r="LGM42" s="332"/>
      <c r="LGN42" s="332"/>
      <c r="LGO42" s="332"/>
      <c r="LGP42" s="332"/>
      <c r="LGQ42" s="332"/>
      <c r="LGR42" s="332"/>
      <c r="LGS42" s="332"/>
      <c r="LGT42" s="332"/>
      <c r="LGU42" s="332"/>
      <c r="LGV42" s="332"/>
      <c r="LGW42" s="332"/>
      <c r="LGX42" s="332"/>
      <c r="LGY42" s="332"/>
      <c r="LGZ42" s="332"/>
      <c r="LHA42" s="332"/>
      <c r="LHB42" s="332"/>
      <c r="LHC42" s="332"/>
      <c r="LHD42" s="332"/>
      <c r="LHE42" s="332"/>
      <c r="LHF42" s="332"/>
      <c r="LHG42" s="332"/>
      <c r="LHH42" s="332"/>
      <c r="LHI42" s="332"/>
      <c r="LHJ42" s="332"/>
      <c r="LHK42" s="332"/>
      <c r="LHL42" s="332"/>
      <c r="LHM42" s="332"/>
      <c r="LHN42" s="332"/>
      <c r="LHO42" s="332"/>
      <c r="LHP42" s="332"/>
      <c r="LHQ42" s="332"/>
      <c r="LHR42" s="332"/>
      <c r="LHS42" s="332"/>
      <c r="LHT42" s="332"/>
      <c r="LHU42" s="332"/>
      <c r="LHV42" s="332"/>
      <c r="LHW42" s="332"/>
      <c r="LHX42" s="332"/>
      <c r="LHY42" s="332"/>
      <c r="LHZ42" s="332"/>
      <c r="LIA42" s="332"/>
      <c r="LIB42" s="332"/>
      <c r="LIC42" s="332"/>
      <c r="LID42" s="332"/>
      <c r="LIE42" s="332"/>
      <c r="LIF42" s="332"/>
      <c r="LIG42" s="332"/>
      <c r="LIH42" s="332"/>
      <c r="LII42" s="332"/>
      <c r="LIJ42" s="332"/>
      <c r="LIK42" s="332"/>
      <c r="LIL42" s="332"/>
      <c r="LIM42" s="332"/>
      <c r="LIN42" s="332"/>
      <c r="LIO42" s="332"/>
      <c r="LIP42" s="332"/>
      <c r="LIQ42" s="332"/>
      <c r="LIR42" s="332"/>
      <c r="LIS42" s="332"/>
      <c r="LIT42" s="332"/>
      <c r="LIU42" s="332"/>
      <c r="LIV42" s="332"/>
      <c r="LIW42" s="332"/>
      <c r="LIX42" s="332"/>
      <c r="LIY42" s="332"/>
      <c r="LIZ42" s="332"/>
      <c r="LJA42" s="332"/>
      <c r="LJB42" s="332"/>
      <c r="LJC42" s="332"/>
      <c r="LJD42" s="332"/>
      <c r="LJE42" s="332"/>
      <c r="LJF42" s="332"/>
      <c r="LJG42" s="332"/>
      <c r="LJH42" s="332"/>
      <c r="LJI42" s="332"/>
      <c r="LJJ42" s="332"/>
      <c r="LJK42" s="332"/>
      <c r="LJL42" s="332"/>
      <c r="LJM42" s="332"/>
      <c r="LJN42" s="332"/>
      <c r="LJO42" s="332"/>
      <c r="LJP42" s="332"/>
      <c r="LJQ42" s="332"/>
      <c r="LJR42" s="332"/>
      <c r="LJS42" s="332"/>
      <c r="LJT42" s="332"/>
      <c r="LJU42" s="332"/>
      <c r="LJV42" s="332"/>
      <c r="LJW42" s="332"/>
      <c r="LJX42" s="332"/>
      <c r="LJY42" s="332"/>
      <c r="LJZ42" s="332"/>
      <c r="LKA42" s="332"/>
      <c r="LKB42" s="332"/>
      <c r="LKC42" s="332"/>
      <c r="LKD42" s="332"/>
      <c r="LKE42" s="332"/>
      <c r="LKF42" s="332"/>
      <c r="LKG42" s="332"/>
      <c r="LKH42" s="332"/>
      <c r="LKI42" s="332"/>
      <c r="LKJ42" s="332"/>
      <c r="LKK42" s="332"/>
      <c r="LKL42" s="332"/>
      <c r="LKM42" s="332"/>
      <c r="LKN42" s="332"/>
      <c r="LKO42" s="332"/>
      <c r="LKP42" s="332"/>
      <c r="LKQ42" s="332"/>
      <c r="LKR42" s="332"/>
      <c r="LKS42" s="332"/>
      <c r="LKT42" s="332"/>
      <c r="LKU42" s="332"/>
      <c r="LKV42" s="332"/>
      <c r="LKW42" s="332"/>
      <c r="LKX42" s="332"/>
      <c r="LKY42" s="332"/>
      <c r="LKZ42" s="332"/>
      <c r="LLA42" s="332"/>
      <c r="LLB42" s="332"/>
      <c r="LLC42" s="332"/>
      <c r="LLD42" s="332"/>
      <c r="LLE42" s="332"/>
      <c r="LLF42" s="332"/>
      <c r="LLG42" s="332"/>
      <c r="LLH42" s="332"/>
      <c r="LLI42" s="332"/>
      <c r="LLJ42" s="332"/>
      <c r="LLK42" s="332"/>
      <c r="LLL42" s="332"/>
      <c r="LLM42" s="332"/>
      <c r="LLN42" s="332"/>
      <c r="LLO42" s="332"/>
      <c r="LLP42" s="332"/>
      <c r="LLQ42" s="332"/>
      <c r="LLR42" s="332"/>
      <c r="LLS42" s="332"/>
      <c r="LLT42" s="332"/>
      <c r="LLU42" s="332"/>
      <c r="LLV42" s="332"/>
      <c r="LLW42" s="332"/>
      <c r="LLX42" s="332"/>
      <c r="LLY42" s="332"/>
      <c r="LLZ42" s="332"/>
      <c r="LMA42" s="332"/>
      <c r="LMB42" s="332"/>
      <c r="LMC42" s="332"/>
      <c r="LMD42" s="332"/>
      <c r="LME42" s="332"/>
      <c r="LMF42" s="332"/>
      <c r="LMG42" s="332"/>
      <c r="LMH42" s="332"/>
      <c r="LMI42" s="332"/>
      <c r="LMJ42" s="332"/>
      <c r="LMK42" s="332"/>
      <c r="LML42" s="332"/>
      <c r="LMM42" s="332"/>
      <c r="LMN42" s="332"/>
      <c r="LMO42" s="332"/>
      <c r="LMP42" s="332"/>
      <c r="LMQ42" s="332"/>
      <c r="LMR42" s="332"/>
      <c r="LMS42" s="332"/>
      <c r="LMT42" s="332"/>
      <c r="LMU42" s="332"/>
      <c r="LMV42" s="332"/>
      <c r="LMW42" s="332"/>
      <c r="LMX42" s="332"/>
      <c r="LMY42" s="332"/>
      <c r="LMZ42" s="332"/>
      <c r="LNA42" s="332"/>
      <c r="LNB42" s="332"/>
      <c r="LNC42" s="332"/>
      <c r="LND42" s="332"/>
      <c r="LNE42" s="332"/>
      <c r="LNF42" s="332"/>
      <c r="LNG42" s="332"/>
      <c r="LNH42" s="332"/>
      <c r="LNI42" s="332"/>
      <c r="LNJ42" s="332"/>
      <c r="LNK42" s="332"/>
      <c r="LNL42" s="332"/>
      <c r="LNM42" s="332"/>
      <c r="LNN42" s="332"/>
      <c r="LNO42" s="332"/>
      <c r="LNP42" s="332"/>
      <c r="LNQ42" s="332"/>
      <c r="LNR42" s="332"/>
      <c r="LNS42" s="332"/>
      <c r="LNT42" s="332"/>
      <c r="LNU42" s="332"/>
      <c r="LNV42" s="332"/>
      <c r="LNW42" s="332"/>
      <c r="LNX42" s="332"/>
      <c r="LNY42" s="332"/>
      <c r="LNZ42" s="332"/>
      <c r="LOA42" s="332"/>
      <c r="LOB42" s="332"/>
      <c r="LOC42" s="332"/>
      <c r="LOD42" s="332"/>
      <c r="LOE42" s="332"/>
      <c r="LOF42" s="332"/>
      <c r="LOG42" s="332"/>
      <c r="LOH42" s="332"/>
      <c r="LOI42" s="332"/>
      <c r="LOJ42" s="332"/>
      <c r="LOK42" s="332"/>
      <c r="LOL42" s="332"/>
      <c r="LOM42" s="332"/>
      <c r="LON42" s="332"/>
      <c r="LOO42" s="332"/>
      <c r="LOP42" s="332"/>
      <c r="LOQ42" s="332"/>
      <c r="LOR42" s="332"/>
      <c r="LOS42" s="332"/>
      <c r="LOT42" s="332"/>
      <c r="LOU42" s="332"/>
      <c r="LOV42" s="332"/>
      <c r="LOW42" s="332"/>
      <c r="LOX42" s="332"/>
      <c r="LOY42" s="332"/>
      <c r="LOZ42" s="332"/>
      <c r="LPA42" s="332"/>
      <c r="LPB42" s="332"/>
      <c r="LPC42" s="332"/>
      <c r="LPD42" s="332"/>
      <c r="LPE42" s="332"/>
      <c r="LPF42" s="332"/>
      <c r="LPG42" s="332"/>
      <c r="LPH42" s="332"/>
      <c r="LPI42" s="332"/>
      <c r="LPJ42" s="332"/>
      <c r="LPK42" s="332"/>
      <c r="LPL42" s="332"/>
      <c r="LPM42" s="332"/>
      <c r="LPN42" s="332"/>
      <c r="LPO42" s="332"/>
      <c r="LPP42" s="332"/>
      <c r="LPQ42" s="332"/>
      <c r="LPR42" s="332"/>
      <c r="LPS42" s="332"/>
      <c r="LPT42" s="332"/>
      <c r="LPU42" s="332"/>
      <c r="LPV42" s="332"/>
      <c r="LPW42" s="332"/>
      <c r="LPX42" s="332"/>
      <c r="LPY42" s="332"/>
      <c r="LPZ42" s="332"/>
      <c r="LQA42" s="332"/>
      <c r="LQB42" s="332"/>
      <c r="LQC42" s="332"/>
      <c r="LQD42" s="332"/>
      <c r="LQE42" s="332"/>
      <c r="LQF42" s="332"/>
      <c r="LQG42" s="332"/>
      <c r="LQH42" s="332"/>
      <c r="LQI42" s="332"/>
      <c r="LQJ42" s="332"/>
      <c r="LQK42" s="332"/>
      <c r="LQL42" s="332"/>
      <c r="LQM42" s="332"/>
      <c r="LQN42" s="332"/>
      <c r="LQO42" s="332"/>
      <c r="LQP42" s="332"/>
      <c r="LQQ42" s="332"/>
      <c r="LQR42" s="332"/>
      <c r="LQS42" s="332"/>
      <c r="LQT42" s="332"/>
      <c r="LQU42" s="332"/>
      <c r="LQV42" s="332"/>
      <c r="LQW42" s="332"/>
      <c r="LQX42" s="332"/>
      <c r="LQY42" s="332"/>
      <c r="LQZ42" s="332"/>
      <c r="LRA42" s="332"/>
      <c r="LRB42" s="332"/>
      <c r="LRC42" s="332"/>
      <c r="LRD42" s="332"/>
      <c r="LRE42" s="332"/>
      <c r="LRF42" s="332"/>
      <c r="LRG42" s="332"/>
      <c r="LRH42" s="332"/>
      <c r="LRI42" s="332"/>
      <c r="LRJ42" s="332"/>
      <c r="LRK42" s="332"/>
      <c r="LRL42" s="332"/>
      <c r="LRM42" s="332"/>
      <c r="LRN42" s="332"/>
      <c r="LRO42" s="332"/>
      <c r="LRP42" s="332"/>
      <c r="LRQ42" s="332"/>
      <c r="LRR42" s="332"/>
      <c r="LRS42" s="332"/>
      <c r="LRT42" s="332"/>
      <c r="LRU42" s="332"/>
      <c r="LRV42" s="332"/>
      <c r="LRW42" s="332"/>
      <c r="LRX42" s="332"/>
      <c r="LRY42" s="332"/>
      <c r="LRZ42" s="332"/>
      <c r="LSA42" s="332"/>
      <c r="LSB42" s="332"/>
      <c r="LSC42" s="332"/>
      <c r="LSD42" s="332"/>
      <c r="LSE42" s="332"/>
      <c r="LSF42" s="332"/>
      <c r="LSG42" s="332"/>
      <c r="LSH42" s="332"/>
      <c r="LSI42" s="332"/>
      <c r="LSJ42" s="332"/>
      <c r="LSK42" s="332"/>
      <c r="LSL42" s="332"/>
      <c r="LSM42" s="332"/>
      <c r="LSN42" s="332"/>
      <c r="LSO42" s="332"/>
      <c r="LSP42" s="332"/>
      <c r="LSQ42" s="332"/>
      <c r="LSR42" s="332"/>
      <c r="LSS42" s="332"/>
      <c r="LST42" s="332"/>
      <c r="LSU42" s="332"/>
      <c r="LSV42" s="332"/>
      <c r="LSW42" s="332"/>
      <c r="LSX42" s="332"/>
      <c r="LSY42" s="332"/>
      <c r="LSZ42" s="332"/>
      <c r="LTA42" s="332"/>
      <c r="LTB42" s="332"/>
      <c r="LTC42" s="332"/>
      <c r="LTD42" s="332"/>
      <c r="LTE42" s="332"/>
      <c r="LTF42" s="332"/>
      <c r="LTG42" s="332"/>
      <c r="LTH42" s="332"/>
      <c r="LTI42" s="332"/>
      <c r="LTJ42" s="332"/>
      <c r="LTK42" s="332"/>
      <c r="LTL42" s="332"/>
      <c r="LTM42" s="332"/>
      <c r="LTN42" s="332"/>
      <c r="LTO42" s="332"/>
      <c r="LTP42" s="332"/>
      <c r="LTQ42" s="332"/>
      <c r="LTR42" s="332"/>
      <c r="LTS42" s="332"/>
      <c r="LTT42" s="332"/>
      <c r="LTU42" s="332"/>
      <c r="LTV42" s="332"/>
      <c r="LTW42" s="332"/>
      <c r="LTX42" s="332"/>
      <c r="LTY42" s="332"/>
      <c r="LTZ42" s="332"/>
      <c r="LUA42" s="332"/>
      <c r="LUB42" s="332"/>
      <c r="LUC42" s="332"/>
      <c r="LUD42" s="332"/>
      <c r="LUE42" s="332"/>
      <c r="LUF42" s="332"/>
      <c r="LUG42" s="332"/>
      <c r="LUH42" s="332"/>
      <c r="LUI42" s="332"/>
      <c r="LUJ42" s="332"/>
      <c r="LUK42" s="332"/>
      <c r="LUL42" s="332"/>
      <c r="LUM42" s="332"/>
      <c r="LUN42" s="332"/>
      <c r="LUO42" s="332"/>
      <c r="LUP42" s="332"/>
      <c r="LUQ42" s="332"/>
      <c r="LUR42" s="332"/>
      <c r="LUS42" s="332"/>
      <c r="LUT42" s="332"/>
      <c r="LUU42" s="332"/>
      <c r="LUV42" s="332"/>
      <c r="LUW42" s="332"/>
      <c r="LUX42" s="332"/>
      <c r="LUY42" s="332"/>
      <c r="LUZ42" s="332"/>
      <c r="LVA42" s="332"/>
      <c r="LVB42" s="332"/>
      <c r="LVC42" s="332"/>
      <c r="LVD42" s="332"/>
      <c r="LVE42" s="332"/>
      <c r="LVF42" s="332"/>
      <c r="LVG42" s="332"/>
      <c r="LVH42" s="332"/>
      <c r="LVI42" s="332"/>
      <c r="LVJ42" s="332"/>
      <c r="LVK42" s="332"/>
      <c r="LVL42" s="332"/>
      <c r="LVM42" s="332"/>
      <c r="LVN42" s="332"/>
      <c r="LVO42" s="332"/>
      <c r="LVP42" s="332"/>
      <c r="LVQ42" s="332"/>
      <c r="LVR42" s="332"/>
      <c r="LVS42" s="332"/>
      <c r="LVT42" s="332"/>
      <c r="LVU42" s="332"/>
      <c r="LVV42" s="332"/>
      <c r="LVW42" s="332"/>
      <c r="LVX42" s="332"/>
      <c r="LVY42" s="332"/>
      <c r="LVZ42" s="332"/>
      <c r="LWA42" s="332"/>
      <c r="LWB42" s="332"/>
      <c r="LWC42" s="332"/>
      <c r="LWD42" s="332"/>
      <c r="LWE42" s="332"/>
      <c r="LWF42" s="332"/>
      <c r="LWG42" s="332"/>
      <c r="LWH42" s="332"/>
      <c r="LWI42" s="332"/>
      <c r="LWJ42" s="332"/>
      <c r="LWK42" s="332"/>
      <c r="LWL42" s="332"/>
      <c r="LWM42" s="332"/>
      <c r="LWN42" s="332"/>
      <c r="LWO42" s="332"/>
      <c r="LWP42" s="332"/>
      <c r="LWQ42" s="332"/>
      <c r="LWR42" s="332"/>
      <c r="LWS42" s="332"/>
      <c r="LWT42" s="332"/>
      <c r="LWU42" s="332"/>
      <c r="LWV42" s="332"/>
      <c r="LWW42" s="332"/>
      <c r="LWX42" s="332"/>
      <c r="LWY42" s="332"/>
      <c r="LWZ42" s="332"/>
      <c r="LXA42" s="332"/>
      <c r="LXB42" s="332"/>
      <c r="LXC42" s="332"/>
      <c r="LXD42" s="332"/>
      <c r="LXE42" s="332"/>
      <c r="LXF42" s="332"/>
      <c r="LXG42" s="332"/>
      <c r="LXH42" s="332"/>
      <c r="LXI42" s="332"/>
      <c r="LXJ42" s="332"/>
      <c r="LXK42" s="332"/>
      <c r="LXL42" s="332"/>
      <c r="LXM42" s="332"/>
      <c r="LXN42" s="332"/>
      <c r="LXO42" s="332"/>
      <c r="LXP42" s="332"/>
      <c r="LXQ42" s="332"/>
      <c r="LXR42" s="332"/>
      <c r="LXS42" s="332"/>
      <c r="LXT42" s="332"/>
      <c r="LXU42" s="332"/>
      <c r="LXV42" s="332"/>
      <c r="LXW42" s="332"/>
      <c r="LXX42" s="332"/>
      <c r="LXY42" s="332"/>
      <c r="LXZ42" s="332"/>
      <c r="LYA42" s="332"/>
      <c r="LYB42" s="332"/>
      <c r="LYC42" s="332"/>
      <c r="LYD42" s="332"/>
      <c r="LYE42" s="332"/>
      <c r="LYF42" s="332"/>
      <c r="LYG42" s="332"/>
      <c r="LYH42" s="332"/>
      <c r="LYI42" s="332"/>
      <c r="LYJ42" s="332"/>
      <c r="LYK42" s="332"/>
      <c r="LYL42" s="332"/>
      <c r="LYM42" s="332"/>
      <c r="LYN42" s="332"/>
      <c r="LYO42" s="332"/>
      <c r="LYP42" s="332"/>
      <c r="LYQ42" s="332"/>
      <c r="LYR42" s="332"/>
      <c r="LYS42" s="332"/>
      <c r="LYT42" s="332"/>
      <c r="LYU42" s="332"/>
      <c r="LYV42" s="332"/>
      <c r="LYW42" s="332"/>
      <c r="LYX42" s="332"/>
      <c r="LYY42" s="332"/>
      <c r="LYZ42" s="332"/>
      <c r="LZA42" s="332"/>
      <c r="LZB42" s="332"/>
      <c r="LZC42" s="332"/>
      <c r="LZD42" s="332"/>
      <c r="LZE42" s="332"/>
      <c r="LZF42" s="332"/>
      <c r="LZG42" s="332"/>
      <c r="LZH42" s="332"/>
      <c r="LZI42" s="332"/>
      <c r="LZJ42" s="332"/>
      <c r="LZK42" s="332"/>
      <c r="LZL42" s="332"/>
      <c r="LZM42" s="332"/>
      <c r="LZN42" s="332"/>
      <c r="LZO42" s="332"/>
      <c r="LZP42" s="332"/>
      <c r="LZQ42" s="332"/>
      <c r="LZR42" s="332"/>
      <c r="LZS42" s="332"/>
      <c r="LZT42" s="332"/>
      <c r="LZU42" s="332"/>
      <c r="LZV42" s="332"/>
      <c r="LZW42" s="332"/>
      <c r="LZX42" s="332"/>
      <c r="LZY42" s="332"/>
      <c r="LZZ42" s="332"/>
      <c r="MAA42" s="332"/>
      <c r="MAB42" s="332"/>
      <c r="MAC42" s="332"/>
      <c r="MAD42" s="332"/>
      <c r="MAE42" s="332"/>
      <c r="MAF42" s="332"/>
      <c r="MAG42" s="332"/>
      <c r="MAH42" s="332"/>
      <c r="MAI42" s="332"/>
      <c r="MAJ42" s="332"/>
      <c r="MAK42" s="332"/>
      <c r="MAL42" s="332"/>
      <c r="MAM42" s="332"/>
      <c r="MAN42" s="332"/>
      <c r="MAO42" s="332"/>
      <c r="MAP42" s="332"/>
      <c r="MAQ42" s="332"/>
      <c r="MAR42" s="332"/>
      <c r="MAS42" s="332"/>
      <c r="MAT42" s="332"/>
      <c r="MAU42" s="332"/>
      <c r="MAV42" s="332"/>
      <c r="MAW42" s="332"/>
      <c r="MAX42" s="332"/>
      <c r="MAY42" s="332"/>
      <c r="MAZ42" s="332"/>
      <c r="MBA42" s="332"/>
      <c r="MBB42" s="332"/>
      <c r="MBC42" s="332"/>
      <c r="MBD42" s="332"/>
      <c r="MBE42" s="332"/>
      <c r="MBF42" s="332"/>
      <c r="MBG42" s="332"/>
      <c r="MBH42" s="332"/>
      <c r="MBI42" s="332"/>
      <c r="MBJ42" s="332"/>
      <c r="MBK42" s="332"/>
      <c r="MBL42" s="332"/>
      <c r="MBM42" s="332"/>
      <c r="MBN42" s="332"/>
      <c r="MBO42" s="332"/>
      <c r="MBP42" s="332"/>
      <c r="MBQ42" s="332"/>
      <c r="MBR42" s="332"/>
      <c r="MBS42" s="332"/>
      <c r="MBT42" s="332"/>
      <c r="MBU42" s="332"/>
      <c r="MBV42" s="332"/>
      <c r="MBW42" s="332"/>
      <c r="MBX42" s="332"/>
      <c r="MBY42" s="332"/>
      <c r="MBZ42" s="332"/>
      <c r="MCA42" s="332"/>
      <c r="MCB42" s="332"/>
      <c r="MCC42" s="332"/>
      <c r="MCD42" s="332"/>
      <c r="MCE42" s="332"/>
      <c r="MCF42" s="332"/>
      <c r="MCG42" s="332"/>
      <c r="MCH42" s="332"/>
      <c r="MCI42" s="332"/>
      <c r="MCJ42" s="332"/>
      <c r="MCK42" s="332"/>
      <c r="MCL42" s="332"/>
      <c r="MCM42" s="332"/>
      <c r="MCN42" s="332"/>
      <c r="MCO42" s="332"/>
      <c r="MCP42" s="332"/>
      <c r="MCQ42" s="332"/>
      <c r="MCR42" s="332"/>
      <c r="MCS42" s="332"/>
      <c r="MCT42" s="332"/>
      <c r="MCU42" s="332"/>
      <c r="MCV42" s="332"/>
      <c r="MCW42" s="332"/>
      <c r="MCX42" s="332"/>
      <c r="MCY42" s="332"/>
      <c r="MCZ42" s="332"/>
      <c r="MDA42" s="332"/>
      <c r="MDB42" s="332"/>
      <c r="MDC42" s="332"/>
      <c r="MDD42" s="332"/>
      <c r="MDE42" s="332"/>
      <c r="MDF42" s="332"/>
      <c r="MDG42" s="332"/>
      <c r="MDH42" s="332"/>
      <c r="MDI42" s="332"/>
      <c r="MDJ42" s="332"/>
      <c r="MDK42" s="332"/>
      <c r="MDL42" s="332"/>
      <c r="MDM42" s="332"/>
      <c r="MDN42" s="332"/>
      <c r="MDO42" s="332"/>
      <c r="MDP42" s="332"/>
      <c r="MDQ42" s="332"/>
      <c r="MDR42" s="332"/>
      <c r="MDS42" s="332"/>
      <c r="MDT42" s="332"/>
      <c r="MDU42" s="332"/>
      <c r="MDV42" s="332"/>
      <c r="MDW42" s="332"/>
      <c r="MDX42" s="332"/>
      <c r="MDY42" s="332"/>
      <c r="MDZ42" s="332"/>
      <c r="MEA42" s="332"/>
      <c r="MEB42" s="332"/>
      <c r="MEC42" s="332"/>
      <c r="MED42" s="332"/>
      <c r="MEE42" s="332"/>
      <c r="MEF42" s="332"/>
      <c r="MEG42" s="332"/>
      <c r="MEH42" s="332"/>
      <c r="MEI42" s="332"/>
      <c r="MEJ42" s="332"/>
      <c r="MEK42" s="332"/>
      <c r="MEL42" s="332"/>
      <c r="MEM42" s="332"/>
      <c r="MEN42" s="332"/>
      <c r="MEO42" s="332"/>
      <c r="MEP42" s="332"/>
      <c r="MEQ42" s="332"/>
      <c r="MER42" s="332"/>
      <c r="MES42" s="332"/>
      <c r="MET42" s="332"/>
      <c r="MEU42" s="332"/>
      <c r="MEV42" s="332"/>
      <c r="MEW42" s="332"/>
      <c r="MEX42" s="332"/>
      <c r="MEY42" s="332"/>
      <c r="MEZ42" s="332"/>
      <c r="MFA42" s="332"/>
      <c r="MFB42" s="332"/>
      <c r="MFC42" s="332"/>
      <c r="MFD42" s="332"/>
      <c r="MFE42" s="332"/>
      <c r="MFF42" s="332"/>
      <c r="MFG42" s="332"/>
      <c r="MFH42" s="332"/>
      <c r="MFI42" s="332"/>
      <c r="MFJ42" s="332"/>
      <c r="MFK42" s="332"/>
      <c r="MFL42" s="332"/>
      <c r="MFM42" s="332"/>
      <c r="MFN42" s="332"/>
      <c r="MFO42" s="332"/>
      <c r="MFP42" s="332"/>
      <c r="MFQ42" s="332"/>
      <c r="MFR42" s="332"/>
      <c r="MFS42" s="332"/>
      <c r="MFT42" s="332"/>
      <c r="MFU42" s="332"/>
      <c r="MFV42" s="332"/>
      <c r="MFW42" s="332"/>
      <c r="MFX42" s="332"/>
      <c r="MFY42" s="332"/>
      <c r="MFZ42" s="332"/>
      <c r="MGA42" s="332"/>
      <c r="MGB42" s="332"/>
      <c r="MGC42" s="332"/>
      <c r="MGD42" s="332"/>
      <c r="MGE42" s="332"/>
      <c r="MGF42" s="332"/>
      <c r="MGG42" s="332"/>
      <c r="MGH42" s="332"/>
      <c r="MGI42" s="332"/>
      <c r="MGJ42" s="332"/>
      <c r="MGK42" s="332"/>
      <c r="MGL42" s="332"/>
      <c r="MGM42" s="332"/>
      <c r="MGN42" s="332"/>
      <c r="MGO42" s="332"/>
      <c r="MGP42" s="332"/>
      <c r="MGQ42" s="332"/>
      <c r="MGR42" s="332"/>
      <c r="MGS42" s="332"/>
      <c r="MGT42" s="332"/>
      <c r="MGU42" s="332"/>
      <c r="MGV42" s="332"/>
      <c r="MGW42" s="332"/>
      <c r="MGX42" s="332"/>
      <c r="MGY42" s="332"/>
      <c r="MGZ42" s="332"/>
      <c r="MHA42" s="332"/>
      <c r="MHB42" s="332"/>
      <c r="MHC42" s="332"/>
      <c r="MHD42" s="332"/>
      <c r="MHE42" s="332"/>
      <c r="MHF42" s="332"/>
      <c r="MHG42" s="332"/>
      <c r="MHH42" s="332"/>
      <c r="MHI42" s="332"/>
      <c r="MHJ42" s="332"/>
      <c r="MHK42" s="332"/>
      <c r="MHL42" s="332"/>
      <c r="MHM42" s="332"/>
      <c r="MHN42" s="332"/>
      <c r="MHO42" s="332"/>
      <c r="MHP42" s="332"/>
      <c r="MHQ42" s="332"/>
      <c r="MHR42" s="332"/>
      <c r="MHS42" s="332"/>
      <c r="MHT42" s="332"/>
      <c r="MHU42" s="332"/>
      <c r="MHV42" s="332"/>
      <c r="MHW42" s="332"/>
      <c r="MHX42" s="332"/>
      <c r="MHY42" s="332"/>
      <c r="MHZ42" s="332"/>
      <c r="MIA42" s="332"/>
      <c r="MIB42" s="332"/>
      <c r="MIC42" s="332"/>
      <c r="MID42" s="332"/>
      <c r="MIE42" s="332"/>
      <c r="MIF42" s="332"/>
      <c r="MIG42" s="332"/>
      <c r="MIH42" s="332"/>
      <c r="MII42" s="332"/>
      <c r="MIJ42" s="332"/>
      <c r="MIK42" s="332"/>
      <c r="MIL42" s="332"/>
      <c r="MIM42" s="332"/>
      <c r="MIN42" s="332"/>
      <c r="MIO42" s="332"/>
      <c r="MIP42" s="332"/>
      <c r="MIQ42" s="332"/>
      <c r="MIR42" s="332"/>
      <c r="MIS42" s="332"/>
      <c r="MIT42" s="332"/>
      <c r="MIU42" s="332"/>
      <c r="MIV42" s="332"/>
      <c r="MIW42" s="332"/>
      <c r="MIX42" s="332"/>
      <c r="MIY42" s="332"/>
      <c r="MIZ42" s="332"/>
      <c r="MJA42" s="332"/>
      <c r="MJB42" s="332"/>
      <c r="MJC42" s="332"/>
      <c r="MJD42" s="332"/>
      <c r="MJE42" s="332"/>
      <c r="MJF42" s="332"/>
      <c r="MJG42" s="332"/>
      <c r="MJH42" s="332"/>
      <c r="MJI42" s="332"/>
      <c r="MJJ42" s="332"/>
      <c r="MJK42" s="332"/>
      <c r="MJL42" s="332"/>
      <c r="MJM42" s="332"/>
      <c r="MJN42" s="332"/>
      <c r="MJO42" s="332"/>
      <c r="MJP42" s="332"/>
      <c r="MJQ42" s="332"/>
      <c r="MJR42" s="332"/>
      <c r="MJS42" s="332"/>
      <c r="MJT42" s="332"/>
      <c r="MJU42" s="332"/>
      <c r="MJV42" s="332"/>
      <c r="MJW42" s="332"/>
      <c r="MJX42" s="332"/>
      <c r="MJY42" s="332"/>
      <c r="MJZ42" s="332"/>
      <c r="MKA42" s="332"/>
      <c r="MKB42" s="332"/>
      <c r="MKC42" s="332"/>
      <c r="MKD42" s="332"/>
      <c r="MKE42" s="332"/>
      <c r="MKF42" s="332"/>
      <c r="MKG42" s="332"/>
      <c r="MKH42" s="332"/>
      <c r="MKI42" s="332"/>
      <c r="MKJ42" s="332"/>
      <c r="MKK42" s="332"/>
      <c r="MKL42" s="332"/>
      <c r="MKM42" s="332"/>
      <c r="MKN42" s="332"/>
      <c r="MKO42" s="332"/>
      <c r="MKP42" s="332"/>
      <c r="MKQ42" s="332"/>
      <c r="MKR42" s="332"/>
      <c r="MKS42" s="332"/>
      <c r="MKT42" s="332"/>
      <c r="MKU42" s="332"/>
      <c r="MKV42" s="332"/>
      <c r="MKW42" s="332"/>
      <c r="MKX42" s="332"/>
      <c r="MKY42" s="332"/>
      <c r="MKZ42" s="332"/>
      <c r="MLA42" s="332"/>
      <c r="MLB42" s="332"/>
      <c r="MLC42" s="332"/>
      <c r="MLD42" s="332"/>
      <c r="MLE42" s="332"/>
      <c r="MLF42" s="332"/>
      <c r="MLG42" s="332"/>
      <c r="MLH42" s="332"/>
      <c r="MLI42" s="332"/>
      <c r="MLJ42" s="332"/>
      <c r="MLK42" s="332"/>
      <c r="MLL42" s="332"/>
      <c r="MLM42" s="332"/>
      <c r="MLN42" s="332"/>
      <c r="MLO42" s="332"/>
      <c r="MLP42" s="332"/>
      <c r="MLQ42" s="332"/>
      <c r="MLR42" s="332"/>
      <c r="MLS42" s="332"/>
      <c r="MLT42" s="332"/>
      <c r="MLU42" s="332"/>
      <c r="MLV42" s="332"/>
      <c r="MLW42" s="332"/>
      <c r="MLX42" s="332"/>
      <c r="MLY42" s="332"/>
      <c r="MLZ42" s="332"/>
      <c r="MMA42" s="332"/>
      <c r="MMB42" s="332"/>
      <c r="MMC42" s="332"/>
      <c r="MMD42" s="332"/>
      <c r="MME42" s="332"/>
      <c r="MMF42" s="332"/>
      <c r="MMG42" s="332"/>
      <c r="MMH42" s="332"/>
      <c r="MMI42" s="332"/>
      <c r="MMJ42" s="332"/>
      <c r="MMK42" s="332"/>
      <c r="MML42" s="332"/>
      <c r="MMM42" s="332"/>
      <c r="MMN42" s="332"/>
      <c r="MMO42" s="332"/>
      <c r="MMP42" s="332"/>
      <c r="MMQ42" s="332"/>
      <c r="MMR42" s="332"/>
      <c r="MMS42" s="332"/>
      <c r="MMT42" s="332"/>
      <c r="MMU42" s="332"/>
      <c r="MMV42" s="332"/>
      <c r="MMW42" s="332"/>
      <c r="MMX42" s="332"/>
      <c r="MMY42" s="332"/>
      <c r="MMZ42" s="332"/>
      <c r="MNA42" s="332"/>
      <c r="MNB42" s="332"/>
      <c r="MNC42" s="332"/>
      <c r="MND42" s="332"/>
      <c r="MNE42" s="332"/>
      <c r="MNF42" s="332"/>
      <c r="MNG42" s="332"/>
      <c r="MNH42" s="332"/>
      <c r="MNI42" s="332"/>
      <c r="MNJ42" s="332"/>
      <c r="MNK42" s="332"/>
      <c r="MNL42" s="332"/>
      <c r="MNM42" s="332"/>
      <c r="MNN42" s="332"/>
      <c r="MNO42" s="332"/>
      <c r="MNP42" s="332"/>
      <c r="MNQ42" s="332"/>
      <c r="MNR42" s="332"/>
      <c r="MNS42" s="332"/>
      <c r="MNT42" s="332"/>
      <c r="MNU42" s="332"/>
      <c r="MNV42" s="332"/>
      <c r="MNW42" s="332"/>
      <c r="MNX42" s="332"/>
      <c r="MNY42" s="332"/>
      <c r="MNZ42" s="332"/>
      <c r="MOA42" s="332"/>
      <c r="MOB42" s="332"/>
      <c r="MOC42" s="332"/>
      <c r="MOD42" s="332"/>
      <c r="MOE42" s="332"/>
      <c r="MOF42" s="332"/>
      <c r="MOG42" s="332"/>
      <c r="MOH42" s="332"/>
      <c r="MOI42" s="332"/>
      <c r="MOJ42" s="332"/>
      <c r="MOK42" s="332"/>
      <c r="MOL42" s="332"/>
      <c r="MOM42" s="332"/>
      <c r="MON42" s="332"/>
      <c r="MOO42" s="332"/>
      <c r="MOP42" s="332"/>
      <c r="MOQ42" s="332"/>
      <c r="MOR42" s="332"/>
      <c r="MOS42" s="332"/>
      <c r="MOT42" s="332"/>
      <c r="MOU42" s="332"/>
      <c r="MOV42" s="332"/>
      <c r="MOW42" s="332"/>
      <c r="MOX42" s="332"/>
      <c r="MOY42" s="332"/>
      <c r="MOZ42" s="332"/>
      <c r="MPA42" s="332"/>
      <c r="MPB42" s="332"/>
      <c r="MPC42" s="332"/>
      <c r="MPD42" s="332"/>
      <c r="MPE42" s="332"/>
      <c r="MPF42" s="332"/>
      <c r="MPG42" s="332"/>
      <c r="MPH42" s="332"/>
      <c r="MPI42" s="332"/>
      <c r="MPJ42" s="332"/>
      <c r="MPK42" s="332"/>
      <c r="MPL42" s="332"/>
      <c r="MPM42" s="332"/>
      <c r="MPN42" s="332"/>
      <c r="MPO42" s="332"/>
      <c r="MPP42" s="332"/>
      <c r="MPQ42" s="332"/>
      <c r="MPR42" s="332"/>
      <c r="MPS42" s="332"/>
      <c r="MPT42" s="332"/>
      <c r="MPU42" s="332"/>
      <c r="MPV42" s="332"/>
      <c r="MPW42" s="332"/>
      <c r="MPX42" s="332"/>
      <c r="MPY42" s="332"/>
      <c r="MPZ42" s="332"/>
      <c r="MQA42" s="332"/>
      <c r="MQB42" s="332"/>
      <c r="MQC42" s="332"/>
      <c r="MQD42" s="332"/>
      <c r="MQE42" s="332"/>
      <c r="MQF42" s="332"/>
      <c r="MQG42" s="332"/>
      <c r="MQH42" s="332"/>
      <c r="MQI42" s="332"/>
      <c r="MQJ42" s="332"/>
      <c r="MQK42" s="332"/>
      <c r="MQL42" s="332"/>
      <c r="MQM42" s="332"/>
      <c r="MQN42" s="332"/>
      <c r="MQO42" s="332"/>
      <c r="MQP42" s="332"/>
      <c r="MQQ42" s="332"/>
      <c r="MQR42" s="332"/>
      <c r="MQS42" s="332"/>
      <c r="MQT42" s="332"/>
      <c r="MQU42" s="332"/>
      <c r="MQV42" s="332"/>
      <c r="MQW42" s="332"/>
      <c r="MQX42" s="332"/>
      <c r="MQY42" s="332"/>
      <c r="MQZ42" s="332"/>
      <c r="MRA42" s="332"/>
      <c r="MRB42" s="332"/>
      <c r="MRC42" s="332"/>
      <c r="MRD42" s="332"/>
      <c r="MRE42" s="332"/>
      <c r="MRF42" s="332"/>
      <c r="MRG42" s="332"/>
      <c r="MRH42" s="332"/>
      <c r="MRI42" s="332"/>
      <c r="MRJ42" s="332"/>
      <c r="MRK42" s="332"/>
      <c r="MRL42" s="332"/>
      <c r="MRM42" s="332"/>
      <c r="MRN42" s="332"/>
      <c r="MRO42" s="332"/>
      <c r="MRP42" s="332"/>
      <c r="MRQ42" s="332"/>
      <c r="MRR42" s="332"/>
      <c r="MRS42" s="332"/>
      <c r="MRT42" s="332"/>
      <c r="MRU42" s="332"/>
      <c r="MRV42" s="332"/>
      <c r="MRW42" s="332"/>
      <c r="MRX42" s="332"/>
      <c r="MRY42" s="332"/>
      <c r="MRZ42" s="332"/>
      <c r="MSA42" s="332"/>
      <c r="MSB42" s="332"/>
      <c r="MSC42" s="332"/>
      <c r="MSD42" s="332"/>
      <c r="MSE42" s="332"/>
      <c r="MSF42" s="332"/>
      <c r="MSG42" s="332"/>
      <c r="MSH42" s="332"/>
      <c r="MSI42" s="332"/>
      <c r="MSJ42" s="332"/>
      <c r="MSK42" s="332"/>
      <c r="MSL42" s="332"/>
      <c r="MSM42" s="332"/>
      <c r="MSN42" s="332"/>
      <c r="MSO42" s="332"/>
      <c r="MSP42" s="332"/>
      <c r="MSQ42" s="332"/>
      <c r="MSR42" s="332"/>
      <c r="MSS42" s="332"/>
      <c r="MST42" s="332"/>
      <c r="MSU42" s="332"/>
      <c r="MSV42" s="332"/>
      <c r="MSW42" s="332"/>
      <c r="MSX42" s="332"/>
      <c r="MSY42" s="332"/>
      <c r="MSZ42" s="332"/>
      <c r="MTA42" s="332"/>
      <c r="MTB42" s="332"/>
      <c r="MTC42" s="332"/>
      <c r="MTD42" s="332"/>
      <c r="MTE42" s="332"/>
      <c r="MTF42" s="332"/>
      <c r="MTG42" s="332"/>
      <c r="MTH42" s="332"/>
      <c r="MTI42" s="332"/>
      <c r="MTJ42" s="332"/>
      <c r="MTK42" s="332"/>
      <c r="MTL42" s="332"/>
      <c r="MTM42" s="332"/>
      <c r="MTN42" s="332"/>
      <c r="MTO42" s="332"/>
      <c r="MTP42" s="332"/>
      <c r="MTQ42" s="332"/>
      <c r="MTR42" s="332"/>
      <c r="MTS42" s="332"/>
      <c r="MTT42" s="332"/>
      <c r="MTU42" s="332"/>
      <c r="MTV42" s="332"/>
      <c r="MTW42" s="332"/>
      <c r="MTX42" s="332"/>
      <c r="MTY42" s="332"/>
      <c r="MTZ42" s="332"/>
      <c r="MUA42" s="332"/>
      <c r="MUB42" s="332"/>
      <c r="MUC42" s="332"/>
      <c r="MUD42" s="332"/>
      <c r="MUE42" s="332"/>
      <c r="MUF42" s="332"/>
      <c r="MUG42" s="332"/>
      <c r="MUH42" s="332"/>
      <c r="MUI42" s="332"/>
      <c r="MUJ42" s="332"/>
      <c r="MUK42" s="332"/>
      <c r="MUL42" s="332"/>
      <c r="MUM42" s="332"/>
      <c r="MUN42" s="332"/>
      <c r="MUO42" s="332"/>
      <c r="MUP42" s="332"/>
      <c r="MUQ42" s="332"/>
      <c r="MUR42" s="332"/>
      <c r="MUS42" s="332"/>
      <c r="MUT42" s="332"/>
      <c r="MUU42" s="332"/>
      <c r="MUV42" s="332"/>
      <c r="MUW42" s="332"/>
      <c r="MUX42" s="332"/>
      <c r="MUY42" s="332"/>
      <c r="MUZ42" s="332"/>
      <c r="MVA42" s="332"/>
      <c r="MVB42" s="332"/>
      <c r="MVC42" s="332"/>
      <c r="MVD42" s="332"/>
      <c r="MVE42" s="332"/>
      <c r="MVF42" s="332"/>
      <c r="MVG42" s="332"/>
      <c r="MVH42" s="332"/>
      <c r="MVI42" s="332"/>
      <c r="MVJ42" s="332"/>
      <c r="MVK42" s="332"/>
      <c r="MVL42" s="332"/>
      <c r="MVM42" s="332"/>
      <c r="MVN42" s="332"/>
      <c r="MVO42" s="332"/>
      <c r="MVP42" s="332"/>
      <c r="MVQ42" s="332"/>
      <c r="MVR42" s="332"/>
      <c r="MVS42" s="332"/>
      <c r="MVT42" s="332"/>
      <c r="MVU42" s="332"/>
      <c r="MVV42" s="332"/>
      <c r="MVW42" s="332"/>
      <c r="MVX42" s="332"/>
      <c r="MVY42" s="332"/>
      <c r="MVZ42" s="332"/>
      <c r="MWA42" s="332"/>
      <c r="MWB42" s="332"/>
      <c r="MWC42" s="332"/>
      <c r="MWD42" s="332"/>
      <c r="MWE42" s="332"/>
      <c r="MWF42" s="332"/>
      <c r="MWG42" s="332"/>
      <c r="MWH42" s="332"/>
      <c r="MWI42" s="332"/>
      <c r="MWJ42" s="332"/>
      <c r="MWK42" s="332"/>
      <c r="MWL42" s="332"/>
      <c r="MWM42" s="332"/>
      <c r="MWN42" s="332"/>
      <c r="MWO42" s="332"/>
      <c r="MWP42" s="332"/>
      <c r="MWQ42" s="332"/>
      <c r="MWR42" s="332"/>
      <c r="MWS42" s="332"/>
      <c r="MWT42" s="332"/>
      <c r="MWU42" s="332"/>
      <c r="MWV42" s="332"/>
      <c r="MWW42" s="332"/>
      <c r="MWX42" s="332"/>
      <c r="MWY42" s="332"/>
      <c r="MWZ42" s="332"/>
      <c r="MXA42" s="332"/>
      <c r="MXB42" s="332"/>
      <c r="MXC42" s="332"/>
      <c r="MXD42" s="332"/>
      <c r="MXE42" s="332"/>
      <c r="MXF42" s="332"/>
      <c r="MXG42" s="332"/>
      <c r="MXH42" s="332"/>
      <c r="MXI42" s="332"/>
      <c r="MXJ42" s="332"/>
      <c r="MXK42" s="332"/>
      <c r="MXL42" s="332"/>
      <c r="MXM42" s="332"/>
      <c r="MXN42" s="332"/>
      <c r="MXO42" s="332"/>
      <c r="MXP42" s="332"/>
      <c r="MXQ42" s="332"/>
      <c r="MXR42" s="332"/>
      <c r="MXS42" s="332"/>
      <c r="MXT42" s="332"/>
      <c r="MXU42" s="332"/>
      <c r="MXV42" s="332"/>
      <c r="MXW42" s="332"/>
      <c r="MXX42" s="332"/>
      <c r="MXY42" s="332"/>
      <c r="MXZ42" s="332"/>
      <c r="MYA42" s="332"/>
      <c r="MYB42" s="332"/>
      <c r="MYC42" s="332"/>
      <c r="MYD42" s="332"/>
      <c r="MYE42" s="332"/>
      <c r="MYF42" s="332"/>
      <c r="MYG42" s="332"/>
      <c r="MYH42" s="332"/>
      <c r="MYI42" s="332"/>
      <c r="MYJ42" s="332"/>
      <c r="MYK42" s="332"/>
      <c r="MYL42" s="332"/>
      <c r="MYM42" s="332"/>
      <c r="MYN42" s="332"/>
      <c r="MYO42" s="332"/>
      <c r="MYP42" s="332"/>
      <c r="MYQ42" s="332"/>
      <c r="MYR42" s="332"/>
      <c r="MYS42" s="332"/>
      <c r="MYT42" s="332"/>
      <c r="MYU42" s="332"/>
      <c r="MYV42" s="332"/>
      <c r="MYW42" s="332"/>
      <c r="MYX42" s="332"/>
      <c r="MYY42" s="332"/>
      <c r="MYZ42" s="332"/>
      <c r="MZA42" s="332"/>
      <c r="MZB42" s="332"/>
      <c r="MZC42" s="332"/>
      <c r="MZD42" s="332"/>
      <c r="MZE42" s="332"/>
      <c r="MZF42" s="332"/>
      <c r="MZG42" s="332"/>
      <c r="MZH42" s="332"/>
      <c r="MZI42" s="332"/>
      <c r="MZJ42" s="332"/>
      <c r="MZK42" s="332"/>
      <c r="MZL42" s="332"/>
      <c r="MZM42" s="332"/>
      <c r="MZN42" s="332"/>
      <c r="MZO42" s="332"/>
      <c r="MZP42" s="332"/>
      <c r="MZQ42" s="332"/>
      <c r="MZR42" s="332"/>
      <c r="MZS42" s="332"/>
      <c r="MZT42" s="332"/>
      <c r="MZU42" s="332"/>
      <c r="MZV42" s="332"/>
      <c r="MZW42" s="332"/>
      <c r="MZX42" s="332"/>
      <c r="MZY42" s="332"/>
      <c r="MZZ42" s="332"/>
      <c r="NAA42" s="332"/>
      <c r="NAB42" s="332"/>
      <c r="NAC42" s="332"/>
      <c r="NAD42" s="332"/>
      <c r="NAE42" s="332"/>
      <c r="NAF42" s="332"/>
      <c r="NAG42" s="332"/>
      <c r="NAH42" s="332"/>
      <c r="NAI42" s="332"/>
      <c r="NAJ42" s="332"/>
      <c r="NAK42" s="332"/>
      <c r="NAL42" s="332"/>
      <c r="NAM42" s="332"/>
      <c r="NAN42" s="332"/>
      <c r="NAO42" s="332"/>
      <c r="NAP42" s="332"/>
      <c r="NAQ42" s="332"/>
      <c r="NAR42" s="332"/>
      <c r="NAS42" s="332"/>
      <c r="NAT42" s="332"/>
      <c r="NAU42" s="332"/>
      <c r="NAV42" s="332"/>
      <c r="NAW42" s="332"/>
      <c r="NAX42" s="332"/>
      <c r="NAY42" s="332"/>
      <c r="NAZ42" s="332"/>
      <c r="NBA42" s="332"/>
      <c r="NBB42" s="332"/>
      <c r="NBC42" s="332"/>
      <c r="NBD42" s="332"/>
      <c r="NBE42" s="332"/>
      <c r="NBF42" s="332"/>
      <c r="NBG42" s="332"/>
      <c r="NBH42" s="332"/>
      <c r="NBI42" s="332"/>
      <c r="NBJ42" s="332"/>
      <c r="NBK42" s="332"/>
      <c r="NBL42" s="332"/>
      <c r="NBM42" s="332"/>
      <c r="NBN42" s="332"/>
      <c r="NBO42" s="332"/>
      <c r="NBP42" s="332"/>
      <c r="NBQ42" s="332"/>
      <c r="NBR42" s="332"/>
      <c r="NBS42" s="332"/>
      <c r="NBT42" s="332"/>
      <c r="NBU42" s="332"/>
      <c r="NBV42" s="332"/>
      <c r="NBW42" s="332"/>
      <c r="NBX42" s="332"/>
      <c r="NBY42" s="332"/>
      <c r="NBZ42" s="332"/>
      <c r="NCA42" s="332"/>
      <c r="NCB42" s="332"/>
      <c r="NCC42" s="332"/>
      <c r="NCD42" s="332"/>
      <c r="NCE42" s="332"/>
      <c r="NCF42" s="332"/>
      <c r="NCG42" s="332"/>
      <c r="NCH42" s="332"/>
      <c r="NCI42" s="332"/>
      <c r="NCJ42" s="332"/>
      <c r="NCK42" s="332"/>
      <c r="NCL42" s="332"/>
      <c r="NCM42" s="332"/>
      <c r="NCN42" s="332"/>
      <c r="NCO42" s="332"/>
      <c r="NCP42" s="332"/>
      <c r="NCQ42" s="332"/>
      <c r="NCR42" s="332"/>
      <c r="NCS42" s="332"/>
      <c r="NCT42" s="332"/>
      <c r="NCU42" s="332"/>
      <c r="NCV42" s="332"/>
      <c r="NCW42" s="332"/>
      <c r="NCX42" s="332"/>
      <c r="NCY42" s="332"/>
      <c r="NCZ42" s="332"/>
      <c r="NDA42" s="332"/>
      <c r="NDB42" s="332"/>
      <c r="NDC42" s="332"/>
      <c r="NDD42" s="332"/>
      <c r="NDE42" s="332"/>
      <c r="NDF42" s="332"/>
      <c r="NDG42" s="332"/>
      <c r="NDH42" s="332"/>
      <c r="NDI42" s="332"/>
      <c r="NDJ42" s="332"/>
      <c r="NDK42" s="332"/>
      <c r="NDL42" s="332"/>
      <c r="NDM42" s="332"/>
      <c r="NDN42" s="332"/>
      <c r="NDO42" s="332"/>
      <c r="NDP42" s="332"/>
      <c r="NDQ42" s="332"/>
      <c r="NDR42" s="332"/>
      <c r="NDS42" s="332"/>
      <c r="NDT42" s="332"/>
      <c r="NDU42" s="332"/>
      <c r="NDV42" s="332"/>
      <c r="NDW42" s="332"/>
      <c r="NDX42" s="332"/>
      <c r="NDY42" s="332"/>
      <c r="NDZ42" s="332"/>
      <c r="NEA42" s="332"/>
      <c r="NEB42" s="332"/>
      <c r="NEC42" s="332"/>
      <c r="NED42" s="332"/>
      <c r="NEE42" s="332"/>
      <c r="NEF42" s="332"/>
      <c r="NEG42" s="332"/>
      <c r="NEH42" s="332"/>
      <c r="NEI42" s="332"/>
      <c r="NEJ42" s="332"/>
      <c r="NEK42" s="332"/>
      <c r="NEL42" s="332"/>
      <c r="NEM42" s="332"/>
      <c r="NEN42" s="332"/>
      <c r="NEO42" s="332"/>
      <c r="NEP42" s="332"/>
      <c r="NEQ42" s="332"/>
      <c r="NER42" s="332"/>
      <c r="NES42" s="332"/>
      <c r="NET42" s="332"/>
      <c r="NEU42" s="332"/>
      <c r="NEV42" s="332"/>
      <c r="NEW42" s="332"/>
      <c r="NEX42" s="332"/>
      <c r="NEY42" s="332"/>
      <c r="NEZ42" s="332"/>
      <c r="NFA42" s="332"/>
      <c r="NFB42" s="332"/>
      <c r="NFC42" s="332"/>
      <c r="NFD42" s="332"/>
      <c r="NFE42" s="332"/>
      <c r="NFF42" s="332"/>
      <c r="NFG42" s="332"/>
      <c r="NFH42" s="332"/>
      <c r="NFI42" s="332"/>
      <c r="NFJ42" s="332"/>
      <c r="NFK42" s="332"/>
      <c r="NFL42" s="332"/>
      <c r="NFM42" s="332"/>
      <c r="NFN42" s="332"/>
      <c r="NFO42" s="332"/>
      <c r="NFP42" s="332"/>
      <c r="NFQ42" s="332"/>
      <c r="NFR42" s="332"/>
      <c r="NFS42" s="332"/>
      <c r="NFT42" s="332"/>
      <c r="NFU42" s="332"/>
      <c r="NFV42" s="332"/>
      <c r="NFW42" s="332"/>
      <c r="NFX42" s="332"/>
      <c r="NFY42" s="332"/>
      <c r="NFZ42" s="332"/>
      <c r="NGA42" s="332"/>
      <c r="NGB42" s="332"/>
      <c r="NGC42" s="332"/>
      <c r="NGD42" s="332"/>
      <c r="NGE42" s="332"/>
      <c r="NGF42" s="332"/>
      <c r="NGG42" s="332"/>
      <c r="NGH42" s="332"/>
      <c r="NGI42" s="332"/>
      <c r="NGJ42" s="332"/>
      <c r="NGK42" s="332"/>
      <c r="NGL42" s="332"/>
      <c r="NGM42" s="332"/>
      <c r="NGN42" s="332"/>
      <c r="NGO42" s="332"/>
      <c r="NGP42" s="332"/>
      <c r="NGQ42" s="332"/>
      <c r="NGR42" s="332"/>
      <c r="NGS42" s="332"/>
      <c r="NGT42" s="332"/>
      <c r="NGU42" s="332"/>
      <c r="NGV42" s="332"/>
      <c r="NGW42" s="332"/>
      <c r="NGX42" s="332"/>
      <c r="NGY42" s="332"/>
      <c r="NGZ42" s="332"/>
      <c r="NHA42" s="332"/>
      <c r="NHB42" s="332"/>
      <c r="NHC42" s="332"/>
      <c r="NHD42" s="332"/>
      <c r="NHE42" s="332"/>
      <c r="NHF42" s="332"/>
      <c r="NHG42" s="332"/>
      <c r="NHH42" s="332"/>
      <c r="NHI42" s="332"/>
      <c r="NHJ42" s="332"/>
      <c r="NHK42" s="332"/>
      <c r="NHL42" s="332"/>
      <c r="NHM42" s="332"/>
      <c r="NHN42" s="332"/>
      <c r="NHO42" s="332"/>
      <c r="NHP42" s="332"/>
      <c r="NHQ42" s="332"/>
      <c r="NHR42" s="332"/>
      <c r="NHS42" s="332"/>
      <c r="NHT42" s="332"/>
      <c r="NHU42" s="332"/>
      <c r="NHV42" s="332"/>
      <c r="NHW42" s="332"/>
      <c r="NHX42" s="332"/>
      <c r="NHY42" s="332"/>
      <c r="NHZ42" s="332"/>
      <c r="NIA42" s="332"/>
      <c r="NIB42" s="332"/>
      <c r="NIC42" s="332"/>
      <c r="NID42" s="332"/>
      <c r="NIE42" s="332"/>
      <c r="NIF42" s="332"/>
      <c r="NIG42" s="332"/>
      <c r="NIH42" s="332"/>
      <c r="NII42" s="332"/>
      <c r="NIJ42" s="332"/>
      <c r="NIK42" s="332"/>
      <c r="NIL42" s="332"/>
      <c r="NIM42" s="332"/>
      <c r="NIN42" s="332"/>
      <c r="NIO42" s="332"/>
      <c r="NIP42" s="332"/>
      <c r="NIQ42" s="332"/>
      <c r="NIR42" s="332"/>
      <c r="NIS42" s="332"/>
      <c r="NIT42" s="332"/>
      <c r="NIU42" s="332"/>
      <c r="NIV42" s="332"/>
      <c r="NIW42" s="332"/>
      <c r="NIX42" s="332"/>
      <c r="NIY42" s="332"/>
      <c r="NIZ42" s="332"/>
      <c r="NJA42" s="332"/>
      <c r="NJB42" s="332"/>
      <c r="NJC42" s="332"/>
      <c r="NJD42" s="332"/>
      <c r="NJE42" s="332"/>
      <c r="NJF42" s="332"/>
      <c r="NJG42" s="332"/>
      <c r="NJH42" s="332"/>
      <c r="NJI42" s="332"/>
      <c r="NJJ42" s="332"/>
      <c r="NJK42" s="332"/>
      <c r="NJL42" s="332"/>
      <c r="NJM42" s="332"/>
      <c r="NJN42" s="332"/>
      <c r="NJO42" s="332"/>
      <c r="NJP42" s="332"/>
      <c r="NJQ42" s="332"/>
      <c r="NJR42" s="332"/>
      <c r="NJS42" s="332"/>
      <c r="NJT42" s="332"/>
      <c r="NJU42" s="332"/>
      <c r="NJV42" s="332"/>
      <c r="NJW42" s="332"/>
      <c r="NJX42" s="332"/>
      <c r="NJY42" s="332"/>
      <c r="NJZ42" s="332"/>
      <c r="NKA42" s="332"/>
      <c r="NKB42" s="332"/>
      <c r="NKC42" s="332"/>
      <c r="NKD42" s="332"/>
      <c r="NKE42" s="332"/>
      <c r="NKF42" s="332"/>
      <c r="NKG42" s="332"/>
      <c r="NKH42" s="332"/>
      <c r="NKI42" s="332"/>
      <c r="NKJ42" s="332"/>
      <c r="NKK42" s="332"/>
      <c r="NKL42" s="332"/>
      <c r="NKM42" s="332"/>
      <c r="NKN42" s="332"/>
      <c r="NKO42" s="332"/>
      <c r="NKP42" s="332"/>
      <c r="NKQ42" s="332"/>
      <c r="NKR42" s="332"/>
      <c r="NKS42" s="332"/>
      <c r="NKT42" s="332"/>
      <c r="NKU42" s="332"/>
      <c r="NKV42" s="332"/>
      <c r="NKW42" s="332"/>
      <c r="NKX42" s="332"/>
      <c r="NKY42" s="332"/>
      <c r="NKZ42" s="332"/>
      <c r="NLA42" s="332"/>
      <c r="NLB42" s="332"/>
      <c r="NLC42" s="332"/>
      <c r="NLD42" s="332"/>
      <c r="NLE42" s="332"/>
      <c r="NLF42" s="332"/>
      <c r="NLG42" s="332"/>
      <c r="NLH42" s="332"/>
      <c r="NLI42" s="332"/>
      <c r="NLJ42" s="332"/>
      <c r="NLK42" s="332"/>
      <c r="NLL42" s="332"/>
      <c r="NLM42" s="332"/>
      <c r="NLN42" s="332"/>
      <c r="NLO42" s="332"/>
      <c r="NLP42" s="332"/>
      <c r="NLQ42" s="332"/>
      <c r="NLR42" s="332"/>
      <c r="NLS42" s="332"/>
      <c r="NLT42" s="332"/>
      <c r="NLU42" s="332"/>
      <c r="NLV42" s="332"/>
      <c r="NLW42" s="332"/>
      <c r="NLX42" s="332"/>
      <c r="NLY42" s="332"/>
      <c r="NLZ42" s="332"/>
      <c r="NMA42" s="332"/>
      <c r="NMB42" s="332"/>
      <c r="NMC42" s="332"/>
      <c r="NMD42" s="332"/>
      <c r="NME42" s="332"/>
      <c r="NMF42" s="332"/>
      <c r="NMG42" s="332"/>
      <c r="NMH42" s="332"/>
      <c r="NMI42" s="332"/>
      <c r="NMJ42" s="332"/>
      <c r="NMK42" s="332"/>
      <c r="NML42" s="332"/>
      <c r="NMM42" s="332"/>
      <c r="NMN42" s="332"/>
      <c r="NMO42" s="332"/>
      <c r="NMP42" s="332"/>
      <c r="NMQ42" s="332"/>
      <c r="NMR42" s="332"/>
      <c r="NMS42" s="332"/>
      <c r="NMT42" s="332"/>
      <c r="NMU42" s="332"/>
      <c r="NMV42" s="332"/>
      <c r="NMW42" s="332"/>
      <c r="NMX42" s="332"/>
      <c r="NMY42" s="332"/>
      <c r="NMZ42" s="332"/>
      <c r="NNA42" s="332"/>
      <c r="NNB42" s="332"/>
      <c r="NNC42" s="332"/>
      <c r="NND42" s="332"/>
      <c r="NNE42" s="332"/>
      <c r="NNF42" s="332"/>
      <c r="NNG42" s="332"/>
      <c r="NNH42" s="332"/>
      <c r="NNI42" s="332"/>
      <c r="NNJ42" s="332"/>
      <c r="NNK42" s="332"/>
      <c r="NNL42" s="332"/>
      <c r="NNM42" s="332"/>
      <c r="NNN42" s="332"/>
      <c r="NNO42" s="332"/>
      <c r="NNP42" s="332"/>
      <c r="NNQ42" s="332"/>
      <c r="NNR42" s="332"/>
      <c r="NNS42" s="332"/>
      <c r="NNT42" s="332"/>
      <c r="NNU42" s="332"/>
      <c r="NNV42" s="332"/>
      <c r="NNW42" s="332"/>
      <c r="NNX42" s="332"/>
      <c r="NNY42" s="332"/>
      <c r="NNZ42" s="332"/>
      <c r="NOA42" s="332"/>
      <c r="NOB42" s="332"/>
      <c r="NOC42" s="332"/>
      <c r="NOD42" s="332"/>
      <c r="NOE42" s="332"/>
      <c r="NOF42" s="332"/>
      <c r="NOG42" s="332"/>
      <c r="NOH42" s="332"/>
      <c r="NOI42" s="332"/>
      <c r="NOJ42" s="332"/>
      <c r="NOK42" s="332"/>
      <c r="NOL42" s="332"/>
      <c r="NOM42" s="332"/>
      <c r="NON42" s="332"/>
      <c r="NOO42" s="332"/>
      <c r="NOP42" s="332"/>
      <c r="NOQ42" s="332"/>
      <c r="NOR42" s="332"/>
      <c r="NOS42" s="332"/>
      <c r="NOT42" s="332"/>
      <c r="NOU42" s="332"/>
      <c r="NOV42" s="332"/>
      <c r="NOW42" s="332"/>
      <c r="NOX42" s="332"/>
      <c r="NOY42" s="332"/>
      <c r="NOZ42" s="332"/>
      <c r="NPA42" s="332"/>
      <c r="NPB42" s="332"/>
      <c r="NPC42" s="332"/>
      <c r="NPD42" s="332"/>
      <c r="NPE42" s="332"/>
      <c r="NPF42" s="332"/>
      <c r="NPG42" s="332"/>
      <c r="NPH42" s="332"/>
      <c r="NPI42" s="332"/>
      <c r="NPJ42" s="332"/>
      <c r="NPK42" s="332"/>
      <c r="NPL42" s="332"/>
      <c r="NPM42" s="332"/>
      <c r="NPN42" s="332"/>
      <c r="NPO42" s="332"/>
      <c r="NPP42" s="332"/>
      <c r="NPQ42" s="332"/>
      <c r="NPR42" s="332"/>
      <c r="NPS42" s="332"/>
      <c r="NPT42" s="332"/>
      <c r="NPU42" s="332"/>
      <c r="NPV42" s="332"/>
      <c r="NPW42" s="332"/>
      <c r="NPX42" s="332"/>
      <c r="NPY42" s="332"/>
      <c r="NPZ42" s="332"/>
      <c r="NQA42" s="332"/>
      <c r="NQB42" s="332"/>
      <c r="NQC42" s="332"/>
      <c r="NQD42" s="332"/>
      <c r="NQE42" s="332"/>
      <c r="NQF42" s="332"/>
      <c r="NQG42" s="332"/>
      <c r="NQH42" s="332"/>
      <c r="NQI42" s="332"/>
      <c r="NQJ42" s="332"/>
      <c r="NQK42" s="332"/>
      <c r="NQL42" s="332"/>
      <c r="NQM42" s="332"/>
      <c r="NQN42" s="332"/>
      <c r="NQO42" s="332"/>
      <c r="NQP42" s="332"/>
      <c r="NQQ42" s="332"/>
      <c r="NQR42" s="332"/>
      <c r="NQS42" s="332"/>
      <c r="NQT42" s="332"/>
      <c r="NQU42" s="332"/>
      <c r="NQV42" s="332"/>
      <c r="NQW42" s="332"/>
      <c r="NQX42" s="332"/>
      <c r="NQY42" s="332"/>
      <c r="NQZ42" s="332"/>
      <c r="NRA42" s="332"/>
      <c r="NRB42" s="332"/>
      <c r="NRC42" s="332"/>
      <c r="NRD42" s="332"/>
      <c r="NRE42" s="332"/>
      <c r="NRF42" s="332"/>
      <c r="NRG42" s="332"/>
      <c r="NRH42" s="332"/>
      <c r="NRI42" s="332"/>
      <c r="NRJ42" s="332"/>
      <c r="NRK42" s="332"/>
      <c r="NRL42" s="332"/>
      <c r="NRM42" s="332"/>
      <c r="NRN42" s="332"/>
      <c r="NRO42" s="332"/>
      <c r="NRP42" s="332"/>
      <c r="NRQ42" s="332"/>
      <c r="NRR42" s="332"/>
      <c r="NRS42" s="332"/>
      <c r="NRT42" s="332"/>
      <c r="NRU42" s="332"/>
      <c r="NRV42" s="332"/>
      <c r="NRW42" s="332"/>
      <c r="NRX42" s="332"/>
      <c r="NRY42" s="332"/>
      <c r="NRZ42" s="332"/>
      <c r="NSA42" s="332"/>
      <c r="NSB42" s="332"/>
      <c r="NSC42" s="332"/>
      <c r="NSD42" s="332"/>
      <c r="NSE42" s="332"/>
      <c r="NSF42" s="332"/>
      <c r="NSG42" s="332"/>
      <c r="NSH42" s="332"/>
      <c r="NSI42" s="332"/>
      <c r="NSJ42" s="332"/>
      <c r="NSK42" s="332"/>
      <c r="NSL42" s="332"/>
      <c r="NSM42" s="332"/>
      <c r="NSN42" s="332"/>
      <c r="NSO42" s="332"/>
      <c r="NSP42" s="332"/>
      <c r="NSQ42" s="332"/>
      <c r="NSR42" s="332"/>
      <c r="NSS42" s="332"/>
      <c r="NST42" s="332"/>
      <c r="NSU42" s="332"/>
      <c r="NSV42" s="332"/>
      <c r="NSW42" s="332"/>
      <c r="NSX42" s="332"/>
      <c r="NSY42" s="332"/>
      <c r="NSZ42" s="332"/>
      <c r="NTA42" s="332"/>
      <c r="NTB42" s="332"/>
      <c r="NTC42" s="332"/>
      <c r="NTD42" s="332"/>
      <c r="NTE42" s="332"/>
      <c r="NTF42" s="332"/>
      <c r="NTG42" s="332"/>
      <c r="NTH42" s="332"/>
      <c r="NTI42" s="332"/>
      <c r="NTJ42" s="332"/>
      <c r="NTK42" s="332"/>
      <c r="NTL42" s="332"/>
      <c r="NTM42" s="332"/>
      <c r="NTN42" s="332"/>
      <c r="NTO42" s="332"/>
      <c r="NTP42" s="332"/>
      <c r="NTQ42" s="332"/>
      <c r="NTR42" s="332"/>
      <c r="NTS42" s="332"/>
      <c r="NTT42" s="332"/>
      <c r="NTU42" s="332"/>
      <c r="NTV42" s="332"/>
      <c r="NTW42" s="332"/>
      <c r="NTX42" s="332"/>
      <c r="NTY42" s="332"/>
      <c r="NTZ42" s="332"/>
      <c r="NUA42" s="332"/>
      <c r="NUB42" s="332"/>
      <c r="NUC42" s="332"/>
      <c r="NUD42" s="332"/>
      <c r="NUE42" s="332"/>
      <c r="NUF42" s="332"/>
      <c r="NUG42" s="332"/>
      <c r="NUH42" s="332"/>
      <c r="NUI42" s="332"/>
      <c r="NUJ42" s="332"/>
      <c r="NUK42" s="332"/>
      <c r="NUL42" s="332"/>
      <c r="NUM42" s="332"/>
      <c r="NUN42" s="332"/>
      <c r="NUO42" s="332"/>
      <c r="NUP42" s="332"/>
      <c r="NUQ42" s="332"/>
      <c r="NUR42" s="332"/>
      <c r="NUS42" s="332"/>
      <c r="NUT42" s="332"/>
      <c r="NUU42" s="332"/>
      <c r="NUV42" s="332"/>
      <c r="NUW42" s="332"/>
      <c r="NUX42" s="332"/>
      <c r="NUY42" s="332"/>
      <c r="NUZ42" s="332"/>
      <c r="NVA42" s="332"/>
      <c r="NVB42" s="332"/>
      <c r="NVC42" s="332"/>
      <c r="NVD42" s="332"/>
      <c r="NVE42" s="332"/>
      <c r="NVF42" s="332"/>
      <c r="NVG42" s="332"/>
      <c r="NVH42" s="332"/>
      <c r="NVI42" s="332"/>
      <c r="NVJ42" s="332"/>
      <c r="NVK42" s="332"/>
      <c r="NVL42" s="332"/>
      <c r="NVM42" s="332"/>
      <c r="NVN42" s="332"/>
      <c r="NVO42" s="332"/>
      <c r="NVP42" s="332"/>
      <c r="NVQ42" s="332"/>
      <c r="NVR42" s="332"/>
      <c r="NVS42" s="332"/>
      <c r="NVT42" s="332"/>
      <c r="NVU42" s="332"/>
      <c r="NVV42" s="332"/>
      <c r="NVW42" s="332"/>
      <c r="NVX42" s="332"/>
      <c r="NVY42" s="332"/>
      <c r="NVZ42" s="332"/>
      <c r="NWA42" s="332"/>
      <c r="NWB42" s="332"/>
      <c r="NWC42" s="332"/>
      <c r="NWD42" s="332"/>
      <c r="NWE42" s="332"/>
      <c r="NWF42" s="332"/>
      <c r="NWG42" s="332"/>
      <c r="NWH42" s="332"/>
      <c r="NWI42" s="332"/>
      <c r="NWJ42" s="332"/>
      <c r="NWK42" s="332"/>
      <c r="NWL42" s="332"/>
      <c r="NWM42" s="332"/>
      <c r="NWN42" s="332"/>
      <c r="NWO42" s="332"/>
      <c r="NWP42" s="332"/>
      <c r="NWQ42" s="332"/>
      <c r="NWR42" s="332"/>
      <c r="NWS42" s="332"/>
      <c r="NWT42" s="332"/>
      <c r="NWU42" s="332"/>
      <c r="NWV42" s="332"/>
      <c r="NWW42" s="332"/>
      <c r="NWX42" s="332"/>
      <c r="NWY42" s="332"/>
      <c r="NWZ42" s="332"/>
      <c r="NXA42" s="332"/>
      <c r="NXB42" s="332"/>
      <c r="NXC42" s="332"/>
      <c r="NXD42" s="332"/>
      <c r="NXE42" s="332"/>
      <c r="NXF42" s="332"/>
      <c r="NXG42" s="332"/>
      <c r="NXH42" s="332"/>
      <c r="NXI42" s="332"/>
      <c r="NXJ42" s="332"/>
      <c r="NXK42" s="332"/>
      <c r="NXL42" s="332"/>
      <c r="NXM42" s="332"/>
      <c r="NXN42" s="332"/>
      <c r="NXO42" s="332"/>
      <c r="NXP42" s="332"/>
      <c r="NXQ42" s="332"/>
      <c r="NXR42" s="332"/>
      <c r="NXS42" s="332"/>
      <c r="NXT42" s="332"/>
      <c r="NXU42" s="332"/>
      <c r="NXV42" s="332"/>
      <c r="NXW42" s="332"/>
      <c r="NXX42" s="332"/>
      <c r="NXY42" s="332"/>
      <c r="NXZ42" s="332"/>
      <c r="NYA42" s="332"/>
      <c r="NYB42" s="332"/>
      <c r="NYC42" s="332"/>
      <c r="NYD42" s="332"/>
      <c r="NYE42" s="332"/>
      <c r="NYF42" s="332"/>
      <c r="NYG42" s="332"/>
      <c r="NYH42" s="332"/>
      <c r="NYI42" s="332"/>
      <c r="NYJ42" s="332"/>
      <c r="NYK42" s="332"/>
      <c r="NYL42" s="332"/>
      <c r="NYM42" s="332"/>
      <c r="NYN42" s="332"/>
      <c r="NYO42" s="332"/>
      <c r="NYP42" s="332"/>
      <c r="NYQ42" s="332"/>
      <c r="NYR42" s="332"/>
      <c r="NYS42" s="332"/>
      <c r="NYT42" s="332"/>
      <c r="NYU42" s="332"/>
      <c r="NYV42" s="332"/>
      <c r="NYW42" s="332"/>
      <c r="NYX42" s="332"/>
      <c r="NYY42" s="332"/>
      <c r="NYZ42" s="332"/>
      <c r="NZA42" s="332"/>
      <c r="NZB42" s="332"/>
      <c r="NZC42" s="332"/>
      <c r="NZD42" s="332"/>
      <c r="NZE42" s="332"/>
      <c r="NZF42" s="332"/>
      <c r="NZG42" s="332"/>
      <c r="NZH42" s="332"/>
      <c r="NZI42" s="332"/>
      <c r="NZJ42" s="332"/>
      <c r="NZK42" s="332"/>
      <c r="NZL42" s="332"/>
      <c r="NZM42" s="332"/>
      <c r="NZN42" s="332"/>
      <c r="NZO42" s="332"/>
      <c r="NZP42" s="332"/>
      <c r="NZQ42" s="332"/>
      <c r="NZR42" s="332"/>
      <c r="NZS42" s="332"/>
      <c r="NZT42" s="332"/>
      <c r="NZU42" s="332"/>
      <c r="NZV42" s="332"/>
      <c r="NZW42" s="332"/>
      <c r="NZX42" s="332"/>
      <c r="NZY42" s="332"/>
      <c r="NZZ42" s="332"/>
      <c r="OAA42" s="332"/>
      <c r="OAB42" s="332"/>
      <c r="OAC42" s="332"/>
      <c r="OAD42" s="332"/>
      <c r="OAE42" s="332"/>
      <c r="OAF42" s="332"/>
      <c r="OAG42" s="332"/>
      <c r="OAH42" s="332"/>
      <c r="OAI42" s="332"/>
      <c r="OAJ42" s="332"/>
      <c r="OAK42" s="332"/>
      <c r="OAL42" s="332"/>
      <c r="OAM42" s="332"/>
      <c r="OAN42" s="332"/>
      <c r="OAO42" s="332"/>
      <c r="OAP42" s="332"/>
      <c r="OAQ42" s="332"/>
      <c r="OAR42" s="332"/>
      <c r="OAS42" s="332"/>
      <c r="OAT42" s="332"/>
      <c r="OAU42" s="332"/>
      <c r="OAV42" s="332"/>
      <c r="OAW42" s="332"/>
      <c r="OAX42" s="332"/>
      <c r="OAY42" s="332"/>
      <c r="OAZ42" s="332"/>
      <c r="OBA42" s="332"/>
      <c r="OBB42" s="332"/>
      <c r="OBC42" s="332"/>
      <c r="OBD42" s="332"/>
      <c r="OBE42" s="332"/>
      <c r="OBF42" s="332"/>
      <c r="OBG42" s="332"/>
      <c r="OBH42" s="332"/>
      <c r="OBI42" s="332"/>
      <c r="OBJ42" s="332"/>
      <c r="OBK42" s="332"/>
      <c r="OBL42" s="332"/>
      <c r="OBM42" s="332"/>
      <c r="OBN42" s="332"/>
      <c r="OBO42" s="332"/>
      <c r="OBP42" s="332"/>
      <c r="OBQ42" s="332"/>
      <c r="OBR42" s="332"/>
      <c r="OBS42" s="332"/>
      <c r="OBT42" s="332"/>
      <c r="OBU42" s="332"/>
      <c r="OBV42" s="332"/>
      <c r="OBW42" s="332"/>
      <c r="OBX42" s="332"/>
      <c r="OBY42" s="332"/>
      <c r="OBZ42" s="332"/>
      <c r="OCA42" s="332"/>
      <c r="OCB42" s="332"/>
      <c r="OCC42" s="332"/>
      <c r="OCD42" s="332"/>
      <c r="OCE42" s="332"/>
      <c r="OCF42" s="332"/>
      <c r="OCG42" s="332"/>
      <c r="OCH42" s="332"/>
      <c r="OCI42" s="332"/>
      <c r="OCJ42" s="332"/>
      <c r="OCK42" s="332"/>
      <c r="OCL42" s="332"/>
      <c r="OCM42" s="332"/>
      <c r="OCN42" s="332"/>
      <c r="OCO42" s="332"/>
      <c r="OCP42" s="332"/>
      <c r="OCQ42" s="332"/>
      <c r="OCR42" s="332"/>
      <c r="OCS42" s="332"/>
      <c r="OCT42" s="332"/>
      <c r="OCU42" s="332"/>
      <c r="OCV42" s="332"/>
      <c r="OCW42" s="332"/>
      <c r="OCX42" s="332"/>
      <c r="OCY42" s="332"/>
      <c r="OCZ42" s="332"/>
      <c r="ODA42" s="332"/>
      <c r="ODB42" s="332"/>
      <c r="ODC42" s="332"/>
      <c r="ODD42" s="332"/>
      <c r="ODE42" s="332"/>
      <c r="ODF42" s="332"/>
      <c r="ODG42" s="332"/>
      <c r="ODH42" s="332"/>
      <c r="ODI42" s="332"/>
      <c r="ODJ42" s="332"/>
      <c r="ODK42" s="332"/>
      <c r="ODL42" s="332"/>
      <c r="ODM42" s="332"/>
      <c r="ODN42" s="332"/>
      <c r="ODO42" s="332"/>
      <c r="ODP42" s="332"/>
      <c r="ODQ42" s="332"/>
      <c r="ODR42" s="332"/>
      <c r="ODS42" s="332"/>
      <c r="ODT42" s="332"/>
      <c r="ODU42" s="332"/>
      <c r="ODV42" s="332"/>
      <c r="ODW42" s="332"/>
      <c r="ODX42" s="332"/>
      <c r="ODY42" s="332"/>
      <c r="ODZ42" s="332"/>
      <c r="OEA42" s="332"/>
      <c r="OEB42" s="332"/>
      <c r="OEC42" s="332"/>
      <c r="OED42" s="332"/>
      <c r="OEE42" s="332"/>
      <c r="OEF42" s="332"/>
      <c r="OEG42" s="332"/>
      <c r="OEH42" s="332"/>
      <c r="OEI42" s="332"/>
      <c r="OEJ42" s="332"/>
      <c r="OEK42" s="332"/>
      <c r="OEL42" s="332"/>
      <c r="OEM42" s="332"/>
      <c r="OEN42" s="332"/>
      <c r="OEO42" s="332"/>
      <c r="OEP42" s="332"/>
      <c r="OEQ42" s="332"/>
      <c r="OER42" s="332"/>
      <c r="OES42" s="332"/>
      <c r="OET42" s="332"/>
      <c r="OEU42" s="332"/>
      <c r="OEV42" s="332"/>
      <c r="OEW42" s="332"/>
      <c r="OEX42" s="332"/>
      <c r="OEY42" s="332"/>
      <c r="OEZ42" s="332"/>
      <c r="OFA42" s="332"/>
      <c r="OFB42" s="332"/>
      <c r="OFC42" s="332"/>
      <c r="OFD42" s="332"/>
      <c r="OFE42" s="332"/>
      <c r="OFF42" s="332"/>
      <c r="OFG42" s="332"/>
      <c r="OFH42" s="332"/>
      <c r="OFI42" s="332"/>
      <c r="OFJ42" s="332"/>
      <c r="OFK42" s="332"/>
      <c r="OFL42" s="332"/>
      <c r="OFM42" s="332"/>
      <c r="OFN42" s="332"/>
      <c r="OFO42" s="332"/>
      <c r="OFP42" s="332"/>
      <c r="OFQ42" s="332"/>
      <c r="OFR42" s="332"/>
      <c r="OFS42" s="332"/>
      <c r="OFT42" s="332"/>
      <c r="OFU42" s="332"/>
      <c r="OFV42" s="332"/>
      <c r="OFW42" s="332"/>
      <c r="OFX42" s="332"/>
      <c r="OFY42" s="332"/>
      <c r="OFZ42" s="332"/>
      <c r="OGA42" s="332"/>
      <c r="OGB42" s="332"/>
      <c r="OGC42" s="332"/>
      <c r="OGD42" s="332"/>
      <c r="OGE42" s="332"/>
      <c r="OGF42" s="332"/>
      <c r="OGG42" s="332"/>
      <c r="OGH42" s="332"/>
      <c r="OGI42" s="332"/>
      <c r="OGJ42" s="332"/>
      <c r="OGK42" s="332"/>
      <c r="OGL42" s="332"/>
      <c r="OGM42" s="332"/>
      <c r="OGN42" s="332"/>
      <c r="OGO42" s="332"/>
      <c r="OGP42" s="332"/>
      <c r="OGQ42" s="332"/>
      <c r="OGR42" s="332"/>
      <c r="OGS42" s="332"/>
      <c r="OGT42" s="332"/>
      <c r="OGU42" s="332"/>
      <c r="OGV42" s="332"/>
      <c r="OGW42" s="332"/>
      <c r="OGX42" s="332"/>
      <c r="OGY42" s="332"/>
      <c r="OGZ42" s="332"/>
      <c r="OHA42" s="332"/>
      <c r="OHB42" s="332"/>
      <c r="OHC42" s="332"/>
      <c r="OHD42" s="332"/>
      <c r="OHE42" s="332"/>
      <c r="OHF42" s="332"/>
      <c r="OHG42" s="332"/>
      <c r="OHH42" s="332"/>
      <c r="OHI42" s="332"/>
      <c r="OHJ42" s="332"/>
      <c r="OHK42" s="332"/>
      <c r="OHL42" s="332"/>
      <c r="OHM42" s="332"/>
      <c r="OHN42" s="332"/>
      <c r="OHO42" s="332"/>
      <c r="OHP42" s="332"/>
      <c r="OHQ42" s="332"/>
      <c r="OHR42" s="332"/>
      <c r="OHS42" s="332"/>
      <c r="OHT42" s="332"/>
      <c r="OHU42" s="332"/>
      <c r="OHV42" s="332"/>
      <c r="OHW42" s="332"/>
      <c r="OHX42" s="332"/>
      <c r="OHY42" s="332"/>
      <c r="OHZ42" s="332"/>
      <c r="OIA42" s="332"/>
      <c r="OIB42" s="332"/>
      <c r="OIC42" s="332"/>
      <c r="OID42" s="332"/>
      <c r="OIE42" s="332"/>
      <c r="OIF42" s="332"/>
      <c r="OIG42" s="332"/>
      <c r="OIH42" s="332"/>
      <c r="OII42" s="332"/>
      <c r="OIJ42" s="332"/>
      <c r="OIK42" s="332"/>
      <c r="OIL42" s="332"/>
      <c r="OIM42" s="332"/>
      <c r="OIN42" s="332"/>
      <c r="OIO42" s="332"/>
      <c r="OIP42" s="332"/>
      <c r="OIQ42" s="332"/>
      <c r="OIR42" s="332"/>
      <c r="OIS42" s="332"/>
      <c r="OIT42" s="332"/>
      <c r="OIU42" s="332"/>
      <c r="OIV42" s="332"/>
      <c r="OIW42" s="332"/>
      <c r="OIX42" s="332"/>
      <c r="OIY42" s="332"/>
      <c r="OIZ42" s="332"/>
      <c r="OJA42" s="332"/>
      <c r="OJB42" s="332"/>
      <c r="OJC42" s="332"/>
      <c r="OJD42" s="332"/>
      <c r="OJE42" s="332"/>
      <c r="OJF42" s="332"/>
      <c r="OJG42" s="332"/>
      <c r="OJH42" s="332"/>
      <c r="OJI42" s="332"/>
      <c r="OJJ42" s="332"/>
      <c r="OJK42" s="332"/>
      <c r="OJL42" s="332"/>
      <c r="OJM42" s="332"/>
      <c r="OJN42" s="332"/>
      <c r="OJO42" s="332"/>
      <c r="OJP42" s="332"/>
      <c r="OJQ42" s="332"/>
      <c r="OJR42" s="332"/>
      <c r="OJS42" s="332"/>
      <c r="OJT42" s="332"/>
      <c r="OJU42" s="332"/>
      <c r="OJV42" s="332"/>
      <c r="OJW42" s="332"/>
      <c r="OJX42" s="332"/>
      <c r="OJY42" s="332"/>
      <c r="OJZ42" s="332"/>
      <c r="OKA42" s="332"/>
      <c r="OKB42" s="332"/>
      <c r="OKC42" s="332"/>
      <c r="OKD42" s="332"/>
      <c r="OKE42" s="332"/>
      <c r="OKF42" s="332"/>
      <c r="OKG42" s="332"/>
      <c r="OKH42" s="332"/>
      <c r="OKI42" s="332"/>
      <c r="OKJ42" s="332"/>
      <c r="OKK42" s="332"/>
      <c r="OKL42" s="332"/>
      <c r="OKM42" s="332"/>
      <c r="OKN42" s="332"/>
      <c r="OKO42" s="332"/>
      <c r="OKP42" s="332"/>
      <c r="OKQ42" s="332"/>
      <c r="OKR42" s="332"/>
      <c r="OKS42" s="332"/>
      <c r="OKT42" s="332"/>
      <c r="OKU42" s="332"/>
      <c r="OKV42" s="332"/>
      <c r="OKW42" s="332"/>
      <c r="OKX42" s="332"/>
      <c r="OKY42" s="332"/>
      <c r="OKZ42" s="332"/>
      <c r="OLA42" s="332"/>
      <c r="OLB42" s="332"/>
      <c r="OLC42" s="332"/>
      <c r="OLD42" s="332"/>
      <c r="OLE42" s="332"/>
      <c r="OLF42" s="332"/>
      <c r="OLG42" s="332"/>
      <c r="OLH42" s="332"/>
      <c r="OLI42" s="332"/>
      <c r="OLJ42" s="332"/>
      <c r="OLK42" s="332"/>
      <c r="OLL42" s="332"/>
      <c r="OLM42" s="332"/>
      <c r="OLN42" s="332"/>
      <c r="OLO42" s="332"/>
      <c r="OLP42" s="332"/>
      <c r="OLQ42" s="332"/>
      <c r="OLR42" s="332"/>
      <c r="OLS42" s="332"/>
      <c r="OLT42" s="332"/>
      <c r="OLU42" s="332"/>
      <c r="OLV42" s="332"/>
      <c r="OLW42" s="332"/>
      <c r="OLX42" s="332"/>
      <c r="OLY42" s="332"/>
      <c r="OLZ42" s="332"/>
      <c r="OMA42" s="332"/>
      <c r="OMB42" s="332"/>
      <c r="OMC42" s="332"/>
      <c r="OMD42" s="332"/>
      <c r="OME42" s="332"/>
      <c r="OMF42" s="332"/>
      <c r="OMG42" s="332"/>
      <c r="OMH42" s="332"/>
      <c r="OMI42" s="332"/>
      <c r="OMJ42" s="332"/>
      <c r="OMK42" s="332"/>
      <c r="OML42" s="332"/>
      <c r="OMM42" s="332"/>
      <c r="OMN42" s="332"/>
      <c r="OMO42" s="332"/>
      <c r="OMP42" s="332"/>
      <c r="OMQ42" s="332"/>
      <c r="OMR42" s="332"/>
      <c r="OMS42" s="332"/>
      <c r="OMT42" s="332"/>
      <c r="OMU42" s="332"/>
      <c r="OMV42" s="332"/>
      <c r="OMW42" s="332"/>
      <c r="OMX42" s="332"/>
      <c r="OMY42" s="332"/>
      <c r="OMZ42" s="332"/>
      <c r="ONA42" s="332"/>
      <c r="ONB42" s="332"/>
      <c r="ONC42" s="332"/>
      <c r="OND42" s="332"/>
      <c r="ONE42" s="332"/>
      <c r="ONF42" s="332"/>
      <c r="ONG42" s="332"/>
      <c r="ONH42" s="332"/>
      <c r="ONI42" s="332"/>
      <c r="ONJ42" s="332"/>
      <c r="ONK42" s="332"/>
      <c r="ONL42" s="332"/>
      <c r="ONM42" s="332"/>
      <c r="ONN42" s="332"/>
      <c r="ONO42" s="332"/>
      <c r="ONP42" s="332"/>
      <c r="ONQ42" s="332"/>
      <c r="ONR42" s="332"/>
      <c r="ONS42" s="332"/>
      <c r="ONT42" s="332"/>
      <c r="ONU42" s="332"/>
      <c r="ONV42" s="332"/>
      <c r="ONW42" s="332"/>
      <c r="ONX42" s="332"/>
      <c r="ONY42" s="332"/>
      <c r="ONZ42" s="332"/>
      <c r="OOA42" s="332"/>
      <c r="OOB42" s="332"/>
      <c r="OOC42" s="332"/>
      <c r="OOD42" s="332"/>
      <c r="OOE42" s="332"/>
      <c r="OOF42" s="332"/>
      <c r="OOG42" s="332"/>
      <c r="OOH42" s="332"/>
      <c r="OOI42" s="332"/>
      <c r="OOJ42" s="332"/>
      <c r="OOK42" s="332"/>
      <c r="OOL42" s="332"/>
      <c r="OOM42" s="332"/>
      <c r="OON42" s="332"/>
      <c r="OOO42" s="332"/>
      <c r="OOP42" s="332"/>
      <c r="OOQ42" s="332"/>
      <c r="OOR42" s="332"/>
      <c r="OOS42" s="332"/>
      <c r="OOT42" s="332"/>
      <c r="OOU42" s="332"/>
      <c r="OOV42" s="332"/>
      <c r="OOW42" s="332"/>
      <c r="OOX42" s="332"/>
      <c r="OOY42" s="332"/>
      <c r="OOZ42" s="332"/>
      <c r="OPA42" s="332"/>
      <c r="OPB42" s="332"/>
      <c r="OPC42" s="332"/>
      <c r="OPD42" s="332"/>
      <c r="OPE42" s="332"/>
      <c r="OPF42" s="332"/>
      <c r="OPG42" s="332"/>
      <c r="OPH42" s="332"/>
      <c r="OPI42" s="332"/>
      <c r="OPJ42" s="332"/>
      <c r="OPK42" s="332"/>
      <c r="OPL42" s="332"/>
      <c r="OPM42" s="332"/>
      <c r="OPN42" s="332"/>
      <c r="OPO42" s="332"/>
      <c r="OPP42" s="332"/>
      <c r="OPQ42" s="332"/>
      <c r="OPR42" s="332"/>
      <c r="OPS42" s="332"/>
      <c r="OPT42" s="332"/>
      <c r="OPU42" s="332"/>
      <c r="OPV42" s="332"/>
      <c r="OPW42" s="332"/>
      <c r="OPX42" s="332"/>
      <c r="OPY42" s="332"/>
      <c r="OPZ42" s="332"/>
      <c r="OQA42" s="332"/>
      <c r="OQB42" s="332"/>
      <c r="OQC42" s="332"/>
      <c r="OQD42" s="332"/>
      <c r="OQE42" s="332"/>
      <c r="OQF42" s="332"/>
      <c r="OQG42" s="332"/>
      <c r="OQH42" s="332"/>
      <c r="OQI42" s="332"/>
      <c r="OQJ42" s="332"/>
      <c r="OQK42" s="332"/>
      <c r="OQL42" s="332"/>
      <c r="OQM42" s="332"/>
      <c r="OQN42" s="332"/>
      <c r="OQO42" s="332"/>
      <c r="OQP42" s="332"/>
      <c r="OQQ42" s="332"/>
      <c r="OQR42" s="332"/>
      <c r="OQS42" s="332"/>
      <c r="OQT42" s="332"/>
      <c r="OQU42" s="332"/>
      <c r="OQV42" s="332"/>
      <c r="OQW42" s="332"/>
      <c r="OQX42" s="332"/>
      <c r="OQY42" s="332"/>
      <c r="OQZ42" s="332"/>
      <c r="ORA42" s="332"/>
      <c r="ORB42" s="332"/>
      <c r="ORC42" s="332"/>
      <c r="ORD42" s="332"/>
      <c r="ORE42" s="332"/>
      <c r="ORF42" s="332"/>
      <c r="ORG42" s="332"/>
      <c r="ORH42" s="332"/>
      <c r="ORI42" s="332"/>
      <c r="ORJ42" s="332"/>
      <c r="ORK42" s="332"/>
      <c r="ORL42" s="332"/>
      <c r="ORM42" s="332"/>
      <c r="ORN42" s="332"/>
      <c r="ORO42" s="332"/>
      <c r="ORP42" s="332"/>
      <c r="ORQ42" s="332"/>
      <c r="ORR42" s="332"/>
      <c r="ORS42" s="332"/>
      <c r="ORT42" s="332"/>
      <c r="ORU42" s="332"/>
      <c r="ORV42" s="332"/>
      <c r="ORW42" s="332"/>
      <c r="ORX42" s="332"/>
      <c r="ORY42" s="332"/>
      <c r="ORZ42" s="332"/>
      <c r="OSA42" s="332"/>
      <c r="OSB42" s="332"/>
      <c r="OSC42" s="332"/>
      <c r="OSD42" s="332"/>
      <c r="OSE42" s="332"/>
      <c r="OSF42" s="332"/>
      <c r="OSG42" s="332"/>
      <c r="OSH42" s="332"/>
      <c r="OSI42" s="332"/>
      <c r="OSJ42" s="332"/>
      <c r="OSK42" s="332"/>
      <c r="OSL42" s="332"/>
      <c r="OSM42" s="332"/>
      <c r="OSN42" s="332"/>
      <c r="OSO42" s="332"/>
      <c r="OSP42" s="332"/>
      <c r="OSQ42" s="332"/>
      <c r="OSR42" s="332"/>
      <c r="OSS42" s="332"/>
      <c r="OST42" s="332"/>
      <c r="OSU42" s="332"/>
      <c r="OSV42" s="332"/>
      <c r="OSW42" s="332"/>
      <c r="OSX42" s="332"/>
      <c r="OSY42" s="332"/>
      <c r="OSZ42" s="332"/>
      <c r="OTA42" s="332"/>
      <c r="OTB42" s="332"/>
      <c r="OTC42" s="332"/>
      <c r="OTD42" s="332"/>
      <c r="OTE42" s="332"/>
      <c r="OTF42" s="332"/>
      <c r="OTG42" s="332"/>
      <c r="OTH42" s="332"/>
      <c r="OTI42" s="332"/>
      <c r="OTJ42" s="332"/>
      <c r="OTK42" s="332"/>
      <c r="OTL42" s="332"/>
      <c r="OTM42" s="332"/>
      <c r="OTN42" s="332"/>
      <c r="OTO42" s="332"/>
      <c r="OTP42" s="332"/>
      <c r="OTQ42" s="332"/>
      <c r="OTR42" s="332"/>
      <c r="OTS42" s="332"/>
      <c r="OTT42" s="332"/>
      <c r="OTU42" s="332"/>
      <c r="OTV42" s="332"/>
      <c r="OTW42" s="332"/>
      <c r="OTX42" s="332"/>
      <c r="OTY42" s="332"/>
      <c r="OTZ42" s="332"/>
      <c r="OUA42" s="332"/>
      <c r="OUB42" s="332"/>
      <c r="OUC42" s="332"/>
      <c r="OUD42" s="332"/>
      <c r="OUE42" s="332"/>
      <c r="OUF42" s="332"/>
      <c r="OUG42" s="332"/>
      <c r="OUH42" s="332"/>
      <c r="OUI42" s="332"/>
      <c r="OUJ42" s="332"/>
      <c r="OUK42" s="332"/>
      <c r="OUL42" s="332"/>
      <c r="OUM42" s="332"/>
      <c r="OUN42" s="332"/>
      <c r="OUO42" s="332"/>
      <c r="OUP42" s="332"/>
      <c r="OUQ42" s="332"/>
      <c r="OUR42" s="332"/>
      <c r="OUS42" s="332"/>
      <c r="OUT42" s="332"/>
      <c r="OUU42" s="332"/>
      <c r="OUV42" s="332"/>
      <c r="OUW42" s="332"/>
      <c r="OUX42" s="332"/>
      <c r="OUY42" s="332"/>
      <c r="OUZ42" s="332"/>
      <c r="OVA42" s="332"/>
      <c r="OVB42" s="332"/>
      <c r="OVC42" s="332"/>
      <c r="OVD42" s="332"/>
      <c r="OVE42" s="332"/>
      <c r="OVF42" s="332"/>
      <c r="OVG42" s="332"/>
      <c r="OVH42" s="332"/>
      <c r="OVI42" s="332"/>
      <c r="OVJ42" s="332"/>
      <c r="OVK42" s="332"/>
      <c r="OVL42" s="332"/>
      <c r="OVM42" s="332"/>
      <c r="OVN42" s="332"/>
      <c r="OVO42" s="332"/>
      <c r="OVP42" s="332"/>
      <c r="OVQ42" s="332"/>
      <c r="OVR42" s="332"/>
      <c r="OVS42" s="332"/>
      <c r="OVT42" s="332"/>
      <c r="OVU42" s="332"/>
      <c r="OVV42" s="332"/>
      <c r="OVW42" s="332"/>
      <c r="OVX42" s="332"/>
      <c r="OVY42" s="332"/>
      <c r="OVZ42" s="332"/>
      <c r="OWA42" s="332"/>
      <c r="OWB42" s="332"/>
      <c r="OWC42" s="332"/>
      <c r="OWD42" s="332"/>
      <c r="OWE42" s="332"/>
      <c r="OWF42" s="332"/>
      <c r="OWG42" s="332"/>
      <c r="OWH42" s="332"/>
      <c r="OWI42" s="332"/>
      <c r="OWJ42" s="332"/>
      <c r="OWK42" s="332"/>
      <c r="OWL42" s="332"/>
      <c r="OWM42" s="332"/>
      <c r="OWN42" s="332"/>
      <c r="OWO42" s="332"/>
      <c r="OWP42" s="332"/>
      <c r="OWQ42" s="332"/>
      <c r="OWR42" s="332"/>
      <c r="OWS42" s="332"/>
      <c r="OWT42" s="332"/>
      <c r="OWU42" s="332"/>
      <c r="OWV42" s="332"/>
      <c r="OWW42" s="332"/>
      <c r="OWX42" s="332"/>
      <c r="OWY42" s="332"/>
      <c r="OWZ42" s="332"/>
      <c r="OXA42" s="332"/>
      <c r="OXB42" s="332"/>
      <c r="OXC42" s="332"/>
      <c r="OXD42" s="332"/>
      <c r="OXE42" s="332"/>
      <c r="OXF42" s="332"/>
      <c r="OXG42" s="332"/>
      <c r="OXH42" s="332"/>
      <c r="OXI42" s="332"/>
      <c r="OXJ42" s="332"/>
      <c r="OXK42" s="332"/>
      <c r="OXL42" s="332"/>
      <c r="OXM42" s="332"/>
      <c r="OXN42" s="332"/>
      <c r="OXO42" s="332"/>
      <c r="OXP42" s="332"/>
      <c r="OXQ42" s="332"/>
      <c r="OXR42" s="332"/>
      <c r="OXS42" s="332"/>
      <c r="OXT42" s="332"/>
      <c r="OXU42" s="332"/>
      <c r="OXV42" s="332"/>
      <c r="OXW42" s="332"/>
      <c r="OXX42" s="332"/>
      <c r="OXY42" s="332"/>
      <c r="OXZ42" s="332"/>
      <c r="OYA42" s="332"/>
      <c r="OYB42" s="332"/>
      <c r="OYC42" s="332"/>
      <c r="OYD42" s="332"/>
      <c r="OYE42" s="332"/>
      <c r="OYF42" s="332"/>
      <c r="OYG42" s="332"/>
      <c r="OYH42" s="332"/>
      <c r="OYI42" s="332"/>
      <c r="OYJ42" s="332"/>
      <c r="OYK42" s="332"/>
      <c r="OYL42" s="332"/>
      <c r="OYM42" s="332"/>
      <c r="OYN42" s="332"/>
      <c r="OYO42" s="332"/>
      <c r="OYP42" s="332"/>
      <c r="OYQ42" s="332"/>
      <c r="OYR42" s="332"/>
      <c r="OYS42" s="332"/>
      <c r="OYT42" s="332"/>
      <c r="OYU42" s="332"/>
      <c r="OYV42" s="332"/>
      <c r="OYW42" s="332"/>
      <c r="OYX42" s="332"/>
      <c r="OYY42" s="332"/>
      <c r="OYZ42" s="332"/>
      <c r="OZA42" s="332"/>
      <c r="OZB42" s="332"/>
      <c r="OZC42" s="332"/>
      <c r="OZD42" s="332"/>
      <c r="OZE42" s="332"/>
      <c r="OZF42" s="332"/>
      <c r="OZG42" s="332"/>
      <c r="OZH42" s="332"/>
      <c r="OZI42" s="332"/>
      <c r="OZJ42" s="332"/>
      <c r="OZK42" s="332"/>
      <c r="OZL42" s="332"/>
      <c r="OZM42" s="332"/>
      <c r="OZN42" s="332"/>
      <c r="OZO42" s="332"/>
      <c r="OZP42" s="332"/>
      <c r="OZQ42" s="332"/>
      <c r="OZR42" s="332"/>
      <c r="OZS42" s="332"/>
      <c r="OZT42" s="332"/>
      <c r="OZU42" s="332"/>
      <c r="OZV42" s="332"/>
      <c r="OZW42" s="332"/>
      <c r="OZX42" s="332"/>
      <c r="OZY42" s="332"/>
      <c r="OZZ42" s="332"/>
      <c r="PAA42" s="332"/>
      <c r="PAB42" s="332"/>
      <c r="PAC42" s="332"/>
      <c r="PAD42" s="332"/>
      <c r="PAE42" s="332"/>
      <c r="PAF42" s="332"/>
      <c r="PAG42" s="332"/>
      <c r="PAH42" s="332"/>
      <c r="PAI42" s="332"/>
      <c r="PAJ42" s="332"/>
      <c r="PAK42" s="332"/>
      <c r="PAL42" s="332"/>
      <c r="PAM42" s="332"/>
      <c r="PAN42" s="332"/>
      <c r="PAO42" s="332"/>
      <c r="PAP42" s="332"/>
      <c r="PAQ42" s="332"/>
      <c r="PAR42" s="332"/>
      <c r="PAS42" s="332"/>
      <c r="PAT42" s="332"/>
      <c r="PAU42" s="332"/>
      <c r="PAV42" s="332"/>
      <c r="PAW42" s="332"/>
      <c r="PAX42" s="332"/>
      <c r="PAY42" s="332"/>
      <c r="PAZ42" s="332"/>
      <c r="PBA42" s="332"/>
      <c r="PBB42" s="332"/>
      <c r="PBC42" s="332"/>
      <c r="PBD42" s="332"/>
      <c r="PBE42" s="332"/>
      <c r="PBF42" s="332"/>
      <c r="PBG42" s="332"/>
      <c r="PBH42" s="332"/>
      <c r="PBI42" s="332"/>
      <c r="PBJ42" s="332"/>
      <c r="PBK42" s="332"/>
      <c r="PBL42" s="332"/>
      <c r="PBM42" s="332"/>
      <c r="PBN42" s="332"/>
      <c r="PBO42" s="332"/>
      <c r="PBP42" s="332"/>
      <c r="PBQ42" s="332"/>
      <c r="PBR42" s="332"/>
      <c r="PBS42" s="332"/>
      <c r="PBT42" s="332"/>
      <c r="PBU42" s="332"/>
      <c r="PBV42" s="332"/>
      <c r="PBW42" s="332"/>
      <c r="PBX42" s="332"/>
      <c r="PBY42" s="332"/>
      <c r="PBZ42" s="332"/>
      <c r="PCA42" s="332"/>
      <c r="PCB42" s="332"/>
      <c r="PCC42" s="332"/>
      <c r="PCD42" s="332"/>
      <c r="PCE42" s="332"/>
      <c r="PCF42" s="332"/>
      <c r="PCG42" s="332"/>
      <c r="PCH42" s="332"/>
      <c r="PCI42" s="332"/>
      <c r="PCJ42" s="332"/>
      <c r="PCK42" s="332"/>
      <c r="PCL42" s="332"/>
      <c r="PCM42" s="332"/>
      <c r="PCN42" s="332"/>
      <c r="PCO42" s="332"/>
      <c r="PCP42" s="332"/>
      <c r="PCQ42" s="332"/>
      <c r="PCR42" s="332"/>
      <c r="PCS42" s="332"/>
      <c r="PCT42" s="332"/>
      <c r="PCU42" s="332"/>
      <c r="PCV42" s="332"/>
      <c r="PCW42" s="332"/>
      <c r="PCX42" s="332"/>
      <c r="PCY42" s="332"/>
      <c r="PCZ42" s="332"/>
      <c r="PDA42" s="332"/>
      <c r="PDB42" s="332"/>
      <c r="PDC42" s="332"/>
      <c r="PDD42" s="332"/>
      <c r="PDE42" s="332"/>
      <c r="PDF42" s="332"/>
      <c r="PDG42" s="332"/>
      <c r="PDH42" s="332"/>
      <c r="PDI42" s="332"/>
      <c r="PDJ42" s="332"/>
      <c r="PDK42" s="332"/>
      <c r="PDL42" s="332"/>
      <c r="PDM42" s="332"/>
      <c r="PDN42" s="332"/>
      <c r="PDO42" s="332"/>
      <c r="PDP42" s="332"/>
      <c r="PDQ42" s="332"/>
      <c r="PDR42" s="332"/>
      <c r="PDS42" s="332"/>
      <c r="PDT42" s="332"/>
      <c r="PDU42" s="332"/>
      <c r="PDV42" s="332"/>
      <c r="PDW42" s="332"/>
      <c r="PDX42" s="332"/>
      <c r="PDY42" s="332"/>
      <c r="PDZ42" s="332"/>
      <c r="PEA42" s="332"/>
      <c r="PEB42" s="332"/>
      <c r="PEC42" s="332"/>
      <c r="PED42" s="332"/>
      <c r="PEE42" s="332"/>
      <c r="PEF42" s="332"/>
      <c r="PEG42" s="332"/>
      <c r="PEH42" s="332"/>
      <c r="PEI42" s="332"/>
      <c r="PEJ42" s="332"/>
      <c r="PEK42" s="332"/>
      <c r="PEL42" s="332"/>
      <c r="PEM42" s="332"/>
      <c r="PEN42" s="332"/>
      <c r="PEO42" s="332"/>
      <c r="PEP42" s="332"/>
      <c r="PEQ42" s="332"/>
      <c r="PER42" s="332"/>
      <c r="PES42" s="332"/>
      <c r="PET42" s="332"/>
      <c r="PEU42" s="332"/>
      <c r="PEV42" s="332"/>
      <c r="PEW42" s="332"/>
      <c r="PEX42" s="332"/>
      <c r="PEY42" s="332"/>
      <c r="PEZ42" s="332"/>
      <c r="PFA42" s="332"/>
      <c r="PFB42" s="332"/>
      <c r="PFC42" s="332"/>
      <c r="PFD42" s="332"/>
      <c r="PFE42" s="332"/>
      <c r="PFF42" s="332"/>
      <c r="PFG42" s="332"/>
      <c r="PFH42" s="332"/>
      <c r="PFI42" s="332"/>
      <c r="PFJ42" s="332"/>
      <c r="PFK42" s="332"/>
      <c r="PFL42" s="332"/>
      <c r="PFM42" s="332"/>
      <c r="PFN42" s="332"/>
      <c r="PFO42" s="332"/>
      <c r="PFP42" s="332"/>
      <c r="PFQ42" s="332"/>
      <c r="PFR42" s="332"/>
      <c r="PFS42" s="332"/>
      <c r="PFT42" s="332"/>
      <c r="PFU42" s="332"/>
      <c r="PFV42" s="332"/>
      <c r="PFW42" s="332"/>
      <c r="PFX42" s="332"/>
      <c r="PFY42" s="332"/>
      <c r="PFZ42" s="332"/>
      <c r="PGA42" s="332"/>
      <c r="PGB42" s="332"/>
      <c r="PGC42" s="332"/>
      <c r="PGD42" s="332"/>
      <c r="PGE42" s="332"/>
      <c r="PGF42" s="332"/>
      <c r="PGG42" s="332"/>
      <c r="PGH42" s="332"/>
      <c r="PGI42" s="332"/>
      <c r="PGJ42" s="332"/>
      <c r="PGK42" s="332"/>
      <c r="PGL42" s="332"/>
      <c r="PGM42" s="332"/>
      <c r="PGN42" s="332"/>
      <c r="PGO42" s="332"/>
      <c r="PGP42" s="332"/>
      <c r="PGQ42" s="332"/>
      <c r="PGR42" s="332"/>
      <c r="PGS42" s="332"/>
      <c r="PGT42" s="332"/>
      <c r="PGU42" s="332"/>
      <c r="PGV42" s="332"/>
      <c r="PGW42" s="332"/>
      <c r="PGX42" s="332"/>
      <c r="PGY42" s="332"/>
      <c r="PGZ42" s="332"/>
      <c r="PHA42" s="332"/>
      <c r="PHB42" s="332"/>
      <c r="PHC42" s="332"/>
      <c r="PHD42" s="332"/>
      <c r="PHE42" s="332"/>
      <c r="PHF42" s="332"/>
      <c r="PHG42" s="332"/>
      <c r="PHH42" s="332"/>
      <c r="PHI42" s="332"/>
      <c r="PHJ42" s="332"/>
      <c r="PHK42" s="332"/>
      <c r="PHL42" s="332"/>
      <c r="PHM42" s="332"/>
      <c r="PHN42" s="332"/>
      <c r="PHO42" s="332"/>
      <c r="PHP42" s="332"/>
      <c r="PHQ42" s="332"/>
      <c r="PHR42" s="332"/>
      <c r="PHS42" s="332"/>
      <c r="PHT42" s="332"/>
      <c r="PHU42" s="332"/>
      <c r="PHV42" s="332"/>
      <c r="PHW42" s="332"/>
      <c r="PHX42" s="332"/>
      <c r="PHY42" s="332"/>
      <c r="PHZ42" s="332"/>
      <c r="PIA42" s="332"/>
      <c r="PIB42" s="332"/>
      <c r="PIC42" s="332"/>
      <c r="PID42" s="332"/>
      <c r="PIE42" s="332"/>
      <c r="PIF42" s="332"/>
      <c r="PIG42" s="332"/>
      <c r="PIH42" s="332"/>
      <c r="PII42" s="332"/>
      <c r="PIJ42" s="332"/>
      <c r="PIK42" s="332"/>
      <c r="PIL42" s="332"/>
      <c r="PIM42" s="332"/>
      <c r="PIN42" s="332"/>
      <c r="PIO42" s="332"/>
      <c r="PIP42" s="332"/>
      <c r="PIQ42" s="332"/>
      <c r="PIR42" s="332"/>
      <c r="PIS42" s="332"/>
      <c r="PIT42" s="332"/>
      <c r="PIU42" s="332"/>
      <c r="PIV42" s="332"/>
      <c r="PIW42" s="332"/>
      <c r="PIX42" s="332"/>
      <c r="PIY42" s="332"/>
      <c r="PIZ42" s="332"/>
      <c r="PJA42" s="332"/>
      <c r="PJB42" s="332"/>
      <c r="PJC42" s="332"/>
      <c r="PJD42" s="332"/>
      <c r="PJE42" s="332"/>
      <c r="PJF42" s="332"/>
      <c r="PJG42" s="332"/>
      <c r="PJH42" s="332"/>
      <c r="PJI42" s="332"/>
      <c r="PJJ42" s="332"/>
      <c r="PJK42" s="332"/>
      <c r="PJL42" s="332"/>
      <c r="PJM42" s="332"/>
      <c r="PJN42" s="332"/>
      <c r="PJO42" s="332"/>
      <c r="PJP42" s="332"/>
      <c r="PJQ42" s="332"/>
      <c r="PJR42" s="332"/>
      <c r="PJS42" s="332"/>
      <c r="PJT42" s="332"/>
      <c r="PJU42" s="332"/>
      <c r="PJV42" s="332"/>
      <c r="PJW42" s="332"/>
      <c r="PJX42" s="332"/>
      <c r="PJY42" s="332"/>
      <c r="PJZ42" s="332"/>
      <c r="PKA42" s="332"/>
      <c r="PKB42" s="332"/>
      <c r="PKC42" s="332"/>
      <c r="PKD42" s="332"/>
      <c r="PKE42" s="332"/>
      <c r="PKF42" s="332"/>
      <c r="PKG42" s="332"/>
      <c r="PKH42" s="332"/>
      <c r="PKI42" s="332"/>
      <c r="PKJ42" s="332"/>
      <c r="PKK42" s="332"/>
      <c r="PKL42" s="332"/>
      <c r="PKM42" s="332"/>
      <c r="PKN42" s="332"/>
      <c r="PKO42" s="332"/>
      <c r="PKP42" s="332"/>
      <c r="PKQ42" s="332"/>
      <c r="PKR42" s="332"/>
      <c r="PKS42" s="332"/>
      <c r="PKT42" s="332"/>
      <c r="PKU42" s="332"/>
      <c r="PKV42" s="332"/>
      <c r="PKW42" s="332"/>
      <c r="PKX42" s="332"/>
      <c r="PKY42" s="332"/>
      <c r="PKZ42" s="332"/>
      <c r="PLA42" s="332"/>
      <c r="PLB42" s="332"/>
      <c r="PLC42" s="332"/>
      <c r="PLD42" s="332"/>
      <c r="PLE42" s="332"/>
      <c r="PLF42" s="332"/>
      <c r="PLG42" s="332"/>
      <c r="PLH42" s="332"/>
      <c r="PLI42" s="332"/>
      <c r="PLJ42" s="332"/>
      <c r="PLK42" s="332"/>
      <c r="PLL42" s="332"/>
      <c r="PLM42" s="332"/>
      <c r="PLN42" s="332"/>
      <c r="PLO42" s="332"/>
      <c r="PLP42" s="332"/>
      <c r="PLQ42" s="332"/>
      <c r="PLR42" s="332"/>
      <c r="PLS42" s="332"/>
      <c r="PLT42" s="332"/>
      <c r="PLU42" s="332"/>
      <c r="PLV42" s="332"/>
      <c r="PLW42" s="332"/>
      <c r="PLX42" s="332"/>
      <c r="PLY42" s="332"/>
      <c r="PLZ42" s="332"/>
      <c r="PMA42" s="332"/>
      <c r="PMB42" s="332"/>
      <c r="PMC42" s="332"/>
      <c r="PMD42" s="332"/>
      <c r="PME42" s="332"/>
      <c r="PMF42" s="332"/>
      <c r="PMG42" s="332"/>
      <c r="PMH42" s="332"/>
      <c r="PMI42" s="332"/>
      <c r="PMJ42" s="332"/>
      <c r="PMK42" s="332"/>
      <c r="PML42" s="332"/>
      <c r="PMM42" s="332"/>
      <c r="PMN42" s="332"/>
      <c r="PMO42" s="332"/>
      <c r="PMP42" s="332"/>
      <c r="PMQ42" s="332"/>
      <c r="PMR42" s="332"/>
      <c r="PMS42" s="332"/>
      <c r="PMT42" s="332"/>
      <c r="PMU42" s="332"/>
      <c r="PMV42" s="332"/>
      <c r="PMW42" s="332"/>
      <c r="PMX42" s="332"/>
      <c r="PMY42" s="332"/>
      <c r="PMZ42" s="332"/>
      <c r="PNA42" s="332"/>
      <c r="PNB42" s="332"/>
      <c r="PNC42" s="332"/>
      <c r="PND42" s="332"/>
      <c r="PNE42" s="332"/>
      <c r="PNF42" s="332"/>
      <c r="PNG42" s="332"/>
      <c r="PNH42" s="332"/>
      <c r="PNI42" s="332"/>
      <c r="PNJ42" s="332"/>
      <c r="PNK42" s="332"/>
      <c r="PNL42" s="332"/>
      <c r="PNM42" s="332"/>
      <c r="PNN42" s="332"/>
      <c r="PNO42" s="332"/>
      <c r="PNP42" s="332"/>
      <c r="PNQ42" s="332"/>
      <c r="PNR42" s="332"/>
      <c r="PNS42" s="332"/>
      <c r="PNT42" s="332"/>
      <c r="PNU42" s="332"/>
      <c r="PNV42" s="332"/>
      <c r="PNW42" s="332"/>
      <c r="PNX42" s="332"/>
      <c r="PNY42" s="332"/>
      <c r="PNZ42" s="332"/>
      <c r="POA42" s="332"/>
      <c r="POB42" s="332"/>
      <c r="POC42" s="332"/>
      <c r="POD42" s="332"/>
      <c r="POE42" s="332"/>
      <c r="POF42" s="332"/>
      <c r="POG42" s="332"/>
      <c r="POH42" s="332"/>
      <c r="POI42" s="332"/>
      <c r="POJ42" s="332"/>
      <c r="POK42" s="332"/>
      <c r="POL42" s="332"/>
      <c r="POM42" s="332"/>
      <c r="PON42" s="332"/>
      <c r="POO42" s="332"/>
      <c r="POP42" s="332"/>
      <c r="POQ42" s="332"/>
      <c r="POR42" s="332"/>
      <c r="POS42" s="332"/>
      <c r="POT42" s="332"/>
      <c r="POU42" s="332"/>
      <c r="POV42" s="332"/>
      <c r="POW42" s="332"/>
      <c r="POX42" s="332"/>
      <c r="POY42" s="332"/>
      <c r="POZ42" s="332"/>
      <c r="PPA42" s="332"/>
      <c r="PPB42" s="332"/>
      <c r="PPC42" s="332"/>
      <c r="PPD42" s="332"/>
      <c r="PPE42" s="332"/>
      <c r="PPF42" s="332"/>
      <c r="PPG42" s="332"/>
      <c r="PPH42" s="332"/>
      <c r="PPI42" s="332"/>
      <c r="PPJ42" s="332"/>
      <c r="PPK42" s="332"/>
      <c r="PPL42" s="332"/>
      <c r="PPM42" s="332"/>
      <c r="PPN42" s="332"/>
      <c r="PPO42" s="332"/>
      <c r="PPP42" s="332"/>
      <c r="PPQ42" s="332"/>
      <c r="PPR42" s="332"/>
      <c r="PPS42" s="332"/>
      <c r="PPT42" s="332"/>
      <c r="PPU42" s="332"/>
      <c r="PPV42" s="332"/>
      <c r="PPW42" s="332"/>
      <c r="PPX42" s="332"/>
      <c r="PPY42" s="332"/>
      <c r="PPZ42" s="332"/>
      <c r="PQA42" s="332"/>
      <c r="PQB42" s="332"/>
      <c r="PQC42" s="332"/>
      <c r="PQD42" s="332"/>
      <c r="PQE42" s="332"/>
      <c r="PQF42" s="332"/>
      <c r="PQG42" s="332"/>
      <c r="PQH42" s="332"/>
      <c r="PQI42" s="332"/>
      <c r="PQJ42" s="332"/>
      <c r="PQK42" s="332"/>
      <c r="PQL42" s="332"/>
      <c r="PQM42" s="332"/>
      <c r="PQN42" s="332"/>
      <c r="PQO42" s="332"/>
      <c r="PQP42" s="332"/>
      <c r="PQQ42" s="332"/>
      <c r="PQR42" s="332"/>
      <c r="PQS42" s="332"/>
      <c r="PQT42" s="332"/>
      <c r="PQU42" s="332"/>
      <c r="PQV42" s="332"/>
      <c r="PQW42" s="332"/>
      <c r="PQX42" s="332"/>
      <c r="PQY42" s="332"/>
      <c r="PQZ42" s="332"/>
      <c r="PRA42" s="332"/>
      <c r="PRB42" s="332"/>
      <c r="PRC42" s="332"/>
      <c r="PRD42" s="332"/>
      <c r="PRE42" s="332"/>
      <c r="PRF42" s="332"/>
      <c r="PRG42" s="332"/>
      <c r="PRH42" s="332"/>
      <c r="PRI42" s="332"/>
      <c r="PRJ42" s="332"/>
      <c r="PRK42" s="332"/>
      <c r="PRL42" s="332"/>
      <c r="PRM42" s="332"/>
      <c r="PRN42" s="332"/>
      <c r="PRO42" s="332"/>
      <c r="PRP42" s="332"/>
      <c r="PRQ42" s="332"/>
      <c r="PRR42" s="332"/>
      <c r="PRS42" s="332"/>
      <c r="PRT42" s="332"/>
      <c r="PRU42" s="332"/>
      <c r="PRV42" s="332"/>
      <c r="PRW42" s="332"/>
      <c r="PRX42" s="332"/>
      <c r="PRY42" s="332"/>
      <c r="PRZ42" s="332"/>
      <c r="PSA42" s="332"/>
      <c r="PSB42" s="332"/>
      <c r="PSC42" s="332"/>
      <c r="PSD42" s="332"/>
      <c r="PSE42" s="332"/>
      <c r="PSF42" s="332"/>
      <c r="PSG42" s="332"/>
      <c r="PSH42" s="332"/>
      <c r="PSI42" s="332"/>
      <c r="PSJ42" s="332"/>
      <c r="PSK42" s="332"/>
      <c r="PSL42" s="332"/>
      <c r="PSM42" s="332"/>
      <c r="PSN42" s="332"/>
      <c r="PSO42" s="332"/>
      <c r="PSP42" s="332"/>
      <c r="PSQ42" s="332"/>
      <c r="PSR42" s="332"/>
      <c r="PSS42" s="332"/>
      <c r="PST42" s="332"/>
      <c r="PSU42" s="332"/>
      <c r="PSV42" s="332"/>
      <c r="PSW42" s="332"/>
      <c r="PSX42" s="332"/>
      <c r="PSY42" s="332"/>
      <c r="PSZ42" s="332"/>
      <c r="PTA42" s="332"/>
      <c r="PTB42" s="332"/>
      <c r="PTC42" s="332"/>
      <c r="PTD42" s="332"/>
      <c r="PTE42" s="332"/>
      <c r="PTF42" s="332"/>
      <c r="PTG42" s="332"/>
      <c r="PTH42" s="332"/>
      <c r="PTI42" s="332"/>
      <c r="PTJ42" s="332"/>
      <c r="PTK42" s="332"/>
      <c r="PTL42" s="332"/>
      <c r="PTM42" s="332"/>
      <c r="PTN42" s="332"/>
      <c r="PTO42" s="332"/>
      <c r="PTP42" s="332"/>
      <c r="PTQ42" s="332"/>
      <c r="PTR42" s="332"/>
      <c r="PTS42" s="332"/>
      <c r="PTT42" s="332"/>
      <c r="PTU42" s="332"/>
      <c r="PTV42" s="332"/>
      <c r="PTW42" s="332"/>
      <c r="PTX42" s="332"/>
      <c r="PTY42" s="332"/>
      <c r="PTZ42" s="332"/>
      <c r="PUA42" s="332"/>
      <c r="PUB42" s="332"/>
      <c r="PUC42" s="332"/>
      <c r="PUD42" s="332"/>
      <c r="PUE42" s="332"/>
      <c r="PUF42" s="332"/>
      <c r="PUG42" s="332"/>
      <c r="PUH42" s="332"/>
      <c r="PUI42" s="332"/>
      <c r="PUJ42" s="332"/>
      <c r="PUK42" s="332"/>
      <c r="PUL42" s="332"/>
      <c r="PUM42" s="332"/>
      <c r="PUN42" s="332"/>
      <c r="PUO42" s="332"/>
      <c r="PUP42" s="332"/>
      <c r="PUQ42" s="332"/>
      <c r="PUR42" s="332"/>
      <c r="PUS42" s="332"/>
      <c r="PUT42" s="332"/>
      <c r="PUU42" s="332"/>
      <c r="PUV42" s="332"/>
      <c r="PUW42" s="332"/>
      <c r="PUX42" s="332"/>
      <c r="PUY42" s="332"/>
      <c r="PUZ42" s="332"/>
      <c r="PVA42" s="332"/>
      <c r="PVB42" s="332"/>
      <c r="PVC42" s="332"/>
      <c r="PVD42" s="332"/>
      <c r="PVE42" s="332"/>
      <c r="PVF42" s="332"/>
      <c r="PVG42" s="332"/>
      <c r="PVH42" s="332"/>
      <c r="PVI42" s="332"/>
      <c r="PVJ42" s="332"/>
      <c r="PVK42" s="332"/>
      <c r="PVL42" s="332"/>
      <c r="PVM42" s="332"/>
      <c r="PVN42" s="332"/>
      <c r="PVO42" s="332"/>
      <c r="PVP42" s="332"/>
      <c r="PVQ42" s="332"/>
      <c r="PVR42" s="332"/>
      <c r="PVS42" s="332"/>
      <c r="PVT42" s="332"/>
      <c r="PVU42" s="332"/>
      <c r="PVV42" s="332"/>
      <c r="PVW42" s="332"/>
      <c r="PVX42" s="332"/>
      <c r="PVY42" s="332"/>
      <c r="PVZ42" s="332"/>
      <c r="PWA42" s="332"/>
      <c r="PWB42" s="332"/>
      <c r="PWC42" s="332"/>
      <c r="PWD42" s="332"/>
      <c r="PWE42" s="332"/>
      <c r="PWF42" s="332"/>
      <c r="PWG42" s="332"/>
      <c r="PWH42" s="332"/>
      <c r="PWI42" s="332"/>
      <c r="PWJ42" s="332"/>
      <c r="PWK42" s="332"/>
      <c r="PWL42" s="332"/>
      <c r="PWM42" s="332"/>
      <c r="PWN42" s="332"/>
      <c r="PWO42" s="332"/>
      <c r="PWP42" s="332"/>
      <c r="PWQ42" s="332"/>
      <c r="PWR42" s="332"/>
      <c r="PWS42" s="332"/>
      <c r="PWT42" s="332"/>
      <c r="PWU42" s="332"/>
      <c r="PWV42" s="332"/>
      <c r="PWW42" s="332"/>
      <c r="PWX42" s="332"/>
      <c r="PWY42" s="332"/>
      <c r="PWZ42" s="332"/>
      <c r="PXA42" s="332"/>
      <c r="PXB42" s="332"/>
      <c r="PXC42" s="332"/>
      <c r="PXD42" s="332"/>
      <c r="PXE42" s="332"/>
      <c r="PXF42" s="332"/>
      <c r="PXG42" s="332"/>
      <c r="PXH42" s="332"/>
      <c r="PXI42" s="332"/>
      <c r="PXJ42" s="332"/>
      <c r="PXK42" s="332"/>
      <c r="PXL42" s="332"/>
      <c r="PXM42" s="332"/>
      <c r="PXN42" s="332"/>
      <c r="PXO42" s="332"/>
      <c r="PXP42" s="332"/>
      <c r="PXQ42" s="332"/>
      <c r="PXR42" s="332"/>
      <c r="PXS42" s="332"/>
      <c r="PXT42" s="332"/>
      <c r="PXU42" s="332"/>
      <c r="PXV42" s="332"/>
      <c r="PXW42" s="332"/>
      <c r="PXX42" s="332"/>
      <c r="PXY42" s="332"/>
      <c r="PXZ42" s="332"/>
      <c r="PYA42" s="332"/>
      <c r="PYB42" s="332"/>
      <c r="PYC42" s="332"/>
      <c r="PYD42" s="332"/>
      <c r="PYE42" s="332"/>
      <c r="PYF42" s="332"/>
      <c r="PYG42" s="332"/>
      <c r="PYH42" s="332"/>
      <c r="PYI42" s="332"/>
      <c r="PYJ42" s="332"/>
      <c r="PYK42" s="332"/>
      <c r="PYL42" s="332"/>
      <c r="PYM42" s="332"/>
      <c r="PYN42" s="332"/>
      <c r="PYO42" s="332"/>
      <c r="PYP42" s="332"/>
      <c r="PYQ42" s="332"/>
      <c r="PYR42" s="332"/>
      <c r="PYS42" s="332"/>
      <c r="PYT42" s="332"/>
      <c r="PYU42" s="332"/>
      <c r="PYV42" s="332"/>
      <c r="PYW42" s="332"/>
      <c r="PYX42" s="332"/>
      <c r="PYY42" s="332"/>
      <c r="PYZ42" s="332"/>
      <c r="PZA42" s="332"/>
      <c r="PZB42" s="332"/>
      <c r="PZC42" s="332"/>
      <c r="PZD42" s="332"/>
      <c r="PZE42" s="332"/>
      <c r="PZF42" s="332"/>
      <c r="PZG42" s="332"/>
      <c r="PZH42" s="332"/>
      <c r="PZI42" s="332"/>
      <c r="PZJ42" s="332"/>
      <c r="PZK42" s="332"/>
      <c r="PZL42" s="332"/>
      <c r="PZM42" s="332"/>
      <c r="PZN42" s="332"/>
      <c r="PZO42" s="332"/>
      <c r="PZP42" s="332"/>
      <c r="PZQ42" s="332"/>
      <c r="PZR42" s="332"/>
      <c r="PZS42" s="332"/>
      <c r="PZT42" s="332"/>
      <c r="PZU42" s="332"/>
      <c r="PZV42" s="332"/>
      <c r="PZW42" s="332"/>
      <c r="PZX42" s="332"/>
      <c r="PZY42" s="332"/>
      <c r="PZZ42" s="332"/>
      <c r="QAA42" s="332"/>
      <c r="QAB42" s="332"/>
      <c r="QAC42" s="332"/>
      <c r="QAD42" s="332"/>
      <c r="QAE42" s="332"/>
      <c r="QAF42" s="332"/>
      <c r="QAG42" s="332"/>
      <c r="QAH42" s="332"/>
      <c r="QAI42" s="332"/>
      <c r="QAJ42" s="332"/>
      <c r="QAK42" s="332"/>
      <c r="QAL42" s="332"/>
      <c r="QAM42" s="332"/>
      <c r="QAN42" s="332"/>
      <c r="QAO42" s="332"/>
      <c r="QAP42" s="332"/>
      <c r="QAQ42" s="332"/>
      <c r="QAR42" s="332"/>
      <c r="QAS42" s="332"/>
      <c r="QAT42" s="332"/>
      <c r="QAU42" s="332"/>
      <c r="QAV42" s="332"/>
      <c r="QAW42" s="332"/>
      <c r="QAX42" s="332"/>
      <c r="QAY42" s="332"/>
      <c r="QAZ42" s="332"/>
      <c r="QBA42" s="332"/>
      <c r="QBB42" s="332"/>
      <c r="QBC42" s="332"/>
      <c r="QBD42" s="332"/>
      <c r="QBE42" s="332"/>
      <c r="QBF42" s="332"/>
      <c r="QBG42" s="332"/>
      <c r="QBH42" s="332"/>
      <c r="QBI42" s="332"/>
      <c r="QBJ42" s="332"/>
      <c r="QBK42" s="332"/>
      <c r="QBL42" s="332"/>
      <c r="QBM42" s="332"/>
      <c r="QBN42" s="332"/>
      <c r="QBO42" s="332"/>
      <c r="QBP42" s="332"/>
      <c r="QBQ42" s="332"/>
      <c r="QBR42" s="332"/>
      <c r="QBS42" s="332"/>
      <c r="QBT42" s="332"/>
      <c r="QBU42" s="332"/>
      <c r="QBV42" s="332"/>
      <c r="QBW42" s="332"/>
      <c r="QBX42" s="332"/>
      <c r="QBY42" s="332"/>
      <c r="QBZ42" s="332"/>
      <c r="QCA42" s="332"/>
      <c r="QCB42" s="332"/>
      <c r="QCC42" s="332"/>
      <c r="QCD42" s="332"/>
      <c r="QCE42" s="332"/>
      <c r="QCF42" s="332"/>
      <c r="QCG42" s="332"/>
      <c r="QCH42" s="332"/>
      <c r="QCI42" s="332"/>
      <c r="QCJ42" s="332"/>
      <c r="QCK42" s="332"/>
      <c r="QCL42" s="332"/>
      <c r="QCM42" s="332"/>
      <c r="QCN42" s="332"/>
      <c r="QCO42" s="332"/>
      <c r="QCP42" s="332"/>
      <c r="QCQ42" s="332"/>
      <c r="QCR42" s="332"/>
      <c r="QCS42" s="332"/>
      <c r="QCT42" s="332"/>
      <c r="QCU42" s="332"/>
      <c r="QCV42" s="332"/>
      <c r="QCW42" s="332"/>
      <c r="QCX42" s="332"/>
      <c r="QCY42" s="332"/>
      <c r="QCZ42" s="332"/>
      <c r="QDA42" s="332"/>
      <c r="QDB42" s="332"/>
      <c r="QDC42" s="332"/>
      <c r="QDD42" s="332"/>
      <c r="QDE42" s="332"/>
      <c r="QDF42" s="332"/>
      <c r="QDG42" s="332"/>
      <c r="QDH42" s="332"/>
      <c r="QDI42" s="332"/>
      <c r="QDJ42" s="332"/>
      <c r="QDK42" s="332"/>
      <c r="QDL42" s="332"/>
      <c r="QDM42" s="332"/>
      <c r="QDN42" s="332"/>
      <c r="QDO42" s="332"/>
      <c r="QDP42" s="332"/>
      <c r="QDQ42" s="332"/>
      <c r="QDR42" s="332"/>
      <c r="QDS42" s="332"/>
      <c r="QDT42" s="332"/>
      <c r="QDU42" s="332"/>
      <c r="QDV42" s="332"/>
      <c r="QDW42" s="332"/>
      <c r="QDX42" s="332"/>
      <c r="QDY42" s="332"/>
      <c r="QDZ42" s="332"/>
      <c r="QEA42" s="332"/>
      <c r="QEB42" s="332"/>
      <c r="QEC42" s="332"/>
      <c r="QED42" s="332"/>
      <c r="QEE42" s="332"/>
      <c r="QEF42" s="332"/>
      <c r="QEG42" s="332"/>
      <c r="QEH42" s="332"/>
      <c r="QEI42" s="332"/>
      <c r="QEJ42" s="332"/>
      <c r="QEK42" s="332"/>
      <c r="QEL42" s="332"/>
      <c r="QEM42" s="332"/>
      <c r="QEN42" s="332"/>
      <c r="QEO42" s="332"/>
      <c r="QEP42" s="332"/>
      <c r="QEQ42" s="332"/>
      <c r="QER42" s="332"/>
      <c r="QES42" s="332"/>
      <c r="QET42" s="332"/>
      <c r="QEU42" s="332"/>
      <c r="QEV42" s="332"/>
      <c r="QEW42" s="332"/>
      <c r="QEX42" s="332"/>
      <c r="QEY42" s="332"/>
      <c r="QEZ42" s="332"/>
      <c r="QFA42" s="332"/>
      <c r="QFB42" s="332"/>
      <c r="QFC42" s="332"/>
      <c r="QFD42" s="332"/>
      <c r="QFE42" s="332"/>
      <c r="QFF42" s="332"/>
      <c r="QFG42" s="332"/>
      <c r="QFH42" s="332"/>
      <c r="QFI42" s="332"/>
      <c r="QFJ42" s="332"/>
      <c r="QFK42" s="332"/>
      <c r="QFL42" s="332"/>
      <c r="QFM42" s="332"/>
      <c r="QFN42" s="332"/>
      <c r="QFO42" s="332"/>
      <c r="QFP42" s="332"/>
      <c r="QFQ42" s="332"/>
      <c r="QFR42" s="332"/>
      <c r="QFS42" s="332"/>
      <c r="QFT42" s="332"/>
      <c r="QFU42" s="332"/>
      <c r="QFV42" s="332"/>
      <c r="QFW42" s="332"/>
      <c r="QFX42" s="332"/>
      <c r="QFY42" s="332"/>
      <c r="QFZ42" s="332"/>
      <c r="QGA42" s="332"/>
      <c r="QGB42" s="332"/>
      <c r="QGC42" s="332"/>
      <c r="QGD42" s="332"/>
      <c r="QGE42" s="332"/>
      <c r="QGF42" s="332"/>
      <c r="QGG42" s="332"/>
      <c r="QGH42" s="332"/>
      <c r="QGI42" s="332"/>
      <c r="QGJ42" s="332"/>
      <c r="QGK42" s="332"/>
      <c r="QGL42" s="332"/>
      <c r="QGM42" s="332"/>
      <c r="QGN42" s="332"/>
      <c r="QGO42" s="332"/>
      <c r="QGP42" s="332"/>
      <c r="QGQ42" s="332"/>
      <c r="QGR42" s="332"/>
      <c r="QGS42" s="332"/>
      <c r="QGT42" s="332"/>
      <c r="QGU42" s="332"/>
      <c r="QGV42" s="332"/>
      <c r="QGW42" s="332"/>
      <c r="QGX42" s="332"/>
      <c r="QGY42" s="332"/>
      <c r="QGZ42" s="332"/>
      <c r="QHA42" s="332"/>
      <c r="QHB42" s="332"/>
      <c r="QHC42" s="332"/>
      <c r="QHD42" s="332"/>
      <c r="QHE42" s="332"/>
      <c r="QHF42" s="332"/>
      <c r="QHG42" s="332"/>
      <c r="QHH42" s="332"/>
      <c r="QHI42" s="332"/>
      <c r="QHJ42" s="332"/>
      <c r="QHK42" s="332"/>
      <c r="QHL42" s="332"/>
      <c r="QHM42" s="332"/>
      <c r="QHN42" s="332"/>
      <c r="QHO42" s="332"/>
      <c r="QHP42" s="332"/>
      <c r="QHQ42" s="332"/>
      <c r="QHR42" s="332"/>
      <c r="QHS42" s="332"/>
      <c r="QHT42" s="332"/>
      <c r="QHU42" s="332"/>
      <c r="QHV42" s="332"/>
      <c r="QHW42" s="332"/>
      <c r="QHX42" s="332"/>
      <c r="QHY42" s="332"/>
      <c r="QHZ42" s="332"/>
      <c r="QIA42" s="332"/>
      <c r="QIB42" s="332"/>
      <c r="QIC42" s="332"/>
      <c r="QID42" s="332"/>
      <c r="QIE42" s="332"/>
      <c r="QIF42" s="332"/>
      <c r="QIG42" s="332"/>
      <c r="QIH42" s="332"/>
      <c r="QII42" s="332"/>
      <c r="QIJ42" s="332"/>
      <c r="QIK42" s="332"/>
      <c r="QIL42" s="332"/>
      <c r="QIM42" s="332"/>
      <c r="QIN42" s="332"/>
      <c r="QIO42" s="332"/>
      <c r="QIP42" s="332"/>
      <c r="QIQ42" s="332"/>
      <c r="QIR42" s="332"/>
      <c r="QIS42" s="332"/>
      <c r="QIT42" s="332"/>
      <c r="QIU42" s="332"/>
      <c r="QIV42" s="332"/>
      <c r="QIW42" s="332"/>
      <c r="QIX42" s="332"/>
      <c r="QIY42" s="332"/>
      <c r="QIZ42" s="332"/>
      <c r="QJA42" s="332"/>
      <c r="QJB42" s="332"/>
      <c r="QJC42" s="332"/>
      <c r="QJD42" s="332"/>
      <c r="QJE42" s="332"/>
      <c r="QJF42" s="332"/>
      <c r="QJG42" s="332"/>
      <c r="QJH42" s="332"/>
      <c r="QJI42" s="332"/>
      <c r="QJJ42" s="332"/>
      <c r="QJK42" s="332"/>
      <c r="QJL42" s="332"/>
      <c r="QJM42" s="332"/>
      <c r="QJN42" s="332"/>
      <c r="QJO42" s="332"/>
      <c r="QJP42" s="332"/>
      <c r="QJQ42" s="332"/>
      <c r="QJR42" s="332"/>
      <c r="QJS42" s="332"/>
      <c r="QJT42" s="332"/>
      <c r="QJU42" s="332"/>
      <c r="QJV42" s="332"/>
      <c r="QJW42" s="332"/>
      <c r="QJX42" s="332"/>
      <c r="QJY42" s="332"/>
      <c r="QJZ42" s="332"/>
      <c r="QKA42" s="332"/>
      <c r="QKB42" s="332"/>
      <c r="QKC42" s="332"/>
      <c r="QKD42" s="332"/>
      <c r="QKE42" s="332"/>
      <c r="QKF42" s="332"/>
      <c r="QKG42" s="332"/>
      <c r="QKH42" s="332"/>
      <c r="QKI42" s="332"/>
      <c r="QKJ42" s="332"/>
      <c r="QKK42" s="332"/>
      <c r="QKL42" s="332"/>
      <c r="QKM42" s="332"/>
      <c r="QKN42" s="332"/>
      <c r="QKO42" s="332"/>
      <c r="QKP42" s="332"/>
      <c r="QKQ42" s="332"/>
      <c r="QKR42" s="332"/>
      <c r="QKS42" s="332"/>
      <c r="QKT42" s="332"/>
      <c r="QKU42" s="332"/>
      <c r="QKV42" s="332"/>
      <c r="QKW42" s="332"/>
      <c r="QKX42" s="332"/>
      <c r="QKY42" s="332"/>
      <c r="QKZ42" s="332"/>
      <c r="QLA42" s="332"/>
      <c r="QLB42" s="332"/>
      <c r="QLC42" s="332"/>
      <c r="QLD42" s="332"/>
      <c r="QLE42" s="332"/>
      <c r="QLF42" s="332"/>
      <c r="QLG42" s="332"/>
      <c r="QLH42" s="332"/>
      <c r="QLI42" s="332"/>
      <c r="QLJ42" s="332"/>
      <c r="QLK42" s="332"/>
      <c r="QLL42" s="332"/>
      <c r="QLM42" s="332"/>
      <c r="QLN42" s="332"/>
      <c r="QLO42" s="332"/>
      <c r="QLP42" s="332"/>
      <c r="QLQ42" s="332"/>
      <c r="QLR42" s="332"/>
      <c r="QLS42" s="332"/>
      <c r="QLT42" s="332"/>
      <c r="QLU42" s="332"/>
      <c r="QLV42" s="332"/>
      <c r="QLW42" s="332"/>
      <c r="QLX42" s="332"/>
      <c r="QLY42" s="332"/>
      <c r="QLZ42" s="332"/>
      <c r="QMA42" s="332"/>
      <c r="QMB42" s="332"/>
      <c r="QMC42" s="332"/>
      <c r="QMD42" s="332"/>
      <c r="QME42" s="332"/>
      <c r="QMF42" s="332"/>
      <c r="QMG42" s="332"/>
      <c r="QMH42" s="332"/>
      <c r="QMI42" s="332"/>
      <c r="QMJ42" s="332"/>
      <c r="QMK42" s="332"/>
      <c r="QML42" s="332"/>
      <c r="QMM42" s="332"/>
      <c r="QMN42" s="332"/>
      <c r="QMO42" s="332"/>
      <c r="QMP42" s="332"/>
      <c r="QMQ42" s="332"/>
      <c r="QMR42" s="332"/>
      <c r="QMS42" s="332"/>
      <c r="QMT42" s="332"/>
      <c r="QMU42" s="332"/>
      <c r="QMV42" s="332"/>
      <c r="QMW42" s="332"/>
      <c r="QMX42" s="332"/>
      <c r="QMY42" s="332"/>
      <c r="QMZ42" s="332"/>
      <c r="QNA42" s="332"/>
      <c r="QNB42" s="332"/>
      <c r="QNC42" s="332"/>
      <c r="QND42" s="332"/>
      <c r="QNE42" s="332"/>
      <c r="QNF42" s="332"/>
      <c r="QNG42" s="332"/>
      <c r="QNH42" s="332"/>
      <c r="QNI42" s="332"/>
      <c r="QNJ42" s="332"/>
      <c r="QNK42" s="332"/>
      <c r="QNL42" s="332"/>
      <c r="QNM42" s="332"/>
      <c r="QNN42" s="332"/>
      <c r="QNO42" s="332"/>
      <c r="QNP42" s="332"/>
      <c r="QNQ42" s="332"/>
      <c r="QNR42" s="332"/>
      <c r="QNS42" s="332"/>
      <c r="QNT42" s="332"/>
      <c r="QNU42" s="332"/>
      <c r="QNV42" s="332"/>
      <c r="QNW42" s="332"/>
      <c r="QNX42" s="332"/>
      <c r="QNY42" s="332"/>
      <c r="QNZ42" s="332"/>
      <c r="QOA42" s="332"/>
      <c r="QOB42" s="332"/>
      <c r="QOC42" s="332"/>
      <c r="QOD42" s="332"/>
      <c r="QOE42" s="332"/>
      <c r="QOF42" s="332"/>
      <c r="QOG42" s="332"/>
      <c r="QOH42" s="332"/>
      <c r="QOI42" s="332"/>
      <c r="QOJ42" s="332"/>
      <c r="QOK42" s="332"/>
      <c r="QOL42" s="332"/>
      <c r="QOM42" s="332"/>
      <c r="QON42" s="332"/>
      <c r="QOO42" s="332"/>
      <c r="QOP42" s="332"/>
      <c r="QOQ42" s="332"/>
      <c r="QOR42" s="332"/>
      <c r="QOS42" s="332"/>
      <c r="QOT42" s="332"/>
      <c r="QOU42" s="332"/>
      <c r="QOV42" s="332"/>
      <c r="QOW42" s="332"/>
      <c r="QOX42" s="332"/>
      <c r="QOY42" s="332"/>
      <c r="QOZ42" s="332"/>
      <c r="QPA42" s="332"/>
      <c r="QPB42" s="332"/>
      <c r="QPC42" s="332"/>
      <c r="QPD42" s="332"/>
      <c r="QPE42" s="332"/>
      <c r="QPF42" s="332"/>
      <c r="QPG42" s="332"/>
      <c r="QPH42" s="332"/>
      <c r="QPI42" s="332"/>
      <c r="QPJ42" s="332"/>
      <c r="QPK42" s="332"/>
      <c r="QPL42" s="332"/>
      <c r="QPM42" s="332"/>
      <c r="QPN42" s="332"/>
      <c r="QPO42" s="332"/>
      <c r="QPP42" s="332"/>
      <c r="QPQ42" s="332"/>
      <c r="QPR42" s="332"/>
      <c r="QPS42" s="332"/>
      <c r="QPT42" s="332"/>
      <c r="QPU42" s="332"/>
      <c r="QPV42" s="332"/>
      <c r="QPW42" s="332"/>
      <c r="QPX42" s="332"/>
      <c r="QPY42" s="332"/>
      <c r="QPZ42" s="332"/>
      <c r="QQA42" s="332"/>
      <c r="QQB42" s="332"/>
      <c r="QQC42" s="332"/>
      <c r="QQD42" s="332"/>
      <c r="QQE42" s="332"/>
      <c r="QQF42" s="332"/>
      <c r="QQG42" s="332"/>
      <c r="QQH42" s="332"/>
      <c r="QQI42" s="332"/>
      <c r="QQJ42" s="332"/>
      <c r="QQK42" s="332"/>
      <c r="QQL42" s="332"/>
      <c r="QQM42" s="332"/>
      <c r="QQN42" s="332"/>
      <c r="QQO42" s="332"/>
      <c r="QQP42" s="332"/>
      <c r="QQQ42" s="332"/>
      <c r="QQR42" s="332"/>
      <c r="QQS42" s="332"/>
      <c r="QQT42" s="332"/>
      <c r="QQU42" s="332"/>
      <c r="QQV42" s="332"/>
      <c r="QQW42" s="332"/>
      <c r="QQX42" s="332"/>
      <c r="QQY42" s="332"/>
      <c r="QQZ42" s="332"/>
      <c r="QRA42" s="332"/>
      <c r="QRB42" s="332"/>
      <c r="QRC42" s="332"/>
      <c r="QRD42" s="332"/>
      <c r="QRE42" s="332"/>
      <c r="QRF42" s="332"/>
      <c r="QRG42" s="332"/>
      <c r="QRH42" s="332"/>
      <c r="QRI42" s="332"/>
      <c r="QRJ42" s="332"/>
      <c r="QRK42" s="332"/>
      <c r="QRL42" s="332"/>
      <c r="QRM42" s="332"/>
      <c r="QRN42" s="332"/>
      <c r="QRO42" s="332"/>
      <c r="QRP42" s="332"/>
      <c r="QRQ42" s="332"/>
      <c r="QRR42" s="332"/>
      <c r="QRS42" s="332"/>
      <c r="QRT42" s="332"/>
      <c r="QRU42" s="332"/>
      <c r="QRV42" s="332"/>
      <c r="QRW42" s="332"/>
      <c r="QRX42" s="332"/>
      <c r="QRY42" s="332"/>
      <c r="QRZ42" s="332"/>
      <c r="QSA42" s="332"/>
      <c r="QSB42" s="332"/>
      <c r="QSC42" s="332"/>
      <c r="QSD42" s="332"/>
      <c r="QSE42" s="332"/>
      <c r="QSF42" s="332"/>
      <c r="QSG42" s="332"/>
      <c r="QSH42" s="332"/>
      <c r="QSI42" s="332"/>
      <c r="QSJ42" s="332"/>
      <c r="QSK42" s="332"/>
      <c r="QSL42" s="332"/>
      <c r="QSM42" s="332"/>
      <c r="QSN42" s="332"/>
      <c r="QSO42" s="332"/>
      <c r="QSP42" s="332"/>
      <c r="QSQ42" s="332"/>
      <c r="QSR42" s="332"/>
      <c r="QSS42" s="332"/>
      <c r="QST42" s="332"/>
      <c r="QSU42" s="332"/>
      <c r="QSV42" s="332"/>
      <c r="QSW42" s="332"/>
      <c r="QSX42" s="332"/>
      <c r="QSY42" s="332"/>
      <c r="QSZ42" s="332"/>
      <c r="QTA42" s="332"/>
      <c r="QTB42" s="332"/>
      <c r="QTC42" s="332"/>
      <c r="QTD42" s="332"/>
      <c r="QTE42" s="332"/>
      <c r="QTF42" s="332"/>
      <c r="QTG42" s="332"/>
      <c r="QTH42" s="332"/>
      <c r="QTI42" s="332"/>
      <c r="QTJ42" s="332"/>
      <c r="QTK42" s="332"/>
      <c r="QTL42" s="332"/>
      <c r="QTM42" s="332"/>
      <c r="QTN42" s="332"/>
      <c r="QTO42" s="332"/>
      <c r="QTP42" s="332"/>
      <c r="QTQ42" s="332"/>
      <c r="QTR42" s="332"/>
      <c r="QTS42" s="332"/>
      <c r="QTT42" s="332"/>
      <c r="QTU42" s="332"/>
      <c r="QTV42" s="332"/>
      <c r="QTW42" s="332"/>
      <c r="QTX42" s="332"/>
      <c r="QTY42" s="332"/>
      <c r="QTZ42" s="332"/>
      <c r="QUA42" s="332"/>
      <c r="QUB42" s="332"/>
      <c r="QUC42" s="332"/>
      <c r="QUD42" s="332"/>
      <c r="QUE42" s="332"/>
      <c r="QUF42" s="332"/>
      <c r="QUG42" s="332"/>
      <c r="QUH42" s="332"/>
      <c r="QUI42" s="332"/>
      <c r="QUJ42" s="332"/>
      <c r="QUK42" s="332"/>
      <c r="QUL42" s="332"/>
      <c r="QUM42" s="332"/>
      <c r="QUN42" s="332"/>
      <c r="QUO42" s="332"/>
      <c r="QUP42" s="332"/>
      <c r="QUQ42" s="332"/>
      <c r="QUR42" s="332"/>
      <c r="QUS42" s="332"/>
      <c r="QUT42" s="332"/>
      <c r="QUU42" s="332"/>
      <c r="QUV42" s="332"/>
      <c r="QUW42" s="332"/>
      <c r="QUX42" s="332"/>
      <c r="QUY42" s="332"/>
      <c r="QUZ42" s="332"/>
      <c r="QVA42" s="332"/>
      <c r="QVB42" s="332"/>
      <c r="QVC42" s="332"/>
      <c r="QVD42" s="332"/>
      <c r="QVE42" s="332"/>
      <c r="QVF42" s="332"/>
      <c r="QVG42" s="332"/>
      <c r="QVH42" s="332"/>
      <c r="QVI42" s="332"/>
      <c r="QVJ42" s="332"/>
      <c r="QVK42" s="332"/>
      <c r="QVL42" s="332"/>
      <c r="QVM42" s="332"/>
      <c r="QVN42" s="332"/>
      <c r="QVO42" s="332"/>
      <c r="QVP42" s="332"/>
      <c r="QVQ42" s="332"/>
      <c r="QVR42" s="332"/>
      <c r="QVS42" s="332"/>
      <c r="QVT42" s="332"/>
      <c r="QVU42" s="332"/>
      <c r="QVV42" s="332"/>
      <c r="QVW42" s="332"/>
      <c r="QVX42" s="332"/>
      <c r="QVY42" s="332"/>
      <c r="QVZ42" s="332"/>
      <c r="QWA42" s="332"/>
      <c r="QWB42" s="332"/>
      <c r="QWC42" s="332"/>
      <c r="QWD42" s="332"/>
      <c r="QWE42" s="332"/>
      <c r="QWF42" s="332"/>
      <c r="QWG42" s="332"/>
      <c r="QWH42" s="332"/>
      <c r="QWI42" s="332"/>
      <c r="QWJ42" s="332"/>
      <c r="QWK42" s="332"/>
      <c r="QWL42" s="332"/>
      <c r="QWM42" s="332"/>
      <c r="QWN42" s="332"/>
      <c r="QWO42" s="332"/>
      <c r="QWP42" s="332"/>
      <c r="QWQ42" s="332"/>
      <c r="QWR42" s="332"/>
      <c r="QWS42" s="332"/>
      <c r="QWT42" s="332"/>
      <c r="QWU42" s="332"/>
      <c r="QWV42" s="332"/>
      <c r="QWW42" s="332"/>
      <c r="QWX42" s="332"/>
      <c r="QWY42" s="332"/>
      <c r="QWZ42" s="332"/>
      <c r="QXA42" s="332"/>
      <c r="QXB42" s="332"/>
      <c r="QXC42" s="332"/>
      <c r="QXD42" s="332"/>
      <c r="QXE42" s="332"/>
      <c r="QXF42" s="332"/>
      <c r="QXG42" s="332"/>
      <c r="QXH42" s="332"/>
      <c r="QXI42" s="332"/>
      <c r="QXJ42" s="332"/>
      <c r="QXK42" s="332"/>
      <c r="QXL42" s="332"/>
      <c r="QXM42" s="332"/>
      <c r="QXN42" s="332"/>
      <c r="QXO42" s="332"/>
      <c r="QXP42" s="332"/>
      <c r="QXQ42" s="332"/>
      <c r="QXR42" s="332"/>
      <c r="QXS42" s="332"/>
      <c r="QXT42" s="332"/>
      <c r="QXU42" s="332"/>
      <c r="QXV42" s="332"/>
      <c r="QXW42" s="332"/>
      <c r="QXX42" s="332"/>
      <c r="QXY42" s="332"/>
      <c r="QXZ42" s="332"/>
      <c r="QYA42" s="332"/>
      <c r="QYB42" s="332"/>
      <c r="QYC42" s="332"/>
      <c r="QYD42" s="332"/>
      <c r="QYE42" s="332"/>
      <c r="QYF42" s="332"/>
      <c r="QYG42" s="332"/>
      <c r="QYH42" s="332"/>
      <c r="QYI42" s="332"/>
      <c r="QYJ42" s="332"/>
      <c r="QYK42" s="332"/>
      <c r="QYL42" s="332"/>
      <c r="QYM42" s="332"/>
      <c r="QYN42" s="332"/>
      <c r="QYO42" s="332"/>
      <c r="QYP42" s="332"/>
      <c r="QYQ42" s="332"/>
      <c r="QYR42" s="332"/>
      <c r="QYS42" s="332"/>
      <c r="QYT42" s="332"/>
      <c r="QYU42" s="332"/>
      <c r="QYV42" s="332"/>
      <c r="QYW42" s="332"/>
      <c r="QYX42" s="332"/>
      <c r="QYY42" s="332"/>
      <c r="QYZ42" s="332"/>
      <c r="QZA42" s="332"/>
      <c r="QZB42" s="332"/>
      <c r="QZC42" s="332"/>
      <c r="QZD42" s="332"/>
      <c r="QZE42" s="332"/>
      <c r="QZF42" s="332"/>
      <c r="QZG42" s="332"/>
      <c r="QZH42" s="332"/>
      <c r="QZI42" s="332"/>
      <c r="QZJ42" s="332"/>
      <c r="QZK42" s="332"/>
      <c r="QZL42" s="332"/>
      <c r="QZM42" s="332"/>
      <c r="QZN42" s="332"/>
      <c r="QZO42" s="332"/>
      <c r="QZP42" s="332"/>
      <c r="QZQ42" s="332"/>
      <c r="QZR42" s="332"/>
      <c r="QZS42" s="332"/>
      <c r="QZT42" s="332"/>
      <c r="QZU42" s="332"/>
      <c r="QZV42" s="332"/>
      <c r="QZW42" s="332"/>
      <c r="QZX42" s="332"/>
      <c r="QZY42" s="332"/>
      <c r="QZZ42" s="332"/>
      <c r="RAA42" s="332"/>
      <c r="RAB42" s="332"/>
      <c r="RAC42" s="332"/>
      <c r="RAD42" s="332"/>
      <c r="RAE42" s="332"/>
      <c r="RAF42" s="332"/>
      <c r="RAG42" s="332"/>
      <c r="RAH42" s="332"/>
      <c r="RAI42" s="332"/>
      <c r="RAJ42" s="332"/>
      <c r="RAK42" s="332"/>
      <c r="RAL42" s="332"/>
      <c r="RAM42" s="332"/>
      <c r="RAN42" s="332"/>
      <c r="RAO42" s="332"/>
      <c r="RAP42" s="332"/>
      <c r="RAQ42" s="332"/>
      <c r="RAR42" s="332"/>
      <c r="RAS42" s="332"/>
      <c r="RAT42" s="332"/>
      <c r="RAU42" s="332"/>
      <c r="RAV42" s="332"/>
      <c r="RAW42" s="332"/>
      <c r="RAX42" s="332"/>
      <c r="RAY42" s="332"/>
      <c r="RAZ42" s="332"/>
      <c r="RBA42" s="332"/>
      <c r="RBB42" s="332"/>
      <c r="RBC42" s="332"/>
      <c r="RBD42" s="332"/>
      <c r="RBE42" s="332"/>
      <c r="RBF42" s="332"/>
      <c r="RBG42" s="332"/>
      <c r="RBH42" s="332"/>
      <c r="RBI42" s="332"/>
      <c r="RBJ42" s="332"/>
      <c r="RBK42" s="332"/>
      <c r="RBL42" s="332"/>
      <c r="RBM42" s="332"/>
      <c r="RBN42" s="332"/>
      <c r="RBO42" s="332"/>
      <c r="RBP42" s="332"/>
      <c r="RBQ42" s="332"/>
      <c r="RBR42" s="332"/>
      <c r="RBS42" s="332"/>
      <c r="RBT42" s="332"/>
      <c r="RBU42" s="332"/>
      <c r="RBV42" s="332"/>
      <c r="RBW42" s="332"/>
      <c r="RBX42" s="332"/>
      <c r="RBY42" s="332"/>
      <c r="RBZ42" s="332"/>
      <c r="RCA42" s="332"/>
      <c r="RCB42" s="332"/>
      <c r="RCC42" s="332"/>
      <c r="RCD42" s="332"/>
      <c r="RCE42" s="332"/>
      <c r="RCF42" s="332"/>
      <c r="RCG42" s="332"/>
      <c r="RCH42" s="332"/>
      <c r="RCI42" s="332"/>
      <c r="RCJ42" s="332"/>
      <c r="RCK42" s="332"/>
      <c r="RCL42" s="332"/>
      <c r="RCM42" s="332"/>
      <c r="RCN42" s="332"/>
      <c r="RCO42" s="332"/>
      <c r="RCP42" s="332"/>
      <c r="RCQ42" s="332"/>
      <c r="RCR42" s="332"/>
      <c r="RCS42" s="332"/>
      <c r="RCT42" s="332"/>
      <c r="RCU42" s="332"/>
      <c r="RCV42" s="332"/>
      <c r="RCW42" s="332"/>
      <c r="RCX42" s="332"/>
      <c r="RCY42" s="332"/>
      <c r="RCZ42" s="332"/>
      <c r="RDA42" s="332"/>
      <c r="RDB42" s="332"/>
      <c r="RDC42" s="332"/>
      <c r="RDD42" s="332"/>
      <c r="RDE42" s="332"/>
      <c r="RDF42" s="332"/>
      <c r="RDG42" s="332"/>
      <c r="RDH42" s="332"/>
      <c r="RDI42" s="332"/>
      <c r="RDJ42" s="332"/>
      <c r="RDK42" s="332"/>
      <c r="RDL42" s="332"/>
      <c r="RDM42" s="332"/>
      <c r="RDN42" s="332"/>
      <c r="RDO42" s="332"/>
      <c r="RDP42" s="332"/>
      <c r="RDQ42" s="332"/>
      <c r="RDR42" s="332"/>
      <c r="RDS42" s="332"/>
      <c r="RDT42" s="332"/>
      <c r="RDU42" s="332"/>
      <c r="RDV42" s="332"/>
      <c r="RDW42" s="332"/>
      <c r="RDX42" s="332"/>
      <c r="RDY42" s="332"/>
      <c r="RDZ42" s="332"/>
      <c r="REA42" s="332"/>
      <c r="REB42" s="332"/>
      <c r="REC42" s="332"/>
      <c r="RED42" s="332"/>
      <c r="REE42" s="332"/>
      <c r="REF42" s="332"/>
      <c r="REG42" s="332"/>
      <c r="REH42" s="332"/>
      <c r="REI42" s="332"/>
      <c r="REJ42" s="332"/>
      <c r="REK42" s="332"/>
      <c r="REL42" s="332"/>
      <c r="REM42" s="332"/>
      <c r="REN42" s="332"/>
      <c r="REO42" s="332"/>
      <c r="REP42" s="332"/>
      <c r="REQ42" s="332"/>
      <c r="RER42" s="332"/>
      <c r="RES42" s="332"/>
      <c r="RET42" s="332"/>
      <c r="REU42" s="332"/>
      <c r="REV42" s="332"/>
      <c r="REW42" s="332"/>
      <c r="REX42" s="332"/>
      <c r="REY42" s="332"/>
      <c r="REZ42" s="332"/>
      <c r="RFA42" s="332"/>
      <c r="RFB42" s="332"/>
      <c r="RFC42" s="332"/>
      <c r="RFD42" s="332"/>
      <c r="RFE42" s="332"/>
      <c r="RFF42" s="332"/>
      <c r="RFG42" s="332"/>
      <c r="RFH42" s="332"/>
      <c r="RFI42" s="332"/>
      <c r="RFJ42" s="332"/>
      <c r="RFK42" s="332"/>
      <c r="RFL42" s="332"/>
      <c r="RFM42" s="332"/>
      <c r="RFN42" s="332"/>
      <c r="RFO42" s="332"/>
      <c r="RFP42" s="332"/>
      <c r="RFQ42" s="332"/>
      <c r="RFR42" s="332"/>
      <c r="RFS42" s="332"/>
      <c r="RFT42" s="332"/>
      <c r="RFU42" s="332"/>
      <c r="RFV42" s="332"/>
      <c r="RFW42" s="332"/>
      <c r="RFX42" s="332"/>
      <c r="RFY42" s="332"/>
      <c r="RFZ42" s="332"/>
      <c r="RGA42" s="332"/>
      <c r="RGB42" s="332"/>
      <c r="RGC42" s="332"/>
      <c r="RGD42" s="332"/>
      <c r="RGE42" s="332"/>
      <c r="RGF42" s="332"/>
      <c r="RGG42" s="332"/>
      <c r="RGH42" s="332"/>
      <c r="RGI42" s="332"/>
      <c r="RGJ42" s="332"/>
      <c r="RGK42" s="332"/>
      <c r="RGL42" s="332"/>
      <c r="RGM42" s="332"/>
      <c r="RGN42" s="332"/>
      <c r="RGO42" s="332"/>
      <c r="RGP42" s="332"/>
      <c r="RGQ42" s="332"/>
      <c r="RGR42" s="332"/>
      <c r="RGS42" s="332"/>
      <c r="RGT42" s="332"/>
      <c r="RGU42" s="332"/>
      <c r="RGV42" s="332"/>
      <c r="RGW42" s="332"/>
      <c r="RGX42" s="332"/>
      <c r="RGY42" s="332"/>
      <c r="RGZ42" s="332"/>
      <c r="RHA42" s="332"/>
      <c r="RHB42" s="332"/>
      <c r="RHC42" s="332"/>
      <c r="RHD42" s="332"/>
      <c r="RHE42" s="332"/>
      <c r="RHF42" s="332"/>
      <c r="RHG42" s="332"/>
      <c r="RHH42" s="332"/>
      <c r="RHI42" s="332"/>
      <c r="RHJ42" s="332"/>
      <c r="RHK42" s="332"/>
      <c r="RHL42" s="332"/>
      <c r="RHM42" s="332"/>
      <c r="RHN42" s="332"/>
      <c r="RHO42" s="332"/>
      <c r="RHP42" s="332"/>
      <c r="RHQ42" s="332"/>
      <c r="RHR42" s="332"/>
      <c r="RHS42" s="332"/>
      <c r="RHT42" s="332"/>
      <c r="RHU42" s="332"/>
      <c r="RHV42" s="332"/>
      <c r="RHW42" s="332"/>
      <c r="RHX42" s="332"/>
      <c r="RHY42" s="332"/>
      <c r="RHZ42" s="332"/>
      <c r="RIA42" s="332"/>
      <c r="RIB42" s="332"/>
      <c r="RIC42" s="332"/>
      <c r="RID42" s="332"/>
      <c r="RIE42" s="332"/>
      <c r="RIF42" s="332"/>
      <c r="RIG42" s="332"/>
      <c r="RIH42" s="332"/>
      <c r="RII42" s="332"/>
      <c r="RIJ42" s="332"/>
      <c r="RIK42" s="332"/>
      <c r="RIL42" s="332"/>
      <c r="RIM42" s="332"/>
      <c r="RIN42" s="332"/>
      <c r="RIO42" s="332"/>
      <c r="RIP42" s="332"/>
      <c r="RIQ42" s="332"/>
      <c r="RIR42" s="332"/>
      <c r="RIS42" s="332"/>
      <c r="RIT42" s="332"/>
      <c r="RIU42" s="332"/>
      <c r="RIV42" s="332"/>
      <c r="RIW42" s="332"/>
      <c r="RIX42" s="332"/>
      <c r="RIY42" s="332"/>
      <c r="RIZ42" s="332"/>
      <c r="RJA42" s="332"/>
      <c r="RJB42" s="332"/>
      <c r="RJC42" s="332"/>
      <c r="RJD42" s="332"/>
      <c r="RJE42" s="332"/>
      <c r="RJF42" s="332"/>
      <c r="RJG42" s="332"/>
      <c r="RJH42" s="332"/>
      <c r="RJI42" s="332"/>
      <c r="RJJ42" s="332"/>
      <c r="RJK42" s="332"/>
      <c r="RJL42" s="332"/>
      <c r="RJM42" s="332"/>
      <c r="RJN42" s="332"/>
      <c r="RJO42" s="332"/>
      <c r="RJP42" s="332"/>
      <c r="RJQ42" s="332"/>
      <c r="RJR42" s="332"/>
      <c r="RJS42" s="332"/>
      <c r="RJT42" s="332"/>
      <c r="RJU42" s="332"/>
      <c r="RJV42" s="332"/>
      <c r="RJW42" s="332"/>
      <c r="RJX42" s="332"/>
      <c r="RJY42" s="332"/>
      <c r="RJZ42" s="332"/>
      <c r="RKA42" s="332"/>
      <c r="RKB42" s="332"/>
      <c r="RKC42" s="332"/>
      <c r="RKD42" s="332"/>
      <c r="RKE42" s="332"/>
      <c r="RKF42" s="332"/>
      <c r="RKG42" s="332"/>
      <c r="RKH42" s="332"/>
      <c r="RKI42" s="332"/>
      <c r="RKJ42" s="332"/>
      <c r="RKK42" s="332"/>
      <c r="RKL42" s="332"/>
      <c r="RKM42" s="332"/>
      <c r="RKN42" s="332"/>
      <c r="RKO42" s="332"/>
      <c r="RKP42" s="332"/>
      <c r="RKQ42" s="332"/>
      <c r="RKR42" s="332"/>
      <c r="RKS42" s="332"/>
      <c r="RKT42" s="332"/>
      <c r="RKU42" s="332"/>
      <c r="RKV42" s="332"/>
      <c r="RKW42" s="332"/>
      <c r="RKX42" s="332"/>
      <c r="RKY42" s="332"/>
      <c r="RKZ42" s="332"/>
      <c r="RLA42" s="332"/>
      <c r="RLB42" s="332"/>
      <c r="RLC42" s="332"/>
      <c r="RLD42" s="332"/>
      <c r="RLE42" s="332"/>
      <c r="RLF42" s="332"/>
      <c r="RLG42" s="332"/>
      <c r="RLH42" s="332"/>
      <c r="RLI42" s="332"/>
      <c r="RLJ42" s="332"/>
      <c r="RLK42" s="332"/>
      <c r="RLL42" s="332"/>
      <c r="RLM42" s="332"/>
      <c r="RLN42" s="332"/>
      <c r="RLO42" s="332"/>
      <c r="RLP42" s="332"/>
      <c r="RLQ42" s="332"/>
      <c r="RLR42" s="332"/>
      <c r="RLS42" s="332"/>
      <c r="RLT42" s="332"/>
      <c r="RLU42" s="332"/>
      <c r="RLV42" s="332"/>
      <c r="RLW42" s="332"/>
      <c r="RLX42" s="332"/>
      <c r="RLY42" s="332"/>
      <c r="RLZ42" s="332"/>
      <c r="RMA42" s="332"/>
      <c r="RMB42" s="332"/>
      <c r="RMC42" s="332"/>
      <c r="RMD42" s="332"/>
      <c r="RME42" s="332"/>
      <c r="RMF42" s="332"/>
      <c r="RMG42" s="332"/>
      <c r="RMH42" s="332"/>
      <c r="RMI42" s="332"/>
      <c r="RMJ42" s="332"/>
      <c r="RMK42" s="332"/>
      <c r="RML42" s="332"/>
      <c r="RMM42" s="332"/>
      <c r="RMN42" s="332"/>
      <c r="RMO42" s="332"/>
      <c r="RMP42" s="332"/>
      <c r="RMQ42" s="332"/>
      <c r="RMR42" s="332"/>
      <c r="RMS42" s="332"/>
      <c r="RMT42" s="332"/>
      <c r="RMU42" s="332"/>
      <c r="RMV42" s="332"/>
      <c r="RMW42" s="332"/>
      <c r="RMX42" s="332"/>
      <c r="RMY42" s="332"/>
      <c r="RMZ42" s="332"/>
      <c r="RNA42" s="332"/>
      <c r="RNB42" s="332"/>
      <c r="RNC42" s="332"/>
      <c r="RND42" s="332"/>
      <c r="RNE42" s="332"/>
      <c r="RNF42" s="332"/>
      <c r="RNG42" s="332"/>
      <c r="RNH42" s="332"/>
      <c r="RNI42" s="332"/>
      <c r="RNJ42" s="332"/>
      <c r="RNK42" s="332"/>
      <c r="RNL42" s="332"/>
      <c r="RNM42" s="332"/>
      <c r="RNN42" s="332"/>
      <c r="RNO42" s="332"/>
      <c r="RNP42" s="332"/>
      <c r="RNQ42" s="332"/>
      <c r="RNR42" s="332"/>
      <c r="RNS42" s="332"/>
      <c r="RNT42" s="332"/>
      <c r="RNU42" s="332"/>
      <c r="RNV42" s="332"/>
      <c r="RNW42" s="332"/>
      <c r="RNX42" s="332"/>
      <c r="RNY42" s="332"/>
      <c r="RNZ42" s="332"/>
      <c r="ROA42" s="332"/>
      <c r="ROB42" s="332"/>
      <c r="ROC42" s="332"/>
      <c r="ROD42" s="332"/>
      <c r="ROE42" s="332"/>
      <c r="ROF42" s="332"/>
      <c r="ROG42" s="332"/>
      <c r="ROH42" s="332"/>
      <c r="ROI42" s="332"/>
      <c r="ROJ42" s="332"/>
      <c r="ROK42" s="332"/>
      <c r="ROL42" s="332"/>
      <c r="ROM42" s="332"/>
      <c r="RON42" s="332"/>
      <c r="ROO42" s="332"/>
      <c r="ROP42" s="332"/>
      <c r="ROQ42" s="332"/>
      <c r="ROR42" s="332"/>
      <c r="ROS42" s="332"/>
      <c r="ROT42" s="332"/>
      <c r="ROU42" s="332"/>
      <c r="ROV42" s="332"/>
      <c r="ROW42" s="332"/>
      <c r="ROX42" s="332"/>
      <c r="ROY42" s="332"/>
      <c r="ROZ42" s="332"/>
      <c r="RPA42" s="332"/>
      <c r="RPB42" s="332"/>
      <c r="RPC42" s="332"/>
      <c r="RPD42" s="332"/>
      <c r="RPE42" s="332"/>
      <c r="RPF42" s="332"/>
      <c r="RPG42" s="332"/>
      <c r="RPH42" s="332"/>
      <c r="RPI42" s="332"/>
      <c r="RPJ42" s="332"/>
      <c r="RPK42" s="332"/>
      <c r="RPL42" s="332"/>
      <c r="RPM42" s="332"/>
      <c r="RPN42" s="332"/>
      <c r="RPO42" s="332"/>
      <c r="RPP42" s="332"/>
      <c r="RPQ42" s="332"/>
      <c r="RPR42" s="332"/>
      <c r="RPS42" s="332"/>
      <c r="RPT42" s="332"/>
      <c r="RPU42" s="332"/>
      <c r="RPV42" s="332"/>
      <c r="RPW42" s="332"/>
      <c r="RPX42" s="332"/>
      <c r="RPY42" s="332"/>
      <c r="RPZ42" s="332"/>
      <c r="RQA42" s="332"/>
      <c r="RQB42" s="332"/>
      <c r="RQC42" s="332"/>
      <c r="RQD42" s="332"/>
      <c r="RQE42" s="332"/>
      <c r="RQF42" s="332"/>
      <c r="RQG42" s="332"/>
      <c r="RQH42" s="332"/>
      <c r="RQI42" s="332"/>
      <c r="RQJ42" s="332"/>
      <c r="RQK42" s="332"/>
      <c r="RQL42" s="332"/>
      <c r="RQM42" s="332"/>
      <c r="RQN42" s="332"/>
      <c r="RQO42" s="332"/>
      <c r="RQP42" s="332"/>
      <c r="RQQ42" s="332"/>
      <c r="RQR42" s="332"/>
      <c r="RQS42" s="332"/>
      <c r="RQT42" s="332"/>
      <c r="RQU42" s="332"/>
      <c r="RQV42" s="332"/>
      <c r="RQW42" s="332"/>
      <c r="RQX42" s="332"/>
      <c r="RQY42" s="332"/>
      <c r="RQZ42" s="332"/>
      <c r="RRA42" s="332"/>
      <c r="RRB42" s="332"/>
      <c r="RRC42" s="332"/>
      <c r="RRD42" s="332"/>
      <c r="RRE42" s="332"/>
      <c r="RRF42" s="332"/>
      <c r="RRG42" s="332"/>
      <c r="RRH42" s="332"/>
      <c r="RRI42" s="332"/>
      <c r="RRJ42" s="332"/>
      <c r="RRK42" s="332"/>
      <c r="RRL42" s="332"/>
      <c r="RRM42" s="332"/>
      <c r="RRN42" s="332"/>
      <c r="RRO42" s="332"/>
      <c r="RRP42" s="332"/>
      <c r="RRQ42" s="332"/>
      <c r="RRR42" s="332"/>
      <c r="RRS42" s="332"/>
      <c r="RRT42" s="332"/>
      <c r="RRU42" s="332"/>
      <c r="RRV42" s="332"/>
      <c r="RRW42" s="332"/>
      <c r="RRX42" s="332"/>
      <c r="RRY42" s="332"/>
      <c r="RRZ42" s="332"/>
      <c r="RSA42" s="332"/>
      <c r="RSB42" s="332"/>
      <c r="RSC42" s="332"/>
      <c r="RSD42" s="332"/>
      <c r="RSE42" s="332"/>
      <c r="RSF42" s="332"/>
      <c r="RSG42" s="332"/>
      <c r="RSH42" s="332"/>
      <c r="RSI42" s="332"/>
      <c r="RSJ42" s="332"/>
      <c r="RSK42" s="332"/>
      <c r="RSL42" s="332"/>
      <c r="RSM42" s="332"/>
      <c r="RSN42" s="332"/>
      <c r="RSO42" s="332"/>
      <c r="RSP42" s="332"/>
      <c r="RSQ42" s="332"/>
      <c r="RSR42" s="332"/>
      <c r="RSS42" s="332"/>
      <c r="RST42" s="332"/>
      <c r="RSU42" s="332"/>
      <c r="RSV42" s="332"/>
      <c r="RSW42" s="332"/>
      <c r="RSX42" s="332"/>
      <c r="RSY42" s="332"/>
      <c r="RSZ42" s="332"/>
      <c r="RTA42" s="332"/>
      <c r="RTB42" s="332"/>
      <c r="RTC42" s="332"/>
      <c r="RTD42" s="332"/>
      <c r="RTE42" s="332"/>
      <c r="RTF42" s="332"/>
      <c r="RTG42" s="332"/>
      <c r="RTH42" s="332"/>
      <c r="RTI42" s="332"/>
      <c r="RTJ42" s="332"/>
      <c r="RTK42" s="332"/>
      <c r="RTL42" s="332"/>
      <c r="RTM42" s="332"/>
      <c r="RTN42" s="332"/>
      <c r="RTO42" s="332"/>
      <c r="RTP42" s="332"/>
      <c r="RTQ42" s="332"/>
      <c r="RTR42" s="332"/>
      <c r="RTS42" s="332"/>
      <c r="RTT42" s="332"/>
      <c r="RTU42" s="332"/>
      <c r="RTV42" s="332"/>
      <c r="RTW42" s="332"/>
      <c r="RTX42" s="332"/>
      <c r="RTY42" s="332"/>
      <c r="RTZ42" s="332"/>
      <c r="RUA42" s="332"/>
      <c r="RUB42" s="332"/>
      <c r="RUC42" s="332"/>
      <c r="RUD42" s="332"/>
      <c r="RUE42" s="332"/>
      <c r="RUF42" s="332"/>
      <c r="RUG42" s="332"/>
      <c r="RUH42" s="332"/>
      <c r="RUI42" s="332"/>
      <c r="RUJ42" s="332"/>
      <c r="RUK42" s="332"/>
      <c r="RUL42" s="332"/>
      <c r="RUM42" s="332"/>
      <c r="RUN42" s="332"/>
      <c r="RUO42" s="332"/>
      <c r="RUP42" s="332"/>
      <c r="RUQ42" s="332"/>
      <c r="RUR42" s="332"/>
      <c r="RUS42" s="332"/>
      <c r="RUT42" s="332"/>
      <c r="RUU42" s="332"/>
      <c r="RUV42" s="332"/>
      <c r="RUW42" s="332"/>
      <c r="RUX42" s="332"/>
      <c r="RUY42" s="332"/>
      <c r="RUZ42" s="332"/>
      <c r="RVA42" s="332"/>
      <c r="RVB42" s="332"/>
      <c r="RVC42" s="332"/>
      <c r="RVD42" s="332"/>
      <c r="RVE42" s="332"/>
      <c r="RVF42" s="332"/>
      <c r="RVG42" s="332"/>
      <c r="RVH42" s="332"/>
      <c r="RVI42" s="332"/>
      <c r="RVJ42" s="332"/>
      <c r="RVK42" s="332"/>
      <c r="RVL42" s="332"/>
      <c r="RVM42" s="332"/>
      <c r="RVN42" s="332"/>
      <c r="RVO42" s="332"/>
      <c r="RVP42" s="332"/>
      <c r="RVQ42" s="332"/>
      <c r="RVR42" s="332"/>
      <c r="RVS42" s="332"/>
      <c r="RVT42" s="332"/>
      <c r="RVU42" s="332"/>
      <c r="RVV42" s="332"/>
      <c r="RVW42" s="332"/>
      <c r="RVX42" s="332"/>
      <c r="RVY42" s="332"/>
      <c r="RVZ42" s="332"/>
      <c r="RWA42" s="332"/>
      <c r="RWB42" s="332"/>
      <c r="RWC42" s="332"/>
      <c r="RWD42" s="332"/>
      <c r="RWE42" s="332"/>
      <c r="RWF42" s="332"/>
      <c r="RWG42" s="332"/>
      <c r="RWH42" s="332"/>
      <c r="RWI42" s="332"/>
      <c r="RWJ42" s="332"/>
      <c r="RWK42" s="332"/>
      <c r="RWL42" s="332"/>
      <c r="RWM42" s="332"/>
      <c r="RWN42" s="332"/>
      <c r="RWO42" s="332"/>
      <c r="RWP42" s="332"/>
      <c r="RWQ42" s="332"/>
      <c r="RWR42" s="332"/>
      <c r="RWS42" s="332"/>
      <c r="RWT42" s="332"/>
      <c r="RWU42" s="332"/>
      <c r="RWV42" s="332"/>
      <c r="RWW42" s="332"/>
      <c r="RWX42" s="332"/>
      <c r="RWY42" s="332"/>
      <c r="RWZ42" s="332"/>
      <c r="RXA42" s="332"/>
      <c r="RXB42" s="332"/>
      <c r="RXC42" s="332"/>
      <c r="RXD42" s="332"/>
      <c r="RXE42" s="332"/>
      <c r="RXF42" s="332"/>
      <c r="RXG42" s="332"/>
      <c r="RXH42" s="332"/>
      <c r="RXI42" s="332"/>
      <c r="RXJ42" s="332"/>
      <c r="RXK42" s="332"/>
      <c r="RXL42" s="332"/>
      <c r="RXM42" s="332"/>
      <c r="RXN42" s="332"/>
      <c r="RXO42" s="332"/>
      <c r="RXP42" s="332"/>
      <c r="RXQ42" s="332"/>
      <c r="RXR42" s="332"/>
      <c r="RXS42" s="332"/>
      <c r="RXT42" s="332"/>
      <c r="RXU42" s="332"/>
      <c r="RXV42" s="332"/>
      <c r="RXW42" s="332"/>
      <c r="RXX42" s="332"/>
      <c r="RXY42" s="332"/>
      <c r="RXZ42" s="332"/>
      <c r="RYA42" s="332"/>
      <c r="RYB42" s="332"/>
      <c r="RYC42" s="332"/>
      <c r="RYD42" s="332"/>
      <c r="RYE42" s="332"/>
      <c r="RYF42" s="332"/>
      <c r="RYG42" s="332"/>
      <c r="RYH42" s="332"/>
      <c r="RYI42" s="332"/>
      <c r="RYJ42" s="332"/>
      <c r="RYK42" s="332"/>
      <c r="RYL42" s="332"/>
      <c r="RYM42" s="332"/>
      <c r="RYN42" s="332"/>
      <c r="RYO42" s="332"/>
      <c r="RYP42" s="332"/>
      <c r="RYQ42" s="332"/>
      <c r="RYR42" s="332"/>
      <c r="RYS42" s="332"/>
      <c r="RYT42" s="332"/>
      <c r="RYU42" s="332"/>
      <c r="RYV42" s="332"/>
      <c r="RYW42" s="332"/>
      <c r="RYX42" s="332"/>
      <c r="RYY42" s="332"/>
      <c r="RYZ42" s="332"/>
      <c r="RZA42" s="332"/>
      <c r="RZB42" s="332"/>
      <c r="RZC42" s="332"/>
      <c r="RZD42" s="332"/>
      <c r="RZE42" s="332"/>
      <c r="RZF42" s="332"/>
      <c r="RZG42" s="332"/>
      <c r="RZH42" s="332"/>
      <c r="RZI42" s="332"/>
      <c r="RZJ42" s="332"/>
      <c r="RZK42" s="332"/>
      <c r="RZL42" s="332"/>
      <c r="RZM42" s="332"/>
      <c r="RZN42" s="332"/>
      <c r="RZO42" s="332"/>
      <c r="RZP42" s="332"/>
      <c r="RZQ42" s="332"/>
      <c r="RZR42" s="332"/>
      <c r="RZS42" s="332"/>
      <c r="RZT42" s="332"/>
      <c r="RZU42" s="332"/>
      <c r="RZV42" s="332"/>
      <c r="RZW42" s="332"/>
      <c r="RZX42" s="332"/>
      <c r="RZY42" s="332"/>
      <c r="RZZ42" s="332"/>
      <c r="SAA42" s="332"/>
      <c r="SAB42" s="332"/>
      <c r="SAC42" s="332"/>
      <c r="SAD42" s="332"/>
      <c r="SAE42" s="332"/>
      <c r="SAF42" s="332"/>
      <c r="SAG42" s="332"/>
      <c r="SAH42" s="332"/>
      <c r="SAI42" s="332"/>
      <c r="SAJ42" s="332"/>
      <c r="SAK42" s="332"/>
      <c r="SAL42" s="332"/>
      <c r="SAM42" s="332"/>
      <c r="SAN42" s="332"/>
      <c r="SAO42" s="332"/>
      <c r="SAP42" s="332"/>
      <c r="SAQ42" s="332"/>
      <c r="SAR42" s="332"/>
      <c r="SAS42" s="332"/>
      <c r="SAT42" s="332"/>
      <c r="SAU42" s="332"/>
      <c r="SAV42" s="332"/>
      <c r="SAW42" s="332"/>
      <c r="SAX42" s="332"/>
      <c r="SAY42" s="332"/>
      <c r="SAZ42" s="332"/>
      <c r="SBA42" s="332"/>
      <c r="SBB42" s="332"/>
      <c r="SBC42" s="332"/>
      <c r="SBD42" s="332"/>
      <c r="SBE42" s="332"/>
      <c r="SBF42" s="332"/>
      <c r="SBG42" s="332"/>
      <c r="SBH42" s="332"/>
      <c r="SBI42" s="332"/>
      <c r="SBJ42" s="332"/>
      <c r="SBK42" s="332"/>
      <c r="SBL42" s="332"/>
      <c r="SBM42" s="332"/>
      <c r="SBN42" s="332"/>
      <c r="SBO42" s="332"/>
      <c r="SBP42" s="332"/>
      <c r="SBQ42" s="332"/>
      <c r="SBR42" s="332"/>
      <c r="SBS42" s="332"/>
      <c r="SBT42" s="332"/>
      <c r="SBU42" s="332"/>
      <c r="SBV42" s="332"/>
      <c r="SBW42" s="332"/>
      <c r="SBX42" s="332"/>
      <c r="SBY42" s="332"/>
      <c r="SBZ42" s="332"/>
      <c r="SCA42" s="332"/>
      <c r="SCB42" s="332"/>
      <c r="SCC42" s="332"/>
      <c r="SCD42" s="332"/>
      <c r="SCE42" s="332"/>
      <c r="SCF42" s="332"/>
      <c r="SCG42" s="332"/>
      <c r="SCH42" s="332"/>
      <c r="SCI42" s="332"/>
      <c r="SCJ42" s="332"/>
      <c r="SCK42" s="332"/>
      <c r="SCL42" s="332"/>
      <c r="SCM42" s="332"/>
      <c r="SCN42" s="332"/>
      <c r="SCO42" s="332"/>
      <c r="SCP42" s="332"/>
      <c r="SCQ42" s="332"/>
      <c r="SCR42" s="332"/>
      <c r="SCS42" s="332"/>
      <c r="SCT42" s="332"/>
      <c r="SCU42" s="332"/>
      <c r="SCV42" s="332"/>
      <c r="SCW42" s="332"/>
      <c r="SCX42" s="332"/>
      <c r="SCY42" s="332"/>
      <c r="SCZ42" s="332"/>
      <c r="SDA42" s="332"/>
      <c r="SDB42" s="332"/>
      <c r="SDC42" s="332"/>
      <c r="SDD42" s="332"/>
      <c r="SDE42" s="332"/>
      <c r="SDF42" s="332"/>
      <c r="SDG42" s="332"/>
      <c r="SDH42" s="332"/>
      <c r="SDI42" s="332"/>
      <c r="SDJ42" s="332"/>
      <c r="SDK42" s="332"/>
      <c r="SDL42" s="332"/>
      <c r="SDM42" s="332"/>
      <c r="SDN42" s="332"/>
      <c r="SDO42" s="332"/>
      <c r="SDP42" s="332"/>
      <c r="SDQ42" s="332"/>
      <c r="SDR42" s="332"/>
      <c r="SDS42" s="332"/>
      <c r="SDT42" s="332"/>
      <c r="SDU42" s="332"/>
      <c r="SDV42" s="332"/>
      <c r="SDW42" s="332"/>
      <c r="SDX42" s="332"/>
      <c r="SDY42" s="332"/>
      <c r="SDZ42" s="332"/>
      <c r="SEA42" s="332"/>
      <c r="SEB42" s="332"/>
      <c r="SEC42" s="332"/>
      <c r="SED42" s="332"/>
      <c r="SEE42" s="332"/>
      <c r="SEF42" s="332"/>
      <c r="SEG42" s="332"/>
      <c r="SEH42" s="332"/>
      <c r="SEI42" s="332"/>
      <c r="SEJ42" s="332"/>
      <c r="SEK42" s="332"/>
      <c r="SEL42" s="332"/>
      <c r="SEM42" s="332"/>
      <c r="SEN42" s="332"/>
      <c r="SEO42" s="332"/>
      <c r="SEP42" s="332"/>
      <c r="SEQ42" s="332"/>
      <c r="SER42" s="332"/>
      <c r="SES42" s="332"/>
      <c r="SET42" s="332"/>
      <c r="SEU42" s="332"/>
      <c r="SEV42" s="332"/>
      <c r="SEW42" s="332"/>
      <c r="SEX42" s="332"/>
      <c r="SEY42" s="332"/>
      <c r="SEZ42" s="332"/>
      <c r="SFA42" s="332"/>
      <c r="SFB42" s="332"/>
      <c r="SFC42" s="332"/>
      <c r="SFD42" s="332"/>
      <c r="SFE42" s="332"/>
      <c r="SFF42" s="332"/>
      <c r="SFG42" s="332"/>
      <c r="SFH42" s="332"/>
      <c r="SFI42" s="332"/>
      <c r="SFJ42" s="332"/>
      <c r="SFK42" s="332"/>
      <c r="SFL42" s="332"/>
      <c r="SFM42" s="332"/>
      <c r="SFN42" s="332"/>
      <c r="SFO42" s="332"/>
      <c r="SFP42" s="332"/>
      <c r="SFQ42" s="332"/>
      <c r="SFR42" s="332"/>
      <c r="SFS42" s="332"/>
      <c r="SFT42" s="332"/>
      <c r="SFU42" s="332"/>
      <c r="SFV42" s="332"/>
      <c r="SFW42" s="332"/>
      <c r="SFX42" s="332"/>
      <c r="SFY42" s="332"/>
      <c r="SFZ42" s="332"/>
      <c r="SGA42" s="332"/>
      <c r="SGB42" s="332"/>
      <c r="SGC42" s="332"/>
      <c r="SGD42" s="332"/>
      <c r="SGE42" s="332"/>
      <c r="SGF42" s="332"/>
      <c r="SGG42" s="332"/>
      <c r="SGH42" s="332"/>
      <c r="SGI42" s="332"/>
      <c r="SGJ42" s="332"/>
      <c r="SGK42" s="332"/>
      <c r="SGL42" s="332"/>
      <c r="SGM42" s="332"/>
      <c r="SGN42" s="332"/>
      <c r="SGO42" s="332"/>
      <c r="SGP42" s="332"/>
      <c r="SGQ42" s="332"/>
      <c r="SGR42" s="332"/>
      <c r="SGS42" s="332"/>
      <c r="SGT42" s="332"/>
      <c r="SGU42" s="332"/>
      <c r="SGV42" s="332"/>
      <c r="SGW42" s="332"/>
      <c r="SGX42" s="332"/>
      <c r="SGY42" s="332"/>
      <c r="SGZ42" s="332"/>
      <c r="SHA42" s="332"/>
      <c r="SHB42" s="332"/>
      <c r="SHC42" s="332"/>
      <c r="SHD42" s="332"/>
      <c r="SHE42" s="332"/>
      <c r="SHF42" s="332"/>
      <c r="SHG42" s="332"/>
      <c r="SHH42" s="332"/>
      <c r="SHI42" s="332"/>
      <c r="SHJ42" s="332"/>
      <c r="SHK42" s="332"/>
      <c r="SHL42" s="332"/>
      <c r="SHM42" s="332"/>
      <c r="SHN42" s="332"/>
      <c r="SHO42" s="332"/>
      <c r="SHP42" s="332"/>
      <c r="SHQ42" s="332"/>
      <c r="SHR42" s="332"/>
      <c r="SHS42" s="332"/>
      <c r="SHT42" s="332"/>
      <c r="SHU42" s="332"/>
      <c r="SHV42" s="332"/>
      <c r="SHW42" s="332"/>
      <c r="SHX42" s="332"/>
      <c r="SHY42" s="332"/>
      <c r="SHZ42" s="332"/>
      <c r="SIA42" s="332"/>
      <c r="SIB42" s="332"/>
      <c r="SIC42" s="332"/>
      <c r="SID42" s="332"/>
      <c r="SIE42" s="332"/>
      <c r="SIF42" s="332"/>
      <c r="SIG42" s="332"/>
      <c r="SIH42" s="332"/>
      <c r="SII42" s="332"/>
      <c r="SIJ42" s="332"/>
      <c r="SIK42" s="332"/>
      <c r="SIL42" s="332"/>
      <c r="SIM42" s="332"/>
      <c r="SIN42" s="332"/>
      <c r="SIO42" s="332"/>
      <c r="SIP42" s="332"/>
      <c r="SIQ42" s="332"/>
      <c r="SIR42" s="332"/>
      <c r="SIS42" s="332"/>
      <c r="SIT42" s="332"/>
      <c r="SIU42" s="332"/>
      <c r="SIV42" s="332"/>
      <c r="SIW42" s="332"/>
      <c r="SIX42" s="332"/>
      <c r="SIY42" s="332"/>
      <c r="SIZ42" s="332"/>
      <c r="SJA42" s="332"/>
      <c r="SJB42" s="332"/>
      <c r="SJC42" s="332"/>
      <c r="SJD42" s="332"/>
      <c r="SJE42" s="332"/>
      <c r="SJF42" s="332"/>
      <c r="SJG42" s="332"/>
      <c r="SJH42" s="332"/>
      <c r="SJI42" s="332"/>
      <c r="SJJ42" s="332"/>
      <c r="SJK42" s="332"/>
      <c r="SJL42" s="332"/>
      <c r="SJM42" s="332"/>
      <c r="SJN42" s="332"/>
      <c r="SJO42" s="332"/>
      <c r="SJP42" s="332"/>
      <c r="SJQ42" s="332"/>
      <c r="SJR42" s="332"/>
      <c r="SJS42" s="332"/>
      <c r="SJT42" s="332"/>
      <c r="SJU42" s="332"/>
      <c r="SJV42" s="332"/>
      <c r="SJW42" s="332"/>
      <c r="SJX42" s="332"/>
      <c r="SJY42" s="332"/>
      <c r="SJZ42" s="332"/>
      <c r="SKA42" s="332"/>
      <c r="SKB42" s="332"/>
      <c r="SKC42" s="332"/>
      <c r="SKD42" s="332"/>
      <c r="SKE42" s="332"/>
      <c r="SKF42" s="332"/>
      <c r="SKG42" s="332"/>
      <c r="SKH42" s="332"/>
      <c r="SKI42" s="332"/>
      <c r="SKJ42" s="332"/>
      <c r="SKK42" s="332"/>
      <c r="SKL42" s="332"/>
      <c r="SKM42" s="332"/>
      <c r="SKN42" s="332"/>
      <c r="SKO42" s="332"/>
      <c r="SKP42" s="332"/>
      <c r="SKQ42" s="332"/>
      <c r="SKR42" s="332"/>
      <c r="SKS42" s="332"/>
      <c r="SKT42" s="332"/>
      <c r="SKU42" s="332"/>
      <c r="SKV42" s="332"/>
      <c r="SKW42" s="332"/>
      <c r="SKX42" s="332"/>
      <c r="SKY42" s="332"/>
      <c r="SKZ42" s="332"/>
      <c r="SLA42" s="332"/>
      <c r="SLB42" s="332"/>
      <c r="SLC42" s="332"/>
      <c r="SLD42" s="332"/>
      <c r="SLE42" s="332"/>
      <c r="SLF42" s="332"/>
      <c r="SLG42" s="332"/>
      <c r="SLH42" s="332"/>
      <c r="SLI42" s="332"/>
      <c r="SLJ42" s="332"/>
      <c r="SLK42" s="332"/>
      <c r="SLL42" s="332"/>
      <c r="SLM42" s="332"/>
      <c r="SLN42" s="332"/>
      <c r="SLO42" s="332"/>
      <c r="SLP42" s="332"/>
      <c r="SLQ42" s="332"/>
      <c r="SLR42" s="332"/>
      <c r="SLS42" s="332"/>
      <c r="SLT42" s="332"/>
      <c r="SLU42" s="332"/>
      <c r="SLV42" s="332"/>
      <c r="SLW42" s="332"/>
      <c r="SLX42" s="332"/>
      <c r="SLY42" s="332"/>
      <c r="SLZ42" s="332"/>
      <c r="SMA42" s="332"/>
      <c r="SMB42" s="332"/>
      <c r="SMC42" s="332"/>
      <c r="SMD42" s="332"/>
      <c r="SME42" s="332"/>
      <c r="SMF42" s="332"/>
      <c r="SMG42" s="332"/>
      <c r="SMH42" s="332"/>
      <c r="SMI42" s="332"/>
      <c r="SMJ42" s="332"/>
      <c r="SMK42" s="332"/>
      <c r="SML42" s="332"/>
      <c r="SMM42" s="332"/>
      <c r="SMN42" s="332"/>
      <c r="SMO42" s="332"/>
      <c r="SMP42" s="332"/>
      <c r="SMQ42" s="332"/>
      <c r="SMR42" s="332"/>
      <c r="SMS42" s="332"/>
      <c r="SMT42" s="332"/>
      <c r="SMU42" s="332"/>
      <c r="SMV42" s="332"/>
      <c r="SMW42" s="332"/>
      <c r="SMX42" s="332"/>
      <c r="SMY42" s="332"/>
      <c r="SMZ42" s="332"/>
      <c r="SNA42" s="332"/>
      <c r="SNB42" s="332"/>
      <c r="SNC42" s="332"/>
      <c r="SND42" s="332"/>
      <c r="SNE42" s="332"/>
      <c r="SNF42" s="332"/>
      <c r="SNG42" s="332"/>
      <c r="SNH42" s="332"/>
      <c r="SNI42" s="332"/>
      <c r="SNJ42" s="332"/>
      <c r="SNK42" s="332"/>
      <c r="SNL42" s="332"/>
      <c r="SNM42" s="332"/>
      <c r="SNN42" s="332"/>
      <c r="SNO42" s="332"/>
      <c r="SNP42" s="332"/>
      <c r="SNQ42" s="332"/>
      <c r="SNR42" s="332"/>
      <c r="SNS42" s="332"/>
      <c r="SNT42" s="332"/>
      <c r="SNU42" s="332"/>
      <c r="SNV42" s="332"/>
      <c r="SNW42" s="332"/>
      <c r="SNX42" s="332"/>
      <c r="SNY42" s="332"/>
      <c r="SNZ42" s="332"/>
      <c r="SOA42" s="332"/>
      <c r="SOB42" s="332"/>
      <c r="SOC42" s="332"/>
      <c r="SOD42" s="332"/>
      <c r="SOE42" s="332"/>
      <c r="SOF42" s="332"/>
      <c r="SOG42" s="332"/>
      <c r="SOH42" s="332"/>
      <c r="SOI42" s="332"/>
      <c r="SOJ42" s="332"/>
      <c r="SOK42" s="332"/>
      <c r="SOL42" s="332"/>
      <c r="SOM42" s="332"/>
      <c r="SON42" s="332"/>
      <c r="SOO42" s="332"/>
      <c r="SOP42" s="332"/>
      <c r="SOQ42" s="332"/>
      <c r="SOR42" s="332"/>
      <c r="SOS42" s="332"/>
      <c r="SOT42" s="332"/>
      <c r="SOU42" s="332"/>
      <c r="SOV42" s="332"/>
      <c r="SOW42" s="332"/>
      <c r="SOX42" s="332"/>
      <c r="SOY42" s="332"/>
      <c r="SOZ42" s="332"/>
      <c r="SPA42" s="332"/>
      <c r="SPB42" s="332"/>
      <c r="SPC42" s="332"/>
      <c r="SPD42" s="332"/>
      <c r="SPE42" s="332"/>
      <c r="SPF42" s="332"/>
      <c r="SPG42" s="332"/>
      <c r="SPH42" s="332"/>
      <c r="SPI42" s="332"/>
      <c r="SPJ42" s="332"/>
      <c r="SPK42" s="332"/>
      <c r="SPL42" s="332"/>
      <c r="SPM42" s="332"/>
      <c r="SPN42" s="332"/>
      <c r="SPO42" s="332"/>
      <c r="SPP42" s="332"/>
      <c r="SPQ42" s="332"/>
      <c r="SPR42" s="332"/>
      <c r="SPS42" s="332"/>
      <c r="SPT42" s="332"/>
      <c r="SPU42" s="332"/>
      <c r="SPV42" s="332"/>
      <c r="SPW42" s="332"/>
      <c r="SPX42" s="332"/>
      <c r="SPY42" s="332"/>
      <c r="SPZ42" s="332"/>
      <c r="SQA42" s="332"/>
      <c r="SQB42" s="332"/>
      <c r="SQC42" s="332"/>
      <c r="SQD42" s="332"/>
      <c r="SQE42" s="332"/>
      <c r="SQF42" s="332"/>
      <c r="SQG42" s="332"/>
      <c r="SQH42" s="332"/>
      <c r="SQI42" s="332"/>
      <c r="SQJ42" s="332"/>
      <c r="SQK42" s="332"/>
      <c r="SQL42" s="332"/>
      <c r="SQM42" s="332"/>
      <c r="SQN42" s="332"/>
      <c r="SQO42" s="332"/>
      <c r="SQP42" s="332"/>
      <c r="SQQ42" s="332"/>
      <c r="SQR42" s="332"/>
      <c r="SQS42" s="332"/>
      <c r="SQT42" s="332"/>
      <c r="SQU42" s="332"/>
      <c r="SQV42" s="332"/>
      <c r="SQW42" s="332"/>
      <c r="SQX42" s="332"/>
      <c r="SQY42" s="332"/>
      <c r="SQZ42" s="332"/>
      <c r="SRA42" s="332"/>
      <c r="SRB42" s="332"/>
      <c r="SRC42" s="332"/>
      <c r="SRD42" s="332"/>
      <c r="SRE42" s="332"/>
      <c r="SRF42" s="332"/>
      <c r="SRG42" s="332"/>
      <c r="SRH42" s="332"/>
      <c r="SRI42" s="332"/>
      <c r="SRJ42" s="332"/>
      <c r="SRK42" s="332"/>
      <c r="SRL42" s="332"/>
      <c r="SRM42" s="332"/>
      <c r="SRN42" s="332"/>
      <c r="SRO42" s="332"/>
      <c r="SRP42" s="332"/>
      <c r="SRQ42" s="332"/>
      <c r="SRR42" s="332"/>
      <c r="SRS42" s="332"/>
      <c r="SRT42" s="332"/>
      <c r="SRU42" s="332"/>
      <c r="SRV42" s="332"/>
      <c r="SRW42" s="332"/>
      <c r="SRX42" s="332"/>
      <c r="SRY42" s="332"/>
      <c r="SRZ42" s="332"/>
      <c r="SSA42" s="332"/>
      <c r="SSB42" s="332"/>
      <c r="SSC42" s="332"/>
      <c r="SSD42" s="332"/>
      <c r="SSE42" s="332"/>
      <c r="SSF42" s="332"/>
      <c r="SSG42" s="332"/>
      <c r="SSH42" s="332"/>
      <c r="SSI42" s="332"/>
      <c r="SSJ42" s="332"/>
      <c r="SSK42" s="332"/>
      <c r="SSL42" s="332"/>
      <c r="SSM42" s="332"/>
      <c r="SSN42" s="332"/>
      <c r="SSO42" s="332"/>
      <c r="SSP42" s="332"/>
      <c r="SSQ42" s="332"/>
      <c r="SSR42" s="332"/>
      <c r="SSS42" s="332"/>
      <c r="SST42" s="332"/>
      <c r="SSU42" s="332"/>
      <c r="SSV42" s="332"/>
      <c r="SSW42" s="332"/>
      <c r="SSX42" s="332"/>
      <c r="SSY42" s="332"/>
      <c r="SSZ42" s="332"/>
      <c r="STA42" s="332"/>
      <c r="STB42" s="332"/>
      <c r="STC42" s="332"/>
      <c r="STD42" s="332"/>
      <c r="STE42" s="332"/>
      <c r="STF42" s="332"/>
      <c r="STG42" s="332"/>
      <c r="STH42" s="332"/>
      <c r="STI42" s="332"/>
      <c r="STJ42" s="332"/>
      <c r="STK42" s="332"/>
      <c r="STL42" s="332"/>
      <c r="STM42" s="332"/>
      <c r="STN42" s="332"/>
      <c r="STO42" s="332"/>
      <c r="STP42" s="332"/>
      <c r="STQ42" s="332"/>
      <c r="STR42" s="332"/>
      <c r="STS42" s="332"/>
      <c r="STT42" s="332"/>
      <c r="STU42" s="332"/>
      <c r="STV42" s="332"/>
      <c r="STW42" s="332"/>
      <c r="STX42" s="332"/>
      <c r="STY42" s="332"/>
      <c r="STZ42" s="332"/>
      <c r="SUA42" s="332"/>
      <c r="SUB42" s="332"/>
      <c r="SUC42" s="332"/>
      <c r="SUD42" s="332"/>
      <c r="SUE42" s="332"/>
      <c r="SUF42" s="332"/>
      <c r="SUG42" s="332"/>
      <c r="SUH42" s="332"/>
      <c r="SUI42" s="332"/>
      <c r="SUJ42" s="332"/>
      <c r="SUK42" s="332"/>
      <c r="SUL42" s="332"/>
      <c r="SUM42" s="332"/>
      <c r="SUN42" s="332"/>
      <c r="SUO42" s="332"/>
      <c r="SUP42" s="332"/>
      <c r="SUQ42" s="332"/>
      <c r="SUR42" s="332"/>
      <c r="SUS42" s="332"/>
      <c r="SUT42" s="332"/>
      <c r="SUU42" s="332"/>
      <c r="SUV42" s="332"/>
      <c r="SUW42" s="332"/>
      <c r="SUX42" s="332"/>
      <c r="SUY42" s="332"/>
      <c r="SUZ42" s="332"/>
      <c r="SVA42" s="332"/>
      <c r="SVB42" s="332"/>
      <c r="SVC42" s="332"/>
      <c r="SVD42" s="332"/>
      <c r="SVE42" s="332"/>
      <c r="SVF42" s="332"/>
      <c r="SVG42" s="332"/>
      <c r="SVH42" s="332"/>
      <c r="SVI42" s="332"/>
      <c r="SVJ42" s="332"/>
      <c r="SVK42" s="332"/>
      <c r="SVL42" s="332"/>
      <c r="SVM42" s="332"/>
      <c r="SVN42" s="332"/>
      <c r="SVO42" s="332"/>
      <c r="SVP42" s="332"/>
      <c r="SVQ42" s="332"/>
      <c r="SVR42" s="332"/>
      <c r="SVS42" s="332"/>
      <c r="SVT42" s="332"/>
      <c r="SVU42" s="332"/>
      <c r="SVV42" s="332"/>
      <c r="SVW42" s="332"/>
      <c r="SVX42" s="332"/>
      <c r="SVY42" s="332"/>
      <c r="SVZ42" s="332"/>
      <c r="SWA42" s="332"/>
      <c r="SWB42" s="332"/>
      <c r="SWC42" s="332"/>
      <c r="SWD42" s="332"/>
      <c r="SWE42" s="332"/>
      <c r="SWF42" s="332"/>
      <c r="SWG42" s="332"/>
      <c r="SWH42" s="332"/>
      <c r="SWI42" s="332"/>
      <c r="SWJ42" s="332"/>
      <c r="SWK42" s="332"/>
      <c r="SWL42" s="332"/>
      <c r="SWM42" s="332"/>
      <c r="SWN42" s="332"/>
      <c r="SWO42" s="332"/>
      <c r="SWP42" s="332"/>
      <c r="SWQ42" s="332"/>
      <c r="SWR42" s="332"/>
      <c r="SWS42" s="332"/>
      <c r="SWT42" s="332"/>
      <c r="SWU42" s="332"/>
      <c r="SWV42" s="332"/>
      <c r="SWW42" s="332"/>
      <c r="SWX42" s="332"/>
      <c r="SWY42" s="332"/>
      <c r="SWZ42" s="332"/>
      <c r="SXA42" s="332"/>
      <c r="SXB42" s="332"/>
      <c r="SXC42" s="332"/>
      <c r="SXD42" s="332"/>
      <c r="SXE42" s="332"/>
      <c r="SXF42" s="332"/>
      <c r="SXG42" s="332"/>
      <c r="SXH42" s="332"/>
      <c r="SXI42" s="332"/>
      <c r="SXJ42" s="332"/>
      <c r="SXK42" s="332"/>
      <c r="SXL42" s="332"/>
      <c r="SXM42" s="332"/>
      <c r="SXN42" s="332"/>
      <c r="SXO42" s="332"/>
      <c r="SXP42" s="332"/>
      <c r="SXQ42" s="332"/>
      <c r="SXR42" s="332"/>
      <c r="SXS42" s="332"/>
      <c r="SXT42" s="332"/>
      <c r="SXU42" s="332"/>
      <c r="SXV42" s="332"/>
      <c r="SXW42" s="332"/>
      <c r="SXX42" s="332"/>
      <c r="SXY42" s="332"/>
      <c r="SXZ42" s="332"/>
      <c r="SYA42" s="332"/>
      <c r="SYB42" s="332"/>
      <c r="SYC42" s="332"/>
      <c r="SYD42" s="332"/>
      <c r="SYE42" s="332"/>
      <c r="SYF42" s="332"/>
      <c r="SYG42" s="332"/>
      <c r="SYH42" s="332"/>
      <c r="SYI42" s="332"/>
      <c r="SYJ42" s="332"/>
      <c r="SYK42" s="332"/>
      <c r="SYL42" s="332"/>
      <c r="SYM42" s="332"/>
      <c r="SYN42" s="332"/>
      <c r="SYO42" s="332"/>
      <c r="SYP42" s="332"/>
      <c r="SYQ42" s="332"/>
      <c r="SYR42" s="332"/>
      <c r="SYS42" s="332"/>
      <c r="SYT42" s="332"/>
      <c r="SYU42" s="332"/>
      <c r="SYV42" s="332"/>
      <c r="SYW42" s="332"/>
      <c r="SYX42" s="332"/>
      <c r="SYY42" s="332"/>
      <c r="SYZ42" s="332"/>
      <c r="SZA42" s="332"/>
      <c r="SZB42" s="332"/>
      <c r="SZC42" s="332"/>
      <c r="SZD42" s="332"/>
      <c r="SZE42" s="332"/>
      <c r="SZF42" s="332"/>
      <c r="SZG42" s="332"/>
      <c r="SZH42" s="332"/>
      <c r="SZI42" s="332"/>
      <c r="SZJ42" s="332"/>
      <c r="SZK42" s="332"/>
      <c r="SZL42" s="332"/>
      <c r="SZM42" s="332"/>
      <c r="SZN42" s="332"/>
      <c r="SZO42" s="332"/>
      <c r="SZP42" s="332"/>
      <c r="SZQ42" s="332"/>
      <c r="SZR42" s="332"/>
      <c r="SZS42" s="332"/>
      <c r="SZT42" s="332"/>
      <c r="SZU42" s="332"/>
      <c r="SZV42" s="332"/>
      <c r="SZW42" s="332"/>
      <c r="SZX42" s="332"/>
      <c r="SZY42" s="332"/>
      <c r="SZZ42" s="332"/>
      <c r="TAA42" s="332"/>
      <c r="TAB42" s="332"/>
      <c r="TAC42" s="332"/>
      <c r="TAD42" s="332"/>
      <c r="TAE42" s="332"/>
      <c r="TAF42" s="332"/>
      <c r="TAG42" s="332"/>
      <c r="TAH42" s="332"/>
      <c r="TAI42" s="332"/>
      <c r="TAJ42" s="332"/>
      <c r="TAK42" s="332"/>
      <c r="TAL42" s="332"/>
      <c r="TAM42" s="332"/>
      <c r="TAN42" s="332"/>
      <c r="TAO42" s="332"/>
      <c r="TAP42" s="332"/>
      <c r="TAQ42" s="332"/>
      <c r="TAR42" s="332"/>
      <c r="TAS42" s="332"/>
      <c r="TAT42" s="332"/>
      <c r="TAU42" s="332"/>
      <c r="TAV42" s="332"/>
      <c r="TAW42" s="332"/>
      <c r="TAX42" s="332"/>
      <c r="TAY42" s="332"/>
      <c r="TAZ42" s="332"/>
      <c r="TBA42" s="332"/>
      <c r="TBB42" s="332"/>
      <c r="TBC42" s="332"/>
      <c r="TBD42" s="332"/>
      <c r="TBE42" s="332"/>
      <c r="TBF42" s="332"/>
      <c r="TBG42" s="332"/>
      <c r="TBH42" s="332"/>
      <c r="TBI42" s="332"/>
      <c r="TBJ42" s="332"/>
      <c r="TBK42" s="332"/>
      <c r="TBL42" s="332"/>
      <c r="TBM42" s="332"/>
      <c r="TBN42" s="332"/>
      <c r="TBO42" s="332"/>
      <c r="TBP42" s="332"/>
      <c r="TBQ42" s="332"/>
      <c r="TBR42" s="332"/>
      <c r="TBS42" s="332"/>
      <c r="TBT42" s="332"/>
      <c r="TBU42" s="332"/>
      <c r="TBV42" s="332"/>
      <c r="TBW42" s="332"/>
      <c r="TBX42" s="332"/>
      <c r="TBY42" s="332"/>
      <c r="TBZ42" s="332"/>
      <c r="TCA42" s="332"/>
      <c r="TCB42" s="332"/>
      <c r="TCC42" s="332"/>
      <c r="TCD42" s="332"/>
      <c r="TCE42" s="332"/>
      <c r="TCF42" s="332"/>
      <c r="TCG42" s="332"/>
      <c r="TCH42" s="332"/>
      <c r="TCI42" s="332"/>
      <c r="TCJ42" s="332"/>
      <c r="TCK42" s="332"/>
      <c r="TCL42" s="332"/>
      <c r="TCM42" s="332"/>
      <c r="TCN42" s="332"/>
      <c r="TCO42" s="332"/>
      <c r="TCP42" s="332"/>
      <c r="TCQ42" s="332"/>
      <c r="TCR42" s="332"/>
      <c r="TCS42" s="332"/>
      <c r="TCT42" s="332"/>
      <c r="TCU42" s="332"/>
      <c r="TCV42" s="332"/>
      <c r="TCW42" s="332"/>
      <c r="TCX42" s="332"/>
      <c r="TCY42" s="332"/>
      <c r="TCZ42" s="332"/>
      <c r="TDA42" s="332"/>
      <c r="TDB42" s="332"/>
      <c r="TDC42" s="332"/>
      <c r="TDD42" s="332"/>
      <c r="TDE42" s="332"/>
      <c r="TDF42" s="332"/>
      <c r="TDG42" s="332"/>
      <c r="TDH42" s="332"/>
      <c r="TDI42" s="332"/>
      <c r="TDJ42" s="332"/>
      <c r="TDK42" s="332"/>
      <c r="TDL42" s="332"/>
      <c r="TDM42" s="332"/>
      <c r="TDN42" s="332"/>
      <c r="TDO42" s="332"/>
      <c r="TDP42" s="332"/>
      <c r="TDQ42" s="332"/>
      <c r="TDR42" s="332"/>
      <c r="TDS42" s="332"/>
      <c r="TDT42" s="332"/>
      <c r="TDU42" s="332"/>
      <c r="TDV42" s="332"/>
      <c r="TDW42" s="332"/>
      <c r="TDX42" s="332"/>
      <c r="TDY42" s="332"/>
      <c r="TDZ42" s="332"/>
      <c r="TEA42" s="332"/>
      <c r="TEB42" s="332"/>
      <c r="TEC42" s="332"/>
      <c r="TED42" s="332"/>
      <c r="TEE42" s="332"/>
      <c r="TEF42" s="332"/>
      <c r="TEG42" s="332"/>
      <c r="TEH42" s="332"/>
      <c r="TEI42" s="332"/>
      <c r="TEJ42" s="332"/>
      <c r="TEK42" s="332"/>
      <c r="TEL42" s="332"/>
      <c r="TEM42" s="332"/>
      <c r="TEN42" s="332"/>
      <c r="TEO42" s="332"/>
      <c r="TEP42" s="332"/>
      <c r="TEQ42" s="332"/>
      <c r="TER42" s="332"/>
      <c r="TES42" s="332"/>
      <c r="TET42" s="332"/>
      <c r="TEU42" s="332"/>
      <c r="TEV42" s="332"/>
      <c r="TEW42" s="332"/>
      <c r="TEX42" s="332"/>
      <c r="TEY42" s="332"/>
      <c r="TEZ42" s="332"/>
      <c r="TFA42" s="332"/>
      <c r="TFB42" s="332"/>
      <c r="TFC42" s="332"/>
      <c r="TFD42" s="332"/>
      <c r="TFE42" s="332"/>
      <c r="TFF42" s="332"/>
      <c r="TFG42" s="332"/>
      <c r="TFH42" s="332"/>
      <c r="TFI42" s="332"/>
      <c r="TFJ42" s="332"/>
      <c r="TFK42" s="332"/>
      <c r="TFL42" s="332"/>
      <c r="TFM42" s="332"/>
      <c r="TFN42" s="332"/>
      <c r="TFO42" s="332"/>
      <c r="TFP42" s="332"/>
      <c r="TFQ42" s="332"/>
      <c r="TFR42" s="332"/>
      <c r="TFS42" s="332"/>
      <c r="TFT42" s="332"/>
      <c r="TFU42" s="332"/>
      <c r="TFV42" s="332"/>
      <c r="TFW42" s="332"/>
      <c r="TFX42" s="332"/>
      <c r="TFY42" s="332"/>
      <c r="TFZ42" s="332"/>
      <c r="TGA42" s="332"/>
      <c r="TGB42" s="332"/>
      <c r="TGC42" s="332"/>
      <c r="TGD42" s="332"/>
      <c r="TGE42" s="332"/>
      <c r="TGF42" s="332"/>
      <c r="TGG42" s="332"/>
      <c r="TGH42" s="332"/>
      <c r="TGI42" s="332"/>
      <c r="TGJ42" s="332"/>
      <c r="TGK42" s="332"/>
      <c r="TGL42" s="332"/>
      <c r="TGM42" s="332"/>
      <c r="TGN42" s="332"/>
      <c r="TGO42" s="332"/>
      <c r="TGP42" s="332"/>
      <c r="TGQ42" s="332"/>
      <c r="TGR42" s="332"/>
      <c r="TGS42" s="332"/>
      <c r="TGT42" s="332"/>
      <c r="TGU42" s="332"/>
      <c r="TGV42" s="332"/>
      <c r="TGW42" s="332"/>
      <c r="TGX42" s="332"/>
      <c r="TGY42" s="332"/>
      <c r="TGZ42" s="332"/>
      <c r="THA42" s="332"/>
      <c r="THB42" s="332"/>
      <c r="THC42" s="332"/>
      <c r="THD42" s="332"/>
      <c r="THE42" s="332"/>
      <c r="THF42" s="332"/>
      <c r="THG42" s="332"/>
      <c r="THH42" s="332"/>
      <c r="THI42" s="332"/>
      <c r="THJ42" s="332"/>
      <c r="THK42" s="332"/>
      <c r="THL42" s="332"/>
      <c r="THM42" s="332"/>
      <c r="THN42" s="332"/>
      <c r="THO42" s="332"/>
      <c r="THP42" s="332"/>
      <c r="THQ42" s="332"/>
      <c r="THR42" s="332"/>
      <c r="THS42" s="332"/>
      <c r="THT42" s="332"/>
      <c r="THU42" s="332"/>
      <c r="THV42" s="332"/>
      <c r="THW42" s="332"/>
      <c r="THX42" s="332"/>
      <c r="THY42" s="332"/>
      <c r="THZ42" s="332"/>
      <c r="TIA42" s="332"/>
      <c r="TIB42" s="332"/>
      <c r="TIC42" s="332"/>
      <c r="TID42" s="332"/>
      <c r="TIE42" s="332"/>
      <c r="TIF42" s="332"/>
      <c r="TIG42" s="332"/>
      <c r="TIH42" s="332"/>
      <c r="TII42" s="332"/>
      <c r="TIJ42" s="332"/>
      <c r="TIK42" s="332"/>
      <c r="TIL42" s="332"/>
      <c r="TIM42" s="332"/>
      <c r="TIN42" s="332"/>
      <c r="TIO42" s="332"/>
      <c r="TIP42" s="332"/>
      <c r="TIQ42" s="332"/>
      <c r="TIR42" s="332"/>
      <c r="TIS42" s="332"/>
      <c r="TIT42" s="332"/>
      <c r="TIU42" s="332"/>
      <c r="TIV42" s="332"/>
      <c r="TIW42" s="332"/>
      <c r="TIX42" s="332"/>
      <c r="TIY42" s="332"/>
      <c r="TIZ42" s="332"/>
      <c r="TJA42" s="332"/>
      <c r="TJB42" s="332"/>
      <c r="TJC42" s="332"/>
      <c r="TJD42" s="332"/>
      <c r="TJE42" s="332"/>
      <c r="TJF42" s="332"/>
      <c r="TJG42" s="332"/>
      <c r="TJH42" s="332"/>
      <c r="TJI42" s="332"/>
      <c r="TJJ42" s="332"/>
      <c r="TJK42" s="332"/>
      <c r="TJL42" s="332"/>
      <c r="TJM42" s="332"/>
      <c r="TJN42" s="332"/>
      <c r="TJO42" s="332"/>
      <c r="TJP42" s="332"/>
      <c r="TJQ42" s="332"/>
      <c r="TJR42" s="332"/>
      <c r="TJS42" s="332"/>
      <c r="TJT42" s="332"/>
      <c r="TJU42" s="332"/>
      <c r="TJV42" s="332"/>
      <c r="TJW42" s="332"/>
      <c r="TJX42" s="332"/>
      <c r="TJY42" s="332"/>
      <c r="TJZ42" s="332"/>
      <c r="TKA42" s="332"/>
      <c r="TKB42" s="332"/>
      <c r="TKC42" s="332"/>
      <c r="TKD42" s="332"/>
      <c r="TKE42" s="332"/>
      <c r="TKF42" s="332"/>
      <c r="TKG42" s="332"/>
      <c r="TKH42" s="332"/>
      <c r="TKI42" s="332"/>
      <c r="TKJ42" s="332"/>
      <c r="TKK42" s="332"/>
      <c r="TKL42" s="332"/>
      <c r="TKM42" s="332"/>
      <c r="TKN42" s="332"/>
      <c r="TKO42" s="332"/>
      <c r="TKP42" s="332"/>
      <c r="TKQ42" s="332"/>
      <c r="TKR42" s="332"/>
      <c r="TKS42" s="332"/>
      <c r="TKT42" s="332"/>
      <c r="TKU42" s="332"/>
      <c r="TKV42" s="332"/>
      <c r="TKW42" s="332"/>
      <c r="TKX42" s="332"/>
      <c r="TKY42" s="332"/>
      <c r="TKZ42" s="332"/>
      <c r="TLA42" s="332"/>
      <c r="TLB42" s="332"/>
      <c r="TLC42" s="332"/>
      <c r="TLD42" s="332"/>
      <c r="TLE42" s="332"/>
      <c r="TLF42" s="332"/>
      <c r="TLG42" s="332"/>
      <c r="TLH42" s="332"/>
      <c r="TLI42" s="332"/>
      <c r="TLJ42" s="332"/>
      <c r="TLK42" s="332"/>
      <c r="TLL42" s="332"/>
      <c r="TLM42" s="332"/>
      <c r="TLN42" s="332"/>
      <c r="TLO42" s="332"/>
      <c r="TLP42" s="332"/>
      <c r="TLQ42" s="332"/>
      <c r="TLR42" s="332"/>
      <c r="TLS42" s="332"/>
      <c r="TLT42" s="332"/>
      <c r="TLU42" s="332"/>
      <c r="TLV42" s="332"/>
      <c r="TLW42" s="332"/>
      <c r="TLX42" s="332"/>
      <c r="TLY42" s="332"/>
      <c r="TLZ42" s="332"/>
      <c r="TMA42" s="332"/>
      <c r="TMB42" s="332"/>
      <c r="TMC42" s="332"/>
      <c r="TMD42" s="332"/>
      <c r="TME42" s="332"/>
      <c r="TMF42" s="332"/>
      <c r="TMG42" s="332"/>
      <c r="TMH42" s="332"/>
      <c r="TMI42" s="332"/>
      <c r="TMJ42" s="332"/>
      <c r="TMK42" s="332"/>
      <c r="TML42" s="332"/>
      <c r="TMM42" s="332"/>
      <c r="TMN42" s="332"/>
      <c r="TMO42" s="332"/>
      <c r="TMP42" s="332"/>
      <c r="TMQ42" s="332"/>
      <c r="TMR42" s="332"/>
      <c r="TMS42" s="332"/>
      <c r="TMT42" s="332"/>
      <c r="TMU42" s="332"/>
      <c r="TMV42" s="332"/>
      <c r="TMW42" s="332"/>
      <c r="TMX42" s="332"/>
      <c r="TMY42" s="332"/>
      <c r="TMZ42" s="332"/>
      <c r="TNA42" s="332"/>
      <c r="TNB42" s="332"/>
      <c r="TNC42" s="332"/>
      <c r="TND42" s="332"/>
      <c r="TNE42" s="332"/>
      <c r="TNF42" s="332"/>
      <c r="TNG42" s="332"/>
      <c r="TNH42" s="332"/>
      <c r="TNI42" s="332"/>
      <c r="TNJ42" s="332"/>
      <c r="TNK42" s="332"/>
      <c r="TNL42" s="332"/>
      <c r="TNM42" s="332"/>
      <c r="TNN42" s="332"/>
      <c r="TNO42" s="332"/>
      <c r="TNP42" s="332"/>
      <c r="TNQ42" s="332"/>
      <c r="TNR42" s="332"/>
      <c r="TNS42" s="332"/>
      <c r="TNT42" s="332"/>
      <c r="TNU42" s="332"/>
      <c r="TNV42" s="332"/>
      <c r="TNW42" s="332"/>
      <c r="TNX42" s="332"/>
      <c r="TNY42" s="332"/>
      <c r="TNZ42" s="332"/>
      <c r="TOA42" s="332"/>
      <c r="TOB42" s="332"/>
      <c r="TOC42" s="332"/>
      <c r="TOD42" s="332"/>
      <c r="TOE42" s="332"/>
      <c r="TOF42" s="332"/>
      <c r="TOG42" s="332"/>
      <c r="TOH42" s="332"/>
      <c r="TOI42" s="332"/>
      <c r="TOJ42" s="332"/>
      <c r="TOK42" s="332"/>
      <c r="TOL42" s="332"/>
      <c r="TOM42" s="332"/>
      <c r="TON42" s="332"/>
      <c r="TOO42" s="332"/>
      <c r="TOP42" s="332"/>
      <c r="TOQ42" s="332"/>
      <c r="TOR42" s="332"/>
      <c r="TOS42" s="332"/>
      <c r="TOT42" s="332"/>
      <c r="TOU42" s="332"/>
      <c r="TOV42" s="332"/>
      <c r="TOW42" s="332"/>
      <c r="TOX42" s="332"/>
      <c r="TOY42" s="332"/>
      <c r="TOZ42" s="332"/>
      <c r="TPA42" s="332"/>
      <c r="TPB42" s="332"/>
      <c r="TPC42" s="332"/>
      <c r="TPD42" s="332"/>
      <c r="TPE42" s="332"/>
      <c r="TPF42" s="332"/>
      <c r="TPG42" s="332"/>
      <c r="TPH42" s="332"/>
      <c r="TPI42" s="332"/>
      <c r="TPJ42" s="332"/>
      <c r="TPK42" s="332"/>
      <c r="TPL42" s="332"/>
      <c r="TPM42" s="332"/>
      <c r="TPN42" s="332"/>
      <c r="TPO42" s="332"/>
      <c r="TPP42" s="332"/>
      <c r="TPQ42" s="332"/>
      <c r="TPR42" s="332"/>
      <c r="TPS42" s="332"/>
      <c r="TPT42" s="332"/>
      <c r="TPU42" s="332"/>
      <c r="TPV42" s="332"/>
      <c r="TPW42" s="332"/>
      <c r="TPX42" s="332"/>
      <c r="TPY42" s="332"/>
      <c r="TPZ42" s="332"/>
      <c r="TQA42" s="332"/>
      <c r="TQB42" s="332"/>
      <c r="TQC42" s="332"/>
      <c r="TQD42" s="332"/>
      <c r="TQE42" s="332"/>
      <c r="TQF42" s="332"/>
      <c r="TQG42" s="332"/>
      <c r="TQH42" s="332"/>
      <c r="TQI42" s="332"/>
      <c r="TQJ42" s="332"/>
      <c r="TQK42" s="332"/>
      <c r="TQL42" s="332"/>
      <c r="TQM42" s="332"/>
      <c r="TQN42" s="332"/>
      <c r="TQO42" s="332"/>
      <c r="TQP42" s="332"/>
      <c r="TQQ42" s="332"/>
      <c r="TQR42" s="332"/>
      <c r="TQS42" s="332"/>
      <c r="TQT42" s="332"/>
      <c r="TQU42" s="332"/>
      <c r="TQV42" s="332"/>
      <c r="TQW42" s="332"/>
      <c r="TQX42" s="332"/>
      <c r="TQY42" s="332"/>
      <c r="TQZ42" s="332"/>
      <c r="TRA42" s="332"/>
      <c r="TRB42" s="332"/>
      <c r="TRC42" s="332"/>
      <c r="TRD42" s="332"/>
      <c r="TRE42" s="332"/>
      <c r="TRF42" s="332"/>
      <c r="TRG42" s="332"/>
      <c r="TRH42" s="332"/>
      <c r="TRI42" s="332"/>
      <c r="TRJ42" s="332"/>
      <c r="TRK42" s="332"/>
      <c r="TRL42" s="332"/>
      <c r="TRM42" s="332"/>
      <c r="TRN42" s="332"/>
      <c r="TRO42" s="332"/>
      <c r="TRP42" s="332"/>
      <c r="TRQ42" s="332"/>
      <c r="TRR42" s="332"/>
      <c r="TRS42" s="332"/>
      <c r="TRT42" s="332"/>
      <c r="TRU42" s="332"/>
      <c r="TRV42" s="332"/>
      <c r="TRW42" s="332"/>
      <c r="TRX42" s="332"/>
      <c r="TRY42" s="332"/>
      <c r="TRZ42" s="332"/>
      <c r="TSA42" s="332"/>
      <c r="TSB42" s="332"/>
      <c r="TSC42" s="332"/>
      <c r="TSD42" s="332"/>
      <c r="TSE42" s="332"/>
      <c r="TSF42" s="332"/>
      <c r="TSG42" s="332"/>
      <c r="TSH42" s="332"/>
      <c r="TSI42" s="332"/>
      <c r="TSJ42" s="332"/>
      <c r="TSK42" s="332"/>
      <c r="TSL42" s="332"/>
      <c r="TSM42" s="332"/>
      <c r="TSN42" s="332"/>
      <c r="TSO42" s="332"/>
      <c r="TSP42" s="332"/>
      <c r="TSQ42" s="332"/>
      <c r="TSR42" s="332"/>
      <c r="TSS42" s="332"/>
      <c r="TST42" s="332"/>
      <c r="TSU42" s="332"/>
      <c r="TSV42" s="332"/>
      <c r="TSW42" s="332"/>
      <c r="TSX42" s="332"/>
      <c r="TSY42" s="332"/>
      <c r="TSZ42" s="332"/>
      <c r="TTA42" s="332"/>
      <c r="TTB42" s="332"/>
      <c r="TTC42" s="332"/>
      <c r="TTD42" s="332"/>
      <c r="TTE42" s="332"/>
      <c r="TTF42" s="332"/>
      <c r="TTG42" s="332"/>
      <c r="TTH42" s="332"/>
      <c r="TTI42" s="332"/>
      <c r="TTJ42" s="332"/>
      <c r="TTK42" s="332"/>
      <c r="TTL42" s="332"/>
      <c r="TTM42" s="332"/>
      <c r="TTN42" s="332"/>
      <c r="TTO42" s="332"/>
      <c r="TTP42" s="332"/>
      <c r="TTQ42" s="332"/>
      <c r="TTR42" s="332"/>
      <c r="TTS42" s="332"/>
      <c r="TTT42" s="332"/>
      <c r="TTU42" s="332"/>
      <c r="TTV42" s="332"/>
      <c r="TTW42" s="332"/>
      <c r="TTX42" s="332"/>
      <c r="TTY42" s="332"/>
      <c r="TTZ42" s="332"/>
      <c r="TUA42" s="332"/>
      <c r="TUB42" s="332"/>
      <c r="TUC42" s="332"/>
      <c r="TUD42" s="332"/>
      <c r="TUE42" s="332"/>
      <c r="TUF42" s="332"/>
      <c r="TUG42" s="332"/>
      <c r="TUH42" s="332"/>
      <c r="TUI42" s="332"/>
      <c r="TUJ42" s="332"/>
      <c r="TUK42" s="332"/>
      <c r="TUL42" s="332"/>
      <c r="TUM42" s="332"/>
      <c r="TUN42" s="332"/>
      <c r="TUO42" s="332"/>
      <c r="TUP42" s="332"/>
      <c r="TUQ42" s="332"/>
      <c r="TUR42" s="332"/>
      <c r="TUS42" s="332"/>
      <c r="TUT42" s="332"/>
      <c r="TUU42" s="332"/>
      <c r="TUV42" s="332"/>
      <c r="TUW42" s="332"/>
      <c r="TUX42" s="332"/>
      <c r="TUY42" s="332"/>
      <c r="TUZ42" s="332"/>
      <c r="TVA42" s="332"/>
      <c r="TVB42" s="332"/>
      <c r="TVC42" s="332"/>
      <c r="TVD42" s="332"/>
      <c r="TVE42" s="332"/>
      <c r="TVF42" s="332"/>
      <c r="TVG42" s="332"/>
      <c r="TVH42" s="332"/>
      <c r="TVI42" s="332"/>
      <c r="TVJ42" s="332"/>
      <c r="TVK42" s="332"/>
      <c r="TVL42" s="332"/>
      <c r="TVM42" s="332"/>
      <c r="TVN42" s="332"/>
      <c r="TVO42" s="332"/>
      <c r="TVP42" s="332"/>
      <c r="TVQ42" s="332"/>
      <c r="TVR42" s="332"/>
      <c r="TVS42" s="332"/>
      <c r="TVT42" s="332"/>
      <c r="TVU42" s="332"/>
      <c r="TVV42" s="332"/>
      <c r="TVW42" s="332"/>
      <c r="TVX42" s="332"/>
      <c r="TVY42" s="332"/>
      <c r="TVZ42" s="332"/>
      <c r="TWA42" s="332"/>
      <c r="TWB42" s="332"/>
      <c r="TWC42" s="332"/>
      <c r="TWD42" s="332"/>
      <c r="TWE42" s="332"/>
      <c r="TWF42" s="332"/>
      <c r="TWG42" s="332"/>
      <c r="TWH42" s="332"/>
      <c r="TWI42" s="332"/>
      <c r="TWJ42" s="332"/>
      <c r="TWK42" s="332"/>
      <c r="TWL42" s="332"/>
      <c r="TWM42" s="332"/>
      <c r="TWN42" s="332"/>
      <c r="TWO42" s="332"/>
      <c r="TWP42" s="332"/>
      <c r="TWQ42" s="332"/>
      <c r="TWR42" s="332"/>
      <c r="TWS42" s="332"/>
      <c r="TWT42" s="332"/>
      <c r="TWU42" s="332"/>
      <c r="TWV42" s="332"/>
      <c r="TWW42" s="332"/>
      <c r="TWX42" s="332"/>
      <c r="TWY42" s="332"/>
      <c r="TWZ42" s="332"/>
      <c r="TXA42" s="332"/>
      <c r="TXB42" s="332"/>
      <c r="TXC42" s="332"/>
      <c r="TXD42" s="332"/>
      <c r="TXE42" s="332"/>
      <c r="TXF42" s="332"/>
      <c r="TXG42" s="332"/>
      <c r="TXH42" s="332"/>
      <c r="TXI42" s="332"/>
      <c r="TXJ42" s="332"/>
      <c r="TXK42" s="332"/>
      <c r="TXL42" s="332"/>
      <c r="TXM42" s="332"/>
      <c r="TXN42" s="332"/>
      <c r="TXO42" s="332"/>
      <c r="TXP42" s="332"/>
      <c r="TXQ42" s="332"/>
      <c r="TXR42" s="332"/>
      <c r="TXS42" s="332"/>
      <c r="TXT42" s="332"/>
      <c r="TXU42" s="332"/>
      <c r="TXV42" s="332"/>
      <c r="TXW42" s="332"/>
      <c r="TXX42" s="332"/>
      <c r="TXY42" s="332"/>
      <c r="TXZ42" s="332"/>
      <c r="TYA42" s="332"/>
      <c r="TYB42" s="332"/>
      <c r="TYC42" s="332"/>
      <c r="TYD42" s="332"/>
      <c r="TYE42" s="332"/>
      <c r="TYF42" s="332"/>
      <c r="TYG42" s="332"/>
      <c r="TYH42" s="332"/>
      <c r="TYI42" s="332"/>
      <c r="TYJ42" s="332"/>
      <c r="TYK42" s="332"/>
      <c r="TYL42" s="332"/>
      <c r="TYM42" s="332"/>
      <c r="TYN42" s="332"/>
      <c r="TYO42" s="332"/>
      <c r="TYP42" s="332"/>
      <c r="TYQ42" s="332"/>
      <c r="TYR42" s="332"/>
      <c r="TYS42" s="332"/>
      <c r="TYT42" s="332"/>
      <c r="TYU42" s="332"/>
      <c r="TYV42" s="332"/>
      <c r="TYW42" s="332"/>
      <c r="TYX42" s="332"/>
      <c r="TYY42" s="332"/>
      <c r="TYZ42" s="332"/>
      <c r="TZA42" s="332"/>
      <c r="TZB42" s="332"/>
      <c r="TZC42" s="332"/>
      <c r="TZD42" s="332"/>
      <c r="TZE42" s="332"/>
      <c r="TZF42" s="332"/>
      <c r="TZG42" s="332"/>
      <c r="TZH42" s="332"/>
      <c r="TZI42" s="332"/>
      <c r="TZJ42" s="332"/>
      <c r="TZK42" s="332"/>
      <c r="TZL42" s="332"/>
      <c r="TZM42" s="332"/>
      <c r="TZN42" s="332"/>
      <c r="TZO42" s="332"/>
      <c r="TZP42" s="332"/>
      <c r="TZQ42" s="332"/>
      <c r="TZR42" s="332"/>
      <c r="TZS42" s="332"/>
      <c r="TZT42" s="332"/>
      <c r="TZU42" s="332"/>
      <c r="TZV42" s="332"/>
      <c r="TZW42" s="332"/>
      <c r="TZX42" s="332"/>
      <c r="TZY42" s="332"/>
      <c r="TZZ42" s="332"/>
      <c r="UAA42" s="332"/>
      <c r="UAB42" s="332"/>
      <c r="UAC42" s="332"/>
      <c r="UAD42" s="332"/>
      <c r="UAE42" s="332"/>
      <c r="UAF42" s="332"/>
      <c r="UAG42" s="332"/>
      <c r="UAH42" s="332"/>
      <c r="UAI42" s="332"/>
      <c r="UAJ42" s="332"/>
      <c r="UAK42" s="332"/>
      <c r="UAL42" s="332"/>
      <c r="UAM42" s="332"/>
      <c r="UAN42" s="332"/>
      <c r="UAO42" s="332"/>
      <c r="UAP42" s="332"/>
      <c r="UAQ42" s="332"/>
      <c r="UAR42" s="332"/>
      <c r="UAS42" s="332"/>
      <c r="UAT42" s="332"/>
      <c r="UAU42" s="332"/>
      <c r="UAV42" s="332"/>
      <c r="UAW42" s="332"/>
      <c r="UAX42" s="332"/>
      <c r="UAY42" s="332"/>
      <c r="UAZ42" s="332"/>
      <c r="UBA42" s="332"/>
      <c r="UBB42" s="332"/>
      <c r="UBC42" s="332"/>
      <c r="UBD42" s="332"/>
      <c r="UBE42" s="332"/>
      <c r="UBF42" s="332"/>
      <c r="UBG42" s="332"/>
      <c r="UBH42" s="332"/>
      <c r="UBI42" s="332"/>
      <c r="UBJ42" s="332"/>
      <c r="UBK42" s="332"/>
      <c r="UBL42" s="332"/>
      <c r="UBM42" s="332"/>
      <c r="UBN42" s="332"/>
      <c r="UBO42" s="332"/>
      <c r="UBP42" s="332"/>
      <c r="UBQ42" s="332"/>
      <c r="UBR42" s="332"/>
      <c r="UBS42" s="332"/>
      <c r="UBT42" s="332"/>
      <c r="UBU42" s="332"/>
      <c r="UBV42" s="332"/>
      <c r="UBW42" s="332"/>
      <c r="UBX42" s="332"/>
      <c r="UBY42" s="332"/>
      <c r="UBZ42" s="332"/>
      <c r="UCA42" s="332"/>
      <c r="UCB42" s="332"/>
      <c r="UCC42" s="332"/>
      <c r="UCD42" s="332"/>
      <c r="UCE42" s="332"/>
      <c r="UCF42" s="332"/>
      <c r="UCG42" s="332"/>
      <c r="UCH42" s="332"/>
      <c r="UCI42" s="332"/>
      <c r="UCJ42" s="332"/>
      <c r="UCK42" s="332"/>
      <c r="UCL42" s="332"/>
      <c r="UCM42" s="332"/>
      <c r="UCN42" s="332"/>
      <c r="UCO42" s="332"/>
      <c r="UCP42" s="332"/>
      <c r="UCQ42" s="332"/>
      <c r="UCR42" s="332"/>
      <c r="UCS42" s="332"/>
      <c r="UCT42" s="332"/>
      <c r="UCU42" s="332"/>
      <c r="UCV42" s="332"/>
      <c r="UCW42" s="332"/>
      <c r="UCX42" s="332"/>
      <c r="UCY42" s="332"/>
      <c r="UCZ42" s="332"/>
      <c r="UDA42" s="332"/>
      <c r="UDB42" s="332"/>
      <c r="UDC42" s="332"/>
      <c r="UDD42" s="332"/>
      <c r="UDE42" s="332"/>
      <c r="UDF42" s="332"/>
      <c r="UDG42" s="332"/>
      <c r="UDH42" s="332"/>
      <c r="UDI42" s="332"/>
      <c r="UDJ42" s="332"/>
      <c r="UDK42" s="332"/>
      <c r="UDL42" s="332"/>
      <c r="UDM42" s="332"/>
      <c r="UDN42" s="332"/>
      <c r="UDO42" s="332"/>
      <c r="UDP42" s="332"/>
      <c r="UDQ42" s="332"/>
      <c r="UDR42" s="332"/>
      <c r="UDS42" s="332"/>
      <c r="UDT42" s="332"/>
      <c r="UDU42" s="332"/>
      <c r="UDV42" s="332"/>
      <c r="UDW42" s="332"/>
      <c r="UDX42" s="332"/>
      <c r="UDY42" s="332"/>
      <c r="UDZ42" s="332"/>
      <c r="UEA42" s="332"/>
      <c r="UEB42" s="332"/>
      <c r="UEC42" s="332"/>
      <c r="UED42" s="332"/>
      <c r="UEE42" s="332"/>
      <c r="UEF42" s="332"/>
      <c r="UEG42" s="332"/>
      <c r="UEH42" s="332"/>
      <c r="UEI42" s="332"/>
      <c r="UEJ42" s="332"/>
      <c r="UEK42" s="332"/>
      <c r="UEL42" s="332"/>
      <c r="UEM42" s="332"/>
      <c r="UEN42" s="332"/>
      <c r="UEO42" s="332"/>
      <c r="UEP42" s="332"/>
      <c r="UEQ42" s="332"/>
      <c r="UER42" s="332"/>
      <c r="UES42" s="332"/>
      <c r="UET42" s="332"/>
      <c r="UEU42" s="332"/>
      <c r="UEV42" s="332"/>
      <c r="UEW42" s="332"/>
      <c r="UEX42" s="332"/>
      <c r="UEY42" s="332"/>
      <c r="UEZ42" s="332"/>
      <c r="UFA42" s="332"/>
      <c r="UFB42" s="332"/>
      <c r="UFC42" s="332"/>
      <c r="UFD42" s="332"/>
      <c r="UFE42" s="332"/>
      <c r="UFF42" s="332"/>
      <c r="UFG42" s="332"/>
      <c r="UFH42" s="332"/>
      <c r="UFI42" s="332"/>
      <c r="UFJ42" s="332"/>
      <c r="UFK42" s="332"/>
      <c r="UFL42" s="332"/>
      <c r="UFM42" s="332"/>
      <c r="UFN42" s="332"/>
      <c r="UFO42" s="332"/>
      <c r="UFP42" s="332"/>
      <c r="UFQ42" s="332"/>
      <c r="UFR42" s="332"/>
      <c r="UFS42" s="332"/>
      <c r="UFT42" s="332"/>
      <c r="UFU42" s="332"/>
      <c r="UFV42" s="332"/>
      <c r="UFW42" s="332"/>
      <c r="UFX42" s="332"/>
      <c r="UFY42" s="332"/>
      <c r="UFZ42" s="332"/>
      <c r="UGA42" s="332"/>
      <c r="UGB42" s="332"/>
      <c r="UGC42" s="332"/>
      <c r="UGD42" s="332"/>
      <c r="UGE42" s="332"/>
      <c r="UGF42" s="332"/>
      <c r="UGG42" s="332"/>
      <c r="UGH42" s="332"/>
      <c r="UGI42" s="332"/>
      <c r="UGJ42" s="332"/>
      <c r="UGK42" s="332"/>
      <c r="UGL42" s="332"/>
      <c r="UGM42" s="332"/>
      <c r="UGN42" s="332"/>
      <c r="UGO42" s="332"/>
      <c r="UGP42" s="332"/>
      <c r="UGQ42" s="332"/>
      <c r="UGR42" s="332"/>
      <c r="UGS42" s="332"/>
      <c r="UGT42" s="332"/>
      <c r="UGU42" s="332"/>
      <c r="UGV42" s="332"/>
      <c r="UGW42" s="332"/>
      <c r="UGX42" s="332"/>
      <c r="UGY42" s="332"/>
      <c r="UGZ42" s="332"/>
      <c r="UHA42" s="332"/>
      <c r="UHB42" s="332"/>
      <c r="UHC42" s="332"/>
      <c r="UHD42" s="332"/>
      <c r="UHE42" s="332"/>
      <c r="UHF42" s="332"/>
      <c r="UHG42" s="332"/>
      <c r="UHH42" s="332"/>
      <c r="UHI42" s="332"/>
      <c r="UHJ42" s="332"/>
      <c r="UHK42" s="332"/>
      <c r="UHL42" s="332"/>
      <c r="UHM42" s="332"/>
      <c r="UHN42" s="332"/>
      <c r="UHO42" s="332"/>
      <c r="UHP42" s="332"/>
      <c r="UHQ42" s="332"/>
      <c r="UHR42" s="332"/>
      <c r="UHS42" s="332"/>
      <c r="UHT42" s="332"/>
      <c r="UHU42" s="332"/>
      <c r="UHV42" s="332"/>
      <c r="UHW42" s="332"/>
      <c r="UHX42" s="332"/>
      <c r="UHY42" s="332"/>
      <c r="UHZ42" s="332"/>
      <c r="UIA42" s="332"/>
      <c r="UIB42" s="332"/>
      <c r="UIC42" s="332"/>
      <c r="UID42" s="332"/>
      <c r="UIE42" s="332"/>
      <c r="UIF42" s="332"/>
      <c r="UIG42" s="332"/>
      <c r="UIH42" s="332"/>
      <c r="UII42" s="332"/>
      <c r="UIJ42" s="332"/>
      <c r="UIK42" s="332"/>
      <c r="UIL42" s="332"/>
      <c r="UIM42" s="332"/>
      <c r="UIN42" s="332"/>
      <c r="UIO42" s="332"/>
      <c r="UIP42" s="332"/>
      <c r="UIQ42" s="332"/>
      <c r="UIR42" s="332"/>
      <c r="UIS42" s="332"/>
      <c r="UIT42" s="332"/>
      <c r="UIU42" s="332"/>
      <c r="UIV42" s="332"/>
      <c r="UIW42" s="332"/>
      <c r="UIX42" s="332"/>
      <c r="UIY42" s="332"/>
      <c r="UIZ42" s="332"/>
      <c r="UJA42" s="332"/>
      <c r="UJB42" s="332"/>
      <c r="UJC42" s="332"/>
      <c r="UJD42" s="332"/>
      <c r="UJE42" s="332"/>
      <c r="UJF42" s="332"/>
      <c r="UJG42" s="332"/>
      <c r="UJH42" s="332"/>
      <c r="UJI42" s="332"/>
      <c r="UJJ42" s="332"/>
      <c r="UJK42" s="332"/>
      <c r="UJL42" s="332"/>
      <c r="UJM42" s="332"/>
      <c r="UJN42" s="332"/>
      <c r="UJO42" s="332"/>
      <c r="UJP42" s="332"/>
      <c r="UJQ42" s="332"/>
      <c r="UJR42" s="332"/>
      <c r="UJS42" s="332"/>
      <c r="UJT42" s="332"/>
      <c r="UJU42" s="332"/>
      <c r="UJV42" s="332"/>
      <c r="UJW42" s="332"/>
      <c r="UJX42" s="332"/>
      <c r="UJY42" s="332"/>
      <c r="UJZ42" s="332"/>
      <c r="UKA42" s="332"/>
      <c r="UKB42" s="332"/>
      <c r="UKC42" s="332"/>
      <c r="UKD42" s="332"/>
      <c r="UKE42" s="332"/>
      <c r="UKF42" s="332"/>
      <c r="UKG42" s="332"/>
      <c r="UKH42" s="332"/>
      <c r="UKI42" s="332"/>
      <c r="UKJ42" s="332"/>
      <c r="UKK42" s="332"/>
      <c r="UKL42" s="332"/>
      <c r="UKM42" s="332"/>
      <c r="UKN42" s="332"/>
      <c r="UKO42" s="332"/>
      <c r="UKP42" s="332"/>
      <c r="UKQ42" s="332"/>
      <c r="UKR42" s="332"/>
      <c r="UKS42" s="332"/>
      <c r="UKT42" s="332"/>
      <c r="UKU42" s="332"/>
      <c r="UKV42" s="332"/>
      <c r="UKW42" s="332"/>
      <c r="UKX42" s="332"/>
      <c r="UKY42" s="332"/>
      <c r="UKZ42" s="332"/>
      <c r="ULA42" s="332"/>
      <c r="ULB42" s="332"/>
      <c r="ULC42" s="332"/>
      <c r="ULD42" s="332"/>
      <c r="ULE42" s="332"/>
      <c r="ULF42" s="332"/>
      <c r="ULG42" s="332"/>
      <c r="ULH42" s="332"/>
      <c r="ULI42" s="332"/>
      <c r="ULJ42" s="332"/>
      <c r="ULK42" s="332"/>
      <c r="ULL42" s="332"/>
      <c r="ULM42" s="332"/>
      <c r="ULN42" s="332"/>
      <c r="ULO42" s="332"/>
      <c r="ULP42" s="332"/>
      <c r="ULQ42" s="332"/>
      <c r="ULR42" s="332"/>
      <c r="ULS42" s="332"/>
      <c r="ULT42" s="332"/>
      <c r="ULU42" s="332"/>
      <c r="ULV42" s="332"/>
      <c r="ULW42" s="332"/>
      <c r="ULX42" s="332"/>
      <c r="ULY42" s="332"/>
      <c r="ULZ42" s="332"/>
      <c r="UMA42" s="332"/>
      <c r="UMB42" s="332"/>
      <c r="UMC42" s="332"/>
      <c r="UMD42" s="332"/>
      <c r="UME42" s="332"/>
      <c r="UMF42" s="332"/>
      <c r="UMG42" s="332"/>
      <c r="UMH42" s="332"/>
      <c r="UMI42" s="332"/>
      <c r="UMJ42" s="332"/>
      <c r="UMK42" s="332"/>
      <c r="UML42" s="332"/>
      <c r="UMM42" s="332"/>
      <c r="UMN42" s="332"/>
      <c r="UMO42" s="332"/>
      <c r="UMP42" s="332"/>
      <c r="UMQ42" s="332"/>
      <c r="UMR42" s="332"/>
      <c r="UMS42" s="332"/>
      <c r="UMT42" s="332"/>
      <c r="UMU42" s="332"/>
      <c r="UMV42" s="332"/>
      <c r="UMW42" s="332"/>
      <c r="UMX42" s="332"/>
      <c r="UMY42" s="332"/>
      <c r="UMZ42" s="332"/>
      <c r="UNA42" s="332"/>
      <c r="UNB42" s="332"/>
      <c r="UNC42" s="332"/>
      <c r="UND42" s="332"/>
      <c r="UNE42" s="332"/>
      <c r="UNF42" s="332"/>
      <c r="UNG42" s="332"/>
      <c r="UNH42" s="332"/>
      <c r="UNI42" s="332"/>
      <c r="UNJ42" s="332"/>
      <c r="UNK42" s="332"/>
      <c r="UNL42" s="332"/>
      <c r="UNM42" s="332"/>
      <c r="UNN42" s="332"/>
      <c r="UNO42" s="332"/>
      <c r="UNP42" s="332"/>
      <c r="UNQ42" s="332"/>
      <c r="UNR42" s="332"/>
      <c r="UNS42" s="332"/>
      <c r="UNT42" s="332"/>
      <c r="UNU42" s="332"/>
      <c r="UNV42" s="332"/>
      <c r="UNW42" s="332"/>
      <c r="UNX42" s="332"/>
      <c r="UNY42" s="332"/>
      <c r="UNZ42" s="332"/>
      <c r="UOA42" s="332"/>
      <c r="UOB42" s="332"/>
      <c r="UOC42" s="332"/>
      <c r="UOD42" s="332"/>
      <c r="UOE42" s="332"/>
      <c r="UOF42" s="332"/>
      <c r="UOG42" s="332"/>
      <c r="UOH42" s="332"/>
      <c r="UOI42" s="332"/>
      <c r="UOJ42" s="332"/>
      <c r="UOK42" s="332"/>
      <c r="UOL42" s="332"/>
      <c r="UOM42" s="332"/>
      <c r="UON42" s="332"/>
      <c r="UOO42" s="332"/>
      <c r="UOP42" s="332"/>
      <c r="UOQ42" s="332"/>
      <c r="UOR42" s="332"/>
      <c r="UOS42" s="332"/>
      <c r="UOT42" s="332"/>
      <c r="UOU42" s="332"/>
      <c r="UOV42" s="332"/>
      <c r="UOW42" s="332"/>
      <c r="UOX42" s="332"/>
      <c r="UOY42" s="332"/>
      <c r="UOZ42" s="332"/>
      <c r="UPA42" s="332"/>
      <c r="UPB42" s="332"/>
      <c r="UPC42" s="332"/>
      <c r="UPD42" s="332"/>
      <c r="UPE42" s="332"/>
      <c r="UPF42" s="332"/>
      <c r="UPG42" s="332"/>
      <c r="UPH42" s="332"/>
      <c r="UPI42" s="332"/>
      <c r="UPJ42" s="332"/>
      <c r="UPK42" s="332"/>
      <c r="UPL42" s="332"/>
      <c r="UPM42" s="332"/>
      <c r="UPN42" s="332"/>
      <c r="UPO42" s="332"/>
      <c r="UPP42" s="332"/>
      <c r="UPQ42" s="332"/>
      <c r="UPR42" s="332"/>
      <c r="UPS42" s="332"/>
      <c r="UPT42" s="332"/>
      <c r="UPU42" s="332"/>
      <c r="UPV42" s="332"/>
      <c r="UPW42" s="332"/>
      <c r="UPX42" s="332"/>
      <c r="UPY42" s="332"/>
      <c r="UPZ42" s="332"/>
      <c r="UQA42" s="332"/>
      <c r="UQB42" s="332"/>
      <c r="UQC42" s="332"/>
      <c r="UQD42" s="332"/>
      <c r="UQE42" s="332"/>
      <c r="UQF42" s="332"/>
      <c r="UQG42" s="332"/>
      <c r="UQH42" s="332"/>
      <c r="UQI42" s="332"/>
      <c r="UQJ42" s="332"/>
      <c r="UQK42" s="332"/>
      <c r="UQL42" s="332"/>
      <c r="UQM42" s="332"/>
      <c r="UQN42" s="332"/>
      <c r="UQO42" s="332"/>
      <c r="UQP42" s="332"/>
      <c r="UQQ42" s="332"/>
      <c r="UQR42" s="332"/>
      <c r="UQS42" s="332"/>
      <c r="UQT42" s="332"/>
      <c r="UQU42" s="332"/>
      <c r="UQV42" s="332"/>
      <c r="UQW42" s="332"/>
      <c r="UQX42" s="332"/>
      <c r="UQY42" s="332"/>
      <c r="UQZ42" s="332"/>
      <c r="URA42" s="332"/>
      <c r="URB42" s="332"/>
      <c r="URC42" s="332"/>
      <c r="URD42" s="332"/>
      <c r="URE42" s="332"/>
      <c r="URF42" s="332"/>
      <c r="URG42" s="332"/>
      <c r="URH42" s="332"/>
      <c r="URI42" s="332"/>
      <c r="URJ42" s="332"/>
      <c r="URK42" s="332"/>
      <c r="URL42" s="332"/>
      <c r="URM42" s="332"/>
      <c r="URN42" s="332"/>
      <c r="URO42" s="332"/>
      <c r="URP42" s="332"/>
      <c r="URQ42" s="332"/>
      <c r="URR42" s="332"/>
      <c r="URS42" s="332"/>
      <c r="URT42" s="332"/>
      <c r="URU42" s="332"/>
      <c r="URV42" s="332"/>
      <c r="URW42" s="332"/>
      <c r="URX42" s="332"/>
      <c r="URY42" s="332"/>
      <c r="URZ42" s="332"/>
      <c r="USA42" s="332"/>
      <c r="USB42" s="332"/>
      <c r="USC42" s="332"/>
      <c r="USD42" s="332"/>
      <c r="USE42" s="332"/>
      <c r="USF42" s="332"/>
      <c r="USG42" s="332"/>
      <c r="USH42" s="332"/>
      <c r="USI42" s="332"/>
      <c r="USJ42" s="332"/>
      <c r="USK42" s="332"/>
      <c r="USL42" s="332"/>
      <c r="USM42" s="332"/>
      <c r="USN42" s="332"/>
      <c r="USO42" s="332"/>
      <c r="USP42" s="332"/>
      <c r="USQ42" s="332"/>
      <c r="USR42" s="332"/>
      <c r="USS42" s="332"/>
      <c r="UST42" s="332"/>
      <c r="USU42" s="332"/>
      <c r="USV42" s="332"/>
      <c r="USW42" s="332"/>
      <c r="USX42" s="332"/>
      <c r="USY42" s="332"/>
      <c r="USZ42" s="332"/>
      <c r="UTA42" s="332"/>
      <c r="UTB42" s="332"/>
      <c r="UTC42" s="332"/>
      <c r="UTD42" s="332"/>
      <c r="UTE42" s="332"/>
      <c r="UTF42" s="332"/>
      <c r="UTG42" s="332"/>
      <c r="UTH42" s="332"/>
      <c r="UTI42" s="332"/>
      <c r="UTJ42" s="332"/>
      <c r="UTK42" s="332"/>
      <c r="UTL42" s="332"/>
      <c r="UTM42" s="332"/>
      <c r="UTN42" s="332"/>
      <c r="UTO42" s="332"/>
      <c r="UTP42" s="332"/>
      <c r="UTQ42" s="332"/>
      <c r="UTR42" s="332"/>
      <c r="UTS42" s="332"/>
      <c r="UTT42" s="332"/>
      <c r="UTU42" s="332"/>
      <c r="UTV42" s="332"/>
      <c r="UTW42" s="332"/>
      <c r="UTX42" s="332"/>
      <c r="UTY42" s="332"/>
      <c r="UTZ42" s="332"/>
      <c r="UUA42" s="332"/>
      <c r="UUB42" s="332"/>
      <c r="UUC42" s="332"/>
      <c r="UUD42" s="332"/>
      <c r="UUE42" s="332"/>
      <c r="UUF42" s="332"/>
      <c r="UUG42" s="332"/>
      <c r="UUH42" s="332"/>
      <c r="UUI42" s="332"/>
      <c r="UUJ42" s="332"/>
      <c r="UUK42" s="332"/>
      <c r="UUL42" s="332"/>
      <c r="UUM42" s="332"/>
      <c r="UUN42" s="332"/>
      <c r="UUO42" s="332"/>
      <c r="UUP42" s="332"/>
      <c r="UUQ42" s="332"/>
      <c r="UUR42" s="332"/>
      <c r="UUS42" s="332"/>
      <c r="UUT42" s="332"/>
      <c r="UUU42" s="332"/>
      <c r="UUV42" s="332"/>
      <c r="UUW42" s="332"/>
      <c r="UUX42" s="332"/>
      <c r="UUY42" s="332"/>
      <c r="UUZ42" s="332"/>
      <c r="UVA42" s="332"/>
      <c r="UVB42" s="332"/>
      <c r="UVC42" s="332"/>
      <c r="UVD42" s="332"/>
      <c r="UVE42" s="332"/>
      <c r="UVF42" s="332"/>
      <c r="UVG42" s="332"/>
      <c r="UVH42" s="332"/>
      <c r="UVI42" s="332"/>
      <c r="UVJ42" s="332"/>
      <c r="UVK42" s="332"/>
      <c r="UVL42" s="332"/>
      <c r="UVM42" s="332"/>
      <c r="UVN42" s="332"/>
      <c r="UVO42" s="332"/>
      <c r="UVP42" s="332"/>
      <c r="UVQ42" s="332"/>
      <c r="UVR42" s="332"/>
      <c r="UVS42" s="332"/>
      <c r="UVT42" s="332"/>
      <c r="UVU42" s="332"/>
      <c r="UVV42" s="332"/>
      <c r="UVW42" s="332"/>
      <c r="UVX42" s="332"/>
      <c r="UVY42" s="332"/>
      <c r="UVZ42" s="332"/>
      <c r="UWA42" s="332"/>
      <c r="UWB42" s="332"/>
      <c r="UWC42" s="332"/>
      <c r="UWD42" s="332"/>
      <c r="UWE42" s="332"/>
      <c r="UWF42" s="332"/>
      <c r="UWG42" s="332"/>
      <c r="UWH42" s="332"/>
      <c r="UWI42" s="332"/>
      <c r="UWJ42" s="332"/>
      <c r="UWK42" s="332"/>
      <c r="UWL42" s="332"/>
      <c r="UWM42" s="332"/>
      <c r="UWN42" s="332"/>
      <c r="UWO42" s="332"/>
      <c r="UWP42" s="332"/>
      <c r="UWQ42" s="332"/>
      <c r="UWR42" s="332"/>
      <c r="UWS42" s="332"/>
      <c r="UWT42" s="332"/>
      <c r="UWU42" s="332"/>
      <c r="UWV42" s="332"/>
      <c r="UWW42" s="332"/>
      <c r="UWX42" s="332"/>
      <c r="UWY42" s="332"/>
      <c r="UWZ42" s="332"/>
      <c r="UXA42" s="332"/>
      <c r="UXB42" s="332"/>
      <c r="UXC42" s="332"/>
      <c r="UXD42" s="332"/>
      <c r="UXE42" s="332"/>
      <c r="UXF42" s="332"/>
      <c r="UXG42" s="332"/>
      <c r="UXH42" s="332"/>
      <c r="UXI42" s="332"/>
      <c r="UXJ42" s="332"/>
      <c r="UXK42" s="332"/>
      <c r="UXL42" s="332"/>
      <c r="UXM42" s="332"/>
      <c r="UXN42" s="332"/>
      <c r="UXO42" s="332"/>
      <c r="UXP42" s="332"/>
      <c r="UXQ42" s="332"/>
      <c r="UXR42" s="332"/>
      <c r="UXS42" s="332"/>
      <c r="UXT42" s="332"/>
      <c r="UXU42" s="332"/>
      <c r="UXV42" s="332"/>
      <c r="UXW42" s="332"/>
      <c r="UXX42" s="332"/>
      <c r="UXY42" s="332"/>
      <c r="UXZ42" s="332"/>
      <c r="UYA42" s="332"/>
      <c r="UYB42" s="332"/>
      <c r="UYC42" s="332"/>
      <c r="UYD42" s="332"/>
      <c r="UYE42" s="332"/>
      <c r="UYF42" s="332"/>
      <c r="UYG42" s="332"/>
      <c r="UYH42" s="332"/>
      <c r="UYI42" s="332"/>
      <c r="UYJ42" s="332"/>
      <c r="UYK42" s="332"/>
      <c r="UYL42" s="332"/>
      <c r="UYM42" s="332"/>
      <c r="UYN42" s="332"/>
      <c r="UYO42" s="332"/>
      <c r="UYP42" s="332"/>
      <c r="UYQ42" s="332"/>
      <c r="UYR42" s="332"/>
      <c r="UYS42" s="332"/>
      <c r="UYT42" s="332"/>
      <c r="UYU42" s="332"/>
      <c r="UYV42" s="332"/>
      <c r="UYW42" s="332"/>
      <c r="UYX42" s="332"/>
      <c r="UYY42" s="332"/>
      <c r="UYZ42" s="332"/>
      <c r="UZA42" s="332"/>
      <c r="UZB42" s="332"/>
      <c r="UZC42" s="332"/>
      <c r="UZD42" s="332"/>
      <c r="UZE42" s="332"/>
      <c r="UZF42" s="332"/>
      <c r="UZG42" s="332"/>
      <c r="UZH42" s="332"/>
      <c r="UZI42" s="332"/>
      <c r="UZJ42" s="332"/>
      <c r="UZK42" s="332"/>
      <c r="UZL42" s="332"/>
      <c r="UZM42" s="332"/>
      <c r="UZN42" s="332"/>
      <c r="UZO42" s="332"/>
      <c r="UZP42" s="332"/>
      <c r="UZQ42" s="332"/>
      <c r="UZR42" s="332"/>
      <c r="UZS42" s="332"/>
      <c r="UZT42" s="332"/>
      <c r="UZU42" s="332"/>
      <c r="UZV42" s="332"/>
      <c r="UZW42" s="332"/>
      <c r="UZX42" s="332"/>
      <c r="UZY42" s="332"/>
      <c r="UZZ42" s="332"/>
      <c r="VAA42" s="332"/>
      <c r="VAB42" s="332"/>
      <c r="VAC42" s="332"/>
      <c r="VAD42" s="332"/>
      <c r="VAE42" s="332"/>
      <c r="VAF42" s="332"/>
      <c r="VAG42" s="332"/>
      <c r="VAH42" s="332"/>
      <c r="VAI42" s="332"/>
      <c r="VAJ42" s="332"/>
      <c r="VAK42" s="332"/>
      <c r="VAL42" s="332"/>
      <c r="VAM42" s="332"/>
      <c r="VAN42" s="332"/>
      <c r="VAO42" s="332"/>
      <c r="VAP42" s="332"/>
      <c r="VAQ42" s="332"/>
      <c r="VAR42" s="332"/>
      <c r="VAS42" s="332"/>
      <c r="VAT42" s="332"/>
      <c r="VAU42" s="332"/>
      <c r="VAV42" s="332"/>
      <c r="VAW42" s="332"/>
      <c r="VAX42" s="332"/>
      <c r="VAY42" s="332"/>
      <c r="VAZ42" s="332"/>
      <c r="VBA42" s="332"/>
      <c r="VBB42" s="332"/>
      <c r="VBC42" s="332"/>
      <c r="VBD42" s="332"/>
      <c r="VBE42" s="332"/>
      <c r="VBF42" s="332"/>
      <c r="VBG42" s="332"/>
      <c r="VBH42" s="332"/>
      <c r="VBI42" s="332"/>
      <c r="VBJ42" s="332"/>
      <c r="VBK42" s="332"/>
      <c r="VBL42" s="332"/>
      <c r="VBM42" s="332"/>
      <c r="VBN42" s="332"/>
      <c r="VBO42" s="332"/>
      <c r="VBP42" s="332"/>
      <c r="VBQ42" s="332"/>
      <c r="VBR42" s="332"/>
      <c r="VBS42" s="332"/>
      <c r="VBT42" s="332"/>
      <c r="VBU42" s="332"/>
      <c r="VBV42" s="332"/>
      <c r="VBW42" s="332"/>
      <c r="VBX42" s="332"/>
      <c r="VBY42" s="332"/>
      <c r="VBZ42" s="332"/>
      <c r="VCA42" s="332"/>
      <c r="VCB42" s="332"/>
      <c r="VCC42" s="332"/>
      <c r="VCD42" s="332"/>
      <c r="VCE42" s="332"/>
      <c r="VCF42" s="332"/>
      <c r="VCG42" s="332"/>
      <c r="VCH42" s="332"/>
      <c r="VCI42" s="332"/>
      <c r="VCJ42" s="332"/>
      <c r="VCK42" s="332"/>
      <c r="VCL42" s="332"/>
      <c r="VCM42" s="332"/>
      <c r="VCN42" s="332"/>
      <c r="VCO42" s="332"/>
      <c r="VCP42" s="332"/>
      <c r="VCQ42" s="332"/>
      <c r="VCR42" s="332"/>
      <c r="VCS42" s="332"/>
      <c r="VCT42" s="332"/>
      <c r="VCU42" s="332"/>
      <c r="VCV42" s="332"/>
      <c r="VCW42" s="332"/>
      <c r="VCX42" s="332"/>
      <c r="VCY42" s="332"/>
      <c r="VCZ42" s="332"/>
      <c r="VDA42" s="332"/>
      <c r="VDB42" s="332"/>
      <c r="VDC42" s="332"/>
      <c r="VDD42" s="332"/>
      <c r="VDE42" s="332"/>
      <c r="VDF42" s="332"/>
      <c r="VDG42" s="332"/>
      <c r="VDH42" s="332"/>
      <c r="VDI42" s="332"/>
      <c r="VDJ42" s="332"/>
      <c r="VDK42" s="332"/>
      <c r="VDL42" s="332"/>
      <c r="VDM42" s="332"/>
      <c r="VDN42" s="332"/>
      <c r="VDO42" s="332"/>
      <c r="VDP42" s="332"/>
      <c r="VDQ42" s="332"/>
      <c r="VDR42" s="332"/>
      <c r="VDS42" s="332"/>
      <c r="VDT42" s="332"/>
      <c r="VDU42" s="332"/>
      <c r="VDV42" s="332"/>
      <c r="VDW42" s="332"/>
      <c r="VDX42" s="332"/>
      <c r="VDY42" s="332"/>
      <c r="VDZ42" s="332"/>
      <c r="VEA42" s="332"/>
      <c r="VEB42" s="332"/>
      <c r="VEC42" s="332"/>
      <c r="VED42" s="332"/>
      <c r="VEE42" s="332"/>
      <c r="VEF42" s="332"/>
      <c r="VEG42" s="332"/>
      <c r="VEH42" s="332"/>
      <c r="VEI42" s="332"/>
      <c r="VEJ42" s="332"/>
      <c r="VEK42" s="332"/>
      <c r="VEL42" s="332"/>
      <c r="VEM42" s="332"/>
      <c r="VEN42" s="332"/>
      <c r="VEO42" s="332"/>
      <c r="VEP42" s="332"/>
      <c r="VEQ42" s="332"/>
      <c r="VER42" s="332"/>
      <c r="VES42" s="332"/>
      <c r="VET42" s="332"/>
      <c r="VEU42" s="332"/>
      <c r="VEV42" s="332"/>
      <c r="VEW42" s="332"/>
      <c r="VEX42" s="332"/>
      <c r="VEY42" s="332"/>
      <c r="VEZ42" s="332"/>
      <c r="VFA42" s="332"/>
      <c r="VFB42" s="332"/>
      <c r="VFC42" s="332"/>
      <c r="VFD42" s="332"/>
      <c r="VFE42" s="332"/>
      <c r="VFF42" s="332"/>
      <c r="VFG42" s="332"/>
      <c r="VFH42" s="332"/>
      <c r="VFI42" s="332"/>
      <c r="VFJ42" s="332"/>
      <c r="VFK42" s="332"/>
      <c r="VFL42" s="332"/>
      <c r="VFM42" s="332"/>
      <c r="VFN42" s="332"/>
      <c r="VFO42" s="332"/>
      <c r="VFP42" s="332"/>
      <c r="VFQ42" s="332"/>
      <c r="VFR42" s="332"/>
      <c r="VFS42" s="332"/>
      <c r="VFT42" s="332"/>
      <c r="VFU42" s="332"/>
      <c r="VFV42" s="332"/>
      <c r="VFW42" s="332"/>
      <c r="VFX42" s="332"/>
      <c r="VFY42" s="332"/>
      <c r="VFZ42" s="332"/>
      <c r="VGA42" s="332"/>
      <c r="VGB42" s="332"/>
      <c r="VGC42" s="332"/>
      <c r="VGD42" s="332"/>
      <c r="VGE42" s="332"/>
      <c r="VGF42" s="332"/>
      <c r="VGG42" s="332"/>
      <c r="VGH42" s="332"/>
      <c r="VGI42" s="332"/>
      <c r="VGJ42" s="332"/>
      <c r="VGK42" s="332"/>
      <c r="VGL42" s="332"/>
      <c r="VGM42" s="332"/>
      <c r="VGN42" s="332"/>
      <c r="VGO42" s="332"/>
      <c r="VGP42" s="332"/>
      <c r="VGQ42" s="332"/>
      <c r="VGR42" s="332"/>
      <c r="VGS42" s="332"/>
      <c r="VGT42" s="332"/>
      <c r="VGU42" s="332"/>
      <c r="VGV42" s="332"/>
      <c r="VGW42" s="332"/>
      <c r="VGX42" s="332"/>
      <c r="VGY42" s="332"/>
      <c r="VGZ42" s="332"/>
      <c r="VHA42" s="332"/>
      <c r="VHB42" s="332"/>
      <c r="VHC42" s="332"/>
      <c r="VHD42" s="332"/>
      <c r="VHE42" s="332"/>
      <c r="VHF42" s="332"/>
      <c r="VHG42" s="332"/>
      <c r="VHH42" s="332"/>
      <c r="VHI42" s="332"/>
      <c r="VHJ42" s="332"/>
      <c r="VHK42" s="332"/>
      <c r="VHL42" s="332"/>
      <c r="VHM42" s="332"/>
      <c r="VHN42" s="332"/>
      <c r="VHO42" s="332"/>
      <c r="VHP42" s="332"/>
      <c r="VHQ42" s="332"/>
      <c r="VHR42" s="332"/>
      <c r="VHS42" s="332"/>
      <c r="VHT42" s="332"/>
      <c r="VHU42" s="332"/>
      <c r="VHV42" s="332"/>
      <c r="VHW42" s="332"/>
      <c r="VHX42" s="332"/>
      <c r="VHY42" s="332"/>
      <c r="VHZ42" s="332"/>
      <c r="VIA42" s="332"/>
      <c r="VIB42" s="332"/>
      <c r="VIC42" s="332"/>
      <c r="VID42" s="332"/>
      <c r="VIE42" s="332"/>
      <c r="VIF42" s="332"/>
      <c r="VIG42" s="332"/>
      <c r="VIH42" s="332"/>
      <c r="VII42" s="332"/>
      <c r="VIJ42" s="332"/>
      <c r="VIK42" s="332"/>
      <c r="VIL42" s="332"/>
      <c r="VIM42" s="332"/>
      <c r="VIN42" s="332"/>
      <c r="VIO42" s="332"/>
      <c r="VIP42" s="332"/>
      <c r="VIQ42" s="332"/>
      <c r="VIR42" s="332"/>
      <c r="VIS42" s="332"/>
      <c r="VIT42" s="332"/>
      <c r="VIU42" s="332"/>
      <c r="VIV42" s="332"/>
      <c r="VIW42" s="332"/>
      <c r="VIX42" s="332"/>
      <c r="VIY42" s="332"/>
      <c r="VIZ42" s="332"/>
      <c r="VJA42" s="332"/>
      <c r="VJB42" s="332"/>
      <c r="VJC42" s="332"/>
      <c r="VJD42" s="332"/>
      <c r="VJE42" s="332"/>
      <c r="VJF42" s="332"/>
      <c r="VJG42" s="332"/>
      <c r="VJH42" s="332"/>
      <c r="VJI42" s="332"/>
      <c r="VJJ42" s="332"/>
      <c r="VJK42" s="332"/>
      <c r="VJL42" s="332"/>
      <c r="VJM42" s="332"/>
      <c r="VJN42" s="332"/>
      <c r="VJO42" s="332"/>
      <c r="VJP42" s="332"/>
      <c r="VJQ42" s="332"/>
      <c r="VJR42" s="332"/>
      <c r="VJS42" s="332"/>
      <c r="VJT42" s="332"/>
      <c r="VJU42" s="332"/>
      <c r="VJV42" s="332"/>
      <c r="VJW42" s="332"/>
      <c r="VJX42" s="332"/>
      <c r="VJY42" s="332"/>
      <c r="VJZ42" s="332"/>
      <c r="VKA42" s="332"/>
      <c r="VKB42" s="332"/>
      <c r="VKC42" s="332"/>
      <c r="VKD42" s="332"/>
      <c r="VKE42" s="332"/>
      <c r="VKF42" s="332"/>
      <c r="VKG42" s="332"/>
      <c r="VKH42" s="332"/>
      <c r="VKI42" s="332"/>
      <c r="VKJ42" s="332"/>
      <c r="VKK42" s="332"/>
      <c r="VKL42" s="332"/>
      <c r="VKM42" s="332"/>
      <c r="VKN42" s="332"/>
      <c r="VKO42" s="332"/>
      <c r="VKP42" s="332"/>
      <c r="VKQ42" s="332"/>
      <c r="VKR42" s="332"/>
      <c r="VKS42" s="332"/>
      <c r="VKT42" s="332"/>
      <c r="VKU42" s="332"/>
      <c r="VKV42" s="332"/>
      <c r="VKW42" s="332"/>
      <c r="VKX42" s="332"/>
      <c r="VKY42" s="332"/>
      <c r="VKZ42" s="332"/>
      <c r="VLA42" s="332"/>
      <c r="VLB42" s="332"/>
      <c r="VLC42" s="332"/>
      <c r="VLD42" s="332"/>
      <c r="VLE42" s="332"/>
      <c r="VLF42" s="332"/>
      <c r="VLG42" s="332"/>
      <c r="VLH42" s="332"/>
      <c r="VLI42" s="332"/>
      <c r="VLJ42" s="332"/>
      <c r="VLK42" s="332"/>
      <c r="VLL42" s="332"/>
      <c r="VLM42" s="332"/>
      <c r="VLN42" s="332"/>
      <c r="VLO42" s="332"/>
      <c r="VLP42" s="332"/>
      <c r="VLQ42" s="332"/>
      <c r="VLR42" s="332"/>
      <c r="VLS42" s="332"/>
      <c r="VLT42" s="332"/>
      <c r="VLU42" s="332"/>
      <c r="VLV42" s="332"/>
      <c r="VLW42" s="332"/>
      <c r="VLX42" s="332"/>
      <c r="VLY42" s="332"/>
      <c r="VLZ42" s="332"/>
      <c r="VMA42" s="332"/>
      <c r="VMB42" s="332"/>
      <c r="VMC42" s="332"/>
      <c r="VMD42" s="332"/>
      <c r="VME42" s="332"/>
      <c r="VMF42" s="332"/>
      <c r="VMG42" s="332"/>
      <c r="VMH42" s="332"/>
      <c r="VMI42" s="332"/>
      <c r="VMJ42" s="332"/>
      <c r="VMK42" s="332"/>
      <c r="VML42" s="332"/>
      <c r="VMM42" s="332"/>
      <c r="VMN42" s="332"/>
      <c r="VMO42" s="332"/>
      <c r="VMP42" s="332"/>
      <c r="VMQ42" s="332"/>
      <c r="VMR42" s="332"/>
      <c r="VMS42" s="332"/>
      <c r="VMT42" s="332"/>
      <c r="VMU42" s="332"/>
      <c r="VMV42" s="332"/>
      <c r="VMW42" s="332"/>
      <c r="VMX42" s="332"/>
      <c r="VMY42" s="332"/>
      <c r="VMZ42" s="332"/>
      <c r="VNA42" s="332"/>
      <c r="VNB42" s="332"/>
      <c r="VNC42" s="332"/>
      <c r="VND42" s="332"/>
      <c r="VNE42" s="332"/>
      <c r="VNF42" s="332"/>
      <c r="VNG42" s="332"/>
      <c r="VNH42" s="332"/>
      <c r="VNI42" s="332"/>
      <c r="VNJ42" s="332"/>
      <c r="VNK42" s="332"/>
      <c r="VNL42" s="332"/>
      <c r="VNM42" s="332"/>
      <c r="VNN42" s="332"/>
      <c r="VNO42" s="332"/>
      <c r="VNP42" s="332"/>
      <c r="VNQ42" s="332"/>
      <c r="VNR42" s="332"/>
      <c r="VNS42" s="332"/>
      <c r="VNT42" s="332"/>
      <c r="VNU42" s="332"/>
      <c r="VNV42" s="332"/>
      <c r="VNW42" s="332"/>
      <c r="VNX42" s="332"/>
      <c r="VNY42" s="332"/>
      <c r="VNZ42" s="332"/>
      <c r="VOA42" s="332"/>
      <c r="VOB42" s="332"/>
      <c r="VOC42" s="332"/>
      <c r="VOD42" s="332"/>
      <c r="VOE42" s="332"/>
      <c r="VOF42" s="332"/>
      <c r="VOG42" s="332"/>
      <c r="VOH42" s="332"/>
      <c r="VOI42" s="332"/>
      <c r="VOJ42" s="332"/>
      <c r="VOK42" s="332"/>
      <c r="VOL42" s="332"/>
      <c r="VOM42" s="332"/>
      <c r="VON42" s="332"/>
      <c r="VOO42" s="332"/>
      <c r="VOP42" s="332"/>
      <c r="VOQ42" s="332"/>
      <c r="VOR42" s="332"/>
      <c r="VOS42" s="332"/>
      <c r="VOT42" s="332"/>
      <c r="VOU42" s="332"/>
      <c r="VOV42" s="332"/>
      <c r="VOW42" s="332"/>
      <c r="VOX42" s="332"/>
      <c r="VOY42" s="332"/>
      <c r="VOZ42" s="332"/>
      <c r="VPA42" s="332"/>
      <c r="VPB42" s="332"/>
      <c r="VPC42" s="332"/>
      <c r="VPD42" s="332"/>
      <c r="VPE42" s="332"/>
      <c r="VPF42" s="332"/>
      <c r="VPG42" s="332"/>
      <c r="VPH42" s="332"/>
      <c r="VPI42" s="332"/>
      <c r="VPJ42" s="332"/>
      <c r="VPK42" s="332"/>
      <c r="VPL42" s="332"/>
      <c r="VPM42" s="332"/>
      <c r="VPN42" s="332"/>
      <c r="VPO42" s="332"/>
      <c r="VPP42" s="332"/>
      <c r="VPQ42" s="332"/>
      <c r="VPR42" s="332"/>
      <c r="VPS42" s="332"/>
      <c r="VPT42" s="332"/>
      <c r="VPU42" s="332"/>
      <c r="VPV42" s="332"/>
      <c r="VPW42" s="332"/>
      <c r="VPX42" s="332"/>
      <c r="VPY42" s="332"/>
      <c r="VPZ42" s="332"/>
      <c r="VQA42" s="332"/>
      <c r="VQB42" s="332"/>
      <c r="VQC42" s="332"/>
      <c r="VQD42" s="332"/>
      <c r="VQE42" s="332"/>
      <c r="VQF42" s="332"/>
      <c r="VQG42" s="332"/>
      <c r="VQH42" s="332"/>
      <c r="VQI42" s="332"/>
      <c r="VQJ42" s="332"/>
      <c r="VQK42" s="332"/>
      <c r="VQL42" s="332"/>
      <c r="VQM42" s="332"/>
      <c r="VQN42" s="332"/>
      <c r="VQO42" s="332"/>
      <c r="VQP42" s="332"/>
      <c r="VQQ42" s="332"/>
      <c r="VQR42" s="332"/>
      <c r="VQS42" s="332"/>
      <c r="VQT42" s="332"/>
      <c r="VQU42" s="332"/>
      <c r="VQV42" s="332"/>
      <c r="VQW42" s="332"/>
      <c r="VQX42" s="332"/>
      <c r="VQY42" s="332"/>
      <c r="VQZ42" s="332"/>
      <c r="VRA42" s="332"/>
      <c r="VRB42" s="332"/>
      <c r="VRC42" s="332"/>
      <c r="VRD42" s="332"/>
      <c r="VRE42" s="332"/>
      <c r="VRF42" s="332"/>
      <c r="VRG42" s="332"/>
      <c r="VRH42" s="332"/>
      <c r="VRI42" s="332"/>
      <c r="VRJ42" s="332"/>
      <c r="VRK42" s="332"/>
      <c r="VRL42" s="332"/>
      <c r="VRM42" s="332"/>
      <c r="VRN42" s="332"/>
      <c r="VRO42" s="332"/>
      <c r="VRP42" s="332"/>
      <c r="VRQ42" s="332"/>
      <c r="VRR42" s="332"/>
      <c r="VRS42" s="332"/>
      <c r="VRT42" s="332"/>
      <c r="VRU42" s="332"/>
      <c r="VRV42" s="332"/>
      <c r="VRW42" s="332"/>
      <c r="VRX42" s="332"/>
      <c r="VRY42" s="332"/>
      <c r="VRZ42" s="332"/>
      <c r="VSA42" s="332"/>
      <c r="VSB42" s="332"/>
      <c r="VSC42" s="332"/>
      <c r="VSD42" s="332"/>
      <c r="VSE42" s="332"/>
      <c r="VSF42" s="332"/>
      <c r="VSG42" s="332"/>
      <c r="VSH42" s="332"/>
      <c r="VSI42" s="332"/>
      <c r="VSJ42" s="332"/>
      <c r="VSK42" s="332"/>
      <c r="VSL42" s="332"/>
      <c r="VSM42" s="332"/>
      <c r="VSN42" s="332"/>
      <c r="VSO42" s="332"/>
      <c r="VSP42" s="332"/>
      <c r="VSQ42" s="332"/>
      <c r="VSR42" s="332"/>
      <c r="VSS42" s="332"/>
      <c r="VST42" s="332"/>
      <c r="VSU42" s="332"/>
      <c r="VSV42" s="332"/>
      <c r="VSW42" s="332"/>
      <c r="VSX42" s="332"/>
      <c r="VSY42" s="332"/>
      <c r="VSZ42" s="332"/>
      <c r="VTA42" s="332"/>
      <c r="VTB42" s="332"/>
      <c r="VTC42" s="332"/>
      <c r="VTD42" s="332"/>
      <c r="VTE42" s="332"/>
      <c r="VTF42" s="332"/>
      <c r="VTG42" s="332"/>
      <c r="VTH42" s="332"/>
      <c r="VTI42" s="332"/>
      <c r="VTJ42" s="332"/>
      <c r="VTK42" s="332"/>
      <c r="VTL42" s="332"/>
      <c r="VTM42" s="332"/>
      <c r="VTN42" s="332"/>
      <c r="VTO42" s="332"/>
      <c r="VTP42" s="332"/>
      <c r="VTQ42" s="332"/>
      <c r="VTR42" s="332"/>
      <c r="VTS42" s="332"/>
      <c r="VTT42" s="332"/>
      <c r="VTU42" s="332"/>
      <c r="VTV42" s="332"/>
      <c r="VTW42" s="332"/>
      <c r="VTX42" s="332"/>
      <c r="VTY42" s="332"/>
      <c r="VTZ42" s="332"/>
      <c r="VUA42" s="332"/>
      <c r="VUB42" s="332"/>
      <c r="VUC42" s="332"/>
      <c r="VUD42" s="332"/>
      <c r="VUE42" s="332"/>
      <c r="VUF42" s="332"/>
      <c r="VUG42" s="332"/>
      <c r="VUH42" s="332"/>
      <c r="VUI42" s="332"/>
      <c r="VUJ42" s="332"/>
      <c r="VUK42" s="332"/>
      <c r="VUL42" s="332"/>
      <c r="VUM42" s="332"/>
      <c r="VUN42" s="332"/>
      <c r="VUO42" s="332"/>
      <c r="VUP42" s="332"/>
      <c r="VUQ42" s="332"/>
      <c r="VUR42" s="332"/>
      <c r="VUS42" s="332"/>
      <c r="VUT42" s="332"/>
      <c r="VUU42" s="332"/>
      <c r="VUV42" s="332"/>
      <c r="VUW42" s="332"/>
      <c r="VUX42" s="332"/>
      <c r="VUY42" s="332"/>
      <c r="VUZ42" s="332"/>
      <c r="VVA42" s="332"/>
      <c r="VVB42" s="332"/>
      <c r="VVC42" s="332"/>
      <c r="VVD42" s="332"/>
      <c r="VVE42" s="332"/>
      <c r="VVF42" s="332"/>
      <c r="VVG42" s="332"/>
      <c r="VVH42" s="332"/>
      <c r="VVI42" s="332"/>
      <c r="VVJ42" s="332"/>
      <c r="VVK42" s="332"/>
      <c r="VVL42" s="332"/>
      <c r="VVM42" s="332"/>
      <c r="VVN42" s="332"/>
      <c r="VVO42" s="332"/>
      <c r="VVP42" s="332"/>
      <c r="VVQ42" s="332"/>
      <c r="VVR42" s="332"/>
      <c r="VVS42" s="332"/>
      <c r="VVT42" s="332"/>
      <c r="VVU42" s="332"/>
      <c r="VVV42" s="332"/>
      <c r="VVW42" s="332"/>
      <c r="VVX42" s="332"/>
      <c r="VVY42" s="332"/>
      <c r="VVZ42" s="332"/>
      <c r="VWA42" s="332"/>
      <c r="VWB42" s="332"/>
      <c r="VWC42" s="332"/>
      <c r="VWD42" s="332"/>
      <c r="VWE42" s="332"/>
      <c r="VWF42" s="332"/>
      <c r="VWG42" s="332"/>
      <c r="VWH42" s="332"/>
      <c r="VWI42" s="332"/>
      <c r="VWJ42" s="332"/>
      <c r="VWK42" s="332"/>
      <c r="VWL42" s="332"/>
      <c r="VWM42" s="332"/>
      <c r="VWN42" s="332"/>
      <c r="VWO42" s="332"/>
      <c r="VWP42" s="332"/>
      <c r="VWQ42" s="332"/>
      <c r="VWR42" s="332"/>
      <c r="VWS42" s="332"/>
      <c r="VWT42" s="332"/>
      <c r="VWU42" s="332"/>
      <c r="VWV42" s="332"/>
      <c r="VWW42" s="332"/>
      <c r="VWX42" s="332"/>
      <c r="VWY42" s="332"/>
      <c r="VWZ42" s="332"/>
      <c r="VXA42" s="332"/>
      <c r="VXB42" s="332"/>
      <c r="VXC42" s="332"/>
      <c r="VXD42" s="332"/>
      <c r="VXE42" s="332"/>
      <c r="VXF42" s="332"/>
      <c r="VXG42" s="332"/>
      <c r="VXH42" s="332"/>
      <c r="VXI42" s="332"/>
      <c r="VXJ42" s="332"/>
      <c r="VXK42" s="332"/>
      <c r="VXL42" s="332"/>
      <c r="VXM42" s="332"/>
      <c r="VXN42" s="332"/>
      <c r="VXO42" s="332"/>
      <c r="VXP42" s="332"/>
      <c r="VXQ42" s="332"/>
      <c r="VXR42" s="332"/>
      <c r="VXS42" s="332"/>
      <c r="VXT42" s="332"/>
      <c r="VXU42" s="332"/>
      <c r="VXV42" s="332"/>
      <c r="VXW42" s="332"/>
      <c r="VXX42" s="332"/>
      <c r="VXY42" s="332"/>
      <c r="VXZ42" s="332"/>
      <c r="VYA42" s="332"/>
      <c r="VYB42" s="332"/>
      <c r="VYC42" s="332"/>
      <c r="VYD42" s="332"/>
      <c r="VYE42" s="332"/>
      <c r="VYF42" s="332"/>
      <c r="VYG42" s="332"/>
      <c r="VYH42" s="332"/>
      <c r="VYI42" s="332"/>
      <c r="VYJ42" s="332"/>
      <c r="VYK42" s="332"/>
      <c r="VYL42" s="332"/>
      <c r="VYM42" s="332"/>
      <c r="VYN42" s="332"/>
      <c r="VYO42" s="332"/>
      <c r="VYP42" s="332"/>
      <c r="VYQ42" s="332"/>
      <c r="VYR42" s="332"/>
      <c r="VYS42" s="332"/>
      <c r="VYT42" s="332"/>
      <c r="VYU42" s="332"/>
      <c r="VYV42" s="332"/>
      <c r="VYW42" s="332"/>
      <c r="VYX42" s="332"/>
      <c r="VYY42" s="332"/>
      <c r="VYZ42" s="332"/>
      <c r="VZA42" s="332"/>
      <c r="VZB42" s="332"/>
      <c r="VZC42" s="332"/>
      <c r="VZD42" s="332"/>
      <c r="VZE42" s="332"/>
      <c r="VZF42" s="332"/>
      <c r="VZG42" s="332"/>
      <c r="VZH42" s="332"/>
      <c r="VZI42" s="332"/>
      <c r="VZJ42" s="332"/>
      <c r="VZK42" s="332"/>
      <c r="VZL42" s="332"/>
      <c r="VZM42" s="332"/>
      <c r="VZN42" s="332"/>
      <c r="VZO42" s="332"/>
      <c r="VZP42" s="332"/>
      <c r="VZQ42" s="332"/>
      <c r="VZR42" s="332"/>
      <c r="VZS42" s="332"/>
      <c r="VZT42" s="332"/>
      <c r="VZU42" s="332"/>
      <c r="VZV42" s="332"/>
      <c r="VZW42" s="332"/>
      <c r="VZX42" s="332"/>
      <c r="VZY42" s="332"/>
      <c r="VZZ42" s="332"/>
      <c r="WAA42" s="332"/>
      <c r="WAB42" s="332"/>
      <c r="WAC42" s="332"/>
      <c r="WAD42" s="332"/>
      <c r="WAE42" s="332"/>
      <c r="WAF42" s="332"/>
      <c r="WAG42" s="332"/>
      <c r="WAH42" s="332"/>
      <c r="WAI42" s="332"/>
      <c r="WAJ42" s="332"/>
      <c r="WAK42" s="332"/>
      <c r="WAL42" s="332"/>
      <c r="WAM42" s="332"/>
      <c r="WAN42" s="332"/>
      <c r="WAO42" s="332"/>
      <c r="WAP42" s="332"/>
      <c r="WAQ42" s="332"/>
      <c r="WAR42" s="332"/>
      <c r="WAS42" s="332"/>
      <c r="WAT42" s="332"/>
      <c r="WAU42" s="332"/>
      <c r="WAV42" s="332"/>
      <c r="WAW42" s="332"/>
      <c r="WAX42" s="332"/>
      <c r="WAY42" s="332"/>
      <c r="WAZ42" s="332"/>
      <c r="WBA42" s="332"/>
      <c r="WBB42" s="332"/>
      <c r="WBC42" s="332"/>
      <c r="WBD42" s="332"/>
      <c r="WBE42" s="332"/>
      <c r="WBF42" s="332"/>
      <c r="WBG42" s="332"/>
      <c r="WBH42" s="332"/>
      <c r="WBI42" s="332"/>
      <c r="WBJ42" s="332"/>
      <c r="WBK42" s="332"/>
      <c r="WBL42" s="332"/>
      <c r="WBM42" s="332"/>
      <c r="WBN42" s="332"/>
      <c r="WBO42" s="332"/>
      <c r="WBP42" s="332"/>
      <c r="WBQ42" s="332"/>
      <c r="WBR42" s="332"/>
      <c r="WBS42" s="332"/>
      <c r="WBT42" s="332"/>
      <c r="WBU42" s="332"/>
      <c r="WBV42" s="332"/>
      <c r="WBW42" s="332"/>
      <c r="WBX42" s="332"/>
      <c r="WBY42" s="332"/>
      <c r="WBZ42" s="332"/>
      <c r="WCA42" s="332"/>
      <c r="WCB42" s="332"/>
      <c r="WCC42" s="332"/>
      <c r="WCD42" s="332"/>
      <c r="WCE42" s="332"/>
      <c r="WCF42" s="332"/>
      <c r="WCG42" s="332"/>
      <c r="WCH42" s="332"/>
      <c r="WCI42" s="332"/>
      <c r="WCJ42" s="332"/>
      <c r="WCK42" s="332"/>
      <c r="WCL42" s="332"/>
      <c r="WCM42" s="332"/>
      <c r="WCN42" s="332"/>
      <c r="WCO42" s="332"/>
      <c r="WCP42" s="332"/>
      <c r="WCQ42" s="332"/>
      <c r="WCR42" s="332"/>
      <c r="WCS42" s="332"/>
      <c r="WCT42" s="332"/>
      <c r="WCU42" s="332"/>
      <c r="WCV42" s="332"/>
      <c r="WCW42" s="332"/>
      <c r="WCX42" s="332"/>
      <c r="WCY42" s="332"/>
      <c r="WCZ42" s="332"/>
      <c r="WDA42" s="332"/>
      <c r="WDB42" s="332"/>
      <c r="WDC42" s="332"/>
      <c r="WDD42" s="332"/>
      <c r="WDE42" s="332"/>
      <c r="WDF42" s="332"/>
      <c r="WDG42" s="332"/>
      <c r="WDH42" s="332"/>
      <c r="WDI42" s="332"/>
      <c r="WDJ42" s="332"/>
      <c r="WDK42" s="332"/>
      <c r="WDL42" s="332"/>
      <c r="WDM42" s="332"/>
      <c r="WDN42" s="332"/>
      <c r="WDO42" s="332"/>
      <c r="WDP42" s="332"/>
      <c r="WDQ42" s="332"/>
      <c r="WDR42" s="332"/>
      <c r="WDS42" s="332"/>
      <c r="WDT42" s="332"/>
      <c r="WDU42" s="332"/>
      <c r="WDV42" s="332"/>
      <c r="WDW42" s="332"/>
      <c r="WDX42" s="332"/>
      <c r="WDY42" s="332"/>
      <c r="WDZ42" s="332"/>
      <c r="WEA42" s="332"/>
      <c r="WEB42" s="332"/>
      <c r="WEC42" s="332"/>
      <c r="WED42" s="332"/>
      <c r="WEE42" s="332"/>
      <c r="WEF42" s="332"/>
      <c r="WEG42" s="332"/>
      <c r="WEH42" s="332"/>
      <c r="WEI42" s="332"/>
      <c r="WEJ42" s="332"/>
      <c r="WEK42" s="332"/>
      <c r="WEL42" s="332"/>
      <c r="WEM42" s="332"/>
      <c r="WEN42" s="332"/>
      <c r="WEO42" s="332"/>
      <c r="WEP42" s="332"/>
      <c r="WEQ42" s="332"/>
      <c r="WER42" s="332"/>
      <c r="WES42" s="332"/>
      <c r="WET42" s="332"/>
      <c r="WEU42" s="332"/>
      <c r="WEV42" s="332"/>
      <c r="WEW42" s="332"/>
      <c r="WEX42" s="332"/>
      <c r="WEY42" s="332"/>
      <c r="WEZ42" s="332"/>
      <c r="WFA42" s="332"/>
      <c r="WFB42" s="332"/>
      <c r="WFC42" s="332"/>
      <c r="WFD42" s="332"/>
      <c r="WFE42" s="332"/>
      <c r="WFF42" s="332"/>
      <c r="WFG42" s="332"/>
      <c r="WFH42" s="332"/>
      <c r="WFI42" s="332"/>
      <c r="WFJ42" s="332"/>
      <c r="WFK42" s="332"/>
      <c r="WFL42" s="332"/>
      <c r="WFM42" s="332"/>
      <c r="WFN42" s="332"/>
      <c r="WFO42" s="332"/>
      <c r="WFP42" s="332"/>
      <c r="WFQ42" s="332"/>
      <c r="WFR42" s="332"/>
      <c r="WFS42" s="332"/>
      <c r="WFT42" s="332"/>
      <c r="WFU42" s="332"/>
      <c r="WFV42" s="332"/>
      <c r="WFW42" s="332"/>
      <c r="WFX42" s="332"/>
      <c r="WFY42" s="332"/>
      <c r="WFZ42" s="332"/>
      <c r="WGA42" s="332"/>
      <c r="WGB42" s="332"/>
      <c r="WGC42" s="332"/>
      <c r="WGD42" s="332"/>
      <c r="WGE42" s="332"/>
      <c r="WGF42" s="332"/>
      <c r="WGG42" s="332"/>
      <c r="WGH42" s="332"/>
      <c r="WGI42" s="332"/>
      <c r="WGJ42" s="332"/>
      <c r="WGK42" s="332"/>
      <c r="WGL42" s="332"/>
      <c r="WGM42" s="332"/>
      <c r="WGN42" s="332"/>
      <c r="WGO42" s="332"/>
      <c r="WGP42" s="332"/>
      <c r="WGQ42" s="332"/>
      <c r="WGR42" s="332"/>
      <c r="WGS42" s="332"/>
      <c r="WGT42" s="332"/>
      <c r="WGU42" s="332"/>
      <c r="WGV42" s="332"/>
      <c r="WGW42" s="332"/>
      <c r="WGX42" s="332"/>
      <c r="WGY42" s="332"/>
      <c r="WGZ42" s="332"/>
      <c r="WHA42" s="332"/>
      <c r="WHB42" s="332"/>
      <c r="WHC42" s="332"/>
      <c r="WHD42" s="332"/>
      <c r="WHE42" s="332"/>
      <c r="WHF42" s="332"/>
      <c r="WHG42" s="332"/>
      <c r="WHH42" s="332"/>
      <c r="WHI42" s="332"/>
      <c r="WHJ42" s="332"/>
      <c r="WHK42" s="332"/>
      <c r="WHL42" s="332"/>
      <c r="WHM42" s="332"/>
      <c r="WHN42" s="332"/>
      <c r="WHO42" s="332"/>
      <c r="WHP42" s="332"/>
      <c r="WHQ42" s="332"/>
      <c r="WHR42" s="332"/>
      <c r="WHS42" s="332"/>
      <c r="WHT42" s="332"/>
      <c r="WHU42" s="332"/>
      <c r="WHV42" s="332"/>
      <c r="WHW42" s="332"/>
      <c r="WHX42" s="332"/>
      <c r="WHY42" s="332"/>
      <c r="WHZ42" s="332"/>
      <c r="WIA42" s="332"/>
      <c r="WIB42" s="332"/>
      <c r="WIC42" s="332"/>
      <c r="WID42" s="332"/>
      <c r="WIE42" s="332"/>
      <c r="WIF42" s="332"/>
      <c r="WIG42" s="332"/>
      <c r="WIH42" s="332"/>
      <c r="WII42" s="332"/>
      <c r="WIJ42" s="332"/>
      <c r="WIK42" s="332"/>
      <c r="WIL42" s="332"/>
      <c r="WIM42" s="332"/>
      <c r="WIN42" s="332"/>
      <c r="WIO42" s="332"/>
      <c r="WIP42" s="332"/>
      <c r="WIQ42" s="332"/>
      <c r="WIR42" s="332"/>
      <c r="WIS42" s="332"/>
      <c r="WIT42" s="332"/>
      <c r="WIU42" s="332"/>
      <c r="WIV42" s="332"/>
      <c r="WIW42" s="332"/>
      <c r="WIX42" s="332"/>
      <c r="WIY42" s="332"/>
      <c r="WIZ42" s="332"/>
      <c r="WJA42" s="332"/>
      <c r="WJB42" s="332"/>
      <c r="WJC42" s="332"/>
      <c r="WJD42" s="332"/>
      <c r="WJE42" s="332"/>
      <c r="WJF42" s="332"/>
      <c r="WJG42" s="332"/>
      <c r="WJH42" s="332"/>
      <c r="WJI42" s="332"/>
      <c r="WJJ42" s="332"/>
      <c r="WJK42" s="332"/>
      <c r="WJL42" s="332"/>
      <c r="WJM42" s="332"/>
      <c r="WJN42" s="332"/>
      <c r="WJO42" s="332"/>
      <c r="WJP42" s="332"/>
      <c r="WJQ42" s="332"/>
      <c r="WJR42" s="332"/>
      <c r="WJS42" s="332"/>
      <c r="WJT42" s="332"/>
      <c r="WJU42" s="332"/>
      <c r="WJV42" s="332"/>
      <c r="WJW42" s="332"/>
      <c r="WJX42" s="332"/>
      <c r="WJY42" s="332"/>
      <c r="WJZ42" s="332"/>
      <c r="WKA42" s="332"/>
      <c r="WKB42" s="332"/>
      <c r="WKC42" s="332"/>
      <c r="WKD42" s="332"/>
      <c r="WKE42" s="332"/>
      <c r="WKF42" s="332"/>
      <c r="WKG42" s="332"/>
      <c r="WKH42" s="332"/>
      <c r="WKI42" s="332"/>
      <c r="WKJ42" s="332"/>
      <c r="WKK42" s="332"/>
      <c r="WKL42" s="332"/>
      <c r="WKM42" s="332"/>
      <c r="WKN42" s="332"/>
      <c r="WKO42" s="332"/>
      <c r="WKP42" s="332"/>
      <c r="WKQ42" s="332"/>
      <c r="WKR42" s="332"/>
      <c r="WKS42" s="332"/>
      <c r="WKT42" s="332"/>
      <c r="WKU42" s="332"/>
      <c r="WKV42" s="332"/>
      <c r="WKW42" s="332"/>
      <c r="WKX42" s="332"/>
      <c r="WKY42" s="332"/>
      <c r="WKZ42" s="332"/>
      <c r="WLA42" s="332"/>
      <c r="WLB42" s="332"/>
      <c r="WLC42" s="332"/>
      <c r="WLD42" s="332"/>
      <c r="WLE42" s="332"/>
      <c r="WLF42" s="332"/>
      <c r="WLG42" s="332"/>
      <c r="WLH42" s="332"/>
      <c r="WLI42" s="332"/>
      <c r="WLJ42" s="332"/>
      <c r="WLK42" s="332"/>
      <c r="WLL42" s="332"/>
      <c r="WLM42" s="332"/>
      <c r="WLN42" s="332"/>
      <c r="WLO42" s="332"/>
      <c r="WLP42" s="332"/>
      <c r="WLQ42" s="332"/>
      <c r="WLR42" s="332"/>
      <c r="WLS42" s="332"/>
      <c r="WLT42" s="332"/>
      <c r="WLU42" s="332"/>
      <c r="WLV42" s="332"/>
      <c r="WLW42" s="332"/>
      <c r="WLX42" s="332"/>
      <c r="WLY42" s="332"/>
      <c r="WLZ42" s="332"/>
      <c r="WMA42" s="332"/>
      <c r="WMB42" s="332"/>
      <c r="WMC42" s="332"/>
      <c r="WMD42" s="332"/>
      <c r="WME42" s="332"/>
      <c r="WMF42" s="332"/>
      <c r="WMG42" s="332"/>
      <c r="WMH42" s="332"/>
      <c r="WMI42" s="332"/>
      <c r="WMJ42" s="332"/>
      <c r="WMK42" s="332"/>
      <c r="WML42" s="332"/>
      <c r="WMM42" s="332"/>
      <c r="WMN42" s="332"/>
      <c r="WMO42" s="332"/>
      <c r="WMP42" s="332"/>
      <c r="WMQ42" s="332"/>
      <c r="WMR42" s="332"/>
      <c r="WMS42" s="332"/>
      <c r="WMT42" s="332"/>
      <c r="WMU42" s="332"/>
      <c r="WMV42" s="332"/>
      <c r="WMW42" s="332"/>
      <c r="WMX42" s="332"/>
      <c r="WMY42" s="332"/>
      <c r="WMZ42" s="332"/>
      <c r="WNA42" s="332"/>
      <c r="WNB42" s="332"/>
      <c r="WNC42" s="332"/>
      <c r="WND42" s="332"/>
      <c r="WNE42" s="332"/>
      <c r="WNF42" s="332"/>
      <c r="WNG42" s="332"/>
      <c r="WNH42" s="332"/>
      <c r="WNI42" s="332"/>
      <c r="WNJ42" s="332"/>
      <c r="WNK42" s="332"/>
      <c r="WNL42" s="332"/>
      <c r="WNM42" s="332"/>
      <c r="WNN42" s="332"/>
      <c r="WNO42" s="332"/>
      <c r="WNP42" s="332"/>
      <c r="WNQ42" s="332"/>
      <c r="WNR42" s="332"/>
      <c r="WNS42" s="332"/>
      <c r="WNT42" s="332"/>
      <c r="WNU42" s="332"/>
      <c r="WNV42" s="332"/>
      <c r="WNW42" s="332"/>
      <c r="WNX42" s="332"/>
      <c r="WNY42" s="332"/>
      <c r="WNZ42" s="332"/>
      <c r="WOA42" s="332"/>
      <c r="WOB42" s="332"/>
      <c r="WOC42" s="332"/>
      <c r="WOD42" s="332"/>
      <c r="WOE42" s="332"/>
      <c r="WOF42" s="332"/>
      <c r="WOG42" s="332"/>
      <c r="WOH42" s="332"/>
      <c r="WOI42" s="332"/>
      <c r="WOJ42" s="332"/>
      <c r="WOK42" s="332"/>
      <c r="WOL42" s="332"/>
      <c r="WOM42" s="332"/>
      <c r="WON42" s="332"/>
      <c r="WOO42" s="332"/>
      <c r="WOP42" s="332"/>
      <c r="WOQ42" s="332"/>
      <c r="WOR42" s="332"/>
      <c r="WOS42" s="332"/>
      <c r="WOT42" s="332"/>
      <c r="WOU42" s="332"/>
      <c r="WOV42" s="332"/>
      <c r="WOW42" s="332"/>
      <c r="WOX42" s="332"/>
      <c r="WOY42" s="332"/>
      <c r="WOZ42" s="332"/>
      <c r="WPA42" s="332"/>
      <c r="WPB42" s="332"/>
      <c r="WPC42" s="332"/>
      <c r="WPD42" s="332"/>
      <c r="WPE42" s="332"/>
      <c r="WPF42" s="332"/>
      <c r="WPG42" s="332"/>
      <c r="WPH42" s="332"/>
      <c r="WPI42" s="332"/>
      <c r="WPJ42" s="332"/>
      <c r="WPK42" s="332"/>
      <c r="WPL42" s="332"/>
      <c r="WPM42" s="332"/>
      <c r="WPN42" s="332"/>
      <c r="WPO42" s="332"/>
      <c r="WPP42" s="332"/>
      <c r="WPQ42" s="332"/>
      <c r="WPR42" s="332"/>
      <c r="WPS42" s="332"/>
      <c r="WPT42" s="332"/>
      <c r="WPU42" s="332"/>
      <c r="WPV42" s="332"/>
      <c r="WPW42" s="332"/>
      <c r="WPX42" s="332"/>
      <c r="WPY42" s="332"/>
      <c r="WPZ42" s="332"/>
      <c r="WQA42" s="332"/>
      <c r="WQB42" s="332"/>
      <c r="WQC42" s="332"/>
      <c r="WQD42" s="332"/>
      <c r="WQE42" s="332"/>
      <c r="WQF42" s="332"/>
      <c r="WQG42" s="332"/>
      <c r="WQH42" s="332"/>
      <c r="WQI42" s="332"/>
      <c r="WQJ42" s="332"/>
      <c r="WQK42" s="332"/>
      <c r="WQL42" s="332"/>
      <c r="WQM42" s="332"/>
      <c r="WQN42" s="332"/>
      <c r="WQO42" s="332"/>
      <c r="WQP42" s="332"/>
      <c r="WQQ42" s="332"/>
      <c r="WQR42" s="332"/>
      <c r="WQS42" s="332"/>
      <c r="WQT42" s="332"/>
      <c r="WQU42" s="332"/>
      <c r="WQV42" s="332"/>
      <c r="WQW42" s="332"/>
      <c r="WQX42" s="332"/>
      <c r="WQY42" s="332"/>
      <c r="WQZ42" s="332"/>
      <c r="WRA42" s="332"/>
      <c r="WRB42" s="332"/>
      <c r="WRC42" s="332"/>
      <c r="WRD42" s="332"/>
      <c r="WRE42" s="332"/>
      <c r="WRF42" s="332"/>
      <c r="WRG42" s="332"/>
      <c r="WRH42" s="332"/>
      <c r="WRI42" s="332"/>
      <c r="WRJ42" s="332"/>
      <c r="WRK42" s="332"/>
      <c r="WRL42" s="332"/>
      <c r="WRM42" s="332"/>
      <c r="WRN42" s="332"/>
      <c r="WRO42" s="332"/>
      <c r="WRP42" s="332"/>
      <c r="WRQ42" s="332"/>
      <c r="WRR42" s="332"/>
      <c r="WRS42" s="332"/>
      <c r="WRT42" s="332"/>
      <c r="WRU42" s="332"/>
      <c r="WRV42" s="332"/>
      <c r="WRW42" s="332"/>
      <c r="WRX42" s="332"/>
      <c r="WRY42" s="332"/>
      <c r="WRZ42" s="332"/>
      <c r="WSA42" s="332"/>
      <c r="WSB42" s="332"/>
      <c r="WSC42" s="332"/>
      <c r="WSD42" s="332"/>
      <c r="WSE42" s="332"/>
      <c r="WSF42" s="332"/>
      <c r="WSG42" s="332"/>
      <c r="WSH42" s="332"/>
      <c r="WSI42" s="332"/>
      <c r="WSJ42" s="332"/>
      <c r="WSK42" s="332"/>
      <c r="WSL42" s="332"/>
      <c r="WSM42" s="332"/>
      <c r="WSN42" s="332"/>
      <c r="WSO42" s="332"/>
      <c r="WSP42" s="332"/>
      <c r="WSQ42" s="332"/>
      <c r="WSR42" s="332"/>
      <c r="WSS42" s="332"/>
      <c r="WST42" s="332"/>
      <c r="WSU42" s="332"/>
      <c r="WSV42" s="332"/>
      <c r="WSW42" s="332"/>
      <c r="WSX42" s="332"/>
      <c r="WSY42" s="332"/>
      <c r="WSZ42" s="332"/>
      <c r="WTA42" s="332"/>
      <c r="WTB42" s="332"/>
      <c r="WTC42" s="332"/>
      <c r="WTD42" s="332"/>
      <c r="WTE42" s="332"/>
      <c r="WTF42" s="332"/>
      <c r="WTG42" s="332"/>
      <c r="WTH42" s="332"/>
      <c r="WTI42" s="332"/>
      <c r="WTJ42" s="332"/>
      <c r="WTK42" s="332"/>
      <c r="WTL42" s="332"/>
      <c r="WTM42" s="332"/>
      <c r="WTN42" s="332"/>
      <c r="WTO42" s="332"/>
      <c r="WTP42" s="332"/>
      <c r="WTQ42" s="332"/>
      <c r="WTR42" s="332"/>
      <c r="WTS42" s="332"/>
      <c r="WTT42" s="332"/>
      <c r="WTU42" s="332"/>
      <c r="WTV42" s="332"/>
      <c r="WTW42" s="332"/>
      <c r="WTX42" s="332"/>
      <c r="WTY42" s="332"/>
      <c r="WTZ42" s="332"/>
      <c r="WUA42" s="332"/>
      <c r="WUB42" s="332"/>
      <c r="WUC42" s="332"/>
      <c r="WUD42" s="332"/>
      <c r="WUE42" s="332"/>
      <c r="WUF42" s="332"/>
      <c r="WUG42" s="332"/>
      <c r="WUH42" s="332"/>
      <c r="WUI42" s="332"/>
      <c r="WUJ42" s="332"/>
      <c r="WUK42" s="332"/>
      <c r="WUL42" s="332"/>
      <c r="WUM42" s="332"/>
      <c r="WUN42" s="332"/>
      <c r="WUO42" s="332"/>
      <c r="WUP42" s="332"/>
      <c r="WUQ42" s="332"/>
      <c r="WUR42" s="332"/>
      <c r="WUS42" s="332"/>
      <c r="WUT42" s="332"/>
      <c r="WUU42" s="332"/>
      <c r="WUV42" s="332"/>
      <c r="WUW42" s="332"/>
      <c r="WUX42" s="332"/>
      <c r="WUY42" s="332"/>
      <c r="WUZ42" s="332"/>
      <c r="WVA42" s="332"/>
      <c r="WVB42" s="332"/>
      <c r="WVC42" s="332"/>
      <c r="WVD42" s="332"/>
      <c r="WVE42" s="332"/>
      <c r="WVF42" s="332"/>
      <c r="WVG42" s="332"/>
      <c r="WVH42" s="332"/>
      <c r="WVI42" s="332"/>
      <c r="WVJ42" s="332"/>
      <c r="WVK42" s="332"/>
      <c r="WVL42" s="332"/>
      <c r="WVM42" s="332"/>
      <c r="WVN42" s="332"/>
      <c r="WVO42" s="332"/>
      <c r="WVP42" s="332"/>
      <c r="WVQ42" s="332"/>
      <c r="WVR42" s="332"/>
      <c r="WVS42" s="332"/>
      <c r="WVT42" s="332"/>
      <c r="WVU42" s="332"/>
      <c r="WVV42" s="332"/>
      <c r="WVW42" s="332"/>
      <c r="WVX42" s="332"/>
      <c r="WVY42" s="332"/>
      <c r="WVZ42" s="332"/>
      <c r="WWA42" s="332"/>
      <c r="WWB42" s="332"/>
      <c r="WWC42" s="332"/>
      <c r="WWD42" s="332"/>
      <c r="WWE42" s="332"/>
      <c r="WWF42" s="332"/>
      <c r="WWG42" s="332"/>
      <c r="WWH42" s="332"/>
      <c r="WWI42" s="332"/>
      <c r="WWJ42" s="332"/>
      <c r="WWK42" s="332"/>
      <c r="WWL42" s="332"/>
      <c r="WWM42" s="332"/>
      <c r="WWN42" s="332"/>
      <c r="WWO42" s="332"/>
      <c r="WWP42" s="332"/>
      <c r="WWQ42" s="332"/>
      <c r="WWR42" s="332"/>
      <c r="WWS42" s="332"/>
      <c r="WWT42" s="332"/>
      <c r="WWU42" s="332"/>
      <c r="WWV42" s="332"/>
      <c r="WWW42" s="332"/>
      <c r="WWX42" s="332"/>
      <c r="WWY42" s="332"/>
      <c r="WWZ42" s="332"/>
      <c r="WXA42" s="332"/>
      <c r="WXB42" s="332"/>
      <c r="WXC42" s="332"/>
      <c r="WXD42" s="332"/>
      <c r="WXE42" s="332"/>
      <c r="WXF42" s="332"/>
      <c r="WXG42" s="332"/>
      <c r="WXH42" s="332"/>
      <c r="WXI42" s="332"/>
      <c r="WXJ42" s="332"/>
      <c r="WXK42" s="332"/>
      <c r="WXL42" s="332"/>
      <c r="WXM42" s="332"/>
      <c r="WXN42" s="332"/>
      <c r="WXO42" s="332"/>
      <c r="WXP42" s="332"/>
      <c r="WXQ42" s="332"/>
      <c r="WXR42" s="332"/>
      <c r="WXS42" s="332"/>
      <c r="WXT42" s="332"/>
      <c r="WXU42" s="332"/>
      <c r="WXV42" s="332"/>
      <c r="WXW42" s="332"/>
      <c r="WXX42" s="332"/>
      <c r="WXY42" s="332"/>
      <c r="WXZ42" s="332"/>
      <c r="WYA42" s="332"/>
      <c r="WYB42" s="332"/>
      <c r="WYC42" s="332"/>
      <c r="WYD42" s="332"/>
      <c r="WYE42" s="332"/>
      <c r="WYF42" s="332"/>
      <c r="WYG42" s="332"/>
      <c r="WYH42" s="332"/>
      <c r="WYI42" s="332"/>
      <c r="WYJ42" s="332"/>
      <c r="WYK42" s="332"/>
      <c r="WYL42" s="332"/>
      <c r="WYM42" s="332"/>
      <c r="WYN42" s="332"/>
      <c r="WYO42" s="332"/>
      <c r="WYP42" s="332"/>
      <c r="WYQ42" s="332"/>
      <c r="WYR42" s="332"/>
      <c r="WYS42" s="332"/>
      <c r="WYT42" s="332"/>
      <c r="WYU42" s="332"/>
      <c r="WYV42" s="332"/>
      <c r="WYW42" s="332"/>
      <c r="WYX42" s="332"/>
      <c r="WYY42" s="332"/>
      <c r="WYZ42" s="332"/>
      <c r="WZA42" s="332"/>
      <c r="WZB42" s="332"/>
      <c r="WZC42" s="332"/>
      <c r="WZD42" s="332"/>
      <c r="WZE42" s="332"/>
      <c r="WZF42" s="332"/>
      <c r="WZG42" s="332"/>
      <c r="WZH42" s="332"/>
      <c r="WZI42" s="332"/>
      <c r="WZJ42" s="332"/>
      <c r="WZK42" s="332"/>
      <c r="WZL42" s="332"/>
      <c r="WZM42" s="332"/>
      <c r="WZN42" s="332"/>
      <c r="WZO42" s="332"/>
      <c r="WZP42" s="332"/>
      <c r="WZQ42" s="332"/>
      <c r="WZR42" s="332"/>
      <c r="WZS42" s="332"/>
      <c r="WZT42" s="332"/>
      <c r="WZU42" s="332"/>
      <c r="WZV42" s="332"/>
      <c r="WZW42" s="332"/>
      <c r="WZX42" s="332"/>
      <c r="WZY42" s="332"/>
      <c r="WZZ42" s="332"/>
      <c r="XAA42" s="332"/>
      <c r="XAB42" s="332"/>
      <c r="XAC42" s="332"/>
      <c r="XAD42" s="332"/>
      <c r="XAE42" s="332"/>
      <c r="XAF42" s="332"/>
      <c r="XAG42" s="332"/>
      <c r="XAH42" s="332"/>
      <c r="XAI42" s="332"/>
      <c r="XAJ42" s="332"/>
      <c r="XAK42" s="332"/>
      <c r="XAL42" s="332"/>
      <c r="XAM42" s="332"/>
      <c r="XAN42" s="332"/>
      <c r="XAO42" s="332"/>
      <c r="XAP42" s="332"/>
      <c r="XAQ42" s="332"/>
      <c r="XAR42" s="332"/>
      <c r="XAS42" s="332"/>
      <c r="XAT42" s="332"/>
      <c r="XAU42" s="332"/>
      <c r="XAV42" s="332"/>
      <c r="XAW42" s="332"/>
      <c r="XAX42" s="332"/>
      <c r="XAY42" s="332"/>
      <c r="XAZ42" s="332"/>
      <c r="XBA42" s="332"/>
      <c r="XBB42" s="332"/>
      <c r="XBC42" s="332"/>
      <c r="XBD42" s="332"/>
      <c r="XBE42" s="332"/>
      <c r="XBF42" s="332"/>
      <c r="XBG42" s="332"/>
      <c r="XBH42" s="332"/>
      <c r="XBI42" s="332"/>
      <c r="XBJ42" s="332"/>
      <c r="XBK42" s="332"/>
      <c r="XBL42" s="332"/>
      <c r="XBM42" s="332"/>
      <c r="XBN42" s="332"/>
      <c r="XBO42" s="332"/>
      <c r="XBP42" s="332"/>
      <c r="XBQ42" s="332"/>
      <c r="XBR42" s="332"/>
      <c r="XBS42" s="332"/>
      <c r="XBT42" s="332"/>
      <c r="XBU42" s="332"/>
      <c r="XBV42" s="332"/>
      <c r="XBW42" s="332"/>
      <c r="XBX42" s="332"/>
      <c r="XBY42" s="332"/>
      <c r="XBZ42" s="332"/>
      <c r="XCA42" s="332"/>
      <c r="XCB42" s="332"/>
      <c r="XCC42" s="332"/>
      <c r="XCD42" s="332"/>
      <c r="XCE42" s="332"/>
      <c r="XCF42" s="332"/>
      <c r="XCG42" s="332"/>
      <c r="XCH42" s="332"/>
      <c r="XCI42" s="332"/>
      <c r="XCJ42" s="332"/>
      <c r="XCK42" s="332"/>
      <c r="XCL42" s="332"/>
      <c r="XCM42" s="332"/>
      <c r="XCN42" s="332"/>
      <c r="XCO42" s="332"/>
      <c r="XCP42" s="332"/>
      <c r="XCQ42" s="332"/>
      <c r="XCR42" s="332"/>
      <c r="XCS42" s="332"/>
      <c r="XCT42" s="332"/>
      <c r="XCU42" s="332"/>
      <c r="XCV42" s="332"/>
      <c r="XCW42" s="332"/>
      <c r="XCX42" s="332"/>
      <c r="XCY42" s="332"/>
      <c r="XCZ42" s="332"/>
      <c r="XDA42" s="332"/>
      <c r="XDB42" s="332"/>
      <c r="XDC42" s="332"/>
      <c r="XDD42" s="332"/>
      <c r="XDE42" s="332"/>
      <c r="XDF42" s="332"/>
      <c r="XDG42" s="332"/>
      <c r="XDH42" s="332"/>
      <c r="XDI42" s="332"/>
      <c r="XDJ42" s="332"/>
      <c r="XDK42" s="332"/>
      <c r="XDL42" s="332"/>
      <c r="XDM42" s="332"/>
      <c r="XDN42" s="332"/>
      <c r="XDO42" s="332"/>
      <c r="XDP42" s="332"/>
      <c r="XDQ42" s="332"/>
      <c r="XDR42" s="332"/>
      <c r="XDS42" s="332"/>
      <c r="XDT42" s="332"/>
      <c r="XDU42" s="332"/>
      <c r="XDV42" s="332"/>
      <c r="XDW42" s="332"/>
      <c r="XDX42" s="332"/>
      <c r="XDY42" s="332"/>
      <c r="XDZ42" s="332"/>
      <c r="XEA42" s="332"/>
      <c r="XEB42" s="332"/>
      <c r="XEC42" s="332"/>
      <c r="XED42" s="332"/>
      <c r="XEE42" s="332"/>
      <c r="XEF42" s="332"/>
      <c r="XEG42" s="332"/>
      <c r="XEH42" s="332"/>
      <c r="XEI42" s="332"/>
      <c r="XEJ42" s="332"/>
      <c r="XEK42" s="332"/>
      <c r="XEL42" s="332"/>
      <c r="XEM42" s="332"/>
      <c r="XEN42" s="332"/>
      <c r="XEO42" s="332"/>
      <c r="XEP42" s="332"/>
      <c r="XEQ42" s="332"/>
      <c r="XER42" s="332"/>
      <c r="XES42" s="332"/>
      <c r="XET42" s="332"/>
      <c r="XEU42" s="332"/>
      <c r="XEV42" s="332"/>
      <c r="XEW42" s="332"/>
      <c r="XEX42" s="332"/>
      <c r="XEY42" s="332"/>
      <c r="XEZ42" s="332"/>
      <c r="XFA42" s="332"/>
      <c r="XFB42" s="332"/>
      <c r="XFC42" s="332"/>
      <c r="XFD42" s="332"/>
    </row>
    <row r="43" spans="1:16384">
      <c r="A43" s="331" t="s">
        <v>248</v>
      </c>
      <c r="B43" s="331"/>
      <c r="C43" s="331"/>
      <c r="D43" s="331"/>
      <c r="E43" s="331"/>
      <c r="F43" s="331"/>
      <c r="G43" s="331"/>
      <c r="H43" s="331"/>
      <c r="I43" s="331"/>
      <c r="J43" s="331"/>
      <c r="K43" s="332"/>
      <c r="L43" s="332"/>
      <c r="M43" s="332"/>
      <c r="N43" s="332"/>
      <c r="O43" s="332"/>
      <c r="P43" s="332"/>
      <c r="Q43" s="332"/>
      <c r="R43" s="332"/>
      <c r="S43" s="332"/>
      <c r="T43" s="332"/>
      <c r="U43" s="332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2"/>
      <c r="AV43" s="332"/>
      <c r="AW43" s="332"/>
      <c r="AX43" s="332"/>
      <c r="AY43" s="332"/>
      <c r="AZ43" s="332"/>
      <c r="BA43" s="332"/>
      <c r="BB43" s="332"/>
      <c r="BC43" s="332"/>
      <c r="BD43" s="332"/>
      <c r="BE43" s="332"/>
      <c r="BF43" s="332"/>
      <c r="BG43" s="332"/>
      <c r="BH43" s="332"/>
      <c r="BI43" s="332"/>
      <c r="BJ43" s="332"/>
      <c r="BK43" s="332"/>
      <c r="BL43" s="332"/>
      <c r="BM43" s="332"/>
      <c r="BN43" s="332"/>
      <c r="BO43" s="332"/>
      <c r="BP43" s="332"/>
      <c r="BQ43" s="332"/>
      <c r="BR43" s="332"/>
      <c r="BS43" s="332"/>
      <c r="BT43" s="332"/>
      <c r="BU43" s="332"/>
      <c r="BV43" s="332"/>
      <c r="BW43" s="332"/>
      <c r="BX43" s="332"/>
      <c r="BY43" s="332"/>
      <c r="BZ43" s="332"/>
      <c r="CA43" s="332"/>
      <c r="CB43" s="332"/>
      <c r="CC43" s="332"/>
      <c r="CD43" s="332"/>
      <c r="CE43" s="332"/>
      <c r="CF43" s="332"/>
      <c r="CG43" s="332"/>
      <c r="CH43" s="332"/>
      <c r="CI43" s="332"/>
      <c r="CJ43" s="332"/>
      <c r="CK43" s="332"/>
      <c r="CL43" s="332"/>
      <c r="CM43" s="332"/>
      <c r="CN43" s="332"/>
      <c r="CO43" s="332"/>
      <c r="CP43" s="332"/>
      <c r="CQ43" s="332"/>
      <c r="CR43" s="332"/>
      <c r="CS43" s="332"/>
      <c r="CT43" s="332"/>
      <c r="CU43" s="332"/>
      <c r="CV43" s="332"/>
      <c r="CW43" s="332"/>
      <c r="CX43" s="332"/>
      <c r="CY43" s="332"/>
      <c r="CZ43" s="332"/>
      <c r="DA43" s="332"/>
      <c r="DB43" s="332"/>
      <c r="DC43" s="332"/>
      <c r="DD43" s="332"/>
      <c r="DE43" s="332"/>
      <c r="DF43" s="332"/>
      <c r="DG43" s="332"/>
      <c r="DH43" s="332"/>
      <c r="DI43" s="332"/>
      <c r="DJ43" s="332"/>
      <c r="DK43" s="332"/>
      <c r="DL43" s="332"/>
      <c r="DM43" s="332"/>
      <c r="DN43" s="332"/>
      <c r="DO43" s="332"/>
      <c r="DP43" s="332"/>
      <c r="DQ43" s="332"/>
      <c r="DR43" s="332"/>
      <c r="DS43" s="332"/>
      <c r="DT43" s="332"/>
      <c r="DU43" s="332"/>
      <c r="DV43" s="332"/>
      <c r="DW43" s="332"/>
      <c r="DX43" s="332"/>
      <c r="DY43" s="332"/>
      <c r="DZ43" s="332"/>
      <c r="EA43" s="332"/>
      <c r="EB43" s="332"/>
      <c r="EC43" s="332"/>
      <c r="ED43" s="332"/>
      <c r="EE43" s="332"/>
      <c r="EF43" s="332"/>
      <c r="EG43" s="332"/>
      <c r="EH43" s="332"/>
      <c r="EI43" s="332"/>
      <c r="EJ43" s="332"/>
      <c r="EK43" s="332"/>
      <c r="EL43" s="332"/>
      <c r="EM43" s="332"/>
      <c r="EN43" s="332"/>
      <c r="EO43" s="332"/>
      <c r="EP43" s="332"/>
      <c r="EQ43" s="332"/>
      <c r="ER43" s="332"/>
      <c r="ES43" s="332"/>
      <c r="ET43" s="332"/>
      <c r="EU43" s="332"/>
      <c r="EV43" s="332"/>
      <c r="EW43" s="332"/>
      <c r="EX43" s="332"/>
      <c r="EY43" s="332"/>
      <c r="EZ43" s="332"/>
      <c r="FA43" s="332"/>
      <c r="FB43" s="332"/>
      <c r="FC43" s="332"/>
      <c r="FD43" s="332"/>
      <c r="FE43" s="332"/>
      <c r="FF43" s="332"/>
      <c r="FG43" s="332"/>
      <c r="FH43" s="332"/>
      <c r="FI43" s="332"/>
      <c r="FJ43" s="332"/>
      <c r="FK43" s="332"/>
      <c r="FL43" s="332"/>
      <c r="FM43" s="332"/>
      <c r="FN43" s="332"/>
      <c r="FO43" s="332"/>
      <c r="FP43" s="332"/>
      <c r="FQ43" s="332"/>
      <c r="FR43" s="332"/>
      <c r="FS43" s="332"/>
      <c r="FT43" s="332"/>
      <c r="FU43" s="332"/>
      <c r="FV43" s="332"/>
      <c r="FW43" s="332"/>
      <c r="FX43" s="332"/>
      <c r="FY43" s="332"/>
      <c r="FZ43" s="332"/>
      <c r="GA43" s="332"/>
      <c r="GB43" s="332"/>
      <c r="GC43" s="332"/>
      <c r="GD43" s="332"/>
      <c r="GE43" s="332"/>
      <c r="GF43" s="332"/>
      <c r="GG43" s="332"/>
      <c r="GH43" s="332"/>
      <c r="GI43" s="332"/>
      <c r="GJ43" s="332"/>
      <c r="GK43" s="332"/>
      <c r="GL43" s="332"/>
      <c r="GM43" s="332"/>
      <c r="GN43" s="332"/>
      <c r="GO43" s="332"/>
      <c r="GP43" s="332"/>
      <c r="GQ43" s="332"/>
      <c r="GR43" s="332"/>
      <c r="GS43" s="332"/>
      <c r="GT43" s="332"/>
      <c r="GU43" s="332"/>
      <c r="GV43" s="332"/>
      <c r="GW43" s="332"/>
      <c r="GX43" s="332"/>
      <c r="GY43" s="332"/>
      <c r="GZ43" s="332"/>
      <c r="HA43" s="332"/>
      <c r="HB43" s="332"/>
      <c r="HC43" s="332"/>
      <c r="HD43" s="332"/>
      <c r="HE43" s="332"/>
      <c r="HF43" s="332"/>
      <c r="HG43" s="332"/>
      <c r="HH43" s="332"/>
      <c r="HI43" s="332"/>
      <c r="HJ43" s="332"/>
      <c r="HK43" s="332"/>
      <c r="HL43" s="332"/>
      <c r="HM43" s="332"/>
      <c r="HN43" s="332"/>
      <c r="HO43" s="332"/>
      <c r="HP43" s="332"/>
      <c r="HQ43" s="332"/>
      <c r="HR43" s="332"/>
      <c r="HS43" s="332"/>
      <c r="HT43" s="332"/>
      <c r="HU43" s="332"/>
      <c r="HV43" s="332"/>
      <c r="HW43" s="332"/>
      <c r="HX43" s="332"/>
      <c r="HY43" s="332"/>
      <c r="HZ43" s="332"/>
      <c r="IA43" s="332"/>
      <c r="IB43" s="332"/>
      <c r="IC43" s="332"/>
      <c r="ID43" s="332"/>
      <c r="IE43" s="332"/>
      <c r="IF43" s="332"/>
      <c r="IG43" s="332"/>
      <c r="IH43" s="332"/>
      <c r="II43" s="332"/>
      <c r="IJ43" s="332"/>
      <c r="IK43" s="332"/>
      <c r="IL43" s="332"/>
      <c r="IM43" s="332"/>
      <c r="IN43" s="332"/>
      <c r="IO43" s="332"/>
      <c r="IP43" s="332"/>
      <c r="IQ43" s="332"/>
      <c r="IR43" s="332"/>
      <c r="IS43" s="332"/>
      <c r="IT43" s="332"/>
      <c r="IU43" s="332"/>
      <c r="IV43" s="332"/>
      <c r="IW43" s="332"/>
      <c r="IX43" s="332"/>
      <c r="IY43" s="332"/>
      <c r="IZ43" s="332"/>
      <c r="JA43" s="332"/>
      <c r="JB43" s="332"/>
      <c r="JC43" s="332"/>
      <c r="JD43" s="332"/>
      <c r="JE43" s="332"/>
      <c r="JF43" s="332"/>
      <c r="JG43" s="332"/>
      <c r="JH43" s="332"/>
      <c r="JI43" s="332"/>
      <c r="JJ43" s="332"/>
      <c r="JK43" s="332"/>
      <c r="JL43" s="332"/>
      <c r="JM43" s="332"/>
      <c r="JN43" s="332"/>
      <c r="JO43" s="332"/>
      <c r="JP43" s="332"/>
      <c r="JQ43" s="332"/>
      <c r="JR43" s="332"/>
      <c r="JS43" s="332"/>
      <c r="JT43" s="332"/>
      <c r="JU43" s="332"/>
      <c r="JV43" s="332"/>
      <c r="JW43" s="332"/>
      <c r="JX43" s="332"/>
      <c r="JY43" s="332"/>
      <c r="JZ43" s="332"/>
      <c r="KA43" s="332"/>
      <c r="KB43" s="332"/>
      <c r="KC43" s="332"/>
      <c r="KD43" s="332"/>
      <c r="KE43" s="332"/>
      <c r="KF43" s="332"/>
      <c r="KG43" s="332"/>
      <c r="KH43" s="332"/>
      <c r="KI43" s="332"/>
      <c r="KJ43" s="332"/>
      <c r="KK43" s="332"/>
      <c r="KL43" s="332"/>
      <c r="KM43" s="332"/>
      <c r="KN43" s="332"/>
      <c r="KO43" s="332"/>
      <c r="KP43" s="332"/>
      <c r="KQ43" s="332"/>
      <c r="KR43" s="332"/>
      <c r="KS43" s="332"/>
      <c r="KT43" s="332"/>
      <c r="KU43" s="332"/>
      <c r="KV43" s="332"/>
      <c r="KW43" s="332"/>
      <c r="KX43" s="332"/>
      <c r="KY43" s="332"/>
      <c r="KZ43" s="332"/>
      <c r="LA43" s="332"/>
      <c r="LB43" s="332"/>
      <c r="LC43" s="332"/>
      <c r="LD43" s="332"/>
      <c r="LE43" s="332"/>
      <c r="LF43" s="332"/>
      <c r="LG43" s="332"/>
      <c r="LH43" s="332"/>
      <c r="LI43" s="332"/>
      <c r="LJ43" s="332"/>
      <c r="LK43" s="332"/>
      <c r="LL43" s="332"/>
      <c r="LM43" s="332"/>
      <c r="LN43" s="332"/>
      <c r="LO43" s="332"/>
      <c r="LP43" s="332"/>
      <c r="LQ43" s="332"/>
      <c r="LR43" s="332"/>
      <c r="LS43" s="332"/>
      <c r="LT43" s="332"/>
      <c r="LU43" s="332"/>
      <c r="LV43" s="332"/>
      <c r="LW43" s="332"/>
      <c r="LX43" s="332"/>
      <c r="LY43" s="332"/>
      <c r="LZ43" s="332"/>
      <c r="MA43" s="332"/>
      <c r="MB43" s="332"/>
      <c r="MC43" s="332"/>
      <c r="MD43" s="332"/>
      <c r="ME43" s="332"/>
      <c r="MF43" s="332"/>
      <c r="MG43" s="332"/>
      <c r="MH43" s="332"/>
      <c r="MI43" s="332"/>
      <c r="MJ43" s="332"/>
      <c r="MK43" s="332"/>
      <c r="ML43" s="332"/>
      <c r="MM43" s="332"/>
      <c r="MN43" s="332"/>
      <c r="MO43" s="332"/>
      <c r="MP43" s="332"/>
      <c r="MQ43" s="332"/>
      <c r="MR43" s="332"/>
      <c r="MS43" s="332"/>
      <c r="MT43" s="332"/>
      <c r="MU43" s="332"/>
      <c r="MV43" s="332"/>
      <c r="MW43" s="332"/>
      <c r="MX43" s="332"/>
      <c r="MY43" s="332"/>
      <c r="MZ43" s="332"/>
      <c r="NA43" s="332"/>
      <c r="NB43" s="332"/>
      <c r="NC43" s="332"/>
      <c r="ND43" s="332"/>
      <c r="NE43" s="332"/>
      <c r="NF43" s="332"/>
      <c r="NG43" s="332"/>
      <c r="NH43" s="332"/>
      <c r="NI43" s="332"/>
      <c r="NJ43" s="332"/>
      <c r="NK43" s="332"/>
      <c r="NL43" s="332"/>
      <c r="NM43" s="332"/>
      <c r="NN43" s="332"/>
      <c r="NO43" s="332"/>
      <c r="NP43" s="332"/>
      <c r="NQ43" s="332"/>
      <c r="NR43" s="332"/>
      <c r="NS43" s="332"/>
      <c r="NT43" s="332"/>
      <c r="NU43" s="332"/>
      <c r="NV43" s="332"/>
      <c r="NW43" s="332"/>
      <c r="NX43" s="332"/>
      <c r="NY43" s="332"/>
      <c r="NZ43" s="332"/>
      <c r="OA43" s="332"/>
      <c r="OB43" s="332"/>
      <c r="OC43" s="332"/>
      <c r="OD43" s="332"/>
      <c r="OE43" s="332"/>
      <c r="OF43" s="332"/>
      <c r="OG43" s="332"/>
      <c r="OH43" s="332"/>
      <c r="OI43" s="332"/>
      <c r="OJ43" s="332"/>
      <c r="OK43" s="332"/>
      <c r="OL43" s="332"/>
      <c r="OM43" s="332"/>
      <c r="ON43" s="332"/>
      <c r="OO43" s="332"/>
      <c r="OP43" s="332"/>
      <c r="OQ43" s="332"/>
      <c r="OR43" s="332"/>
      <c r="OS43" s="332"/>
      <c r="OT43" s="332"/>
      <c r="OU43" s="332"/>
      <c r="OV43" s="332"/>
      <c r="OW43" s="332"/>
      <c r="OX43" s="332"/>
      <c r="OY43" s="332"/>
      <c r="OZ43" s="332"/>
      <c r="PA43" s="332"/>
      <c r="PB43" s="332"/>
      <c r="PC43" s="332"/>
      <c r="PD43" s="332"/>
      <c r="PE43" s="332"/>
      <c r="PF43" s="332"/>
      <c r="PG43" s="332"/>
      <c r="PH43" s="332"/>
      <c r="PI43" s="332"/>
      <c r="PJ43" s="332"/>
      <c r="PK43" s="332"/>
      <c r="PL43" s="332"/>
      <c r="PM43" s="332"/>
      <c r="PN43" s="332"/>
      <c r="PO43" s="332"/>
      <c r="PP43" s="332"/>
      <c r="PQ43" s="332"/>
      <c r="PR43" s="332"/>
      <c r="PS43" s="332"/>
      <c r="PT43" s="332"/>
      <c r="PU43" s="332"/>
      <c r="PV43" s="332"/>
      <c r="PW43" s="332"/>
      <c r="PX43" s="332"/>
      <c r="PY43" s="332"/>
      <c r="PZ43" s="332"/>
      <c r="QA43" s="332"/>
      <c r="QB43" s="332"/>
      <c r="QC43" s="332"/>
      <c r="QD43" s="332"/>
      <c r="QE43" s="332"/>
      <c r="QF43" s="332"/>
      <c r="QG43" s="332"/>
      <c r="QH43" s="332"/>
      <c r="QI43" s="332"/>
      <c r="QJ43" s="332"/>
      <c r="QK43" s="332"/>
      <c r="QL43" s="332"/>
      <c r="QM43" s="332"/>
      <c r="QN43" s="332"/>
      <c r="QO43" s="332"/>
      <c r="QP43" s="332"/>
      <c r="QQ43" s="332"/>
      <c r="QR43" s="332"/>
      <c r="QS43" s="332"/>
      <c r="QT43" s="332"/>
      <c r="QU43" s="332"/>
      <c r="QV43" s="332"/>
      <c r="QW43" s="332"/>
      <c r="QX43" s="332"/>
      <c r="QY43" s="332"/>
      <c r="QZ43" s="332"/>
      <c r="RA43" s="332"/>
      <c r="RB43" s="332"/>
      <c r="RC43" s="332"/>
      <c r="RD43" s="332"/>
      <c r="RE43" s="332"/>
      <c r="RF43" s="332"/>
      <c r="RG43" s="332"/>
      <c r="RH43" s="332"/>
      <c r="RI43" s="332"/>
      <c r="RJ43" s="332"/>
      <c r="RK43" s="332"/>
      <c r="RL43" s="332"/>
      <c r="RM43" s="332"/>
      <c r="RN43" s="332"/>
      <c r="RO43" s="332"/>
      <c r="RP43" s="332"/>
      <c r="RQ43" s="332"/>
      <c r="RR43" s="332"/>
      <c r="RS43" s="332"/>
      <c r="RT43" s="332"/>
      <c r="RU43" s="332"/>
      <c r="RV43" s="332"/>
      <c r="RW43" s="332"/>
      <c r="RX43" s="332"/>
      <c r="RY43" s="332"/>
      <c r="RZ43" s="332"/>
      <c r="SA43" s="332"/>
      <c r="SB43" s="332"/>
      <c r="SC43" s="332"/>
      <c r="SD43" s="332"/>
      <c r="SE43" s="332"/>
      <c r="SF43" s="332"/>
      <c r="SG43" s="332"/>
      <c r="SH43" s="332"/>
      <c r="SI43" s="332"/>
      <c r="SJ43" s="332"/>
      <c r="SK43" s="332"/>
      <c r="SL43" s="332"/>
      <c r="SM43" s="332"/>
      <c r="SN43" s="332"/>
      <c r="SO43" s="332"/>
      <c r="SP43" s="332"/>
      <c r="SQ43" s="332"/>
      <c r="SR43" s="332"/>
      <c r="SS43" s="332"/>
      <c r="ST43" s="332"/>
      <c r="SU43" s="332"/>
      <c r="SV43" s="332"/>
      <c r="SW43" s="332"/>
      <c r="SX43" s="332"/>
      <c r="SY43" s="332"/>
      <c r="SZ43" s="332"/>
      <c r="TA43" s="332"/>
      <c r="TB43" s="332"/>
      <c r="TC43" s="332"/>
      <c r="TD43" s="332"/>
      <c r="TE43" s="332"/>
      <c r="TF43" s="332"/>
      <c r="TG43" s="332"/>
      <c r="TH43" s="332"/>
      <c r="TI43" s="332"/>
      <c r="TJ43" s="332"/>
      <c r="TK43" s="332"/>
      <c r="TL43" s="332"/>
      <c r="TM43" s="332"/>
      <c r="TN43" s="332"/>
      <c r="TO43" s="332"/>
      <c r="TP43" s="332"/>
      <c r="TQ43" s="332"/>
      <c r="TR43" s="332"/>
      <c r="TS43" s="332"/>
      <c r="TT43" s="332"/>
      <c r="TU43" s="332"/>
      <c r="TV43" s="332"/>
      <c r="TW43" s="332"/>
      <c r="TX43" s="332"/>
      <c r="TY43" s="332"/>
      <c r="TZ43" s="332"/>
      <c r="UA43" s="332"/>
      <c r="UB43" s="332"/>
      <c r="UC43" s="332"/>
      <c r="UD43" s="332"/>
      <c r="UE43" s="332"/>
      <c r="UF43" s="332"/>
      <c r="UG43" s="332"/>
      <c r="UH43" s="332"/>
      <c r="UI43" s="332"/>
      <c r="UJ43" s="332"/>
      <c r="UK43" s="332"/>
      <c r="UL43" s="332"/>
      <c r="UM43" s="332"/>
      <c r="UN43" s="332"/>
      <c r="UO43" s="332"/>
      <c r="UP43" s="332"/>
      <c r="UQ43" s="332"/>
      <c r="UR43" s="332"/>
      <c r="US43" s="332"/>
      <c r="UT43" s="332"/>
      <c r="UU43" s="332"/>
      <c r="UV43" s="332"/>
      <c r="UW43" s="332"/>
      <c r="UX43" s="332"/>
      <c r="UY43" s="332"/>
      <c r="UZ43" s="332"/>
      <c r="VA43" s="332"/>
      <c r="VB43" s="332"/>
      <c r="VC43" s="332"/>
      <c r="VD43" s="332"/>
      <c r="VE43" s="332"/>
      <c r="VF43" s="332"/>
      <c r="VG43" s="332"/>
      <c r="VH43" s="332"/>
      <c r="VI43" s="332"/>
      <c r="VJ43" s="332"/>
      <c r="VK43" s="332"/>
      <c r="VL43" s="332"/>
      <c r="VM43" s="332"/>
      <c r="VN43" s="332"/>
      <c r="VO43" s="332"/>
      <c r="VP43" s="332"/>
      <c r="VQ43" s="332"/>
      <c r="VR43" s="332"/>
      <c r="VS43" s="332"/>
      <c r="VT43" s="332"/>
      <c r="VU43" s="332"/>
      <c r="VV43" s="332"/>
      <c r="VW43" s="332"/>
      <c r="VX43" s="332"/>
      <c r="VY43" s="332"/>
      <c r="VZ43" s="332"/>
      <c r="WA43" s="332"/>
      <c r="WB43" s="332"/>
      <c r="WC43" s="332"/>
      <c r="WD43" s="332"/>
      <c r="WE43" s="332"/>
      <c r="WF43" s="332"/>
      <c r="WG43" s="332"/>
      <c r="WH43" s="332"/>
      <c r="WI43" s="332"/>
      <c r="WJ43" s="332"/>
      <c r="WK43" s="332"/>
      <c r="WL43" s="332"/>
      <c r="WM43" s="332"/>
      <c r="WN43" s="332"/>
      <c r="WO43" s="332"/>
      <c r="WP43" s="332"/>
      <c r="WQ43" s="332"/>
      <c r="WR43" s="332"/>
      <c r="WS43" s="332"/>
      <c r="WT43" s="332"/>
      <c r="WU43" s="332"/>
      <c r="WV43" s="332"/>
      <c r="WW43" s="332"/>
      <c r="WX43" s="332"/>
      <c r="WY43" s="332"/>
      <c r="WZ43" s="332"/>
      <c r="XA43" s="332"/>
      <c r="XB43" s="332"/>
      <c r="XC43" s="332"/>
      <c r="XD43" s="332"/>
      <c r="XE43" s="332"/>
      <c r="XF43" s="332"/>
      <c r="XG43" s="332"/>
      <c r="XH43" s="332"/>
      <c r="XI43" s="332"/>
      <c r="XJ43" s="332"/>
      <c r="XK43" s="332"/>
      <c r="XL43" s="332"/>
      <c r="XM43" s="332"/>
      <c r="XN43" s="332"/>
      <c r="XO43" s="332"/>
      <c r="XP43" s="332"/>
      <c r="XQ43" s="332"/>
      <c r="XR43" s="332"/>
      <c r="XS43" s="332"/>
      <c r="XT43" s="332"/>
      <c r="XU43" s="332"/>
      <c r="XV43" s="332"/>
      <c r="XW43" s="332"/>
      <c r="XX43" s="332"/>
      <c r="XY43" s="332"/>
      <c r="XZ43" s="332"/>
      <c r="YA43" s="332"/>
      <c r="YB43" s="332"/>
      <c r="YC43" s="332"/>
      <c r="YD43" s="332"/>
      <c r="YE43" s="332"/>
      <c r="YF43" s="332"/>
      <c r="YG43" s="332"/>
      <c r="YH43" s="332"/>
      <c r="YI43" s="332"/>
      <c r="YJ43" s="332"/>
      <c r="YK43" s="332"/>
      <c r="YL43" s="332"/>
      <c r="YM43" s="332"/>
      <c r="YN43" s="332"/>
      <c r="YO43" s="332"/>
      <c r="YP43" s="332"/>
      <c r="YQ43" s="332"/>
      <c r="YR43" s="332"/>
      <c r="YS43" s="332"/>
      <c r="YT43" s="332"/>
      <c r="YU43" s="332"/>
      <c r="YV43" s="332"/>
      <c r="YW43" s="332"/>
      <c r="YX43" s="332"/>
      <c r="YY43" s="332"/>
      <c r="YZ43" s="332"/>
      <c r="ZA43" s="332"/>
      <c r="ZB43" s="332"/>
      <c r="ZC43" s="332"/>
      <c r="ZD43" s="332"/>
      <c r="ZE43" s="332"/>
      <c r="ZF43" s="332"/>
      <c r="ZG43" s="332"/>
      <c r="ZH43" s="332"/>
      <c r="ZI43" s="332"/>
      <c r="ZJ43" s="332"/>
      <c r="ZK43" s="332"/>
      <c r="ZL43" s="332"/>
      <c r="ZM43" s="332"/>
      <c r="ZN43" s="332"/>
      <c r="ZO43" s="332"/>
      <c r="ZP43" s="332"/>
      <c r="ZQ43" s="332"/>
      <c r="ZR43" s="332"/>
      <c r="ZS43" s="332"/>
      <c r="ZT43" s="332"/>
      <c r="ZU43" s="332"/>
      <c r="ZV43" s="332"/>
      <c r="ZW43" s="332"/>
      <c r="ZX43" s="332"/>
      <c r="ZY43" s="332"/>
      <c r="ZZ43" s="332"/>
      <c r="AAA43" s="332"/>
      <c r="AAB43" s="332"/>
      <c r="AAC43" s="332"/>
      <c r="AAD43" s="332"/>
      <c r="AAE43" s="332"/>
      <c r="AAF43" s="332"/>
      <c r="AAG43" s="332"/>
      <c r="AAH43" s="332"/>
      <c r="AAI43" s="332"/>
      <c r="AAJ43" s="332"/>
      <c r="AAK43" s="332"/>
      <c r="AAL43" s="332"/>
      <c r="AAM43" s="332"/>
      <c r="AAN43" s="332"/>
      <c r="AAO43" s="332"/>
      <c r="AAP43" s="332"/>
      <c r="AAQ43" s="332"/>
      <c r="AAR43" s="332"/>
      <c r="AAS43" s="332"/>
      <c r="AAT43" s="332"/>
      <c r="AAU43" s="332"/>
      <c r="AAV43" s="332"/>
      <c r="AAW43" s="332"/>
      <c r="AAX43" s="332"/>
      <c r="AAY43" s="332"/>
      <c r="AAZ43" s="332"/>
      <c r="ABA43" s="332"/>
      <c r="ABB43" s="332"/>
      <c r="ABC43" s="332"/>
      <c r="ABD43" s="332"/>
      <c r="ABE43" s="332"/>
      <c r="ABF43" s="332"/>
      <c r="ABG43" s="332"/>
      <c r="ABH43" s="332"/>
      <c r="ABI43" s="332"/>
      <c r="ABJ43" s="332"/>
      <c r="ABK43" s="332"/>
      <c r="ABL43" s="332"/>
      <c r="ABM43" s="332"/>
      <c r="ABN43" s="332"/>
      <c r="ABO43" s="332"/>
      <c r="ABP43" s="332"/>
      <c r="ABQ43" s="332"/>
      <c r="ABR43" s="332"/>
      <c r="ABS43" s="332"/>
      <c r="ABT43" s="332"/>
      <c r="ABU43" s="332"/>
      <c r="ABV43" s="332"/>
      <c r="ABW43" s="332"/>
      <c r="ABX43" s="332"/>
      <c r="ABY43" s="332"/>
      <c r="ABZ43" s="332"/>
      <c r="ACA43" s="332"/>
      <c r="ACB43" s="332"/>
      <c r="ACC43" s="332"/>
      <c r="ACD43" s="332"/>
      <c r="ACE43" s="332"/>
      <c r="ACF43" s="332"/>
      <c r="ACG43" s="332"/>
      <c r="ACH43" s="332"/>
      <c r="ACI43" s="332"/>
      <c r="ACJ43" s="332"/>
      <c r="ACK43" s="332"/>
      <c r="ACL43" s="332"/>
      <c r="ACM43" s="332"/>
      <c r="ACN43" s="332"/>
      <c r="ACO43" s="332"/>
      <c r="ACP43" s="332"/>
      <c r="ACQ43" s="332"/>
      <c r="ACR43" s="332"/>
      <c r="ACS43" s="332"/>
      <c r="ACT43" s="332"/>
      <c r="ACU43" s="332"/>
      <c r="ACV43" s="332"/>
      <c r="ACW43" s="332"/>
      <c r="ACX43" s="332"/>
      <c r="ACY43" s="332"/>
      <c r="ACZ43" s="332"/>
      <c r="ADA43" s="332"/>
      <c r="ADB43" s="332"/>
      <c r="ADC43" s="332"/>
      <c r="ADD43" s="332"/>
      <c r="ADE43" s="332"/>
      <c r="ADF43" s="332"/>
      <c r="ADG43" s="332"/>
      <c r="ADH43" s="332"/>
      <c r="ADI43" s="332"/>
      <c r="ADJ43" s="332"/>
      <c r="ADK43" s="332"/>
      <c r="ADL43" s="332"/>
      <c r="ADM43" s="332"/>
      <c r="ADN43" s="332"/>
      <c r="ADO43" s="332"/>
      <c r="ADP43" s="332"/>
      <c r="ADQ43" s="332"/>
      <c r="ADR43" s="332"/>
      <c r="ADS43" s="332"/>
      <c r="ADT43" s="332"/>
      <c r="ADU43" s="332"/>
      <c r="ADV43" s="332"/>
      <c r="ADW43" s="332"/>
      <c r="ADX43" s="332"/>
      <c r="ADY43" s="332"/>
      <c r="ADZ43" s="332"/>
      <c r="AEA43" s="332"/>
      <c r="AEB43" s="332"/>
      <c r="AEC43" s="332"/>
      <c r="AED43" s="332"/>
      <c r="AEE43" s="332"/>
      <c r="AEF43" s="332"/>
      <c r="AEG43" s="332"/>
      <c r="AEH43" s="332"/>
      <c r="AEI43" s="332"/>
      <c r="AEJ43" s="332"/>
      <c r="AEK43" s="332"/>
      <c r="AEL43" s="332"/>
      <c r="AEM43" s="332"/>
      <c r="AEN43" s="332"/>
      <c r="AEO43" s="332"/>
      <c r="AEP43" s="332"/>
      <c r="AEQ43" s="332"/>
      <c r="AER43" s="332"/>
      <c r="AES43" s="332"/>
      <c r="AET43" s="332"/>
      <c r="AEU43" s="332"/>
      <c r="AEV43" s="332"/>
      <c r="AEW43" s="332"/>
      <c r="AEX43" s="332"/>
      <c r="AEY43" s="332"/>
      <c r="AEZ43" s="332"/>
      <c r="AFA43" s="332"/>
      <c r="AFB43" s="332"/>
      <c r="AFC43" s="332"/>
      <c r="AFD43" s="332"/>
      <c r="AFE43" s="332"/>
      <c r="AFF43" s="332"/>
      <c r="AFG43" s="332"/>
      <c r="AFH43" s="332"/>
      <c r="AFI43" s="332"/>
      <c r="AFJ43" s="332"/>
      <c r="AFK43" s="332"/>
      <c r="AFL43" s="332"/>
      <c r="AFM43" s="332"/>
      <c r="AFN43" s="332"/>
      <c r="AFO43" s="332"/>
      <c r="AFP43" s="332"/>
      <c r="AFQ43" s="332"/>
      <c r="AFR43" s="332"/>
      <c r="AFS43" s="332"/>
      <c r="AFT43" s="332"/>
      <c r="AFU43" s="332"/>
      <c r="AFV43" s="332"/>
      <c r="AFW43" s="332"/>
      <c r="AFX43" s="332"/>
      <c r="AFY43" s="332"/>
      <c r="AFZ43" s="332"/>
      <c r="AGA43" s="332"/>
      <c r="AGB43" s="332"/>
      <c r="AGC43" s="332"/>
      <c r="AGD43" s="332"/>
      <c r="AGE43" s="332"/>
      <c r="AGF43" s="332"/>
      <c r="AGG43" s="332"/>
      <c r="AGH43" s="332"/>
      <c r="AGI43" s="332"/>
      <c r="AGJ43" s="332"/>
      <c r="AGK43" s="332"/>
      <c r="AGL43" s="332"/>
      <c r="AGM43" s="332"/>
      <c r="AGN43" s="332"/>
      <c r="AGO43" s="332"/>
      <c r="AGP43" s="332"/>
      <c r="AGQ43" s="332"/>
      <c r="AGR43" s="332"/>
      <c r="AGS43" s="332"/>
      <c r="AGT43" s="332"/>
      <c r="AGU43" s="332"/>
      <c r="AGV43" s="332"/>
      <c r="AGW43" s="332"/>
      <c r="AGX43" s="332"/>
      <c r="AGY43" s="332"/>
      <c r="AGZ43" s="332"/>
      <c r="AHA43" s="332"/>
      <c r="AHB43" s="332"/>
      <c r="AHC43" s="332"/>
      <c r="AHD43" s="332"/>
      <c r="AHE43" s="332"/>
      <c r="AHF43" s="332"/>
      <c r="AHG43" s="332"/>
      <c r="AHH43" s="332"/>
      <c r="AHI43" s="332"/>
      <c r="AHJ43" s="332"/>
      <c r="AHK43" s="332"/>
      <c r="AHL43" s="332"/>
      <c r="AHM43" s="332"/>
      <c r="AHN43" s="332"/>
      <c r="AHO43" s="332"/>
      <c r="AHP43" s="332"/>
      <c r="AHQ43" s="332"/>
      <c r="AHR43" s="332"/>
      <c r="AHS43" s="332"/>
      <c r="AHT43" s="332"/>
      <c r="AHU43" s="332"/>
      <c r="AHV43" s="332"/>
      <c r="AHW43" s="332"/>
      <c r="AHX43" s="332"/>
      <c r="AHY43" s="332"/>
      <c r="AHZ43" s="332"/>
      <c r="AIA43" s="332"/>
      <c r="AIB43" s="332"/>
      <c r="AIC43" s="332"/>
      <c r="AID43" s="332"/>
      <c r="AIE43" s="332"/>
      <c r="AIF43" s="332"/>
      <c r="AIG43" s="332"/>
      <c r="AIH43" s="332"/>
      <c r="AII43" s="332"/>
      <c r="AIJ43" s="332"/>
      <c r="AIK43" s="332"/>
      <c r="AIL43" s="332"/>
      <c r="AIM43" s="332"/>
      <c r="AIN43" s="332"/>
      <c r="AIO43" s="332"/>
      <c r="AIP43" s="332"/>
      <c r="AIQ43" s="332"/>
      <c r="AIR43" s="332"/>
      <c r="AIS43" s="332"/>
      <c r="AIT43" s="332"/>
      <c r="AIU43" s="332"/>
      <c r="AIV43" s="332"/>
      <c r="AIW43" s="332"/>
      <c r="AIX43" s="332"/>
      <c r="AIY43" s="332"/>
      <c r="AIZ43" s="332"/>
      <c r="AJA43" s="332"/>
      <c r="AJB43" s="332"/>
      <c r="AJC43" s="332"/>
      <c r="AJD43" s="332"/>
      <c r="AJE43" s="332"/>
      <c r="AJF43" s="332"/>
      <c r="AJG43" s="332"/>
      <c r="AJH43" s="332"/>
      <c r="AJI43" s="332"/>
      <c r="AJJ43" s="332"/>
      <c r="AJK43" s="332"/>
      <c r="AJL43" s="332"/>
      <c r="AJM43" s="332"/>
      <c r="AJN43" s="332"/>
      <c r="AJO43" s="332"/>
      <c r="AJP43" s="332"/>
      <c r="AJQ43" s="332"/>
      <c r="AJR43" s="332"/>
      <c r="AJS43" s="332"/>
      <c r="AJT43" s="332"/>
      <c r="AJU43" s="332"/>
      <c r="AJV43" s="332"/>
      <c r="AJW43" s="332"/>
      <c r="AJX43" s="332"/>
      <c r="AJY43" s="332"/>
      <c r="AJZ43" s="332"/>
      <c r="AKA43" s="332"/>
      <c r="AKB43" s="332"/>
      <c r="AKC43" s="332"/>
      <c r="AKD43" s="332"/>
      <c r="AKE43" s="332"/>
      <c r="AKF43" s="332"/>
      <c r="AKG43" s="332"/>
      <c r="AKH43" s="332"/>
      <c r="AKI43" s="332"/>
      <c r="AKJ43" s="332"/>
      <c r="AKK43" s="332"/>
      <c r="AKL43" s="332"/>
      <c r="AKM43" s="332"/>
      <c r="AKN43" s="332"/>
      <c r="AKO43" s="332"/>
      <c r="AKP43" s="332"/>
      <c r="AKQ43" s="332"/>
      <c r="AKR43" s="332"/>
      <c r="AKS43" s="332"/>
      <c r="AKT43" s="332"/>
      <c r="AKU43" s="332"/>
      <c r="AKV43" s="332"/>
      <c r="AKW43" s="332"/>
      <c r="AKX43" s="332"/>
      <c r="AKY43" s="332"/>
      <c r="AKZ43" s="332"/>
      <c r="ALA43" s="332"/>
      <c r="ALB43" s="332"/>
      <c r="ALC43" s="332"/>
      <c r="ALD43" s="332"/>
      <c r="ALE43" s="332"/>
      <c r="ALF43" s="332"/>
      <c r="ALG43" s="332"/>
      <c r="ALH43" s="332"/>
      <c r="ALI43" s="332"/>
      <c r="ALJ43" s="332"/>
      <c r="ALK43" s="332"/>
      <c r="ALL43" s="332"/>
      <c r="ALM43" s="332"/>
      <c r="ALN43" s="332"/>
      <c r="ALO43" s="332"/>
      <c r="ALP43" s="332"/>
      <c r="ALQ43" s="332"/>
      <c r="ALR43" s="332"/>
      <c r="ALS43" s="332"/>
      <c r="ALT43" s="332"/>
      <c r="ALU43" s="332"/>
      <c r="ALV43" s="332"/>
      <c r="ALW43" s="332"/>
      <c r="ALX43" s="332"/>
      <c r="ALY43" s="332"/>
      <c r="ALZ43" s="332"/>
      <c r="AMA43" s="332"/>
      <c r="AMB43" s="332"/>
      <c r="AMC43" s="332"/>
      <c r="AMD43" s="332"/>
      <c r="AME43" s="332"/>
      <c r="AMF43" s="332"/>
      <c r="AMG43" s="332"/>
      <c r="AMH43" s="332"/>
      <c r="AMI43" s="332"/>
      <c r="AMJ43" s="332"/>
      <c r="AMK43" s="332"/>
      <c r="AML43" s="332"/>
      <c r="AMM43" s="332"/>
      <c r="AMN43" s="332"/>
      <c r="AMO43" s="332"/>
      <c r="AMP43" s="332"/>
      <c r="AMQ43" s="332"/>
      <c r="AMR43" s="332"/>
      <c r="AMS43" s="332"/>
      <c r="AMT43" s="332"/>
      <c r="AMU43" s="332"/>
      <c r="AMV43" s="332"/>
      <c r="AMW43" s="332"/>
      <c r="AMX43" s="332"/>
      <c r="AMY43" s="332"/>
      <c r="AMZ43" s="332"/>
      <c r="ANA43" s="332"/>
      <c r="ANB43" s="332"/>
      <c r="ANC43" s="332"/>
      <c r="AND43" s="332"/>
      <c r="ANE43" s="332"/>
      <c r="ANF43" s="332"/>
      <c r="ANG43" s="332"/>
      <c r="ANH43" s="332"/>
      <c r="ANI43" s="332"/>
      <c r="ANJ43" s="332"/>
      <c r="ANK43" s="332"/>
      <c r="ANL43" s="332"/>
      <c r="ANM43" s="332"/>
      <c r="ANN43" s="332"/>
      <c r="ANO43" s="332"/>
      <c r="ANP43" s="332"/>
      <c r="ANQ43" s="332"/>
      <c r="ANR43" s="332"/>
      <c r="ANS43" s="332"/>
      <c r="ANT43" s="332"/>
      <c r="ANU43" s="332"/>
      <c r="ANV43" s="332"/>
      <c r="ANW43" s="332"/>
      <c r="ANX43" s="332"/>
      <c r="ANY43" s="332"/>
      <c r="ANZ43" s="332"/>
      <c r="AOA43" s="332"/>
      <c r="AOB43" s="332"/>
      <c r="AOC43" s="332"/>
      <c r="AOD43" s="332"/>
      <c r="AOE43" s="332"/>
      <c r="AOF43" s="332"/>
      <c r="AOG43" s="332"/>
      <c r="AOH43" s="332"/>
      <c r="AOI43" s="332"/>
      <c r="AOJ43" s="332"/>
      <c r="AOK43" s="332"/>
      <c r="AOL43" s="332"/>
      <c r="AOM43" s="332"/>
      <c r="AON43" s="332"/>
      <c r="AOO43" s="332"/>
      <c r="AOP43" s="332"/>
      <c r="AOQ43" s="332"/>
      <c r="AOR43" s="332"/>
      <c r="AOS43" s="332"/>
      <c r="AOT43" s="332"/>
      <c r="AOU43" s="332"/>
      <c r="AOV43" s="332"/>
      <c r="AOW43" s="332"/>
      <c r="AOX43" s="332"/>
      <c r="AOY43" s="332"/>
      <c r="AOZ43" s="332"/>
      <c r="APA43" s="332"/>
      <c r="APB43" s="332"/>
      <c r="APC43" s="332"/>
      <c r="APD43" s="332"/>
      <c r="APE43" s="332"/>
      <c r="APF43" s="332"/>
      <c r="APG43" s="332"/>
      <c r="APH43" s="332"/>
      <c r="API43" s="332"/>
      <c r="APJ43" s="332"/>
      <c r="APK43" s="332"/>
      <c r="APL43" s="332"/>
      <c r="APM43" s="332"/>
      <c r="APN43" s="332"/>
      <c r="APO43" s="332"/>
      <c r="APP43" s="332"/>
      <c r="APQ43" s="332"/>
      <c r="APR43" s="332"/>
      <c r="APS43" s="332"/>
      <c r="APT43" s="332"/>
      <c r="APU43" s="332"/>
      <c r="APV43" s="332"/>
      <c r="APW43" s="332"/>
      <c r="APX43" s="332"/>
      <c r="APY43" s="332"/>
      <c r="APZ43" s="332"/>
      <c r="AQA43" s="332"/>
      <c r="AQB43" s="332"/>
      <c r="AQC43" s="332"/>
      <c r="AQD43" s="332"/>
      <c r="AQE43" s="332"/>
      <c r="AQF43" s="332"/>
      <c r="AQG43" s="332"/>
      <c r="AQH43" s="332"/>
      <c r="AQI43" s="332"/>
      <c r="AQJ43" s="332"/>
      <c r="AQK43" s="332"/>
      <c r="AQL43" s="332"/>
      <c r="AQM43" s="332"/>
      <c r="AQN43" s="332"/>
      <c r="AQO43" s="332"/>
      <c r="AQP43" s="332"/>
      <c r="AQQ43" s="332"/>
      <c r="AQR43" s="332"/>
      <c r="AQS43" s="332"/>
      <c r="AQT43" s="332"/>
      <c r="AQU43" s="332"/>
      <c r="AQV43" s="332"/>
      <c r="AQW43" s="332"/>
      <c r="AQX43" s="332"/>
      <c r="AQY43" s="332"/>
      <c r="AQZ43" s="332"/>
      <c r="ARA43" s="332"/>
      <c r="ARB43" s="332"/>
      <c r="ARC43" s="332"/>
      <c r="ARD43" s="332"/>
      <c r="ARE43" s="332"/>
      <c r="ARF43" s="332"/>
      <c r="ARG43" s="332"/>
      <c r="ARH43" s="332"/>
      <c r="ARI43" s="332"/>
      <c r="ARJ43" s="332"/>
      <c r="ARK43" s="332"/>
      <c r="ARL43" s="332"/>
      <c r="ARM43" s="332"/>
      <c r="ARN43" s="332"/>
      <c r="ARO43" s="332"/>
      <c r="ARP43" s="332"/>
      <c r="ARQ43" s="332"/>
      <c r="ARR43" s="332"/>
      <c r="ARS43" s="332"/>
      <c r="ART43" s="332"/>
      <c r="ARU43" s="332"/>
      <c r="ARV43" s="332"/>
      <c r="ARW43" s="332"/>
      <c r="ARX43" s="332"/>
      <c r="ARY43" s="332"/>
      <c r="ARZ43" s="332"/>
      <c r="ASA43" s="332"/>
      <c r="ASB43" s="332"/>
      <c r="ASC43" s="332"/>
      <c r="ASD43" s="332"/>
      <c r="ASE43" s="332"/>
      <c r="ASF43" s="332"/>
      <c r="ASG43" s="332"/>
      <c r="ASH43" s="332"/>
      <c r="ASI43" s="332"/>
      <c r="ASJ43" s="332"/>
      <c r="ASK43" s="332"/>
      <c r="ASL43" s="332"/>
      <c r="ASM43" s="332"/>
      <c r="ASN43" s="332"/>
      <c r="ASO43" s="332"/>
      <c r="ASP43" s="332"/>
      <c r="ASQ43" s="332"/>
      <c r="ASR43" s="332"/>
      <c r="ASS43" s="332"/>
      <c r="AST43" s="332"/>
      <c r="ASU43" s="332"/>
      <c r="ASV43" s="332"/>
      <c r="ASW43" s="332"/>
      <c r="ASX43" s="332"/>
      <c r="ASY43" s="332"/>
      <c r="ASZ43" s="332"/>
      <c r="ATA43" s="332"/>
      <c r="ATB43" s="332"/>
      <c r="ATC43" s="332"/>
      <c r="ATD43" s="332"/>
      <c r="ATE43" s="332"/>
      <c r="ATF43" s="332"/>
      <c r="ATG43" s="332"/>
      <c r="ATH43" s="332"/>
      <c r="ATI43" s="332"/>
      <c r="ATJ43" s="332"/>
      <c r="ATK43" s="332"/>
      <c r="ATL43" s="332"/>
      <c r="ATM43" s="332"/>
      <c r="ATN43" s="332"/>
      <c r="ATO43" s="332"/>
      <c r="ATP43" s="332"/>
      <c r="ATQ43" s="332"/>
      <c r="ATR43" s="332"/>
      <c r="ATS43" s="332"/>
      <c r="ATT43" s="332"/>
      <c r="ATU43" s="332"/>
      <c r="ATV43" s="332"/>
      <c r="ATW43" s="332"/>
      <c r="ATX43" s="332"/>
      <c r="ATY43" s="332"/>
      <c r="ATZ43" s="332"/>
      <c r="AUA43" s="332"/>
      <c r="AUB43" s="332"/>
      <c r="AUC43" s="332"/>
      <c r="AUD43" s="332"/>
      <c r="AUE43" s="332"/>
      <c r="AUF43" s="332"/>
      <c r="AUG43" s="332"/>
      <c r="AUH43" s="332"/>
      <c r="AUI43" s="332"/>
      <c r="AUJ43" s="332"/>
      <c r="AUK43" s="332"/>
      <c r="AUL43" s="332"/>
      <c r="AUM43" s="332"/>
      <c r="AUN43" s="332"/>
      <c r="AUO43" s="332"/>
      <c r="AUP43" s="332"/>
      <c r="AUQ43" s="332"/>
      <c r="AUR43" s="332"/>
      <c r="AUS43" s="332"/>
      <c r="AUT43" s="332"/>
      <c r="AUU43" s="332"/>
      <c r="AUV43" s="332"/>
      <c r="AUW43" s="332"/>
      <c r="AUX43" s="332"/>
      <c r="AUY43" s="332"/>
      <c r="AUZ43" s="332"/>
      <c r="AVA43" s="332"/>
      <c r="AVB43" s="332"/>
      <c r="AVC43" s="332"/>
      <c r="AVD43" s="332"/>
      <c r="AVE43" s="332"/>
      <c r="AVF43" s="332"/>
      <c r="AVG43" s="332"/>
      <c r="AVH43" s="332"/>
      <c r="AVI43" s="332"/>
      <c r="AVJ43" s="332"/>
      <c r="AVK43" s="332"/>
      <c r="AVL43" s="332"/>
      <c r="AVM43" s="332"/>
      <c r="AVN43" s="332"/>
      <c r="AVO43" s="332"/>
      <c r="AVP43" s="332"/>
      <c r="AVQ43" s="332"/>
      <c r="AVR43" s="332"/>
      <c r="AVS43" s="332"/>
      <c r="AVT43" s="332"/>
      <c r="AVU43" s="332"/>
      <c r="AVV43" s="332"/>
      <c r="AVW43" s="332"/>
      <c r="AVX43" s="332"/>
      <c r="AVY43" s="332"/>
      <c r="AVZ43" s="332"/>
      <c r="AWA43" s="332"/>
      <c r="AWB43" s="332"/>
      <c r="AWC43" s="332"/>
      <c r="AWD43" s="332"/>
      <c r="AWE43" s="332"/>
      <c r="AWF43" s="332"/>
      <c r="AWG43" s="332"/>
      <c r="AWH43" s="332"/>
      <c r="AWI43" s="332"/>
      <c r="AWJ43" s="332"/>
      <c r="AWK43" s="332"/>
      <c r="AWL43" s="332"/>
      <c r="AWM43" s="332"/>
      <c r="AWN43" s="332"/>
      <c r="AWO43" s="332"/>
      <c r="AWP43" s="332"/>
      <c r="AWQ43" s="332"/>
      <c r="AWR43" s="332"/>
      <c r="AWS43" s="332"/>
      <c r="AWT43" s="332"/>
      <c r="AWU43" s="332"/>
      <c r="AWV43" s="332"/>
      <c r="AWW43" s="332"/>
      <c r="AWX43" s="332"/>
      <c r="AWY43" s="332"/>
      <c r="AWZ43" s="332"/>
      <c r="AXA43" s="332"/>
      <c r="AXB43" s="332"/>
      <c r="AXC43" s="332"/>
      <c r="AXD43" s="332"/>
      <c r="AXE43" s="332"/>
      <c r="AXF43" s="332"/>
      <c r="AXG43" s="332"/>
      <c r="AXH43" s="332"/>
      <c r="AXI43" s="332"/>
      <c r="AXJ43" s="332"/>
      <c r="AXK43" s="332"/>
      <c r="AXL43" s="332"/>
      <c r="AXM43" s="332"/>
      <c r="AXN43" s="332"/>
      <c r="AXO43" s="332"/>
      <c r="AXP43" s="332"/>
      <c r="AXQ43" s="332"/>
      <c r="AXR43" s="332"/>
      <c r="AXS43" s="332"/>
      <c r="AXT43" s="332"/>
      <c r="AXU43" s="332"/>
      <c r="AXV43" s="332"/>
      <c r="AXW43" s="332"/>
      <c r="AXX43" s="332"/>
      <c r="AXY43" s="332"/>
      <c r="AXZ43" s="332"/>
      <c r="AYA43" s="332"/>
      <c r="AYB43" s="332"/>
      <c r="AYC43" s="332"/>
      <c r="AYD43" s="332"/>
      <c r="AYE43" s="332"/>
      <c r="AYF43" s="332"/>
      <c r="AYG43" s="332"/>
      <c r="AYH43" s="332"/>
      <c r="AYI43" s="332"/>
      <c r="AYJ43" s="332"/>
      <c r="AYK43" s="332"/>
      <c r="AYL43" s="332"/>
      <c r="AYM43" s="332"/>
      <c r="AYN43" s="332"/>
      <c r="AYO43" s="332"/>
      <c r="AYP43" s="332"/>
      <c r="AYQ43" s="332"/>
      <c r="AYR43" s="332"/>
      <c r="AYS43" s="332"/>
      <c r="AYT43" s="332"/>
      <c r="AYU43" s="332"/>
      <c r="AYV43" s="332"/>
      <c r="AYW43" s="332"/>
      <c r="AYX43" s="332"/>
      <c r="AYY43" s="332"/>
      <c r="AYZ43" s="332"/>
      <c r="AZA43" s="332"/>
      <c r="AZB43" s="332"/>
      <c r="AZC43" s="332"/>
      <c r="AZD43" s="332"/>
      <c r="AZE43" s="332"/>
      <c r="AZF43" s="332"/>
      <c r="AZG43" s="332"/>
      <c r="AZH43" s="332"/>
      <c r="AZI43" s="332"/>
      <c r="AZJ43" s="332"/>
      <c r="AZK43" s="332"/>
      <c r="AZL43" s="332"/>
      <c r="AZM43" s="332"/>
      <c r="AZN43" s="332"/>
      <c r="AZO43" s="332"/>
      <c r="AZP43" s="332"/>
      <c r="AZQ43" s="332"/>
      <c r="AZR43" s="332"/>
      <c r="AZS43" s="332"/>
      <c r="AZT43" s="332"/>
      <c r="AZU43" s="332"/>
      <c r="AZV43" s="332"/>
      <c r="AZW43" s="332"/>
      <c r="AZX43" s="332"/>
      <c r="AZY43" s="332"/>
      <c r="AZZ43" s="332"/>
      <c r="BAA43" s="332"/>
      <c r="BAB43" s="332"/>
      <c r="BAC43" s="332"/>
      <c r="BAD43" s="332"/>
      <c r="BAE43" s="332"/>
      <c r="BAF43" s="332"/>
      <c r="BAG43" s="332"/>
      <c r="BAH43" s="332"/>
      <c r="BAI43" s="332"/>
      <c r="BAJ43" s="332"/>
      <c r="BAK43" s="332"/>
      <c r="BAL43" s="332"/>
      <c r="BAM43" s="332"/>
      <c r="BAN43" s="332"/>
      <c r="BAO43" s="332"/>
      <c r="BAP43" s="332"/>
      <c r="BAQ43" s="332"/>
      <c r="BAR43" s="332"/>
      <c r="BAS43" s="332"/>
      <c r="BAT43" s="332"/>
      <c r="BAU43" s="332"/>
      <c r="BAV43" s="332"/>
      <c r="BAW43" s="332"/>
      <c r="BAX43" s="332"/>
      <c r="BAY43" s="332"/>
      <c r="BAZ43" s="332"/>
      <c r="BBA43" s="332"/>
      <c r="BBB43" s="332"/>
      <c r="BBC43" s="332"/>
      <c r="BBD43" s="332"/>
      <c r="BBE43" s="332"/>
      <c r="BBF43" s="332"/>
      <c r="BBG43" s="332"/>
      <c r="BBH43" s="332"/>
      <c r="BBI43" s="332"/>
      <c r="BBJ43" s="332"/>
      <c r="BBK43" s="332"/>
      <c r="BBL43" s="332"/>
      <c r="BBM43" s="332"/>
      <c r="BBN43" s="332"/>
      <c r="BBO43" s="332"/>
      <c r="BBP43" s="332"/>
      <c r="BBQ43" s="332"/>
      <c r="BBR43" s="332"/>
      <c r="BBS43" s="332"/>
      <c r="BBT43" s="332"/>
      <c r="BBU43" s="332"/>
      <c r="BBV43" s="332"/>
      <c r="BBW43" s="332"/>
      <c r="BBX43" s="332"/>
      <c r="BBY43" s="332"/>
      <c r="BBZ43" s="332"/>
      <c r="BCA43" s="332"/>
      <c r="BCB43" s="332"/>
      <c r="BCC43" s="332"/>
      <c r="BCD43" s="332"/>
      <c r="BCE43" s="332"/>
      <c r="BCF43" s="332"/>
      <c r="BCG43" s="332"/>
      <c r="BCH43" s="332"/>
      <c r="BCI43" s="332"/>
      <c r="BCJ43" s="332"/>
      <c r="BCK43" s="332"/>
      <c r="BCL43" s="332"/>
      <c r="BCM43" s="332"/>
      <c r="BCN43" s="332"/>
      <c r="BCO43" s="332"/>
      <c r="BCP43" s="332"/>
      <c r="BCQ43" s="332"/>
      <c r="BCR43" s="332"/>
      <c r="BCS43" s="332"/>
      <c r="BCT43" s="332"/>
      <c r="BCU43" s="332"/>
      <c r="BCV43" s="332"/>
      <c r="BCW43" s="332"/>
      <c r="BCX43" s="332"/>
      <c r="BCY43" s="332"/>
      <c r="BCZ43" s="332"/>
      <c r="BDA43" s="332"/>
      <c r="BDB43" s="332"/>
      <c r="BDC43" s="332"/>
      <c r="BDD43" s="332"/>
      <c r="BDE43" s="332"/>
      <c r="BDF43" s="332"/>
      <c r="BDG43" s="332"/>
      <c r="BDH43" s="332"/>
      <c r="BDI43" s="332"/>
      <c r="BDJ43" s="332"/>
      <c r="BDK43" s="332"/>
      <c r="BDL43" s="332"/>
      <c r="BDM43" s="332"/>
      <c r="BDN43" s="332"/>
      <c r="BDO43" s="332"/>
      <c r="BDP43" s="332"/>
      <c r="BDQ43" s="332"/>
      <c r="BDR43" s="332"/>
      <c r="BDS43" s="332"/>
      <c r="BDT43" s="332"/>
      <c r="BDU43" s="332"/>
      <c r="BDV43" s="332"/>
      <c r="BDW43" s="332"/>
      <c r="BDX43" s="332"/>
      <c r="BDY43" s="332"/>
      <c r="BDZ43" s="332"/>
      <c r="BEA43" s="332"/>
      <c r="BEB43" s="332"/>
      <c r="BEC43" s="332"/>
      <c r="BED43" s="332"/>
      <c r="BEE43" s="332"/>
      <c r="BEF43" s="332"/>
      <c r="BEG43" s="332"/>
      <c r="BEH43" s="332"/>
      <c r="BEI43" s="332"/>
      <c r="BEJ43" s="332"/>
      <c r="BEK43" s="332"/>
      <c r="BEL43" s="332"/>
      <c r="BEM43" s="332"/>
      <c r="BEN43" s="332"/>
      <c r="BEO43" s="332"/>
      <c r="BEP43" s="332"/>
      <c r="BEQ43" s="332"/>
      <c r="BER43" s="332"/>
      <c r="BES43" s="332"/>
      <c r="BET43" s="332"/>
      <c r="BEU43" s="332"/>
      <c r="BEV43" s="332"/>
      <c r="BEW43" s="332"/>
      <c r="BEX43" s="332"/>
      <c r="BEY43" s="332"/>
      <c r="BEZ43" s="332"/>
      <c r="BFA43" s="332"/>
      <c r="BFB43" s="332"/>
      <c r="BFC43" s="332"/>
      <c r="BFD43" s="332"/>
      <c r="BFE43" s="332"/>
      <c r="BFF43" s="332"/>
      <c r="BFG43" s="332"/>
      <c r="BFH43" s="332"/>
      <c r="BFI43" s="332"/>
      <c r="BFJ43" s="332"/>
      <c r="BFK43" s="332"/>
      <c r="BFL43" s="332"/>
      <c r="BFM43" s="332"/>
      <c r="BFN43" s="332"/>
      <c r="BFO43" s="332"/>
      <c r="BFP43" s="332"/>
      <c r="BFQ43" s="332"/>
      <c r="BFR43" s="332"/>
      <c r="BFS43" s="332"/>
      <c r="BFT43" s="332"/>
      <c r="BFU43" s="332"/>
      <c r="BFV43" s="332"/>
      <c r="BFW43" s="332"/>
      <c r="BFX43" s="332"/>
      <c r="BFY43" s="332"/>
      <c r="BFZ43" s="332"/>
      <c r="BGA43" s="332"/>
      <c r="BGB43" s="332"/>
      <c r="BGC43" s="332"/>
      <c r="BGD43" s="332"/>
      <c r="BGE43" s="332"/>
      <c r="BGF43" s="332"/>
      <c r="BGG43" s="332"/>
      <c r="BGH43" s="332"/>
      <c r="BGI43" s="332"/>
      <c r="BGJ43" s="332"/>
      <c r="BGK43" s="332"/>
      <c r="BGL43" s="332"/>
      <c r="BGM43" s="332"/>
      <c r="BGN43" s="332"/>
      <c r="BGO43" s="332"/>
      <c r="BGP43" s="332"/>
      <c r="BGQ43" s="332"/>
      <c r="BGR43" s="332"/>
      <c r="BGS43" s="332"/>
      <c r="BGT43" s="332"/>
      <c r="BGU43" s="332"/>
      <c r="BGV43" s="332"/>
      <c r="BGW43" s="332"/>
      <c r="BGX43" s="332"/>
      <c r="BGY43" s="332"/>
      <c r="BGZ43" s="332"/>
      <c r="BHA43" s="332"/>
      <c r="BHB43" s="332"/>
      <c r="BHC43" s="332"/>
      <c r="BHD43" s="332"/>
      <c r="BHE43" s="332"/>
      <c r="BHF43" s="332"/>
      <c r="BHG43" s="332"/>
      <c r="BHH43" s="332"/>
      <c r="BHI43" s="332"/>
      <c r="BHJ43" s="332"/>
      <c r="BHK43" s="332"/>
      <c r="BHL43" s="332"/>
      <c r="BHM43" s="332"/>
      <c r="BHN43" s="332"/>
      <c r="BHO43" s="332"/>
      <c r="BHP43" s="332"/>
      <c r="BHQ43" s="332"/>
      <c r="BHR43" s="332"/>
      <c r="BHS43" s="332"/>
      <c r="BHT43" s="332"/>
      <c r="BHU43" s="332"/>
      <c r="BHV43" s="332"/>
      <c r="BHW43" s="332"/>
      <c r="BHX43" s="332"/>
      <c r="BHY43" s="332"/>
      <c r="BHZ43" s="332"/>
      <c r="BIA43" s="332"/>
      <c r="BIB43" s="332"/>
      <c r="BIC43" s="332"/>
      <c r="BID43" s="332"/>
      <c r="BIE43" s="332"/>
      <c r="BIF43" s="332"/>
      <c r="BIG43" s="332"/>
      <c r="BIH43" s="332"/>
      <c r="BII43" s="332"/>
      <c r="BIJ43" s="332"/>
      <c r="BIK43" s="332"/>
      <c r="BIL43" s="332"/>
      <c r="BIM43" s="332"/>
      <c r="BIN43" s="332"/>
      <c r="BIO43" s="332"/>
      <c r="BIP43" s="332"/>
      <c r="BIQ43" s="332"/>
      <c r="BIR43" s="332"/>
      <c r="BIS43" s="332"/>
      <c r="BIT43" s="332"/>
      <c r="BIU43" s="332"/>
      <c r="BIV43" s="332"/>
      <c r="BIW43" s="332"/>
      <c r="BIX43" s="332"/>
      <c r="BIY43" s="332"/>
      <c r="BIZ43" s="332"/>
      <c r="BJA43" s="332"/>
      <c r="BJB43" s="332"/>
      <c r="BJC43" s="332"/>
      <c r="BJD43" s="332"/>
      <c r="BJE43" s="332"/>
      <c r="BJF43" s="332"/>
      <c r="BJG43" s="332"/>
      <c r="BJH43" s="332"/>
      <c r="BJI43" s="332"/>
      <c r="BJJ43" s="332"/>
      <c r="BJK43" s="332"/>
      <c r="BJL43" s="332"/>
      <c r="BJM43" s="332"/>
      <c r="BJN43" s="332"/>
      <c r="BJO43" s="332"/>
      <c r="BJP43" s="332"/>
      <c r="BJQ43" s="332"/>
      <c r="BJR43" s="332"/>
      <c r="BJS43" s="332"/>
      <c r="BJT43" s="332"/>
      <c r="BJU43" s="332"/>
      <c r="BJV43" s="332"/>
      <c r="BJW43" s="332"/>
      <c r="BJX43" s="332"/>
      <c r="BJY43" s="332"/>
      <c r="BJZ43" s="332"/>
      <c r="BKA43" s="332"/>
      <c r="BKB43" s="332"/>
      <c r="BKC43" s="332"/>
      <c r="BKD43" s="332"/>
      <c r="BKE43" s="332"/>
      <c r="BKF43" s="332"/>
      <c r="BKG43" s="332"/>
      <c r="BKH43" s="332"/>
      <c r="BKI43" s="332"/>
      <c r="BKJ43" s="332"/>
      <c r="BKK43" s="332"/>
      <c r="BKL43" s="332"/>
      <c r="BKM43" s="332"/>
      <c r="BKN43" s="332"/>
      <c r="BKO43" s="332"/>
      <c r="BKP43" s="332"/>
      <c r="BKQ43" s="332"/>
      <c r="BKR43" s="332"/>
      <c r="BKS43" s="332"/>
      <c r="BKT43" s="332"/>
      <c r="BKU43" s="332"/>
      <c r="BKV43" s="332"/>
      <c r="BKW43" s="332"/>
      <c r="BKX43" s="332"/>
      <c r="BKY43" s="332"/>
      <c r="BKZ43" s="332"/>
      <c r="BLA43" s="332"/>
      <c r="BLB43" s="332"/>
      <c r="BLC43" s="332"/>
      <c r="BLD43" s="332"/>
      <c r="BLE43" s="332"/>
      <c r="BLF43" s="332"/>
      <c r="BLG43" s="332"/>
      <c r="BLH43" s="332"/>
      <c r="BLI43" s="332"/>
      <c r="BLJ43" s="332"/>
      <c r="BLK43" s="332"/>
      <c r="BLL43" s="332"/>
      <c r="BLM43" s="332"/>
      <c r="BLN43" s="332"/>
      <c r="BLO43" s="332"/>
      <c r="BLP43" s="332"/>
      <c r="BLQ43" s="332"/>
      <c r="BLR43" s="332"/>
      <c r="BLS43" s="332"/>
      <c r="BLT43" s="332"/>
      <c r="BLU43" s="332"/>
      <c r="BLV43" s="332"/>
      <c r="BLW43" s="332"/>
      <c r="BLX43" s="332"/>
      <c r="BLY43" s="332"/>
      <c r="BLZ43" s="332"/>
      <c r="BMA43" s="332"/>
      <c r="BMB43" s="332"/>
      <c r="BMC43" s="332"/>
      <c r="BMD43" s="332"/>
      <c r="BME43" s="332"/>
      <c r="BMF43" s="332"/>
      <c r="BMG43" s="332"/>
      <c r="BMH43" s="332"/>
      <c r="BMI43" s="332"/>
      <c r="BMJ43" s="332"/>
      <c r="BMK43" s="332"/>
      <c r="BML43" s="332"/>
      <c r="BMM43" s="332"/>
      <c r="BMN43" s="332"/>
      <c r="BMO43" s="332"/>
      <c r="BMP43" s="332"/>
      <c r="BMQ43" s="332"/>
      <c r="BMR43" s="332"/>
      <c r="BMS43" s="332"/>
      <c r="BMT43" s="332"/>
      <c r="BMU43" s="332"/>
      <c r="BMV43" s="332"/>
      <c r="BMW43" s="332"/>
      <c r="BMX43" s="332"/>
      <c r="BMY43" s="332"/>
      <c r="BMZ43" s="332"/>
      <c r="BNA43" s="332"/>
      <c r="BNB43" s="332"/>
      <c r="BNC43" s="332"/>
      <c r="BND43" s="332"/>
      <c r="BNE43" s="332"/>
      <c r="BNF43" s="332"/>
      <c r="BNG43" s="332"/>
      <c r="BNH43" s="332"/>
      <c r="BNI43" s="332"/>
      <c r="BNJ43" s="332"/>
      <c r="BNK43" s="332"/>
      <c r="BNL43" s="332"/>
      <c r="BNM43" s="332"/>
      <c r="BNN43" s="332"/>
      <c r="BNO43" s="332"/>
      <c r="BNP43" s="332"/>
      <c r="BNQ43" s="332"/>
      <c r="BNR43" s="332"/>
      <c r="BNS43" s="332"/>
      <c r="BNT43" s="332"/>
      <c r="BNU43" s="332"/>
      <c r="BNV43" s="332"/>
      <c r="BNW43" s="332"/>
      <c r="BNX43" s="332"/>
      <c r="BNY43" s="332"/>
      <c r="BNZ43" s="332"/>
      <c r="BOA43" s="332"/>
      <c r="BOB43" s="332"/>
      <c r="BOC43" s="332"/>
      <c r="BOD43" s="332"/>
      <c r="BOE43" s="332"/>
      <c r="BOF43" s="332"/>
      <c r="BOG43" s="332"/>
      <c r="BOH43" s="332"/>
      <c r="BOI43" s="332"/>
      <c r="BOJ43" s="332"/>
      <c r="BOK43" s="332"/>
      <c r="BOL43" s="332"/>
      <c r="BOM43" s="332"/>
      <c r="BON43" s="332"/>
      <c r="BOO43" s="332"/>
      <c r="BOP43" s="332"/>
      <c r="BOQ43" s="332"/>
      <c r="BOR43" s="332"/>
      <c r="BOS43" s="332"/>
      <c r="BOT43" s="332"/>
      <c r="BOU43" s="332"/>
      <c r="BOV43" s="332"/>
      <c r="BOW43" s="332"/>
      <c r="BOX43" s="332"/>
      <c r="BOY43" s="332"/>
      <c r="BOZ43" s="332"/>
      <c r="BPA43" s="332"/>
      <c r="BPB43" s="332"/>
      <c r="BPC43" s="332"/>
      <c r="BPD43" s="332"/>
      <c r="BPE43" s="332"/>
      <c r="BPF43" s="332"/>
      <c r="BPG43" s="332"/>
      <c r="BPH43" s="332"/>
      <c r="BPI43" s="332"/>
      <c r="BPJ43" s="332"/>
      <c r="BPK43" s="332"/>
      <c r="BPL43" s="332"/>
      <c r="BPM43" s="332"/>
      <c r="BPN43" s="332"/>
      <c r="BPO43" s="332"/>
      <c r="BPP43" s="332"/>
      <c r="BPQ43" s="332"/>
      <c r="BPR43" s="332"/>
      <c r="BPS43" s="332"/>
      <c r="BPT43" s="332"/>
      <c r="BPU43" s="332"/>
      <c r="BPV43" s="332"/>
      <c r="BPW43" s="332"/>
      <c r="BPX43" s="332"/>
      <c r="BPY43" s="332"/>
      <c r="BPZ43" s="332"/>
      <c r="BQA43" s="332"/>
      <c r="BQB43" s="332"/>
      <c r="BQC43" s="332"/>
      <c r="BQD43" s="332"/>
      <c r="BQE43" s="332"/>
      <c r="BQF43" s="332"/>
      <c r="BQG43" s="332"/>
      <c r="BQH43" s="332"/>
      <c r="BQI43" s="332"/>
      <c r="BQJ43" s="332"/>
      <c r="BQK43" s="332"/>
      <c r="BQL43" s="332"/>
      <c r="BQM43" s="332"/>
      <c r="BQN43" s="332"/>
      <c r="BQO43" s="332"/>
      <c r="BQP43" s="332"/>
      <c r="BQQ43" s="332"/>
      <c r="BQR43" s="332"/>
      <c r="BQS43" s="332"/>
      <c r="BQT43" s="332"/>
      <c r="BQU43" s="332"/>
      <c r="BQV43" s="332"/>
      <c r="BQW43" s="332"/>
      <c r="BQX43" s="332"/>
      <c r="BQY43" s="332"/>
      <c r="BQZ43" s="332"/>
      <c r="BRA43" s="332"/>
      <c r="BRB43" s="332"/>
      <c r="BRC43" s="332"/>
      <c r="BRD43" s="332"/>
      <c r="BRE43" s="332"/>
      <c r="BRF43" s="332"/>
      <c r="BRG43" s="332"/>
      <c r="BRH43" s="332"/>
      <c r="BRI43" s="332"/>
      <c r="BRJ43" s="332"/>
      <c r="BRK43" s="332"/>
      <c r="BRL43" s="332"/>
      <c r="BRM43" s="332"/>
      <c r="BRN43" s="332"/>
      <c r="BRO43" s="332"/>
      <c r="BRP43" s="332"/>
      <c r="BRQ43" s="332"/>
      <c r="BRR43" s="332"/>
      <c r="BRS43" s="332"/>
      <c r="BRT43" s="332"/>
      <c r="BRU43" s="332"/>
      <c r="BRV43" s="332"/>
      <c r="BRW43" s="332"/>
      <c r="BRX43" s="332"/>
      <c r="BRY43" s="332"/>
      <c r="BRZ43" s="332"/>
      <c r="BSA43" s="332"/>
      <c r="BSB43" s="332"/>
      <c r="BSC43" s="332"/>
      <c r="BSD43" s="332"/>
      <c r="BSE43" s="332"/>
      <c r="BSF43" s="332"/>
      <c r="BSG43" s="332"/>
      <c r="BSH43" s="332"/>
      <c r="BSI43" s="332"/>
      <c r="BSJ43" s="332"/>
      <c r="BSK43" s="332"/>
      <c r="BSL43" s="332"/>
      <c r="BSM43" s="332"/>
      <c r="BSN43" s="332"/>
      <c r="BSO43" s="332"/>
      <c r="BSP43" s="332"/>
      <c r="BSQ43" s="332"/>
      <c r="BSR43" s="332"/>
      <c r="BSS43" s="332"/>
      <c r="BST43" s="332"/>
      <c r="BSU43" s="332"/>
      <c r="BSV43" s="332"/>
      <c r="BSW43" s="332"/>
      <c r="BSX43" s="332"/>
      <c r="BSY43" s="332"/>
      <c r="BSZ43" s="332"/>
      <c r="BTA43" s="332"/>
      <c r="BTB43" s="332"/>
      <c r="BTC43" s="332"/>
      <c r="BTD43" s="332"/>
      <c r="BTE43" s="332"/>
      <c r="BTF43" s="332"/>
      <c r="BTG43" s="332"/>
      <c r="BTH43" s="332"/>
      <c r="BTI43" s="332"/>
      <c r="BTJ43" s="332"/>
      <c r="BTK43" s="332"/>
      <c r="BTL43" s="332"/>
      <c r="BTM43" s="332"/>
      <c r="BTN43" s="332"/>
      <c r="BTO43" s="332"/>
      <c r="BTP43" s="332"/>
      <c r="BTQ43" s="332"/>
      <c r="BTR43" s="332"/>
      <c r="BTS43" s="332"/>
      <c r="BTT43" s="332"/>
      <c r="BTU43" s="332"/>
      <c r="BTV43" s="332"/>
      <c r="BTW43" s="332"/>
      <c r="BTX43" s="332"/>
      <c r="BTY43" s="332"/>
      <c r="BTZ43" s="332"/>
      <c r="BUA43" s="332"/>
      <c r="BUB43" s="332"/>
      <c r="BUC43" s="332"/>
      <c r="BUD43" s="332"/>
      <c r="BUE43" s="332"/>
      <c r="BUF43" s="332"/>
      <c r="BUG43" s="332"/>
      <c r="BUH43" s="332"/>
      <c r="BUI43" s="332"/>
      <c r="BUJ43" s="332"/>
      <c r="BUK43" s="332"/>
      <c r="BUL43" s="332"/>
      <c r="BUM43" s="332"/>
      <c r="BUN43" s="332"/>
      <c r="BUO43" s="332"/>
      <c r="BUP43" s="332"/>
      <c r="BUQ43" s="332"/>
      <c r="BUR43" s="332"/>
      <c r="BUS43" s="332"/>
      <c r="BUT43" s="332"/>
      <c r="BUU43" s="332"/>
      <c r="BUV43" s="332"/>
      <c r="BUW43" s="332"/>
      <c r="BUX43" s="332"/>
      <c r="BUY43" s="332"/>
      <c r="BUZ43" s="332"/>
      <c r="BVA43" s="332"/>
      <c r="BVB43" s="332"/>
      <c r="BVC43" s="332"/>
      <c r="BVD43" s="332"/>
      <c r="BVE43" s="332"/>
      <c r="BVF43" s="332"/>
      <c r="BVG43" s="332"/>
      <c r="BVH43" s="332"/>
      <c r="BVI43" s="332"/>
      <c r="BVJ43" s="332"/>
      <c r="BVK43" s="332"/>
      <c r="BVL43" s="332"/>
      <c r="BVM43" s="332"/>
      <c r="BVN43" s="332"/>
      <c r="BVO43" s="332"/>
      <c r="BVP43" s="332"/>
      <c r="BVQ43" s="332"/>
      <c r="BVR43" s="332"/>
      <c r="BVS43" s="332"/>
      <c r="BVT43" s="332"/>
      <c r="BVU43" s="332"/>
      <c r="BVV43" s="332"/>
      <c r="BVW43" s="332"/>
      <c r="BVX43" s="332"/>
      <c r="BVY43" s="332"/>
      <c r="BVZ43" s="332"/>
      <c r="BWA43" s="332"/>
      <c r="BWB43" s="332"/>
      <c r="BWC43" s="332"/>
      <c r="BWD43" s="332"/>
      <c r="BWE43" s="332"/>
      <c r="BWF43" s="332"/>
      <c r="BWG43" s="332"/>
      <c r="BWH43" s="332"/>
      <c r="BWI43" s="332"/>
      <c r="BWJ43" s="332"/>
      <c r="BWK43" s="332"/>
      <c r="BWL43" s="332"/>
      <c r="BWM43" s="332"/>
      <c r="BWN43" s="332"/>
      <c r="BWO43" s="332"/>
      <c r="BWP43" s="332"/>
      <c r="BWQ43" s="332"/>
      <c r="BWR43" s="332"/>
      <c r="BWS43" s="332"/>
      <c r="BWT43" s="332"/>
      <c r="BWU43" s="332"/>
      <c r="BWV43" s="332"/>
      <c r="BWW43" s="332"/>
      <c r="BWX43" s="332"/>
      <c r="BWY43" s="332"/>
      <c r="BWZ43" s="332"/>
      <c r="BXA43" s="332"/>
      <c r="BXB43" s="332"/>
      <c r="BXC43" s="332"/>
      <c r="BXD43" s="332"/>
      <c r="BXE43" s="332"/>
      <c r="BXF43" s="332"/>
      <c r="BXG43" s="332"/>
      <c r="BXH43" s="332"/>
      <c r="BXI43" s="332"/>
      <c r="BXJ43" s="332"/>
      <c r="BXK43" s="332"/>
      <c r="BXL43" s="332"/>
      <c r="BXM43" s="332"/>
      <c r="BXN43" s="332"/>
      <c r="BXO43" s="332"/>
      <c r="BXP43" s="332"/>
      <c r="BXQ43" s="332"/>
      <c r="BXR43" s="332"/>
      <c r="BXS43" s="332"/>
      <c r="BXT43" s="332"/>
      <c r="BXU43" s="332"/>
      <c r="BXV43" s="332"/>
      <c r="BXW43" s="332"/>
      <c r="BXX43" s="332"/>
      <c r="BXY43" s="332"/>
      <c r="BXZ43" s="332"/>
      <c r="BYA43" s="332"/>
      <c r="BYB43" s="332"/>
      <c r="BYC43" s="332"/>
      <c r="BYD43" s="332"/>
      <c r="BYE43" s="332"/>
      <c r="BYF43" s="332"/>
      <c r="BYG43" s="332"/>
      <c r="BYH43" s="332"/>
      <c r="BYI43" s="332"/>
      <c r="BYJ43" s="332"/>
      <c r="BYK43" s="332"/>
      <c r="BYL43" s="332"/>
      <c r="BYM43" s="332"/>
      <c r="BYN43" s="332"/>
      <c r="BYO43" s="332"/>
      <c r="BYP43" s="332"/>
      <c r="BYQ43" s="332"/>
      <c r="BYR43" s="332"/>
      <c r="BYS43" s="332"/>
      <c r="BYT43" s="332"/>
      <c r="BYU43" s="332"/>
      <c r="BYV43" s="332"/>
      <c r="BYW43" s="332"/>
      <c r="BYX43" s="332"/>
      <c r="BYY43" s="332"/>
      <c r="BYZ43" s="332"/>
      <c r="BZA43" s="332"/>
      <c r="BZB43" s="332"/>
      <c r="BZC43" s="332"/>
      <c r="BZD43" s="332"/>
      <c r="BZE43" s="332"/>
      <c r="BZF43" s="332"/>
      <c r="BZG43" s="332"/>
      <c r="BZH43" s="332"/>
      <c r="BZI43" s="332"/>
      <c r="BZJ43" s="332"/>
      <c r="BZK43" s="332"/>
      <c r="BZL43" s="332"/>
      <c r="BZM43" s="332"/>
      <c r="BZN43" s="332"/>
      <c r="BZO43" s="332"/>
      <c r="BZP43" s="332"/>
      <c r="BZQ43" s="332"/>
      <c r="BZR43" s="332"/>
      <c r="BZS43" s="332"/>
      <c r="BZT43" s="332"/>
      <c r="BZU43" s="332"/>
      <c r="BZV43" s="332"/>
      <c r="BZW43" s="332"/>
      <c r="BZX43" s="332"/>
      <c r="BZY43" s="332"/>
      <c r="BZZ43" s="332"/>
      <c r="CAA43" s="332"/>
      <c r="CAB43" s="332"/>
      <c r="CAC43" s="332"/>
      <c r="CAD43" s="332"/>
      <c r="CAE43" s="332"/>
      <c r="CAF43" s="332"/>
      <c r="CAG43" s="332"/>
      <c r="CAH43" s="332"/>
      <c r="CAI43" s="332"/>
      <c r="CAJ43" s="332"/>
      <c r="CAK43" s="332"/>
      <c r="CAL43" s="332"/>
      <c r="CAM43" s="332"/>
      <c r="CAN43" s="332"/>
      <c r="CAO43" s="332"/>
      <c r="CAP43" s="332"/>
      <c r="CAQ43" s="332"/>
      <c r="CAR43" s="332"/>
      <c r="CAS43" s="332"/>
      <c r="CAT43" s="332"/>
      <c r="CAU43" s="332"/>
      <c r="CAV43" s="332"/>
      <c r="CAW43" s="332"/>
      <c r="CAX43" s="332"/>
      <c r="CAY43" s="332"/>
      <c r="CAZ43" s="332"/>
      <c r="CBA43" s="332"/>
      <c r="CBB43" s="332"/>
      <c r="CBC43" s="332"/>
      <c r="CBD43" s="332"/>
      <c r="CBE43" s="332"/>
      <c r="CBF43" s="332"/>
      <c r="CBG43" s="332"/>
      <c r="CBH43" s="332"/>
      <c r="CBI43" s="332"/>
      <c r="CBJ43" s="332"/>
      <c r="CBK43" s="332"/>
      <c r="CBL43" s="332"/>
      <c r="CBM43" s="332"/>
      <c r="CBN43" s="332"/>
      <c r="CBO43" s="332"/>
      <c r="CBP43" s="332"/>
      <c r="CBQ43" s="332"/>
      <c r="CBR43" s="332"/>
      <c r="CBS43" s="332"/>
      <c r="CBT43" s="332"/>
      <c r="CBU43" s="332"/>
      <c r="CBV43" s="332"/>
      <c r="CBW43" s="332"/>
      <c r="CBX43" s="332"/>
      <c r="CBY43" s="332"/>
      <c r="CBZ43" s="332"/>
      <c r="CCA43" s="332"/>
      <c r="CCB43" s="332"/>
      <c r="CCC43" s="332"/>
      <c r="CCD43" s="332"/>
      <c r="CCE43" s="332"/>
      <c r="CCF43" s="332"/>
      <c r="CCG43" s="332"/>
      <c r="CCH43" s="332"/>
      <c r="CCI43" s="332"/>
      <c r="CCJ43" s="332"/>
      <c r="CCK43" s="332"/>
      <c r="CCL43" s="332"/>
      <c r="CCM43" s="332"/>
      <c r="CCN43" s="332"/>
      <c r="CCO43" s="332"/>
      <c r="CCP43" s="332"/>
      <c r="CCQ43" s="332"/>
      <c r="CCR43" s="332"/>
      <c r="CCS43" s="332"/>
      <c r="CCT43" s="332"/>
      <c r="CCU43" s="332"/>
      <c r="CCV43" s="332"/>
      <c r="CCW43" s="332"/>
      <c r="CCX43" s="332"/>
      <c r="CCY43" s="332"/>
      <c r="CCZ43" s="332"/>
      <c r="CDA43" s="332"/>
      <c r="CDB43" s="332"/>
      <c r="CDC43" s="332"/>
      <c r="CDD43" s="332"/>
      <c r="CDE43" s="332"/>
      <c r="CDF43" s="332"/>
      <c r="CDG43" s="332"/>
      <c r="CDH43" s="332"/>
      <c r="CDI43" s="332"/>
      <c r="CDJ43" s="332"/>
      <c r="CDK43" s="332"/>
      <c r="CDL43" s="332"/>
      <c r="CDM43" s="332"/>
      <c r="CDN43" s="332"/>
      <c r="CDO43" s="332"/>
      <c r="CDP43" s="332"/>
      <c r="CDQ43" s="332"/>
      <c r="CDR43" s="332"/>
      <c r="CDS43" s="332"/>
      <c r="CDT43" s="332"/>
      <c r="CDU43" s="332"/>
      <c r="CDV43" s="332"/>
      <c r="CDW43" s="332"/>
      <c r="CDX43" s="332"/>
      <c r="CDY43" s="332"/>
      <c r="CDZ43" s="332"/>
      <c r="CEA43" s="332"/>
      <c r="CEB43" s="332"/>
      <c r="CEC43" s="332"/>
      <c r="CED43" s="332"/>
      <c r="CEE43" s="332"/>
      <c r="CEF43" s="332"/>
      <c r="CEG43" s="332"/>
      <c r="CEH43" s="332"/>
      <c r="CEI43" s="332"/>
      <c r="CEJ43" s="332"/>
      <c r="CEK43" s="332"/>
      <c r="CEL43" s="332"/>
      <c r="CEM43" s="332"/>
      <c r="CEN43" s="332"/>
      <c r="CEO43" s="332"/>
      <c r="CEP43" s="332"/>
      <c r="CEQ43" s="332"/>
      <c r="CER43" s="332"/>
      <c r="CES43" s="332"/>
      <c r="CET43" s="332"/>
      <c r="CEU43" s="332"/>
      <c r="CEV43" s="332"/>
      <c r="CEW43" s="332"/>
      <c r="CEX43" s="332"/>
      <c r="CEY43" s="332"/>
      <c r="CEZ43" s="332"/>
      <c r="CFA43" s="332"/>
      <c r="CFB43" s="332"/>
      <c r="CFC43" s="332"/>
      <c r="CFD43" s="332"/>
      <c r="CFE43" s="332"/>
      <c r="CFF43" s="332"/>
      <c r="CFG43" s="332"/>
      <c r="CFH43" s="332"/>
      <c r="CFI43" s="332"/>
      <c r="CFJ43" s="332"/>
      <c r="CFK43" s="332"/>
      <c r="CFL43" s="332"/>
      <c r="CFM43" s="332"/>
      <c r="CFN43" s="332"/>
      <c r="CFO43" s="332"/>
      <c r="CFP43" s="332"/>
      <c r="CFQ43" s="332"/>
      <c r="CFR43" s="332"/>
      <c r="CFS43" s="332"/>
      <c r="CFT43" s="332"/>
      <c r="CFU43" s="332"/>
      <c r="CFV43" s="332"/>
      <c r="CFW43" s="332"/>
      <c r="CFX43" s="332"/>
      <c r="CFY43" s="332"/>
      <c r="CFZ43" s="332"/>
      <c r="CGA43" s="332"/>
      <c r="CGB43" s="332"/>
      <c r="CGC43" s="332"/>
      <c r="CGD43" s="332"/>
      <c r="CGE43" s="332"/>
      <c r="CGF43" s="332"/>
      <c r="CGG43" s="332"/>
      <c r="CGH43" s="332"/>
      <c r="CGI43" s="332"/>
      <c r="CGJ43" s="332"/>
      <c r="CGK43" s="332"/>
      <c r="CGL43" s="332"/>
      <c r="CGM43" s="332"/>
      <c r="CGN43" s="332"/>
      <c r="CGO43" s="332"/>
      <c r="CGP43" s="332"/>
      <c r="CGQ43" s="332"/>
      <c r="CGR43" s="332"/>
      <c r="CGS43" s="332"/>
      <c r="CGT43" s="332"/>
      <c r="CGU43" s="332"/>
      <c r="CGV43" s="332"/>
      <c r="CGW43" s="332"/>
      <c r="CGX43" s="332"/>
      <c r="CGY43" s="332"/>
      <c r="CGZ43" s="332"/>
      <c r="CHA43" s="332"/>
      <c r="CHB43" s="332"/>
      <c r="CHC43" s="332"/>
      <c r="CHD43" s="332"/>
      <c r="CHE43" s="332"/>
      <c r="CHF43" s="332"/>
      <c r="CHG43" s="332"/>
      <c r="CHH43" s="332"/>
      <c r="CHI43" s="332"/>
      <c r="CHJ43" s="332"/>
      <c r="CHK43" s="332"/>
      <c r="CHL43" s="332"/>
      <c r="CHM43" s="332"/>
      <c r="CHN43" s="332"/>
      <c r="CHO43" s="332"/>
      <c r="CHP43" s="332"/>
      <c r="CHQ43" s="332"/>
      <c r="CHR43" s="332"/>
      <c r="CHS43" s="332"/>
      <c r="CHT43" s="332"/>
      <c r="CHU43" s="332"/>
      <c r="CHV43" s="332"/>
      <c r="CHW43" s="332"/>
      <c r="CHX43" s="332"/>
      <c r="CHY43" s="332"/>
      <c r="CHZ43" s="332"/>
      <c r="CIA43" s="332"/>
      <c r="CIB43" s="332"/>
      <c r="CIC43" s="332"/>
      <c r="CID43" s="332"/>
      <c r="CIE43" s="332"/>
      <c r="CIF43" s="332"/>
      <c r="CIG43" s="332"/>
      <c r="CIH43" s="332"/>
      <c r="CII43" s="332"/>
      <c r="CIJ43" s="332"/>
      <c r="CIK43" s="332"/>
      <c r="CIL43" s="332"/>
      <c r="CIM43" s="332"/>
      <c r="CIN43" s="332"/>
      <c r="CIO43" s="332"/>
      <c r="CIP43" s="332"/>
      <c r="CIQ43" s="332"/>
      <c r="CIR43" s="332"/>
      <c r="CIS43" s="332"/>
      <c r="CIT43" s="332"/>
      <c r="CIU43" s="332"/>
      <c r="CIV43" s="332"/>
      <c r="CIW43" s="332"/>
      <c r="CIX43" s="332"/>
      <c r="CIY43" s="332"/>
      <c r="CIZ43" s="332"/>
      <c r="CJA43" s="332"/>
      <c r="CJB43" s="332"/>
      <c r="CJC43" s="332"/>
      <c r="CJD43" s="332"/>
      <c r="CJE43" s="332"/>
      <c r="CJF43" s="332"/>
      <c r="CJG43" s="332"/>
      <c r="CJH43" s="332"/>
      <c r="CJI43" s="332"/>
      <c r="CJJ43" s="332"/>
      <c r="CJK43" s="332"/>
      <c r="CJL43" s="332"/>
      <c r="CJM43" s="332"/>
      <c r="CJN43" s="332"/>
      <c r="CJO43" s="332"/>
      <c r="CJP43" s="332"/>
      <c r="CJQ43" s="332"/>
      <c r="CJR43" s="332"/>
      <c r="CJS43" s="332"/>
      <c r="CJT43" s="332"/>
      <c r="CJU43" s="332"/>
      <c r="CJV43" s="332"/>
      <c r="CJW43" s="332"/>
      <c r="CJX43" s="332"/>
      <c r="CJY43" s="332"/>
      <c r="CJZ43" s="332"/>
      <c r="CKA43" s="332"/>
      <c r="CKB43" s="332"/>
      <c r="CKC43" s="332"/>
      <c r="CKD43" s="332"/>
      <c r="CKE43" s="332"/>
      <c r="CKF43" s="332"/>
      <c r="CKG43" s="332"/>
      <c r="CKH43" s="332"/>
      <c r="CKI43" s="332"/>
      <c r="CKJ43" s="332"/>
      <c r="CKK43" s="332"/>
      <c r="CKL43" s="332"/>
      <c r="CKM43" s="332"/>
      <c r="CKN43" s="332"/>
      <c r="CKO43" s="332"/>
      <c r="CKP43" s="332"/>
      <c r="CKQ43" s="332"/>
      <c r="CKR43" s="332"/>
      <c r="CKS43" s="332"/>
      <c r="CKT43" s="332"/>
      <c r="CKU43" s="332"/>
      <c r="CKV43" s="332"/>
      <c r="CKW43" s="332"/>
      <c r="CKX43" s="332"/>
      <c r="CKY43" s="332"/>
      <c r="CKZ43" s="332"/>
      <c r="CLA43" s="332"/>
      <c r="CLB43" s="332"/>
      <c r="CLC43" s="332"/>
      <c r="CLD43" s="332"/>
      <c r="CLE43" s="332"/>
      <c r="CLF43" s="332"/>
      <c r="CLG43" s="332"/>
      <c r="CLH43" s="332"/>
      <c r="CLI43" s="332"/>
      <c r="CLJ43" s="332"/>
      <c r="CLK43" s="332"/>
      <c r="CLL43" s="332"/>
      <c r="CLM43" s="332"/>
      <c r="CLN43" s="332"/>
      <c r="CLO43" s="332"/>
      <c r="CLP43" s="332"/>
      <c r="CLQ43" s="332"/>
      <c r="CLR43" s="332"/>
      <c r="CLS43" s="332"/>
      <c r="CLT43" s="332"/>
      <c r="CLU43" s="332"/>
      <c r="CLV43" s="332"/>
      <c r="CLW43" s="332"/>
      <c r="CLX43" s="332"/>
      <c r="CLY43" s="332"/>
      <c r="CLZ43" s="332"/>
      <c r="CMA43" s="332"/>
      <c r="CMB43" s="332"/>
      <c r="CMC43" s="332"/>
      <c r="CMD43" s="332"/>
      <c r="CME43" s="332"/>
      <c r="CMF43" s="332"/>
      <c r="CMG43" s="332"/>
      <c r="CMH43" s="332"/>
      <c r="CMI43" s="332"/>
      <c r="CMJ43" s="332"/>
      <c r="CMK43" s="332"/>
      <c r="CML43" s="332"/>
      <c r="CMM43" s="332"/>
      <c r="CMN43" s="332"/>
      <c r="CMO43" s="332"/>
      <c r="CMP43" s="332"/>
      <c r="CMQ43" s="332"/>
      <c r="CMR43" s="332"/>
      <c r="CMS43" s="332"/>
      <c r="CMT43" s="332"/>
      <c r="CMU43" s="332"/>
      <c r="CMV43" s="332"/>
      <c r="CMW43" s="332"/>
      <c r="CMX43" s="332"/>
      <c r="CMY43" s="332"/>
      <c r="CMZ43" s="332"/>
      <c r="CNA43" s="332"/>
      <c r="CNB43" s="332"/>
      <c r="CNC43" s="332"/>
      <c r="CND43" s="332"/>
      <c r="CNE43" s="332"/>
      <c r="CNF43" s="332"/>
      <c r="CNG43" s="332"/>
      <c r="CNH43" s="332"/>
      <c r="CNI43" s="332"/>
      <c r="CNJ43" s="332"/>
      <c r="CNK43" s="332"/>
      <c r="CNL43" s="332"/>
      <c r="CNM43" s="332"/>
      <c r="CNN43" s="332"/>
      <c r="CNO43" s="332"/>
      <c r="CNP43" s="332"/>
      <c r="CNQ43" s="332"/>
      <c r="CNR43" s="332"/>
      <c r="CNS43" s="332"/>
      <c r="CNT43" s="332"/>
      <c r="CNU43" s="332"/>
      <c r="CNV43" s="332"/>
      <c r="CNW43" s="332"/>
      <c r="CNX43" s="332"/>
      <c r="CNY43" s="332"/>
      <c r="CNZ43" s="332"/>
      <c r="COA43" s="332"/>
      <c r="COB43" s="332"/>
      <c r="COC43" s="332"/>
      <c r="COD43" s="332"/>
      <c r="COE43" s="332"/>
      <c r="COF43" s="332"/>
      <c r="COG43" s="332"/>
      <c r="COH43" s="332"/>
      <c r="COI43" s="332"/>
      <c r="COJ43" s="332"/>
      <c r="COK43" s="332"/>
      <c r="COL43" s="332"/>
      <c r="COM43" s="332"/>
      <c r="CON43" s="332"/>
      <c r="COO43" s="332"/>
      <c r="COP43" s="332"/>
      <c r="COQ43" s="332"/>
      <c r="COR43" s="332"/>
      <c r="COS43" s="332"/>
      <c r="COT43" s="332"/>
      <c r="COU43" s="332"/>
      <c r="COV43" s="332"/>
      <c r="COW43" s="332"/>
      <c r="COX43" s="332"/>
      <c r="COY43" s="332"/>
      <c r="COZ43" s="332"/>
      <c r="CPA43" s="332"/>
      <c r="CPB43" s="332"/>
      <c r="CPC43" s="332"/>
      <c r="CPD43" s="332"/>
      <c r="CPE43" s="332"/>
      <c r="CPF43" s="332"/>
      <c r="CPG43" s="332"/>
      <c r="CPH43" s="332"/>
      <c r="CPI43" s="332"/>
      <c r="CPJ43" s="332"/>
      <c r="CPK43" s="332"/>
      <c r="CPL43" s="332"/>
      <c r="CPM43" s="332"/>
      <c r="CPN43" s="332"/>
      <c r="CPO43" s="332"/>
      <c r="CPP43" s="332"/>
      <c r="CPQ43" s="332"/>
      <c r="CPR43" s="332"/>
      <c r="CPS43" s="332"/>
      <c r="CPT43" s="332"/>
      <c r="CPU43" s="332"/>
      <c r="CPV43" s="332"/>
      <c r="CPW43" s="332"/>
      <c r="CPX43" s="332"/>
      <c r="CPY43" s="332"/>
      <c r="CPZ43" s="332"/>
      <c r="CQA43" s="332"/>
      <c r="CQB43" s="332"/>
      <c r="CQC43" s="332"/>
      <c r="CQD43" s="332"/>
      <c r="CQE43" s="332"/>
      <c r="CQF43" s="332"/>
      <c r="CQG43" s="332"/>
      <c r="CQH43" s="332"/>
      <c r="CQI43" s="332"/>
      <c r="CQJ43" s="332"/>
      <c r="CQK43" s="332"/>
      <c r="CQL43" s="332"/>
      <c r="CQM43" s="332"/>
      <c r="CQN43" s="332"/>
      <c r="CQO43" s="332"/>
      <c r="CQP43" s="332"/>
      <c r="CQQ43" s="332"/>
      <c r="CQR43" s="332"/>
      <c r="CQS43" s="332"/>
      <c r="CQT43" s="332"/>
      <c r="CQU43" s="332"/>
      <c r="CQV43" s="332"/>
      <c r="CQW43" s="332"/>
      <c r="CQX43" s="332"/>
      <c r="CQY43" s="332"/>
      <c r="CQZ43" s="332"/>
      <c r="CRA43" s="332"/>
      <c r="CRB43" s="332"/>
      <c r="CRC43" s="332"/>
      <c r="CRD43" s="332"/>
      <c r="CRE43" s="332"/>
      <c r="CRF43" s="332"/>
      <c r="CRG43" s="332"/>
      <c r="CRH43" s="332"/>
      <c r="CRI43" s="332"/>
      <c r="CRJ43" s="332"/>
      <c r="CRK43" s="332"/>
      <c r="CRL43" s="332"/>
      <c r="CRM43" s="332"/>
      <c r="CRN43" s="332"/>
      <c r="CRO43" s="332"/>
      <c r="CRP43" s="332"/>
      <c r="CRQ43" s="332"/>
      <c r="CRR43" s="332"/>
      <c r="CRS43" s="332"/>
      <c r="CRT43" s="332"/>
      <c r="CRU43" s="332"/>
      <c r="CRV43" s="332"/>
      <c r="CRW43" s="332"/>
      <c r="CRX43" s="332"/>
      <c r="CRY43" s="332"/>
      <c r="CRZ43" s="332"/>
      <c r="CSA43" s="332"/>
      <c r="CSB43" s="332"/>
      <c r="CSC43" s="332"/>
      <c r="CSD43" s="332"/>
      <c r="CSE43" s="332"/>
      <c r="CSF43" s="332"/>
      <c r="CSG43" s="332"/>
      <c r="CSH43" s="332"/>
      <c r="CSI43" s="332"/>
      <c r="CSJ43" s="332"/>
      <c r="CSK43" s="332"/>
      <c r="CSL43" s="332"/>
      <c r="CSM43" s="332"/>
      <c r="CSN43" s="332"/>
      <c r="CSO43" s="332"/>
      <c r="CSP43" s="332"/>
      <c r="CSQ43" s="332"/>
      <c r="CSR43" s="332"/>
      <c r="CSS43" s="332"/>
      <c r="CST43" s="332"/>
      <c r="CSU43" s="332"/>
      <c r="CSV43" s="332"/>
      <c r="CSW43" s="332"/>
      <c r="CSX43" s="332"/>
      <c r="CSY43" s="332"/>
      <c r="CSZ43" s="332"/>
      <c r="CTA43" s="332"/>
      <c r="CTB43" s="332"/>
      <c r="CTC43" s="332"/>
      <c r="CTD43" s="332"/>
      <c r="CTE43" s="332"/>
      <c r="CTF43" s="332"/>
      <c r="CTG43" s="332"/>
      <c r="CTH43" s="332"/>
      <c r="CTI43" s="332"/>
      <c r="CTJ43" s="332"/>
      <c r="CTK43" s="332"/>
      <c r="CTL43" s="332"/>
      <c r="CTM43" s="332"/>
      <c r="CTN43" s="332"/>
      <c r="CTO43" s="332"/>
      <c r="CTP43" s="332"/>
      <c r="CTQ43" s="332"/>
      <c r="CTR43" s="332"/>
      <c r="CTS43" s="332"/>
      <c r="CTT43" s="332"/>
      <c r="CTU43" s="332"/>
      <c r="CTV43" s="332"/>
      <c r="CTW43" s="332"/>
      <c r="CTX43" s="332"/>
      <c r="CTY43" s="332"/>
      <c r="CTZ43" s="332"/>
      <c r="CUA43" s="332"/>
      <c r="CUB43" s="332"/>
      <c r="CUC43" s="332"/>
      <c r="CUD43" s="332"/>
      <c r="CUE43" s="332"/>
      <c r="CUF43" s="332"/>
      <c r="CUG43" s="332"/>
      <c r="CUH43" s="332"/>
      <c r="CUI43" s="332"/>
      <c r="CUJ43" s="332"/>
      <c r="CUK43" s="332"/>
      <c r="CUL43" s="332"/>
      <c r="CUM43" s="332"/>
      <c r="CUN43" s="332"/>
      <c r="CUO43" s="332"/>
      <c r="CUP43" s="332"/>
      <c r="CUQ43" s="332"/>
      <c r="CUR43" s="332"/>
      <c r="CUS43" s="332"/>
      <c r="CUT43" s="332"/>
      <c r="CUU43" s="332"/>
      <c r="CUV43" s="332"/>
      <c r="CUW43" s="332"/>
      <c r="CUX43" s="332"/>
      <c r="CUY43" s="332"/>
      <c r="CUZ43" s="332"/>
      <c r="CVA43" s="332"/>
      <c r="CVB43" s="332"/>
      <c r="CVC43" s="332"/>
      <c r="CVD43" s="332"/>
      <c r="CVE43" s="332"/>
      <c r="CVF43" s="332"/>
      <c r="CVG43" s="332"/>
      <c r="CVH43" s="332"/>
      <c r="CVI43" s="332"/>
      <c r="CVJ43" s="332"/>
      <c r="CVK43" s="332"/>
      <c r="CVL43" s="332"/>
      <c r="CVM43" s="332"/>
      <c r="CVN43" s="332"/>
      <c r="CVO43" s="332"/>
      <c r="CVP43" s="332"/>
      <c r="CVQ43" s="332"/>
      <c r="CVR43" s="332"/>
      <c r="CVS43" s="332"/>
      <c r="CVT43" s="332"/>
      <c r="CVU43" s="332"/>
      <c r="CVV43" s="332"/>
      <c r="CVW43" s="332"/>
      <c r="CVX43" s="332"/>
      <c r="CVY43" s="332"/>
      <c r="CVZ43" s="332"/>
      <c r="CWA43" s="332"/>
      <c r="CWB43" s="332"/>
      <c r="CWC43" s="332"/>
      <c r="CWD43" s="332"/>
      <c r="CWE43" s="332"/>
      <c r="CWF43" s="332"/>
      <c r="CWG43" s="332"/>
      <c r="CWH43" s="332"/>
      <c r="CWI43" s="332"/>
      <c r="CWJ43" s="332"/>
      <c r="CWK43" s="332"/>
      <c r="CWL43" s="332"/>
      <c r="CWM43" s="332"/>
      <c r="CWN43" s="332"/>
      <c r="CWO43" s="332"/>
      <c r="CWP43" s="332"/>
      <c r="CWQ43" s="332"/>
      <c r="CWR43" s="332"/>
      <c r="CWS43" s="332"/>
      <c r="CWT43" s="332"/>
      <c r="CWU43" s="332"/>
      <c r="CWV43" s="332"/>
      <c r="CWW43" s="332"/>
      <c r="CWX43" s="332"/>
      <c r="CWY43" s="332"/>
      <c r="CWZ43" s="332"/>
      <c r="CXA43" s="332"/>
      <c r="CXB43" s="332"/>
      <c r="CXC43" s="332"/>
      <c r="CXD43" s="332"/>
      <c r="CXE43" s="332"/>
      <c r="CXF43" s="332"/>
      <c r="CXG43" s="332"/>
      <c r="CXH43" s="332"/>
      <c r="CXI43" s="332"/>
      <c r="CXJ43" s="332"/>
      <c r="CXK43" s="332"/>
      <c r="CXL43" s="332"/>
      <c r="CXM43" s="332"/>
      <c r="CXN43" s="332"/>
      <c r="CXO43" s="332"/>
      <c r="CXP43" s="332"/>
      <c r="CXQ43" s="332"/>
      <c r="CXR43" s="332"/>
      <c r="CXS43" s="332"/>
      <c r="CXT43" s="332"/>
      <c r="CXU43" s="332"/>
      <c r="CXV43" s="332"/>
      <c r="CXW43" s="332"/>
      <c r="CXX43" s="332"/>
      <c r="CXY43" s="332"/>
      <c r="CXZ43" s="332"/>
      <c r="CYA43" s="332"/>
      <c r="CYB43" s="332"/>
      <c r="CYC43" s="332"/>
      <c r="CYD43" s="332"/>
      <c r="CYE43" s="332"/>
      <c r="CYF43" s="332"/>
      <c r="CYG43" s="332"/>
      <c r="CYH43" s="332"/>
      <c r="CYI43" s="332"/>
      <c r="CYJ43" s="332"/>
      <c r="CYK43" s="332"/>
      <c r="CYL43" s="332"/>
      <c r="CYM43" s="332"/>
      <c r="CYN43" s="332"/>
      <c r="CYO43" s="332"/>
      <c r="CYP43" s="332"/>
      <c r="CYQ43" s="332"/>
      <c r="CYR43" s="332"/>
      <c r="CYS43" s="332"/>
      <c r="CYT43" s="332"/>
      <c r="CYU43" s="332"/>
      <c r="CYV43" s="332"/>
      <c r="CYW43" s="332"/>
      <c r="CYX43" s="332"/>
      <c r="CYY43" s="332"/>
      <c r="CYZ43" s="332"/>
      <c r="CZA43" s="332"/>
      <c r="CZB43" s="332"/>
      <c r="CZC43" s="332"/>
      <c r="CZD43" s="332"/>
      <c r="CZE43" s="332"/>
      <c r="CZF43" s="332"/>
      <c r="CZG43" s="332"/>
      <c r="CZH43" s="332"/>
      <c r="CZI43" s="332"/>
      <c r="CZJ43" s="332"/>
      <c r="CZK43" s="332"/>
      <c r="CZL43" s="332"/>
      <c r="CZM43" s="332"/>
      <c r="CZN43" s="332"/>
      <c r="CZO43" s="332"/>
      <c r="CZP43" s="332"/>
      <c r="CZQ43" s="332"/>
      <c r="CZR43" s="332"/>
      <c r="CZS43" s="332"/>
      <c r="CZT43" s="332"/>
      <c r="CZU43" s="332"/>
      <c r="CZV43" s="332"/>
      <c r="CZW43" s="332"/>
      <c r="CZX43" s="332"/>
      <c r="CZY43" s="332"/>
      <c r="CZZ43" s="332"/>
      <c r="DAA43" s="332"/>
      <c r="DAB43" s="332"/>
      <c r="DAC43" s="332"/>
      <c r="DAD43" s="332"/>
      <c r="DAE43" s="332"/>
      <c r="DAF43" s="332"/>
      <c r="DAG43" s="332"/>
      <c r="DAH43" s="332"/>
      <c r="DAI43" s="332"/>
      <c r="DAJ43" s="332"/>
      <c r="DAK43" s="332"/>
      <c r="DAL43" s="332"/>
      <c r="DAM43" s="332"/>
      <c r="DAN43" s="332"/>
      <c r="DAO43" s="332"/>
      <c r="DAP43" s="332"/>
      <c r="DAQ43" s="332"/>
      <c r="DAR43" s="332"/>
      <c r="DAS43" s="332"/>
      <c r="DAT43" s="332"/>
      <c r="DAU43" s="332"/>
      <c r="DAV43" s="332"/>
      <c r="DAW43" s="332"/>
      <c r="DAX43" s="332"/>
      <c r="DAY43" s="332"/>
      <c r="DAZ43" s="332"/>
      <c r="DBA43" s="332"/>
      <c r="DBB43" s="332"/>
      <c r="DBC43" s="332"/>
      <c r="DBD43" s="332"/>
      <c r="DBE43" s="332"/>
      <c r="DBF43" s="332"/>
      <c r="DBG43" s="332"/>
      <c r="DBH43" s="332"/>
      <c r="DBI43" s="332"/>
      <c r="DBJ43" s="332"/>
      <c r="DBK43" s="332"/>
      <c r="DBL43" s="332"/>
      <c r="DBM43" s="332"/>
      <c r="DBN43" s="332"/>
      <c r="DBO43" s="332"/>
      <c r="DBP43" s="332"/>
      <c r="DBQ43" s="332"/>
      <c r="DBR43" s="332"/>
      <c r="DBS43" s="332"/>
      <c r="DBT43" s="332"/>
      <c r="DBU43" s="332"/>
      <c r="DBV43" s="332"/>
      <c r="DBW43" s="332"/>
      <c r="DBX43" s="332"/>
      <c r="DBY43" s="332"/>
      <c r="DBZ43" s="332"/>
      <c r="DCA43" s="332"/>
      <c r="DCB43" s="332"/>
      <c r="DCC43" s="332"/>
      <c r="DCD43" s="332"/>
      <c r="DCE43" s="332"/>
      <c r="DCF43" s="332"/>
      <c r="DCG43" s="332"/>
      <c r="DCH43" s="332"/>
      <c r="DCI43" s="332"/>
      <c r="DCJ43" s="332"/>
      <c r="DCK43" s="332"/>
      <c r="DCL43" s="332"/>
      <c r="DCM43" s="332"/>
      <c r="DCN43" s="332"/>
      <c r="DCO43" s="332"/>
      <c r="DCP43" s="332"/>
      <c r="DCQ43" s="332"/>
      <c r="DCR43" s="332"/>
      <c r="DCS43" s="332"/>
      <c r="DCT43" s="332"/>
      <c r="DCU43" s="332"/>
      <c r="DCV43" s="332"/>
      <c r="DCW43" s="332"/>
      <c r="DCX43" s="332"/>
      <c r="DCY43" s="332"/>
      <c r="DCZ43" s="332"/>
      <c r="DDA43" s="332"/>
      <c r="DDB43" s="332"/>
      <c r="DDC43" s="332"/>
      <c r="DDD43" s="332"/>
      <c r="DDE43" s="332"/>
      <c r="DDF43" s="332"/>
      <c r="DDG43" s="332"/>
      <c r="DDH43" s="332"/>
      <c r="DDI43" s="332"/>
      <c r="DDJ43" s="332"/>
      <c r="DDK43" s="332"/>
      <c r="DDL43" s="332"/>
      <c r="DDM43" s="332"/>
      <c r="DDN43" s="332"/>
      <c r="DDO43" s="332"/>
      <c r="DDP43" s="332"/>
      <c r="DDQ43" s="332"/>
      <c r="DDR43" s="332"/>
      <c r="DDS43" s="332"/>
      <c r="DDT43" s="332"/>
      <c r="DDU43" s="332"/>
      <c r="DDV43" s="332"/>
      <c r="DDW43" s="332"/>
      <c r="DDX43" s="332"/>
      <c r="DDY43" s="332"/>
      <c r="DDZ43" s="332"/>
      <c r="DEA43" s="332"/>
      <c r="DEB43" s="332"/>
      <c r="DEC43" s="332"/>
      <c r="DED43" s="332"/>
      <c r="DEE43" s="332"/>
      <c r="DEF43" s="332"/>
      <c r="DEG43" s="332"/>
      <c r="DEH43" s="332"/>
      <c r="DEI43" s="332"/>
      <c r="DEJ43" s="332"/>
      <c r="DEK43" s="332"/>
      <c r="DEL43" s="332"/>
      <c r="DEM43" s="332"/>
      <c r="DEN43" s="332"/>
      <c r="DEO43" s="332"/>
      <c r="DEP43" s="332"/>
      <c r="DEQ43" s="332"/>
      <c r="DER43" s="332"/>
      <c r="DES43" s="332"/>
      <c r="DET43" s="332"/>
      <c r="DEU43" s="332"/>
      <c r="DEV43" s="332"/>
      <c r="DEW43" s="332"/>
      <c r="DEX43" s="332"/>
      <c r="DEY43" s="332"/>
      <c r="DEZ43" s="332"/>
      <c r="DFA43" s="332"/>
      <c r="DFB43" s="332"/>
      <c r="DFC43" s="332"/>
      <c r="DFD43" s="332"/>
      <c r="DFE43" s="332"/>
      <c r="DFF43" s="332"/>
      <c r="DFG43" s="332"/>
      <c r="DFH43" s="332"/>
      <c r="DFI43" s="332"/>
      <c r="DFJ43" s="332"/>
      <c r="DFK43" s="332"/>
      <c r="DFL43" s="332"/>
      <c r="DFM43" s="332"/>
      <c r="DFN43" s="332"/>
      <c r="DFO43" s="332"/>
      <c r="DFP43" s="332"/>
      <c r="DFQ43" s="332"/>
      <c r="DFR43" s="332"/>
      <c r="DFS43" s="332"/>
      <c r="DFT43" s="332"/>
      <c r="DFU43" s="332"/>
      <c r="DFV43" s="332"/>
      <c r="DFW43" s="332"/>
      <c r="DFX43" s="332"/>
      <c r="DFY43" s="332"/>
      <c r="DFZ43" s="332"/>
      <c r="DGA43" s="332"/>
      <c r="DGB43" s="332"/>
      <c r="DGC43" s="332"/>
      <c r="DGD43" s="332"/>
      <c r="DGE43" s="332"/>
      <c r="DGF43" s="332"/>
      <c r="DGG43" s="332"/>
      <c r="DGH43" s="332"/>
      <c r="DGI43" s="332"/>
      <c r="DGJ43" s="332"/>
      <c r="DGK43" s="332"/>
      <c r="DGL43" s="332"/>
      <c r="DGM43" s="332"/>
      <c r="DGN43" s="332"/>
      <c r="DGO43" s="332"/>
      <c r="DGP43" s="332"/>
      <c r="DGQ43" s="332"/>
      <c r="DGR43" s="332"/>
      <c r="DGS43" s="332"/>
      <c r="DGT43" s="332"/>
      <c r="DGU43" s="332"/>
      <c r="DGV43" s="332"/>
      <c r="DGW43" s="332"/>
      <c r="DGX43" s="332"/>
      <c r="DGY43" s="332"/>
      <c r="DGZ43" s="332"/>
      <c r="DHA43" s="332"/>
      <c r="DHB43" s="332"/>
      <c r="DHC43" s="332"/>
      <c r="DHD43" s="332"/>
      <c r="DHE43" s="332"/>
      <c r="DHF43" s="332"/>
      <c r="DHG43" s="332"/>
      <c r="DHH43" s="332"/>
      <c r="DHI43" s="332"/>
      <c r="DHJ43" s="332"/>
      <c r="DHK43" s="332"/>
      <c r="DHL43" s="332"/>
      <c r="DHM43" s="332"/>
      <c r="DHN43" s="332"/>
      <c r="DHO43" s="332"/>
      <c r="DHP43" s="332"/>
      <c r="DHQ43" s="332"/>
      <c r="DHR43" s="332"/>
      <c r="DHS43" s="332"/>
      <c r="DHT43" s="332"/>
      <c r="DHU43" s="332"/>
      <c r="DHV43" s="332"/>
      <c r="DHW43" s="332"/>
      <c r="DHX43" s="332"/>
      <c r="DHY43" s="332"/>
      <c r="DHZ43" s="332"/>
      <c r="DIA43" s="332"/>
      <c r="DIB43" s="332"/>
      <c r="DIC43" s="332"/>
      <c r="DID43" s="332"/>
      <c r="DIE43" s="332"/>
      <c r="DIF43" s="332"/>
      <c r="DIG43" s="332"/>
      <c r="DIH43" s="332"/>
      <c r="DII43" s="332"/>
      <c r="DIJ43" s="332"/>
      <c r="DIK43" s="332"/>
      <c r="DIL43" s="332"/>
      <c r="DIM43" s="332"/>
      <c r="DIN43" s="332"/>
      <c r="DIO43" s="332"/>
      <c r="DIP43" s="332"/>
      <c r="DIQ43" s="332"/>
      <c r="DIR43" s="332"/>
      <c r="DIS43" s="332"/>
      <c r="DIT43" s="332"/>
      <c r="DIU43" s="332"/>
      <c r="DIV43" s="332"/>
      <c r="DIW43" s="332"/>
      <c r="DIX43" s="332"/>
      <c r="DIY43" s="332"/>
      <c r="DIZ43" s="332"/>
      <c r="DJA43" s="332"/>
      <c r="DJB43" s="332"/>
      <c r="DJC43" s="332"/>
      <c r="DJD43" s="332"/>
      <c r="DJE43" s="332"/>
      <c r="DJF43" s="332"/>
      <c r="DJG43" s="332"/>
      <c r="DJH43" s="332"/>
      <c r="DJI43" s="332"/>
      <c r="DJJ43" s="332"/>
      <c r="DJK43" s="332"/>
      <c r="DJL43" s="332"/>
      <c r="DJM43" s="332"/>
      <c r="DJN43" s="332"/>
      <c r="DJO43" s="332"/>
      <c r="DJP43" s="332"/>
      <c r="DJQ43" s="332"/>
      <c r="DJR43" s="332"/>
      <c r="DJS43" s="332"/>
      <c r="DJT43" s="332"/>
      <c r="DJU43" s="332"/>
      <c r="DJV43" s="332"/>
      <c r="DJW43" s="332"/>
      <c r="DJX43" s="332"/>
      <c r="DJY43" s="332"/>
      <c r="DJZ43" s="332"/>
      <c r="DKA43" s="332"/>
      <c r="DKB43" s="332"/>
      <c r="DKC43" s="332"/>
      <c r="DKD43" s="332"/>
      <c r="DKE43" s="332"/>
      <c r="DKF43" s="332"/>
      <c r="DKG43" s="332"/>
      <c r="DKH43" s="332"/>
      <c r="DKI43" s="332"/>
      <c r="DKJ43" s="332"/>
      <c r="DKK43" s="332"/>
      <c r="DKL43" s="332"/>
      <c r="DKM43" s="332"/>
      <c r="DKN43" s="332"/>
      <c r="DKO43" s="332"/>
      <c r="DKP43" s="332"/>
      <c r="DKQ43" s="332"/>
      <c r="DKR43" s="332"/>
      <c r="DKS43" s="332"/>
      <c r="DKT43" s="332"/>
      <c r="DKU43" s="332"/>
      <c r="DKV43" s="332"/>
      <c r="DKW43" s="332"/>
      <c r="DKX43" s="332"/>
      <c r="DKY43" s="332"/>
      <c r="DKZ43" s="332"/>
      <c r="DLA43" s="332"/>
      <c r="DLB43" s="332"/>
      <c r="DLC43" s="332"/>
      <c r="DLD43" s="332"/>
      <c r="DLE43" s="332"/>
      <c r="DLF43" s="332"/>
      <c r="DLG43" s="332"/>
      <c r="DLH43" s="332"/>
      <c r="DLI43" s="332"/>
      <c r="DLJ43" s="332"/>
      <c r="DLK43" s="332"/>
      <c r="DLL43" s="332"/>
      <c r="DLM43" s="332"/>
      <c r="DLN43" s="332"/>
      <c r="DLO43" s="332"/>
      <c r="DLP43" s="332"/>
      <c r="DLQ43" s="332"/>
      <c r="DLR43" s="332"/>
      <c r="DLS43" s="332"/>
      <c r="DLT43" s="332"/>
      <c r="DLU43" s="332"/>
      <c r="DLV43" s="332"/>
      <c r="DLW43" s="332"/>
      <c r="DLX43" s="332"/>
      <c r="DLY43" s="332"/>
      <c r="DLZ43" s="332"/>
      <c r="DMA43" s="332"/>
      <c r="DMB43" s="332"/>
      <c r="DMC43" s="332"/>
      <c r="DMD43" s="332"/>
      <c r="DME43" s="332"/>
      <c r="DMF43" s="332"/>
      <c r="DMG43" s="332"/>
      <c r="DMH43" s="332"/>
      <c r="DMI43" s="332"/>
      <c r="DMJ43" s="332"/>
      <c r="DMK43" s="332"/>
      <c r="DML43" s="332"/>
      <c r="DMM43" s="332"/>
      <c r="DMN43" s="332"/>
      <c r="DMO43" s="332"/>
      <c r="DMP43" s="332"/>
      <c r="DMQ43" s="332"/>
      <c r="DMR43" s="332"/>
      <c r="DMS43" s="332"/>
      <c r="DMT43" s="332"/>
      <c r="DMU43" s="332"/>
      <c r="DMV43" s="332"/>
      <c r="DMW43" s="332"/>
      <c r="DMX43" s="332"/>
      <c r="DMY43" s="332"/>
      <c r="DMZ43" s="332"/>
      <c r="DNA43" s="332"/>
      <c r="DNB43" s="332"/>
      <c r="DNC43" s="332"/>
      <c r="DND43" s="332"/>
      <c r="DNE43" s="332"/>
      <c r="DNF43" s="332"/>
      <c r="DNG43" s="332"/>
      <c r="DNH43" s="332"/>
      <c r="DNI43" s="332"/>
      <c r="DNJ43" s="332"/>
      <c r="DNK43" s="332"/>
      <c r="DNL43" s="332"/>
      <c r="DNM43" s="332"/>
      <c r="DNN43" s="332"/>
      <c r="DNO43" s="332"/>
      <c r="DNP43" s="332"/>
      <c r="DNQ43" s="332"/>
      <c r="DNR43" s="332"/>
      <c r="DNS43" s="332"/>
      <c r="DNT43" s="332"/>
      <c r="DNU43" s="332"/>
      <c r="DNV43" s="332"/>
      <c r="DNW43" s="332"/>
      <c r="DNX43" s="332"/>
      <c r="DNY43" s="332"/>
      <c r="DNZ43" s="332"/>
      <c r="DOA43" s="332"/>
      <c r="DOB43" s="332"/>
      <c r="DOC43" s="332"/>
      <c r="DOD43" s="332"/>
      <c r="DOE43" s="332"/>
      <c r="DOF43" s="332"/>
      <c r="DOG43" s="332"/>
      <c r="DOH43" s="332"/>
      <c r="DOI43" s="332"/>
      <c r="DOJ43" s="332"/>
      <c r="DOK43" s="332"/>
      <c r="DOL43" s="332"/>
      <c r="DOM43" s="332"/>
      <c r="DON43" s="332"/>
      <c r="DOO43" s="332"/>
      <c r="DOP43" s="332"/>
      <c r="DOQ43" s="332"/>
      <c r="DOR43" s="332"/>
      <c r="DOS43" s="332"/>
      <c r="DOT43" s="332"/>
      <c r="DOU43" s="332"/>
      <c r="DOV43" s="332"/>
      <c r="DOW43" s="332"/>
      <c r="DOX43" s="332"/>
      <c r="DOY43" s="332"/>
      <c r="DOZ43" s="332"/>
      <c r="DPA43" s="332"/>
      <c r="DPB43" s="332"/>
      <c r="DPC43" s="332"/>
      <c r="DPD43" s="332"/>
      <c r="DPE43" s="332"/>
      <c r="DPF43" s="332"/>
      <c r="DPG43" s="332"/>
      <c r="DPH43" s="332"/>
      <c r="DPI43" s="332"/>
      <c r="DPJ43" s="332"/>
      <c r="DPK43" s="332"/>
      <c r="DPL43" s="332"/>
      <c r="DPM43" s="332"/>
      <c r="DPN43" s="332"/>
      <c r="DPO43" s="332"/>
      <c r="DPP43" s="332"/>
      <c r="DPQ43" s="332"/>
      <c r="DPR43" s="332"/>
      <c r="DPS43" s="332"/>
      <c r="DPT43" s="332"/>
      <c r="DPU43" s="332"/>
      <c r="DPV43" s="332"/>
      <c r="DPW43" s="332"/>
      <c r="DPX43" s="332"/>
      <c r="DPY43" s="332"/>
      <c r="DPZ43" s="332"/>
      <c r="DQA43" s="332"/>
      <c r="DQB43" s="332"/>
      <c r="DQC43" s="332"/>
      <c r="DQD43" s="332"/>
      <c r="DQE43" s="332"/>
      <c r="DQF43" s="332"/>
      <c r="DQG43" s="332"/>
      <c r="DQH43" s="332"/>
      <c r="DQI43" s="332"/>
      <c r="DQJ43" s="332"/>
      <c r="DQK43" s="332"/>
      <c r="DQL43" s="332"/>
      <c r="DQM43" s="332"/>
      <c r="DQN43" s="332"/>
      <c r="DQO43" s="332"/>
      <c r="DQP43" s="332"/>
      <c r="DQQ43" s="332"/>
      <c r="DQR43" s="332"/>
      <c r="DQS43" s="332"/>
      <c r="DQT43" s="332"/>
      <c r="DQU43" s="332"/>
      <c r="DQV43" s="332"/>
      <c r="DQW43" s="332"/>
      <c r="DQX43" s="332"/>
      <c r="DQY43" s="332"/>
      <c r="DQZ43" s="332"/>
      <c r="DRA43" s="332"/>
      <c r="DRB43" s="332"/>
      <c r="DRC43" s="332"/>
      <c r="DRD43" s="332"/>
      <c r="DRE43" s="332"/>
      <c r="DRF43" s="332"/>
      <c r="DRG43" s="332"/>
      <c r="DRH43" s="332"/>
      <c r="DRI43" s="332"/>
      <c r="DRJ43" s="332"/>
      <c r="DRK43" s="332"/>
      <c r="DRL43" s="332"/>
      <c r="DRM43" s="332"/>
      <c r="DRN43" s="332"/>
      <c r="DRO43" s="332"/>
      <c r="DRP43" s="332"/>
      <c r="DRQ43" s="332"/>
      <c r="DRR43" s="332"/>
      <c r="DRS43" s="332"/>
      <c r="DRT43" s="332"/>
      <c r="DRU43" s="332"/>
      <c r="DRV43" s="332"/>
      <c r="DRW43" s="332"/>
      <c r="DRX43" s="332"/>
      <c r="DRY43" s="332"/>
      <c r="DRZ43" s="332"/>
      <c r="DSA43" s="332"/>
      <c r="DSB43" s="332"/>
      <c r="DSC43" s="332"/>
      <c r="DSD43" s="332"/>
      <c r="DSE43" s="332"/>
      <c r="DSF43" s="332"/>
      <c r="DSG43" s="332"/>
      <c r="DSH43" s="332"/>
      <c r="DSI43" s="332"/>
      <c r="DSJ43" s="332"/>
      <c r="DSK43" s="332"/>
      <c r="DSL43" s="332"/>
      <c r="DSM43" s="332"/>
      <c r="DSN43" s="332"/>
      <c r="DSO43" s="332"/>
      <c r="DSP43" s="332"/>
      <c r="DSQ43" s="332"/>
      <c r="DSR43" s="332"/>
      <c r="DSS43" s="332"/>
      <c r="DST43" s="332"/>
      <c r="DSU43" s="332"/>
      <c r="DSV43" s="332"/>
      <c r="DSW43" s="332"/>
      <c r="DSX43" s="332"/>
      <c r="DSY43" s="332"/>
      <c r="DSZ43" s="332"/>
      <c r="DTA43" s="332"/>
      <c r="DTB43" s="332"/>
      <c r="DTC43" s="332"/>
      <c r="DTD43" s="332"/>
      <c r="DTE43" s="332"/>
      <c r="DTF43" s="332"/>
      <c r="DTG43" s="332"/>
      <c r="DTH43" s="332"/>
      <c r="DTI43" s="332"/>
      <c r="DTJ43" s="332"/>
      <c r="DTK43" s="332"/>
      <c r="DTL43" s="332"/>
      <c r="DTM43" s="332"/>
      <c r="DTN43" s="332"/>
      <c r="DTO43" s="332"/>
      <c r="DTP43" s="332"/>
      <c r="DTQ43" s="332"/>
      <c r="DTR43" s="332"/>
      <c r="DTS43" s="332"/>
      <c r="DTT43" s="332"/>
      <c r="DTU43" s="332"/>
      <c r="DTV43" s="332"/>
      <c r="DTW43" s="332"/>
      <c r="DTX43" s="332"/>
      <c r="DTY43" s="332"/>
      <c r="DTZ43" s="332"/>
      <c r="DUA43" s="332"/>
      <c r="DUB43" s="332"/>
      <c r="DUC43" s="332"/>
      <c r="DUD43" s="332"/>
      <c r="DUE43" s="332"/>
      <c r="DUF43" s="332"/>
      <c r="DUG43" s="332"/>
      <c r="DUH43" s="332"/>
      <c r="DUI43" s="332"/>
      <c r="DUJ43" s="332"/>
      <c r="DUK43" s="332"/>
      <c r="DUL43" s="332"/>
      <c r="DUM43" s="332"/>
      <c r="DUN43" s="332"/>
      <c r="DUO43" s="332"/>
      <c r="DUP43" s="332"/>
      <c r="DUQ43" s="332"/>
      <c r="DUR43" s="332"/>
      <c r="DUS43" s="332"/>
      <c r="DUT43" s="332"/>
      <c r="DUU43" s="332"/>
      <c r="DUV43" s="332"/>
      <c r="DUW43" s="332"/>
      <c r="DUX43" s="332"/>
      <c r="DUY43" s="332"/>
      <c r="DUZ43" s="332"/>
      <c r="DVA43" s="332"/>
      <c r="DVB43" s="332"/>
      <c r="DVC43" s="332"/>
      <c r="DVD43" s="332"/>
      <c r="DVE43" s="332"/>
      <c r="DVF43" s="332"/>
      <c r="DVG43" s="332"/>
      <c r="DVH43" s="332"/>
      <c r="DVI43" s="332"/>
      <c r="DVJ43" s="332"/>
      <c r="DVK43" s="332"/>
      <c r="DVL43" s="332"/>
      <c r="DVM43" s="332"/>
      <c r="DVN43" s="332"/>
      <c r="DVO43" s="332"/>
      <c r="DVP43" s="332"/>
      <c r="DVQ43" s="332"/>
      <c r="DVR43" s="332"/>
      <c r="DVS43" s="332"/>
      <c r="DVT43" s="332"/>
      <c r="DVU43" s="332"/>
      <c r="DVV43" s="332"/>
      <c r="DVW43" s="332"/>
      <c r="DVX43" s="332"/>
      <c r="DVY43" s="332"/>
      <c r="DVZ43" s="332"/>
      <c r="DWA43" s="332"/>
      <c r="DWB43" s="332"/>
      <c r="DWC43" s="332"/>
      <c r="DWD43" s="332"/>
      <c r="DWE43" s="332"/>
      <c r="DWF43" s="332"/>
      <c r="DWG43" s="332"/>
      <c r="DWH43" s="332"/>
      <c r="DWI43" s="332"/>
      <c r="DWJ43" s="332"/>
      <c r="DWK43" s="332"/>
      <c r="DWL43" s="332"/>
      <c r="DWM43" s="332"/>
      <c r="DWN43" s="332"/>
      <c r="DWO43" s="332"/>
      <c r="DWP43" s="332"/>
      <c r="DWQ43" s="332"/>
      <c r="DWR43" s="332"/>
      <c r="DWS43" s="332"/>
      <c r="DWT43" s="332"/>
      <c r="DWU43" s="332"/>
      <c r="DWV43" s="332"/>
      <c r="DWW43" s="332"/>
      <c r="DWX43" s="332"/>
      <c r="DWY43" s="332"/>
      <c r="DWZ43" s="332"/>
      <c r="DXA43" s="332"/>
      <c r="DXB43" s="332"/>
      <c r="DXC43" s="332"/>
      <c r="DXD43" s="332"/>
      <c r="DXE43" s="332"/>
      <c r="DXF43" s="332"/>
      <c r="DXG43" s="332"/>
      <c r="DXH43" s="332"/>
      <c r="DXI43" s="332"/>
      <c r="DXJ43" s="332"/>
      <c r="DXK43" s="332"/>
      <c r="DXL43" s="332"/>
      <c r="DXM43" s="332"/>
      <c r="DXN43" s="332"/>
      <c r="DXO43" s="332"/>
      <c r="DXP43" s="332"/>
      <c r="DXQ43" s="332"/>
      <c r="DXR43" s="332"/>
      <c r="DXS43" s="332"/>
      <c r="DXT43" s="332"/>
      <c r="DXU43" s="332"/>
      <c r="DXV43" s="332"/>
      <c r="DXW43" s="332"/>
      <c r="DXX43" s="332"/>
      <c r="DXY43" s="332"/>
      <c r="DXZ43" s="332"/>
      <c r="DYA43" s="332"/>
      <c r="DYB43" s="332"/>
      <c r="DYC43" s="332"/>
      <c r="DYD43" s="332"/>
      <c r="DYE43" s="332"/>
      <c r="DYF43" s="332"/>
      <c r="DYG43" s="332"/>
      <c r="DYH43" s="332"/>
      <c r="DYI43" s="332"/>
      <c r="DYJ43" s="332"/>
      <c r="DYK43" s="332"/>
      <c r="DYL43" s="332"/>
      <c r="DYM43" s="332"/>
      <c r="DYN43" s="332"/>
      <c r="DYO43" s="332"/>
      <c r="DYP43" s="332"/>
      <c r="DYQ43" s="332"/>
      <c r="DYR43" s="332"/>
      <c r="DYS43" s="332"/>
      <c r="DYT43" s="332"/>
      <c r="DYU43" s="332"/>
      <c r="DYV43" s="332"/>
      <c r="DYW43" s="332"/>
      <c r="DYX43" s="332"/>
      <c r="DYY43" s="332"/>
      <c r="DYZ43" s="332"/>
      <c r="DZA43" s="332"/>
      <c r="DZB43" s="332"/>
      <c r="DZC43" s="332"/>
      <c r="DZD43" s="332"/>
      <c r="DZE43" s="332"/>
      <c r="DZF43" s="332"/>
      <c r="DZG43" s="332"/>
      <c r="DZH43" s="332"/>
      <c r="DZI43" s="332"/>
      <c r="DZJ43" s="332"/>
      <c r="DZK43" s="332"/>
      <c r="DZL43" s="332"/>
      <c r="DZM43" s="332"/>
      <c r="DZN43" s="332"/>
      <c r="DZO43" s="332"/>
      <c r="DZP43" s="332"/>
      <c r="DZQ43" s="332"/>
      <c r="DZR43" s="332"/>
      <c r="DZS43" s="332"/>
      <c r="DZT43" s="332"/>
      <c r="DZU43" s="332"/>
      <c r="DZV43" s="332"/>
      <c r="DZW43" s="332"/>
      <c r="DZX43" s="332"/>
      <c r="DZY43" s="332"/>
      <c r="DZZ43" s="332"/>
      <c r="EAA43" s="332"/>
      <c r="EAB43" s="332"/>
      <c r="EAC43" s="332"/>
      <c r="EAD43" s="332"/>
      <c r="EAE43" s="332"/>
      <c r="EAF43" s="332"/>
      <c r="EAG43" s="332"/>
      <c r="EAH43" s="332"/>
      <c r="EAI43" s="332"/>
      <c r="EAJ43" s="332"/>
      <c r="EAK43" s="332"/>
      <c r="EAL43" s="332"/>
      <c r="EAM43" s="332"/>
      <c r="EAN43" s="332"/>
      <c r="EAO43" s="332"/>
      <c r="EAP43" s="332"/>
      <c r="EAQ43" s="332"/>
      <c r="EAR43" s="332"/>
      <c r="EAS43" s="332"/>
      <c r="EAT43" s="332"/>
      <c r="EAU43" s="332"/>
      <c r="EAV43" s="332"/>
      <c r="EAW43" s="332"/>
      <c r="EAX43" s="332"/>
      <c r="EAY43" s="332"/>
      <c r="EAZ43" s="332"/>
      <c r="EBA43" s="332"/>
      <c r="EBB43" s="332"/>
      <c r="EBC43" s="332"/>
      <c r="EBD43" s="332"/>
      <c r="EBE43" s="332"/>
      <c r="EBF43" s="332"/>
      <c r="EBG43" s="332"/>
      <c r="EBH43" s="332"/>
      <c r="EBI43" s="332"/>
      <c r="EBJ43" s="332"/>
      <c r="EBK43" s="332"/>
      <c r="EBL43" s="332"/>
      <c r="EBM43" s="332"/>
      <c r="EBN43" s="332"/>
      <c r="EBO43" s="332"/>
      <c r="EBP43" s="332"/>
      <c r="EBQ43" s="332"/>
      <c r="EBR43" s="332"/>
      <c r="EBS43" s="332"/>
      <c r="EBT43" s="332"/>
      <c r="EBU43" s="332"/>
      <c r="EBV43" s="332"/>
      <c r="EBW43" s="332"/>
      <c r="EBX43" s="332"/>
      <c r="EBY43" s="332"/>
      <c r="EBZ43" s="332"/>
      <c r="ECA43" s="332"/>
      <c r="ECB43" s="332"/>
      <c r="ECC43" s="332"/>
      <c r="ECD43" s="332"/>
      <c r="ECE43" s="332"/>
      <c r="ECF43" s="332"/>
      <c r="ECG43" s="332"/>
      <c r="ECH43" s="332"/>
      <c r="ECI43" s="332"/>
      <c r="ECJ43" s="332"/>
      <c r="ECK43" s="332"/>
      <c r="ECL43" s="332"/>
      <c r="ECM43" s="332"/>
      <c r="ECN43" s="332"/>
      <c r="ECO43" s="332"/>
      <c r="ECP43" s="332"/>
      <c r="ECQ43" s="332"/>
      <c r="ECR43" s="332"/>
      <c r="ECS43" s="332"/>
      <c r="ECT43" s="332"/>
      <c r="ECU43" s="332"/>
      <c r="ECV43" s="332"/>
      <c r="ECW43" s="332"/>
      <c r="ECX43" s="332"/>
      <c r="ECY43" s="332"/>
      <c r="ECZ43" s="332"/>
      <c r="EDA43" s="332"/>
      <c r="EDB43" s="332"/>
      <c r="EDC43" s="332"/>
      <c r="EDD43" s="332"/>
      <c r="EDE43" s="332"/>
      <c r="EDF43" s="332"/>
      <c r="EDG43" s="332"/>
      <c r="EDH43" s="332"/>
      <c r="EDI43" s="332"/>
      <c r="EDJ43" s="332"/>
      <c r="EDK43" s="332"/>
      <c r="EDL43" s="332"/>
      <c r="EDM43" s="332"/>
      <c r="EDN43" s="332"/>
      <c r="EDO43" s="332"/>
      <c r="EDP43" s="332"/>
      <c r="EDQ43" s="332"/>
      <c r="EDR43" s="332"/>
      <c r="EDS43" s="332"/>
      <c r="EDT43" s="332"/>
      <c r="EDU43" s="332"/>
      <c r="EDV43" s="332"/>
      <c r="EDW43" s="332"/>
      <c r="EDX43" s="332"/>
      <c r="EDY43" s="332"/>
      <c r="EDZ43" s="332"/>
      <c r="EEA43" s="332"/>
      <c r="EEB43" s="332"/>
      <c r="EEC43" s="332"/>
      <c r="EED43" s="332"/>
      <c r="EEE43" s="332"/>
      <c r="EEF43" s="332"/>
      <c r="EEG43" s="332"/>
      <c r="EEH43" s="332"/>
      <c r="EEI43" s="332"/>
      <c r="EEJ43" s="332"/>
      <c r="EEK43" s="332"/>
      <c r="EEL43" s="332"/>
      <c r="EEM43" s="332"/>
      <c r="EEN43" s="332"/>
      <c r="EEO43" s="332"/>
      <c r="EEP43" s="332"/>
      <c r="EEQ43" s="332"/>
      <c r="EER43" s="332"/>
      <c r="EES43" s="332"/>
      <c r="EET43" s="332"/>
      <c r="EEU43" s="332"/>
      <c r="EEV43" s="332"/>
      <c r="EEW43" s="332"/>
      <c r="EEX43" s="332"/>
      <c r="EEY43" s="332"/>
      <c r="EEZ43" s="332"/>
      <c r="EFA43" s="332"/>
      <c r="EFB43" s="332"/>
      <c r="EFC43" s="332"/>
      <c r="EFD43" s="332"/>
      <c r="EFE43" s="332"/>
      <c r="EFF43" s="332"/>
      <c r="EFG43" s="332"/>
      <c r="EFH43" s="332"/>
      <c r="EFI43" s="332"/>
      <c r="EFJ43" s="332"/>
      <c r="EFK43" s="332"/>
      <c r="EFL43" s="332"/>
      <c r="EFM43" s="332"/>
      <c r="EFN43" s="332"/>
      <c r="EFO43" s="332"/>
      <c r="EFP43" s="332"/>
      <c r="EFQ43" s="332"/>
      <c r="EFR43" s="332"/>
      <c r="EFS43" s="332"/>
      <c r="EFT43" s="332"/>
      <c r="EFU43" s="332"/>
      <c r="EFV43" s="332"/>
      <c r="EFW43" s="332"/>
      <c r="EFX43" s="332"/>
      <c r="EFY43" s="332"/>
      <c r="EFZ43" s="332"/>
      <c r="EGA43" s="332"/>
      <c r="EGB43" s="332"/>
      <c r="EGC43" s="332"/>
      <c r="EGD43" s="332"/>
      <c r="EGE43" s="332"/>
      <c r="EGF43" s="332"/>
      <c r="EGG43" s="332"/>
      <c r="EGH43" s="332"/>
      <c r="EGI43" s="332"/>
      <c r="EGJ43" s="332"/>
      <c r="EGK43" s="332"/>
      <c r="EGL43" s="332"/>
      <c r="EGM43" s="332"/>
      <c r="EGN43" s="332"/>
      <c r="EGO43" s="332"/>
      <c r="EGP43" s="332"/>
      <c r="EGQ43" s="332"/>
      <c r="EGR43" s="332"/>
      <c r="EGS43" s="332"/>
      <c r="EGT43" s="332"/>
      <c r="EGU43" s="332"/>
      <c r="EGV43" s="332"/>
      <c r="EGW43" s="332"/>
      <c r="EGX43" s="332"/>
      <c r="EGY43" s="332"/>
      <c r="EGZ43" s="332"/>
      <c r="EHA43" s="332"/>
      <c r="EHB43" s="332"/>
      <c r="EHC43" s="332"/>
      <c r="EHD43" s="332"/>
      <c r="EHE43" s="332"/>
      <c r="EHF43" s="332"/>
      <c r="EHG43" s="332"/>
      <c r="EHH43" s="332"/>
      <c r="EHI43" s="332"/>
      <c r="EHJ43" s="332"/>
      <c r="EHK43" s="332"/>
      <c r="EHL43" s="332"/>
      <c r="EHM43" s="332"/>
      <c r="EHN43" s="332"/>
      <c r="EHO43" s="332"/>
      <c r="EHP43" s="332"/>
      <c r="EHQ43" s="332"/>
      <c r="EHR43" s="332"/>
      <c r="EHS43" s="332"/>
      <c r="EHT43" s="332"/>
      <c r="EHU43" s="332"/>
      <c r="EHV43" s="332"/>
      <c r="EHW43" s="332"/>
      <c r="EHX43" s="332"/>
      <c r="EHY43" s="332"/>
      <c r="EHZ43" s="332"/>
      <c r="EIA43" s="332"/>
      <c r="EIB43" s="332"/>
      <c r="EIC43" s="332"/>
      <c r="EID43" s="332"/>
      <c r="EIE43" s="332"/>
      <c r="EIF43" s="332"/>
      <c r="EIG43" s="332"/>
      <c r="EIH43" s="332"/>
      <c r="EII43" s="332"/>
      <c r="EIJ43" s="332"/>
      <c r="EIK43" s="332"/>
      <c r="EIL43" s="332"/>
      <c r="EIM43" s="332"/>
      <c r="EIN43" s="332"/>
      <c r="EIO43" s="332"/>
      <c r="EIP43" s="332"/>
      <c r="EIQ43" s="332"/>
      <c r="EIR43" s="332"/>
      <c r="EIS43" s="332"/>
      <c r="EIT43" s="332"/>
      <c r="EIU43" s="332"/>
      <c r="EIV43" s="332"/>
      <c r="EIW43" s="332"/>
      <c r="EIX43" s="332"/>
      <c r="EIY43" s="332"/>
      <c r="EIZ43" s="332"/>
      <c r="EJA43" s="332"/>
      <c r="EJB43" s="332"/>
      <c r="EJC43" s="332"/>
      <c r="EJD43" s="332"/>
      <c r="EJE43" s="332"/>
      <c r="EJF43" s="332"/>
      <c r="EJG43" s="332"/>
      <c r="EJH43" s="332"/>
      <c r="EJI43" s="332"/>
      <c r="EJJ43" s="332"/>
      <c r="EJK43" s="332"/>
      <c r="EJL43" s="332"/>
      <c r="EJM43" s="332"/>
      <c r="EJN43" s="332"/>
      <c r="EJO43" s="332"/>
      <c r="EJP43" s="332"/>
      <c r="EJQ43" s="332"/>
      <c r="EJR43" s="332"/>
      <c r="EJS43" s="332"/>
      <c r="EJT43" s="332"/>
      <c r="EJU43" s="332"/>
      <c r="EJV43" s="332"/>
      <c r="EJW43" s="332"/>
      <c r="EJX43" s="332"/>
      <c r="EJY43" s="332"/>
      <c r="EJZ43" s="332"/>
      <c r="EKA43" s="332"/>
      <c r="EKB43" s="332"/>
      <c r="EKC43" s="332"/>
      <c r="EKD43" s="332"/>
      <c r="EKE43" s="332"/>
      <c r="EKF43" s="332"/>
      <c r="EKG43" s="332"/>
      <c r="EKH43" s="332"/>
      <c r="EKI43" s="332"/>
      <c r="EKJ43" s="332"/>
      <c r="EKK43" s="332"/>
      <c r="EKL43" s="332"/>
      <c r="EKM43" s="332"/>
      <c r="EKN43" s="332"/>
      <c r="EKO43" s="332"/>
      <c r="EKP43" s="332"/>
      <c r="EKQ43" s="332"/>
      <c r="EKR43" s="332"/>
      <c r="EKS43" s="332"/>
      <c r="EKT43" s="332"/>
      <c r="EKU43" s="332"/>
      <c r="EKV43" s="332"/>
      <c r="EKW43" s="332"/>
      <c r="EKX43" s="332"/>
      <c r="EKY43" s="332"/>
      <c r="EKZ43" s="332"/>
      <c r="ELA43" s="332"/>
      <c r="ELB43" s="332"/>
      <c r="ELC43" s="332"/>
      <c r="ELD43" s="332"/>
      <c r="ELE43" s="332"/>
      <c r="ELF43" s="332"/>
      <c r="ELG43" s="332"/>
      <c r="ELH43" s="332"/>
      <c r="ELI43" s="332"/>
      <c r="ELJ43" s="332"/>
      <c r="ELK43" s="332"/>
      <c r="ELL43" s="332"/>
      <c r="ELM43" s="332"/>
      <c r="ELN43" s="332"/>
      <c r="ELO43" s="332"/>
      <c r="ELP43" s="332"/>
      <c r="ELQ43" s="332"/>
      <c r="ELR43" s="332"/>
      <c r="ELS43" s="332"/>
      <c r="ELT43" s="332"/>
      <c r="ELU43" s="332"/>
      <c r="ELV43" s="332"/>
      <c r="ELW43" s="332"/>
      <c r="ELX43" s="332"/>
      <c r="ELY43" s="332"/>
      <c r="ELZ43" s="332"/>
      <c r="EMA43" s="332"/>
      <c r="EMB43" s="332"/>
      <c r="EMC43" s="332"/>
      <c r="EMD43" s="332"/>
      <c r="EME43" s="332"/>
      <c r="EMF43" s="332"/>
      <c r="EMG43" s="332"/>
      <c r="EMH43" s="332"/>
      <c r="EMI43" s="332"/>
      <c r="EMJ43" s="332"/>
      <c r="EMK43" s="332"/>
      <c r="EML43" s="332"/>
      <c r="EMM43" s="332"/>
      <c r="EMN43" s="332"/>
      <c r="EMO43" s="332"/>
      <c r="EMP43" s="332"/>
      <c r="EMQ43" s="332"/>
      <c r="EMR43" s="332"/>
      <c r="EMS43" s="332"/>
      <c r="EMT43" s="332"/>
      <c r="EMU43" s="332"/>
      <c r="EMV43" s="332"/>
      <c r="EMW43" s="332"/>
      <c r="EMX43" s="332"/>
      <c r="EMY43" s="332"/>
      <c r="EMZ43" s="332"/>
      <c r="ENA43" s="332"/>
      <c r="ENB43" s="332"/>
      <c r="ENC43" s="332"/>
      <c r="END43" s="332"/>
      <c r="ENE43" s="332"/>
      <c r="ENF43" s="332"/>
      <c r="ENG43" s="332"/>
      <c r="ENH43" s="332"/>
      <c r="ENI43" s="332"/>
      <c r="ENJ43" s="332"/>
      <c r="ENK43" s="332"/>
      <c r="ENL43" s="332"/>
      <c r="ENM43" s="332"/>
      <c r="ENN43" s="332"/>
      <c r="ENO43" s="332"/>
      <c r="ENP43" s="332"/>
      <c r="ENQ43" s="332"/>
      <c r="ENR43" s="332"/>
      <c r="ENS43" s="332"/>
      <c r="ENT43" s="332"/>
      <c r="ENU43" s="332"/>
      <c r="ENV43" s="332"/>
      <c r="ENW43" s="332"/>
      <c r="ENX43" s="332"/>
      <c r="ENY43" s="332"/>
      <c r="ENZ43" s="332"/>
      <c r="EOA43" s="332"/>
      <c r="EOB43" s="332"/>
      <c r="EOC43" s="332"/>
      <c r="EOD43" s="332"/>
      <c r="EOE43" s="332"/>
      <c r="EOF43" s="332"/>
      <c r="EOG43" s="332"/>
      <c r="EOH43" s="332"/>
      <c r="EOI43" s="332"/>
      <c r="EOJ43" s="332"/>
      <c r="EOK43" s="332"/>
      <c r="EOL43" s="332"/>
      <c r="EOM43" s="332"/>
      <c r="EON43" s="332"/>
      <c r="EOO43" s="332"/>
      <c r="EOP43" s="332"/>
      <c r="EOQ43" s="332"/>
      <c r="EOR43" s="332"/>
      <c r="EOS43" s="332"/>
      <c r="EOT43" s="332"/>
      <c r="EOU43" s="332"/>
      <c r="EOV43" s="332"/>
      <c r="EOW43" s="332"/>
      <c r="EOX43" s="332"/>
      <c r="EOY43" s="332"/>
      <c r="EOZ43" s="332"/>
      <c r="EPA43" s="332"/>
      <c r="EPB43" s="332"/>
      <c r="EPC43" s="332"/>
      <c r="EPD43" s="332"/>
      <c r="EPE43" s="332"/>
      <c r="EPF43" s="332"/>
      <c r="EPG43" s="332"/>
      <c r="EPH43" s="332"/>
      <c r="EPI43" s="332"/>
      <c r="EPJ43" s="332"/>
      <c r="EPK43" s="332"/>
      <c r="EPL43" s="332"/>
      <c r="EPM43" s="332"/>
      <c r="EPN43" s="332"/>
      <c r="EPO43" s="332"/>
      <c r="EPP43" s="332"/>
      <c r="EPQ43" s="332"/>
      <c r="EPR43" s="332"/>
      <c r="EPS43" s="332"/>
      <c r="EPT43" s="332"/>
      <c r="EPU43" s="332"/>
      <c r="EPV43" s="332"/>
      <c r="EPW43" s="332"/>
      <c r="EPX43" s="332"/>
      <c r="EPY43" s="332"/>
      <c r="EPZ43" s="332"/>
      <c r="EQA43" s="332"/>
      <c r="EQB43" s="332"/>
      <c r="EQC43" s="332"/>
      <c r="EQD43" s="332"/>
      <c r="EQE43" s="332"/>
      <c r="EQF43" s="332"/>
      <c r="EQG43" s="332"/>
      <c r="EQH43" s="332"/>
      <c r="EQI43" s="332"/>
      <c r="EQJ43" s="332"/>
      <c r="EQK43" s="332"/>
      <c r="EQL43" s="332"/>
      <c r="EQM43" s="332"/>
      <c r="EQN43" s="332"/>
      <c r="EQO43" s="332"/>
      <c r="EQP43" s="332"/>
      <c r="EQQ43" s="332"/>
      <c r="EQR43" s="332"/>
      <c r="EQS43" s="332"/>
      <c r="EQT43" s="332"/>
      <c r="EQU43" s="332"/>
      <c r="EQV43" s="332"/>
      <c r="EQW43" s="332"/>
      <c r="EQX43" s="332"/>
      <c r="EQY43" s="332"/>
      <c r="EQZ43" s="332"/>
      <c r="ERA43" s="332"/>
      <c r="ERB43" s="332"/>
      <c r="ERC43" s="332"/>
      <c r="ERD43" s="332"/>
      <c r="ERE43" s="332"/>
      <c r="ERF43" s="332"/>
      <c r="ERG43" s="332"/>
      <c r="ERH43" s="332"/>
      <c r="ERI43" s="332"/>
      <c r="ERJ43" s="332"/>
      <c r="ERK43" s="332"/>
      <c r="ERL43" s="332"/>
      <c r="ERM43" s="332"/>
      <c r="ERN43" s="332"/>
      <c r="ERO43" s="332"/>
      <c r="ERP43" s="332"/>
      <c r="ERQ43" s="332"/>
      <c r="ERR43" s="332"/>
      <c r="ERS43" s="332"/>
      <c r="ERT43" s="332"/>
      <c r="ERU43" s="332"/>
      <c r="ERV43" s="332"/>
      <c r="ERW43" s="332"/>
      <c r="ERX43" s="332"/>
      <c r="ERY43" s="332"/>
      <c r="ERZ43" s="332"/>
      <c r="ESA43" s="332"/>
      <c r="ESB43" s="332"/>
      <c r="ESC43" s="332"/>
      <c r="ESD43" s="332"/>
      <c r="ESE43" s="332"/>
      <c r="ESF43" s="332"/>
      <c r="ESG43" s="332"/>
      <c r="ESH43" s="332"/>
      <c r="ESI43" s="332"/>
      <c r="ESJ43" s="332"/>
      <c r="ESK43" s="332"/>
      <c r="ESL43" s="332"/>
      <c r="ESM43" s="332"/>
      <c r="ESN43" s="332"/>
      <c r="ESO43" s="332"/>
      <c r="ESP43" s="332"/>
      <c r="ESQ43" s="332"/>
      <c r="ESR43" s="332"/>
      <c r="ESS43" s="332"/>
      <c r="EST43" s="332"/>
      <c r="ESU43" s="332"/>
      <c r="ESV43" s="332"/>
      <c r="ESW43" s="332"/>
      <c r="ESX43" s="332"/>
      <c r="ESY43" s="332"/>
      <c r="ESZ43" s="332"/>
      <c r="ETA43" s="332"/>
      <c r="ETB43" s="332"/>
      <c r="ETC43" s="332"/>
      <c r="ETD43" s="332"/>
      <c r="ETE43" s="332"/>
      <c r="ETF43" s="332"/>
      <c r="ETG43" s="332"/>
      <c r="ETH43" s="332"/>
      <c r="ETI43" s="332"/>
      <c r="ETJ43" s="332"/>
      <c r="ETK43" s="332"/>
      <c r="ETL43" s="332"/>
      <c r="ETM43" s="332"/>
      <c r="ETN43" s="332"/>
      <c r="ETO43" s="332"/>
      <c r="ETP43" s="332"/>
      <c r="ETQ43" s="332"/>
      <c r="ETR43" s="332"/>
      <c r="ETS43" s="332"/>
      <c r="ETT43" s="332"/>
      <c r="ETU43" s="332"/>
      <c r="ETV43" s="332"/>
      <c r="ETW43" s="332"/>
      <c r="ETX43" s="332"/>
      <c r="ETY43" s="332"/>
      <c r="ETZ43" s="332"/>
      <c r="EUA43" s="332"/>
      <c r="EUB43" s="332"/>
      <c r="EUC43" s="332"/>
      <c r="EUD43" s="332"/>
      <c r="EUE43" s="332"/>
      <c r="EUF43" s="332"/>
      <c r="EUG43" s="332"/>
      <c r="EUH43" s="332"/>
      <c r="EUI43" s="332"/>
      <c r="EUJ43" s="332"/>
      <c r="EUK43" s="332"/>
      <c r="EUL43" s="332"/>
      <c r="EUM43" s="332"/>
      <c r="EUN43" s="332"/>
      <c r="EUO43" s="332"/>
      <c r="EUP43" s="332"/>
      <c r="EUQ43" s="332"/>
      <c r="EUR43" s="332"/>
      <c r="EUS43" s="332"/>
      <c r="EUT43" s="332"/>
      <c r="EUU43" s="332"/>
      <c r="EUV43" s="332"/>
      <c r="EUW43" s="332"/>
      <c r="EUX43" s="332"/>
      <c r="EUY43" s="332"/>
      <c r="EUZ43" s="332"/>
      <c r="EVA43" s="332"/>
      <c r="EVB43" s="332"/>
      <c r="EVC43" s="332"/>
      <c r="EVD43" s="332"/>
      <c r="EVE43" s="332"/>
      <c r="EVF43" s="332"/>
      <c r="EVG43" s="332"/>
      <c r="EVH43" s="332"/>
      <c r="EVI43" s="332"/>
      <c r="EVJ43" s="332"/>
      <c r="EVK43" s="332"/>
      <c r="EVL43" s="332"/>
      <c r="EVM43" s="332"/>
      <c r="EVN43" s="332"/>
      <c r="EVO43" s="332"/>
      <c r="EVP43" s="332"/>
      <c r="EVQ43" s="332"/>
      <c r="EVR43" s="332"/>
      <c r="EVS43" s="332"/>
      <c r="EVT43" s="332"/>
      <c r="EVU43" s="332"/>
      <c r="EVV43" s="332"/>
      <c r="EVW43" s="332"/>
      <c r="EVX43" s="332"/>
      <c r="EVY43" s="332"/>
      <c r="EVZ43" s="332"/>
      <c r="EWA43" s="332"/>
      <c r="EWB43" s="332"/>
      <c r="EWC43" s="332"/>
      <c r="EWD43" s="332"/>
      <c r="EWE43" s="332"/>
      <c r="EWF43" s="332"/>
      <c r="EWG43" s="332"/>
      <c r="EWH43" s="332"/>
      <c r="EWI43" s="332"/>
      <c r="EWJ43" s="332"/>
      <c r="EWK43" s="332"/>
      <c r="EWL43" s="332"/>
      <c r="EWM43" s="332"/>
      <c r="EWN43" s="332"/>
      <c r="EWO43" s="332"/>
      <c r="EWP43" s="332"/>
      <c r="EWQ43" s="332"/>
      <c r="EWR43" s="332"/>
      <c r="EWS43" s="332"/>
      <c r="EWT43" s="332"/>
      <c r="EWU43" s="332"/>
      <c r="EWV43" s="332"/>
      <c r="EWW43" s="332"/>
      <c r="EWX43" s="332"/>
      <c r="EWY43" s="332"/>
      <c r="EWZ43" s="332"/>
      <c r="EXA43" s="332"/>
      <c r="EXB43" s="332"/>
      <c r="EXC43" s="332"/>
      <c r="EXD43" s="332"/>
      <c r="EXE43" s="332"/>
      <c r="EXF43" s="332"/>
      <c r="EXG43" s="332"/>
      <c r="EXH43" s="332"/>
      <c r="EXI43" s="332"/>
      <c r="EXJ43" s="332"/>
      <c r="EXK43" s="332"/>
      <c r="EXL43" s="332"/>
      <c r="EXM43" s="332"/>
      <c r="EXN43" s="332"/>
      <c r="EXO43" s="332"/>
      <c r="EXP43" s="332"/>
      <c r="EXQ43" s="332"/>
      <c r="EXR43" s="332"/>
      <c r="EXS43" s="332"/>
      <c r="EXT43" s="332"/>
      <c r="EXU43" s="332"/>
      <c r="EXV43" s="332"/>
      <c r="EXW43" s="332"/>
      <c r="EXX43" s="332"/>
      <c r="EXY43" s="332"/>
      <c r="EXZ43" s="332"/>
      <c r="EYA43" s="332"/>
      <c r="EYB43" s="332"/>
      <c r="EYC43" s="332"/>
      <c r="EYD43" s="332"/>
      <c r="EYE43" s="332"/>
      <c r="EYF43" s="332"/>
      <c r="EYG43" s="332"/>
      <c r="EYH43" s="332"/>
      <c r="EYI43" s="332"/>
      <c r="EYJ43" s="332"/>
      <c r="EYK43" s="332"/>
      <c r="EYL43" s="332"/>
      <c r="EYM43" s="332"/>
      <c r="EYN43" s="332"/>
      <c r="EYO43" s="332"/>
      <c r="EYP43" s="332"/>
      <c r="EYQ43" s="332"/>
      <c r="EYR43" s="332"/>
      <c r="EYS43" s="332"/>
      <c r="EYT43" s="332"/>
      <c r="EYU43" s="332"/>
      <c r="EYV43" s="332"/>
      <c r="EYW43" s="332"/>
      <c r="EYX43" s="332"/>
      <c r="EYY43" s="332"/>
      <c r="EYZ43" s="332"/>
      <c r="EZA43" s="332"/>
      <c r="EZB43" s="332"/>
      <c r="EZC43" s="332"/>
      <c r="EZD43" s="332"/>
      <c r="EZE43" s="332"/>
      <c r="EZF43" s="332"/>
      <c r="EZG43" s="332"/>
      <c r="EZH43" s="332"/>
      <c r="EZI43" s="332"/>
      <c r="EZJ43" s="332"/>
      <c r="EZK43" s="332"/>
      <c r="EZL43" s="332"/>
      <c r="EZM43" s="332"/>
      <c r="EZN43" s="332"/>
      <c r="EZO43" s="332"/>
      <c r="EZP43" s="332"/>
      <c r="EZQ43" s="332"/>
      <c r="EZR43" s="332"/>
      <c r="EZS43" s="332"/>
      <c r="EZT43" s="332"/>
      <c r="EZU43" s="332"/>
      <c r="EZV43" s="332"/>
      <c r="EZW43" s="332"/>
      <c r="EZX43" s="332"/>
      <c r="EZY43" s="332"/>
      <c r="EZZ43" s="332"/>
      <c r="FAA43" s="332"/>
      <c r="FAB43" s="332"/>
      <c r="FAC43" s="332"/>
      <c r="FAD43" s="332"/>
      <c r="FAE43" s="332"/>
      <c r="FAF43" s="332"/>
      <c r="FAG43" s="332"/>
      <c r="FAH43" s="332"/>
      <c r="FAI43" s="332"/>
      <c r="FAJ43" s="332"/>
      <c r="FAK43" s="332"/>
      <c r="FAL43" s="332"/>
      <c r="FAM43" s="332"/>
      <c r="FAN43" s="332"/>
      <c r="FAO43" s="332"/>
      <c r="FAP43" s="332"/>
      <c r="FAQ43" s="332"/>
      <c r="FAR43" s="332"/>
      <c r="FAS43" s="332"/>
      <c r="FAT43" s="332"/>
      <c r="FAU43" s="332"/>
      <c r="FAV43" s="332"/>
      <c r="FAW43" s="332"/>
      <c r="FAX43" s="332"/>
      <c r="FAY43" s="332"/>
      <c r="FAZ43" s="332"/>
      <c r="FBA43" s="332"/>
      <c r="FBB43" s="332"/>
      <c r="FBC43" s="332"/>
      <c r="FBD43" s="332"/>
      <c r="FBE43" s="332"/>
      <c r="FBF43" s="332"/>
      <c r="FBG43" s="332"/>
      <c r="FBH43" s="332"/>
      <c r="FBI43" s="332"/>
      <c r="FBJ43" s="332"/>
      <c r="FBK43" s="332"/>
      <c r="FBL43" s="332"/>
      <c r="FBM43" s="332"/>
      <c r="FBN43" s="332"/>
      <c r="FBO43" s="332"/>
      <c r="FBP43" s="332"/>
      <c r="FBQ43" s="332"/>
      <c r="FBR43" s="332"/>
      <c r="FBS43" s="332"/>
      <c r="FBT43" s="332"/>
      <c r="FBU43" s="332"/>
      <c r="FBV43" s="332"/>
      <c r="FBW43" s="332"/>
      <c r="FBX43" s="332"/>
      <c r="FBY43" s="332"/>
      <c r="FBZ43" s="332"/>
      <c r="FCA43" s="332"/>
      <c r="FCB43" s="332"/>
      <c r="FCC43" s="332"/>
      <c r="FCD43" s="332"/>
      <c r="FCE43" s="332"/>
      <c r="FCF43" s="332"/>
      <c r="FCG43" s="332"/>
      <c r="FCH43" s="332"/>
      <c r="FCI43" s="332"/>
      <c r="FCJ43" s="332"/>
      <c r="FCK43" s="332"/>
      <c r="FCL43" s="332"/>
      <c r="FCM43" s="332"/>
      <c r="FCN43" s="332"/>
      <c r="FCO43" s="332"/>
      <c r="FCP43" s="332"/>
      <c r="FCQ43" s="332"/>
      <c r="FCR43" s="332"/>
      <c r="FCS43" s="332"/>
      <c r="FCT43" s="332"/>
      <c r="FCU43" s="332"/>
      <c r="FCV43" s="332"/>
      <c r="FCW43" s="332"/>
      <c r="FCX43" s="332"/>
      <c r="FCY43" s="332"/>
      <c r="FCZ43" s="332"/>
      <c r="FDA43" s="332"/>
      <c r="FDB43" s="332"/>
      <c r="FDC43" s="332"/>
      <c r="FDD43" s="332"/>
      <c r="FDE43" s="332"/>
      <c r="FDF43" s="332"/>
      <c r="FDG43" s="332"/>
      <c r="FDH43" s="332"/>
      <c r="FDI43" s="332"/>
      <c r="FDJ43" s="332"/>
      <c r="FDK43" s="332"/>
      <c r="FDL43" s="332"/>
      <c r="FDM43" s="332"/>
      <c r="FDN43" s="332"/>
      <c r="FDO43" s="332"/>
      <c r="FDP43" s="332"/>
      <c r="FDQ43" s="332"/>
      <c r="FDR43" s="332"/>
      <c r="FDS43" s="332"/>
      <c r="FDT43" s="332"/>
      <c r="FDU43" s="332"/>
      <c r="FDV43" s="332"/>
      <c r="FDW43" s="332"/>
      <c r="FDX43" s="332"/>
      <c r="FDY43" s="332"/>
      <c r="FDZ43" s="332"/>
      <c r="FEA43" s="332"/>
      <c r="FEB43" s="332"/>
      <c r="FEC43" s="332"/>
      <c r="FED43" s="332"/>
      <c r="FEE43" s="332"/>
      <c r="FEF43" s="332"/>
      <c r="FEG43" s="332"/>
      <c r="FEH43" s="332"/>
      <c r="FEI43" s="332"/>
      <c r="FEJ43" s="332"/>
      <c r="FEK43" s="332"/>
      <c r="FEL43" s="332"/>
      <c r="FEM43" s="332"/>
      <c r="FEN43" s="332"/>
      <c r="FEO43" s="332"/>
      <c r="FEP43" s="332"/>
      <c r="FEQ43" s="332"/>
      <c r="FER43" s="332"/>
      <c r="FES43" s="332"/>
      <c r="FET43" s="332"/>
      <c r="FEU43" s="332"/>
      <c r="FEV43" s="332"/>
      <c r="FEW43" s="332"/>
      <c r="FEX43" s="332"/>
      <c r="FEY43" s="332"/>
      <c r="FEZ43" s="332"/>
      <c r="FFA43" s="332"/>
      <c r="FFB43" s="332"/>
      <c r="FFC43" s="332"/>
      <c r="FFD43" s="332"/>
      <c r="FFE43" s="332"/>
      <c r="FFF43" s="332"/>
      <c r="FFG43" s="332"/>
      <c r="FFH43" s="332"/>
      <c r="FFI43" s="332"/>
      <c r="FFJ43" s="332"/>
      <c r="FFK43" s="332"/>
      <c r="FFL43" s="332"/>
      <c r="FFM43" s="332"/>
      <c r="FFN43" s="332"/>
      <c r="FFO43" s="332"/>
      <c r="FFP43" s="332"/>
      <c r="FFQ43" s="332"/>
      <c r="FFR43" s="332"/>
      <c r="FFS43" s="332"/>
      <c r="FFT43" s="332"/>
      <c r="FFU43" s="332"/>
      <c r="FFV43" s="332"/>
      <c r="FFW43" s="332"/>
      <c r="FFX43" s="332"/>
      <c r="FFY43" s="332"/>
      <c r="FFZ43" s="332"/>
      <c r="FGA43" s="332"/>
      <c r="FGB43" s="332"/>
      <c r="FGC43" s="332"/>
      <c r="FGD43" s="332"/>
      <c r="FGE43" s="332"/>
      <c r="FGF43" s="332"/>
      <c r="FGG43" s="332"/>
      <c r="FGH43" s="332"/>
      <c r="FGI43" s="332"/>
      <c r="FGJ43" s="332"/>
      <c r="FGK43" s="332"/>
      <c r="FGL43" s="332"/>
      <c r="FGM43" s="332"/>
      <c r="FGN43" s="332"/>
      <c r="FGO43" s="332"/>
      <c r="FGP43" s="332"/>
      <c r="FGQ43" s="332"/>
      <c r="FGR43" s="332"/>
      <c r="FGS43" s="332"/>
      <c r="FGT43" s="332"/>
      <c r="FGU43" s="332"/>
      <c r="FGV43" s="332"/>
      <c r="FGW43" s="332"/>
      <c r="FGX43" s="332"/>
      <c r="FGY43" s="332"/>
      <c r="FGZ43" s="332"/>
      <c r="FHA43" s="332"/>
      <c r="FHB43" s="332"/>
      <c r="FHC43" s="332"/>
      <c r="FHD43" s="332"/>
      <c r="FHE43" s="332"/>
      <c r="FHF43" s="332"/>
      <c r="FHG43" s="332"/>
      <c r="FHH43" s="332"/>
      <c r="FHI43" s="332"/>
      <c r="FHJ43" s="332"/>
      <c r="FHK43" s="332"/>
      <c r="FHL43" s="332"/>
      <c r="FHM43" s="332"/>
      <c r="FHN43" s="332"/>
      <c r="FHO43" s="332"/>
      <c r="FHP43" s="332"/>
      <c r="FHQ43" s="332"/>
      <c r="FHR43" s="332"/>
      <c r="FHS43" s="332"/>
      <c r="FHT43" s="332"/>
      <c r="FHU43" s="332"/>
      <c r="FHV43" s="332"/>
      <c r="FHW43" s="332"/>
      <c r="FHX43" s="332"/>
      <c r="FHY43" s="332"/>
      <c r="FHZ43" s="332"/>
      <c r="FIA43" s="332"/>
      <c r="FIB43" s="332"/>
      <c r="FIC43" s="332"/>
      <c r="FID43" s="332"/>
      <c r="FIE43" s="332"/>
      <c r="FIF43" s="332"/>
      <c r="FIG43" s="332"/>
      <c r="FIH43" s="332"/>
      <c r="FII43" s="332"/>
      <c r="FIJ43" s="332"/>
      <c r="FIK43" s="332"/>
      <c r="FIL43" s="332"/>
      <c r="FIM43" s="332"/>
      <c r="FIN43" s="332"/>
      <c r="FIO43" s="332"/>
      <c r="FIP43" s="332"/>
      <c r="FIQ43" s="332"/>
      <c r="FIR43" s="332"/>
      <c r="FIS43" s="332"/>
      <c r="FIT43" s="332"/>
      <c r="FIU43" s="332"/>
      <c r="FIV43" s="332"/>
      <c r="FIW43" s="332"/>
      <c r="FIX43" s="332"/>
      <c r="FIY43" s="332"/>
      <c r="FIZ43" s="332"/>
      <c r="FJA43" s="332"/>
      <c r="FJB43" s="332"/>
      <c r="FJC43" s="332"/>
      <c r="FJD43" s="332"/>
      <c r="FJE43" s="332"/>
      <c r="FJF43" s="332"/>
      <c r="FJG43" s="332"/>
      <c r="FJH43" s="332"/>
      <c r="FJI43" s="332"/>
      <c r="FJJ43" s="332"/>
      <c r="FJK43" s="332"/>
      <c r="FJL43" s="332"/>
      <c r="FJM43" s="332"/>
      <c r="FJN43" s="332"/>
      <c r="FJO43" s="332"/>
      <c r="FJP43" s="332"/>
      <c r="FJQ43" s="332"/>
      <c r="FJR43" s="332"/>
      <c r="FJS43" s="332"/>
      <c r="FJT43" s="332"/>
      <c r="FJU43" s="332"/>
      <c r="FJV43" s="332"/>
      <c r="FJW43" s="332"/>
      <c r="FJX43" s="332"/>
      <c r="FJY43" s="332"/>
      <c r="FJZ43" s="332"/>
      <c r="FKA43" s="332"/>
      <c r="FKB43" s="332"/>
      <c r="FKC43" s="332"/>
      <c r="FKD43" s="332"/>
      <c r="FKE43" s="332"/>
      <c r="FKF43" s="332"/>
      <c r="FKG43" s="332"/>
      <c r="FKH43" s="332"/>
      <c r="FKI43" s="332"/>
      <c r="FKJ43" s="332"/>
      <c r="FKK43" s="332"/>
      <c r="FKL43" s="332"/>
      <c r="FKM43" s="332"/>
      <c r="FKN43" s="332"/>
      <c r="FKO43" s="332"/>
      <c r="FKP43" s="332"/>
      <c r="FKQ43" s="332"/>
      <c r="FKR43" s="332"/>
      <c r="FKS43" s="332"/>
      <c r="FKT43" s="332"/>
      <c r="FKU43" s="332"/>
      <c r="FKV43" s="332"/>
      <c r="FKW43" s="332"/>
      <c r="FKX43" s="332"/>
      <c r="FKY43" s="332"/>
      <c r="FKZ43" s="332"/>
      <c r="FLA43" s="332"/>
      <c r="FLB43" s="332"/>
      <c r="FLC43" s="332"/>
      <c r="FLD43" s="332"/>
      <c r="FLE43" s="332"/>
      <c r="FLF43" s="332"/>
      <c r="FLG43" s="332"/>
      <c r="FLH43" s="332"/>
      <c r="FLI43" s="332"/>
      <c r="FLJ43" s="332"/>
      <c r="FLK43" s="332"/>
      <c r="FLL43" s="332"/>
      <c r="FLM43" s="332"/>
      <c r="FLN43" s="332"/>
      <c r="FLO43" s="332"/>
      <c r="FLP43" s="332"/>
      <c r="FLQ43" s="332"/>
      <c r="FLR43" s="332"/>
      <c r="FLS43" s="332"/>
      <c r="FLT43" s="332"/>
      <c r="FLU43" s="332"/>
      <c r="FLV43" s="332"/>
      <c r="FLW43" s="332"/>
      <c r="FLX43" s="332"/>
      <c r="FLY43" s="332"/>
      <c r="FLZ43" s="332"/>
      <c r="FMA43" s="332"/>
      <c r="FMB43" s="332"/>
      <c r="FMC43" s="332"/>
      <c r="FMD43" s="332"/>
      <c r="FME43" s="332"/>
      <c r="FMF43" s="332"/>
      <c r="FMG43" s="332"/>
      <c r="FMH43" s="332"/>
      <c r="FMI43" s="332"/>
      <c r="FMJ43" s="332"/>
      <c r="FMK43" s="332"/>
      <c r="FML43" s="332"/>
      <c r="FMM43" s="332"/>
      <c r="FMN43" s="332"/>
      <c r="FMO43" s="332"/>
      <c r="FMP43" s="332"/>
      <c r="FMQ43" s="332"/>
      <c r="FMR43" s="332"/>
      <c r="FMS43" s="332"/>
      <c r="FMT43" s="332"/>
      <c r="FMU43" s="332"/>
      <c r="FMV43" s="332"/>
      <c r="FMW43" s="332"/>
      <c r="FMX43" s="332"/>
      <c r="FMY43" s="332"/>
      <c r="FMZ43" s="332"/>
      <c r="FNA43" s="332"/>
      <c r="FNB43" s="332"/>
      <c r="FNC43" s="332"/>
      <c r="FND43" s="332"/>
      <c r="FNE43" s="332"/>
      <c r="FNF43" s="332"/>
      <c r="FNG43" s="332"/>
      <c r="FNH43" s="332"/>
      <c r="FNI43" s="332"/>
      <c r="FNJ43" s="332"/>
      <c r="FNK43" s="332"/>
      <c r="FNL43" s="332"/>
      <c r="FNM43" s="332"/>
      <c r="FNN43" s="332"/>
      <c r="FNO43" s="332"/>
      <c r="FNP43" s="332"/>
      <c r="FNQ43" s="332"/>
      <c r="FNR43" s="332"/>
      <c r="FNS43" s="332"/>
      <c r="FNT43" s="332"/>
      <c r="FNU43" s="332"/>
      <c r="FNV43" s="332"/>
      <c r="FNW43" s="332"/>
      <c r="FNX43" s="332"/>
      <c r="FNY43" s="332"/>
      <c r="FNZ43" s="332"/>
      <c r="FOA43" s="332"/>
      <c r="FOB43" s="332"/>
      <c r="FOC43" s="332"/>
      <c r="FOD43" s="332"/>
      <c r="FOE43" s="332"/>
      <c r="FOF43" s="332"/>
      <c r="FOG43" s="332"/>
      <c r="FOH43" s="332"/>
      <c r="FOI43" s="332"/>
      <c r="FOJ43" s="332"/>
      <c r="FOK43" s="332"/>
      <c r="FOL43" s="332"/>
      <c r="FOM43" s="332"/>
      <c r="FON43" s="332"/>
      <c r="FOO43" s="332"/>
      <c r="FOP43" s="332"/>
      <c r="FOQ43" s="332"/>
      <c r="FOR43" s="332"/>
      <c r="FOS43" s="332"/>
      <c r="FOT43" s="332"/>
      <c r="FOU43" s="332"/>
      <c r="FOV43" s="332"/>
      <c r="FOW43" s="332"/>
      <c r="FOX43" s="332"/>
      <c r="FOY43" s="332"/>
      <c r="FOZ43" s="332"/>
      <c r="FPA43" s="332"/>
      <c r="FPB43" s="332"/>
      <c r="FPC43" s="332"/>
      <c r="FPD43" s="332"/>
      <c r="FPE43" s="332"/>
      <c r="FPF43" s="332"/>
      <c r="FPG43" s="332"/>
      <c r="FPH43" s="332"/>
      <c r="FPI43" s="332"/>
      <c r="FPJ43" s="332"/>
      <c r="FPK43" s="332"/>
      <c r="FPL43" s="332"/>
      <c r="FPM43" s="332"/>
      <c r="FPN43" s="332"/>
      <c r="FPO43" s="332"/>
      <c r="FPP43" s="332"/>
      <c r="FPQ43" s="332"/>
      <c r="FPR43" s="332"/>
      <c r="FPS43" s="332"/>
      <c r="FPT43" s="332"/>
      <c r="FPU43" s="332"/>
      <c r="FPV43" s="332"/>
      <c r="FPW43" s="332"/>
      <c r="FPX43" s="332"/>
      <c r="FPY43" s="332"/>
      <c r="FPZ43" s="332"/>
      <c r="FQA43" s="332"/>
      <c r="FQB43" s="332"/>
      <c r="FQC43" s="332"/>
      <c r="FQD43" s="332"/>
      <c r="FQE43" s="332"/>
      <c r="FQF43" s="332"/>
      <c r="FQG43" s="332"/>
      <c r="FQH43" s="332"/>
      <c r="FQI43" s="332"/>
      <c r="FQJ43" s="332"/>
      <c r="FQK43" s="332"/>
      <c r="FQL43" s="332"/>
      <c r="FQM43" s="332"/>
      <c r="FQN43" s="332"/>
      <c r="FQO43" s="332"/>
      <c r="FQP43" s="332"/>
      <c r="FQQ43" s="332"/>
      <c r="FQR43" s="332"/>
      <c r="FQS43" s="332"/>
      <c r="FQT43" s="332"/>
      <c r="FQU43" s="332"/>
      <c r="FQV43" s="332"/>
      <c r="FQW43" s="332"/>
      <c r="FQX43" s="332"/>
      <c r="FQY43" s="332"/>
      <c r="FQZ43" s="332"/>
      <c r="FRA43" s="332"/>
      <c r="FRB43" s="332"/>
      <c r="FRC43" s="332"/>
      <c r="FRD43" s="332"/>
      <c r="FRE43" s="332"/>
      <c r="FRF43" s="332"/>
      <c r="FRG43" s="332"/>
      <c r="FRH43" s="332"/>
      <c r="FRI43" s="332"/>
      <c r="FRJ43" s="332"/>
      <c r="FRK43" s="332"/>
      <c r="FRL43" s="332"/>
      <c r="FRM43" s="332"/>
      <c r="FRN43" s="332"/>
      <c r="FRO43" s="332"/>
      <c r="FRP43" s="332"/>
      <c r="FRQ43" s="332"/>
      <c r="FRR43" s="332"/>
      <c r="FRS43" s="332"/>
      <c r="FRT43" s="332"/>
      <c r="FRU43" s="332"/>
      <c r="FRV43" s="332"/>
      <c r="FRW43" s="332"/>
      <c r="FRX43" s="332"/>
      <c r="FRY43" s="332"/>
      <c r="FRZ43" s="332"/>
      <c r="FSA43" s="332"/>
      <c r="FSB43" s="332"/>
      <c r="FSC43" s="332"/>
      <c r="FSD43" s="332"/>
      <c r="FSE43" s="332"/>
      <c r="FSF43" s="332"/>
      <c r="FSG43" s="332"/>
      <c r="FSH43" s="332"/>
      <c r="FSI43" s="332"/>
      <c r="FSJ43" s="332"/>
      <c r="FSK43" s="332"/>
      <c r="FSL43" s="332"/>
      <c r="FSM43" s="332"/>
      <c r="FSN43" s="332"/>
      <c r="FSO43" s="332"/>
      <c r="FSP43" s="332"/>
      <c r="FSQ43" s="332"/>
      <c r="FSR43" s="332"/>
      <c r="FSS43" s="332"/>
      <c r="FST43" s="332"/>
      <c r="FSU43" s="332"/>
      <c r="FSV43" s="332"/>
      <c r="FSW43" s="332"/>
      <c r="FSX43" s="332"/>
      <c r="FSY43" s="332"/>
      <c r="FSZ43" s="332"/>
      <c r="FTA43" s="332"/>
      <c r="FTB43" s="332"/>
      <c r="FTC43" s="332"/>
      <c r="FTD43" s="332"/>
      <c r="FTE43" s="332"/>
      <c r="FTF43" s="332"/>
      <c r="FTG43" s="332"/>
      <c r="FTH43" s="332"/>
      <c r="FTI43" s="332"/>
      <c r="FTJ43" s="332"/>
      <c r="FTK43" s="332"/>
      <c r="FTL43" s="332"/>
      <c r="FTM43" s="332"/>
      <c r="FTN43" s="332"/>
      <c r="FTO43" s="332"/>
      <c r="FTP43" s="332"/>
      <c r="FTQ43" s="332"/>
      <c r="FTR43" s="332"/>
      <c r="FTS43" s="332"/>
      <c r="FTT43" s="332"/>
      <c r="FTU43" s="332"/>
      <c r="FTV43" s="332"/>
      <c r="FTW43" s="332"/>
      <c r="FTX43" s="332"/>
      <c r="FTY43" s="332"/>
      <c r="FTZ43" s="332"/>
      <c r="FUA43" s="332"/>
      <c r="FUB43" s="332"/>
      <c r="FUC43" s="332"/>
      <c r="FUD43" s="332"/>
      <c r="FUE43" s="332"/>
      <c r="FUF43" s="332"/>
      <c r="FUG43" s="332"/>
      <c r="FUH43" s="332"/>
      <c r="FUI43" s="332"/>
      <c r="FUJ43" s="332"/>
      <c r="FUK43" s="332"/>
      <c r="FUL43" s="332"/>
      <c r="FUM43" s="332"/>
      <c r="FUN43" s="332"/>
      <c r="FUO43" s="332"/>
      <c r="FUP43" s="332"/>
      <c r="FUQ43" s="332"/>
      <c r="FUR43" s="332"/>
      <c r="FUS43" s="332"/>
      <c r="FUT43" s="332"/>
      <c r="FUU43" s="332"/>
      <c r="FUV43" s="332"/>
      <c r="FUW43" s="332"/>
      <c r="FUX43" s="332"/>
      <c r="FUY43" s="332"/>
      <c r="FUZ43" s="332"/>
      <c r="FVA43" s="332"/>
      <c r="FVB43" s="332"/>
      <c r="FVC43" s="332"/>
      <c r="FVD43" s="332"/>
      <c r="FVE43" s="332"/>
      <c r="FVF43" s="332"/>
      <c r="FVG43" s="332"/>
      <c r="FVH43" s="332"/>
      <c r="FVI43" s="332"/>
      <c r="FVJ43" s="332"/>
      <c r="FVK43" s="332"/>
      <c r="FVL43" s="332"/>
      <c r="FVM43" s="332"/>
      <c r="FVN43" s="332"/>
      <c r="FVO43" s="332"/>
      <c r="FVP43" s="332"/>
      <c r="FVQ43" s="332"/>
      <c r="FVR43" s="332"/>
      <c r="FVS43" s="332"/>
      <c r="FVT43" s="332"/>
      <c r="FVU43" s="332"/>
      <c r="FVV43" s="332"/>
      <c r="FVW43" s="332"/>
      <c r="FVX43" s="332"/>
      <c r="FVY43" s="332"/>
      <c r="FVZ43" s="332"/>
      <c r="FWA43" s="332"/>
      <c r="FWB43" s="332"/>
      <c r="FWC43" s="332"/>
      <c r="FWD43" s="332"/>
      <c r="FWE43" s="332"/>
      <c r="FWF43" s="332"/>
      <c r="FWG43" s="332"/>
      <c r="FWH43" s="332"/>
      <c r="FWI43" s="332"/>
      <c r="FWJ43" s="332"/>
      <c r="FWK43" s="332"/>
      <c r="FWL43" s="332"/>
      <c r="FWM43" s="332"/>
      <c r="FWN43" s="332"/>
      <c r="FWO43" s="332"/>
      <c r="FWP43" s="332"/>
      <c r="FWQ43" s="332"/>
      <c r="FWR43" s="332"/>
      <c r="FWS43" s="332"/>
      <c r="FWT43" s="332"/>
      <c r="FWU43" s="332"/>
      <c r="FWV43" s="332"/>
      <c r="FWW43" s="332"/>
      <c r="FWX43" s="332"/>
      <c r="FWY43" s="332"/>
      <c r="FWZ43" s="332"/>
      <c r="FXA43" s="332"/>
      <c r="FXB43" s="332"/>
      <c r="FXC43" s="332"/>
      <c r="FXD43" s="332"/>
      <c r="FXE43" s="332"/>
      <c r="FXF43" s="332"/>
      <c r="FXG43" s="332"/>
      <c r="FXH43" s="332"/>
      <c r="FXI43" s="332"/>
      <c r="FXJ43" s="332"/>
      <c r="FXK43" s="332"/>
      <c r="FXL43" s="332"/>
      <c r="FXM43" s="332"/>
      <c r="FXN43" s="332"/>
      <c r="FXO43" s="332"/>
      <c r="FXP43" s="332"/>
      <c r="FXQ43" s="332"/>
      <c r="FXR43" s="332"/>
      <c r="FXS43" s="332"/>
      <c r="FXT43" s="332"/>
      <c r="FXU43" s="332"/>
      <c r="FXV43" s="332"/>
      <c r="FXW43" s="332"/>
      <c r="FXX43" s="332"/>
      <c r="FXY43" s="332"/>
      <c r="FXZ43" s="332"/>
      <c r="FYA43" s="332"/>
      <c r="FYB43" s="332"/>
      <c r="FYC43" s="332"/>
      <c r="FYD43" s="332"/>
      <c r="FYE43" s="332"/>
      <c r="FYF43" s="332"/>
      <c r="FYG43" s="332"/>
      <c r="FYH43" s="332"/>
      <c r="FYI43" s="332"/>
      <c r="FYJ43" s="332"/>
      <c r="FYK43" s="332"/>
      <c r="FYL43" s="332"/>
      <c r="FYM43" s="332"/>
      <c r="FYN43" s="332"/>
      <c r="FYO43" s="332"/>
      <c r="FYP43" s="332"/>
      <c r="FYQ43" s="332"/>
      <c r="FYR43" s="332"/>
      <c r="FYS43" s="332"/>
      <c r="FYT43" s="332"/>
      <c r="FYU43" s="332"/>
      <c r="FYV43" s="332"/>
      <c r="FYW43" s="332"/>
      <c r="FYX43" s="332"/>
      <c r="FYY43" s="332"/>
      <c r="FYZ43" s="332"/>
      <c r="FZA43" s="332"/>
      <c r="FZB43" s="332"/>
      <c r="FZC43" s="332"/>
      <c r="FZD43" s="332"/>
      <c r="FZE43" s="332"/>
      <c r="FZF43" s="332"/>
      <c r="FZG43" s="332"/>
      <c r="FZH43" s="332"/>
      <c r="FZI43" s="332"/>
      <c r="FZJ43" s="332"/>
      <c r="FZK43" s="332"/>
      <c r="FZL43" s="332"/>
      <c r="FZM43" s="332"/>
      <c r="FZN43" s="332"/>
      <c r="FZO43" s="332"/>
      <c r="FZP43" s="332"/>
      <c r="FZQ43" s="332"/>
      <c r="FZR43" s="332"/>
      <c r="FZS43" s="332"/>
      <c r="FZT43" s="332"/>
      <c r="FZU43" s="332"/>
      <c r="FZV43" s="332"/>
      <c r="FZW43" s="332"/>
      <c r="FZX43" s="332"/>
      <c r="FZY43" s="332"/>
      <c r="FZZ43" s="332"/>
      <c r="GAA43" s="332"/>
      <c r="GAB43" s="332"/>
      <c r="GAC43" s="332"/>
      <c r="GAD43" s="332"/>
      <c r="GAE43" s="332"/>
      <c r="GAF43" s="332"/>
      <c r="GAG43" s="332"/>
      <c r="GAH43" s="332"/>
      <c r="GAI43" s="332"/>
      <c r="GAJ43" s="332"/>
      <c r="GAK43" s="332"/>
      <c r="GAL43" s="332"/>
      <c r="GAM43" s="332"/>
      <c r="GAN43" s="332"/>
      <c r="GAO43" s="332"/>
      <c r="GAP43" s="332"/>
      <c r="GAQ43" s="332"/>
      <c r="GAR43" s="332"/>
      <c r="GAS43" s="332"/>
      <c r="GAT43" s="332"/>
      <c r="GAU43" s="332"/>
      <c r="GAV43" s="332"/>
      <c r="GAW43" s="332"/>
      <c r="GAX43" s="332"/>
      <c r="GAY43" s="332"/>
      <c r="GAZ43" s="332"/>
      <c r="GBA43" s="332"/>
      <c r="GBB43" s="332"/>
      <c r="GBC43" s="332"/>
      <c r="GBD43" s="332"/>
      <c r="GBE43" s="332"/>
      <c r="GBF43" s="332"/>
      <c r="GBG43" s="332"/>
      <c r="GBH43" s="332"/>
      <c r="GBI43" s="332"/>
      <c r="GBJ43" s="332"/>
      <c r="GBK43" s="332"/>
      <c r="GBL43" s="332"/>
      <c r="GBM43" s="332"/>
      <c r="GBN43" s="332"/>
      <c r="GBO43" s="332"/>
      <c r="GBP43" s="332"/>
      <c r="GBQ43" s="332"/>
      <c r="GBR43" s="332"/>
      <c r="GBS43" s="332"/>
      <c r="GBT43" s="332"/>
      <c r="GBU43" s="332"/>
      <c r="GBV43" s="332"/>
      <c r="GBW43" s="332"/>
      <c r="GBX43" s="332"/>
      <c r="GBY43" s="332"/>
      <c r="GBZ43" s="332"/>
      <c r="GCA43" s="332"/>
      <c r="GCB43" s="332"/>
      <c r="GCC43" s="332"/>
      <c r="GCD43" s="332"/>
      <c r="GCE43" s="332"/>
      <c r="GCF43" s="332"/>
      <c r="GCG43" s="332"/>
      <c r="GCH43" s="332"/>
      <c r="GCI43" s="332"/>
      <c r="GCJ43" s="332"/>
      <c r="GCK43" s="332"/>
      <c r="GCL43" s="332"/>
      <c r="GCM43" s="332"/>
      <c r="GCN43" s="332"/>
      <c r="GCO43" s="332"/>
      <c r="GCP43" s="332"/>
      <c r="GCQ43" s="332"/>
      <c r="GCR43" s="332"/>
      <c r="GCS43" s="332"/>
      <c r="GCT43" s="332"/>
      <c r="GCU43" s="332"/>
      <c r="GCV43" s="332"/>
      <c r="GCW43" s="332"/>
      <c r="GCX43" s="332"/>
      <c r="GCY43" s="332"/>
      <c r="GCZ43" s="332"/>
      <c r="GDA43" s="332"/>
      <c r="GDB43" s="332"/>
      <c r="GDC43" s="332"/>
      <c r="GDD43" s="332"/>
      <c r="GDE43" s="332"/>
      <c r="GDF43" s="332"/>
      <c r="GDG43" s="332"/>
      <c r="GDH43" s="332"/>
      <c r="GDI43" s="332"/>
      <c r="GDJ43" s="332"/>
      <c r="GDK43" s="332"/>
      <c r="GDL43" s="332"/>
      <c r="GDM43" s="332"/>
      <c r="GDN43" s="332"/>
      <c r="GDO43" s="332"/>
      <c r="GDP43" s="332"/>
      <c r="GDQ43" s="332"/>
      <c r="GDR43" s="332"/>
      <c r="GDS43" s="332"/>
      <c r="GDT43" s="332"/>
      <c r="GDU43" s="332"/>
      <c r="GDV43" s="332"/>
      <c r="GDW43" s="332"/>
      <c r="GDX43" s="332"/>
      <c r="GDY43" s="332"/>
      <c r="GDZ43" s="332"/>
      <c r="GEA43" s="332"/>
      <c r="GEB43" s="332"/>
      <c r="GEC43" s="332"/>
      <c r="GED43" s="332"/>
      <c r="GEE43" s="332"/>
      <c r="GEF43" s="332"/>
      <c r="GEG43" s="332"/>
      <c r="GEH43" s="332"/>
      <c r="GEI43" s="332"/>
      <c r="GEJ43" s="332"/>
      <c r="GEK43" s="332"/>
      <c r="GEL43" s="332"/>
      <c r="GEM43" s="332"/>
      <c r="GEN43" s="332"/>
      <c r="GEO43" s="332"/>
      <c r="GEP43" s="332"/>
      <c r="GEQ43" s="332"/>
      <c r="GER43" s="332"/>
      <c r="GES43" s="332"/>
      <c r="GET43" s="332"/>
      <c r="GEU43" s="332"/>
      <c r="GEV43" s="332"/>
      <c r="GEW43" s="332"/>
      <c r="GEX43" s="332"/>
      <c r="GEY43" s="332"/>
      <c r="GEZ43" s="332"/>
      <c r="GFA43" s="332"/>
      <c r="GFB43" s="332"/>
      <c r="GFC43" s="332"/>
      <c r="GFD43" s="332"/>
      <c r="GFE43" s="332"/>
      <c r="GFF43" s="332"/>
      <c r="GFG43" s="332"/>
      <c r="GFH43" s="332"/>
      <c r="GFI43" s="332"/>
      <c r="GFJ43" s="332"/>
      <c r="GFK43" s="332"/>
      <c r="GFL43" s="332"/>
      <c r="GFM43" s="332"/>
      <c r="GFN43" s="332"/>
      <c r="GFO43" s="332"/>
      <c r="GFP43" s="332"/>
      <c r="GFQ43" s="332"/>
      <c r="GFR43" s="332"/>
      <c r="GFS43" s="332"/>
      <c r="GFT43" s="332"/>
      <c r="GFU43" s="332"/>
      <c r="GFV43" s="332"/>
      <c r="GFW43" s="332"/>
      <c r="GFX43" s="332"/>
      <c r="GFY43" s="332"/>
      <c r="GFZ43" s="332"/>
      <c r="GGA43" s="332"/>
      <c r="GGB43" s="332"/>
      <c r="GGC43" s="332"/>
      <c r="GGD43" s="332"/>
      <c r="GGE43" s="332"/>
      <c r="GGF43" s="332"/>
      <c r="GGG43" s="332"/>
      <c r="GGH43" s="332"/>
      <c r="GGI43" s="332"/>
      <c r="GGJ43" s="332"/>
      <c r="GGK43" s="332"/>
      <c r="GGL43" s="332"/>
      <c r="GGM43" s="332"/>
      <c r="GGN43" s="332"/>
      <c r="GGO43" s="332"/>
      <c r="GGP43" s="332"/>
      <c r="GGQ43" s="332"/>
      <c r="GGR43" s="332"/>
      <c r="GGS43" s="332"/>
      <c r="GGT43" s="332"/>
      <c r="GGU43" s="332"/>
      <c r="GGV43" s="332"/>
      <c r="GGW43" s="332"/>
      <c r="GGX43" s="332"/>
      <c r="GGY43" s="332"/>
      <c r="GGZ43" s="332"/>
      <c r="GHA43" s="332"/>
      <c r="GHB43" s="332"/>
      <c r="GHC43" s="332"/>
      <c r="GHD43" s="332"/>
      <c r="GHE43" s="332"/>
      <c r="GHF43" s="332"/>
      <c r="GHG43" s="332"/>
      <c r="GHH43" s="332"/>
      <c r="GHI43" s="332"/>
      <c r="GHJ43" s="332"/>
      <c r="GHK43" s="332"/>
      <c r="GHL43" s="332"/>
      <c r="GHM43" s="332"/>
      <c r="GHN43" s="332"/>
      <c r="GHO43" s="332"/>
      <c r="GHP43" s="332"/>
      <c r="GHQ43" s="332"/>
      <c r="GHR43" s="332"/>
      <c r="GHS43" s="332"/>
      <c r="GHT43" s="332"/>
      <c r="GHU43" s="332"/>
      <c r="GHV43" s="332"/>
      <c r="GHW43" s="332"/>
      <c r="GHX43" s="332"/>
      <c r="GHY43" s="332"/>
      <c r="GHZ43" s="332"/>
      <c r="GIA43" s="332"/>
      <c r="GIB43" s="332"/>
      <c r="GIC43" s="332"/>
      <c r="GID43" s="332"/>
      <c r="GIE43" s="332"/>
      <c r="GIF43" s="332"/>
      <c r="GIG43" s="332"/>
      <c r="GIH43" s="332"/>
      <c r="GII43" s="332"/>
      <c r="GIJ43" s="332"/>
      <c r="GIK43" s="332"/>
      <c r="GIL43" s="332"/>
      <c r="GIM43" s="332"/>
      <c r="GIN43" s="332"/>
      <c r="GIO43" s="332"/>
      <c r="GIP43" s="332"/>
      <c r="GIQ43" s="332"/>
      <c r="GIR43" s="332"/>
      <c r="GIS43" s="332"/>
      <c r="GIT43" s="332"/>
      <c r="GIU43" s="332"/>
      <c r="GIV43" s="332"/>
      <c r="GIW43" s="332"/>
      <c r="GIX43" s="332"/>
      <c r="GIY43" s="332"/>
      <c r="GIZ43" s="332"/>
      <c r="GJA43" s="332"/>
      <c r="GJB43" s="332"/>
      <c r="GJC43" s="332"/>
      <c r="GJD43" s="332"/>
      <c r="GJE43" s="332"/>
      <c r="GJF43" s="332"/>
      <c r="GJG43" s="332"/>
      <c r="GJH43" s="332"/>
      <c r="GJI43" s="332"/>
      <c r="GJJ43" s="332"/>
      <c r="GJK43" s="332"/>
      <c r="GJL43" s="332"/>
      <c r="GJM43" s="332"/>
      <c r="GJN43" s="332"/>
      <c r="GJO43" s="332"/>
      <c r="GJP43" s="332"/>
      <c r="GJQ43" s="332"/>
      <c r="GJR43" s="332"/>
      <c r="GJS43" s="332"/>
      <c r="GJT43" s="332"/>
      <c r="GJU43" s="332"/>
      <c r="GJV43" s="332"/>
      <c r="GJW43" s="332"/>
      <c r="GJX43" s="332"/>
      <c r="GJY43" s="332"/>
      <c r="GJZ43" s="332"/>
      <c r="GKA43" s="332"/>
      <c r="GKB43" s="332"/>
      <c r="GKC43" s="332"/>
      <c r="GKD43" s="332"/>
      <c r="GKE43" s="332"/>
      <c r="GKF43" s="332"/>
      <c r="GKG43" s="332"/>
      <c r="GKH43" s="332"/>
      <c r="GKI43" s="332"/>
      <c r="GKJ43" s="332"/>
      <c r="GKK43" s="332"/>
      <c r="GKL43" s="332"/>
      <c r="GKM43" s="332"/>
      <c r="GKN43" s="332"/>
      <c r="GKO43" s="332"/>
      <c r="GKP43" s="332"/>
      <c r="GKQ43" s="332"/>
      <c r="GKR43" s="332"/>
      <c r="GKS43" s="332"/>
      <c r="GKT43" s="332"/>
      <c r="GKU43" s="332"/>
      <c r="GKV43" s="332"/>
      <c r="GKW43" s="332"/>
      <c r="GKX43" s="332"/>
      <c r="GKY43" s="332"/>
      <c r="GKZ43" s="332"/>
      <c r="GLA43" s="332"/>
      <c r="GLB43" s="332"/>
      <c r="GLC43" s="332"/>
      <c r="GLD43" s="332"/>
      <c r="GLE43" s="332"/>
      <c r="GLF43" s="332"/>
      <c r="GLG43" s="332"/>
      <c r="GLH43" s="332"/>
      <c r="GLI43" s="332"/>
      <c r="GLJ43" s="332"/>
      <c r="GLK43" s="332"/>
      <c r="GLL43" s="332"/>
      <c r="GLM43" s="332"/>
      <c r="GLN43" s="332"/>
      <c r="GLO43" s="332"/>
      <c r="GLP43" s="332"/>
      <c r="GLQ43" s="332"/>
      <c r="GLR43" s="332"/>
      <c r="GLS43" s="332"/>
      <c r="GLT43" s="332"/>
      <c r="GLU43" s="332"/>
      <c r="GLV43" s="332"/>
      <c r="GLW43" s="332"/>
      <c r="GLX43" s="332"/>
      <c r="GLY43" s="332"/>
      <c r="GLZ43" s="332"/>
      <c r="GMA43" s="332"/>
      <c r="GMB43" s="332"/>
      <c r="GMC43" s="332"/>
      <c r="GMD43" s="332"/>
      <c r="GME43" s="332"/>
      <c r="GMF43" s="332"/>
      <c r="GMG43" s="332"/>
      <c r="GMH43" s="332"/>
      <c r="GMI43" s="332"/>
      <c r="GMJ43" s="332"/>
      <c r="GMK43" s="332"/>
      <c r="GML43" s="332"/>
      <c r="GMM43" s="332"/>
      <c r="GMN43" s="332"/>
      <c r="GMO43" s="332"/>
      <c r="GMP43" s="332"/>
      <c r="GMQ43" s="332"/>
      <c r="GMR43" s="332"/>
      <c r="GMS43" s="332"/>
      <c r="GMT43" s="332"/>
      <c r="GMU43" s="332"/>
      <c r="GMV43" s="332"/>
      <c r="GMW43" s="332"/>
      <c r="GMX43" s="332"/>
      <c r="GMY43" s="332"/>
      <c r="GMZ43" s="332"/>
      <c r="GNA43" s="332"/>
      <c r="GNB43" s="332"/>
      <c r="GNC43" s="332"/>
      <c r="GND43" s="332"/>
      <c r="GNE43" s="332"/>
      <c r="GNF43" s="332"/>
      <c r="GNG43" s="332"/>
      <c r="GNH43" s="332"/>
      <c r="GNI43" s="332"/>
      <c r="GNJ43" s="332"/>
      <c r="GNK43" s="332"/>
      <c r="GNL43" s="332"/>
      <c r="GNM43" s="332"/>
      <c r="GNN43" s="332"/>
      <c r="GNO43" s="332"/>
      <c r="GNP43" s="332"/>
      <c r="GNQ43" s="332"/>
      <c r="GNR43" s="332"/>
      <c r="GNS43" s="332"/>
      <c r="GNT43" s="332"/>
      <c r="GNU43" s="332"/>
      <c r="GNV43" s="332"/>
      <c r="GNW43" s="332"/>
      <c r="GNX43" s="332"/>
      <c r="GNY43" s="332"/>
      <c r="GNZ43" s="332"/>
      <c r="GOA43" s="332"/>
      <c r="GOB43" s="332"/>
      <c r="GOC43" s="332"/>
      <c r="GOD43" s="332"/>
      <c r="GOE43" s="332"/>
      <c r="GOF43" s="332"/>
      <c r="GOG43" s="332"/>
      <c r="GOH43" s="332"/>
      <c r="GOI43" s="332"/>
      <c r="GOJ43" s="332"/>
      <c r="GOK43" s="332"/>
      <c r="GOL43" s="332"/>
      <c r="GOM43" s="332"/>
      <c r="GON43" s="332"/>
      <c r="GOO43" s="332"/>
      <c r="GOP43" s="332"/>
      <c r="GOQ43" s="332"/>
      <c r="GOR43" s="332"/>
      <c r="GOS43" s="332"/>
      <c r="GOT43" s="332"/>
      <c r="GOU43" s="332"/>
      <c r="GOV43" s="332"/>
      <c r="GOW43" s="332"/>
      <c r="GOX43" s="332"/>
      <c r="GOY43" s="332"/>
      <c r="GOZ43" s="332"/>
      <c r="GPA43" s="332"/>
      <c r="GPB43" s="332"/>
      <c r="GPC43" s="332"/>
      <c r="GPD43" s="332"/>
      <c r="GPE43" s="332"/>
      <c r="GPF43" s="332"/>
      <c r="GPG43" s="332"/>
      <c r="GPH43" s="332"/>
      <c r="GPI43" s="332"/>
      <c r="GPJ43" s="332"/>
      <c r="GPK43" s="332"/>
      <c r="GPL43" s="332"/>
      <c r="GPM43" s="332"/>
      <c r="GPN43" s="332"/>
      <c r="GPO43" s="332"/>
      <c r="GPP43" s="332"/>
      <c r="GPQ43" s="332"/>
      <c r="GPR43" s="332"/>
      <c r="GPS43" s="332"/>
      <c r="GPT43" s="332"/>
      <c r="GPU43" s="332"/>
      <c r="GPV43" s="332"/>
      <c r="GPW43" s="332"/>
      <c r="GPX43" s="332"/>
      <c r="GPY43" s="332"/>
      <c r="GPZ43" s="332"/>
      <c r="GQA43" s="332"/>
      <c r="GQB43" s="332"/>
      <c r="GQC43" s="332"/>
      <c r="GQD43" s="332"/>
      <c r="GQE43" s="332"/>
      <c r="GQF43" s="332"/>
      <c r="GQG43" s="332"/>
      <c r="GQH43" s="332"/>
      <c r="GQI43" s="332"/>
      <c r="GQJ43" s="332"/>
      <c r="GQK43" s="332"/>
      <c r="GQL43" s="332"/>
      <c r="GQM43" s="332"/>
      <c r="GQN43" s="332"/>
      <c r="GQO43" s="332"/>
      <c r="GQP43" s="332"/>
      <c r="GQQ43" s="332"/>
      <c r="GQR43" s="332"/>
      <c r="GQS43" s="332"/>
      <c r="GQT43" s="332"/>
      <c r="GQU43" s="332"/>
      <c r="GQV43" s="332"/>
      <c r="GQW43" s="332"/>
      <c r="GQX43" s="332"/>
      <c r="GQY43" s="332"/>
      <c r="GQZ43" s="332"/>
      <c r="GRA43" s="332"/>
      <c r="GRB43" s="332"/>
      <c r="GRC43" s="332"/>
      <c r="GRD43" s="332"/>
      <c r="GRE43" s="332"/>
      <c r="GRF43" s="332"/>
      <c r="GRG43" s="332"/>
      <c r="GRH43" s="332"/>
      <c r="GRI43" s="332"/>
      <c r="GRJ43" s="332"/>
      <c r="GRK43" s="332"/>
      <c r="GRL43" s="332"/>
      <c r="GRM43" s="332"/>
      <c r="GRN43" s="332"/>
      <c r="GRO43" s="332"/>
      <c r="GRP43" s="332"/>
      <c r="GRQ43" s="332"/>
      <c r="GRR43" s="332"/>
      <c r="GRS43" s="332"/>
      <c r="GRT43" s="332"/>
      <c r="GRU43" s="332"/>
      <c r="GRV43" s="332"/>
      <c r="GRW43" s="332"/>
      <c r="GRX43" s="332"/>
      <c r="GRY43" s="332"/>
      <c r="GRZ43" s="332"/>
      <c r="GSA43" s="332"/>
      <c r="GSB43" s="332"/>
      <c r="GSC43" s="332"/>
      <c r="GSD43" s="332"/>
      <c r="GSE43" s="332"/>
      <c r="GSF43" s="332"/>
      <c r="GSG43" s="332"/>
      <c r="GSH43" s="332"/>
      <c r="GSI43" s="332"/>
      <c r="GSJ43" s="332"/>
      <c r="GSK43" s="332"/>
      <c r="GSL43" s="332"/>
      <c r="GSM43" s="332"/>
      <c r="GSN43" s="332"/>
      <c r="GSO43" s="332"/>
      <c r="GSP43" s="332"/>
      <c r="GSQ43" s="332"/>
      <c r="GSR43" s="332"/>
      <c r="GSS43" s="332"/>
      <c r="GST43" s="332"/>
      <c r="GSU43" s="332"/>
      <c r="GSV43" s="332"/>
      <c r="GSW43" s="332"/>
      <c r="GSX43" s="332"/>
      <c r="GSY43" s="332"/>
      <c r="GSZ43" s="332"/>
      <c r="GTA43" s="332"/>
      <c r="GTB43" s="332"/>
      <c r="GTC43" s="332"/>
      <c r="GTD43" s="332"/>
      <c r="GTE43" s="332"/>
      <c r="GTF43" s="332"/>
      <c r="GTG43" s="332"/>
      <c r="GTH43" s="332"/>
      <c r="GTI43" s="332"/>
      <c r="GTJ43" s="332"/>
      <c r="GTK43" s="332"/>
      <c r="GTL43" s="332"/>
      <c r="GTM43" s="332"/>
      <c r="GTN43" s="332"/>
      <c r="GTO43" s="332"/>
      <c r="GTP43" s="332"/>
      <c r="GTQ43" s="332"/>
      <c r="GTR43" s="332"/>
      <c r="GTS43" s="332"/>
      <c r="GTT43" s="332"/>
      <c r="GTU43" s="332"/>
      <c r="GTV43" s="332"/>
      <c r="GTW43" s="332"/>
      <c r="GTX43" s="332"/>
      <c r="GTY43" s="332"/>
      <c r="GTZ43" s="332"/>
      <c r="GUA43" s="332"/>
      <c r="GUB43" s="332"/>
      <c r="GUC43" s="332"/>
      <c r="GUD43" s="332"/>
      <c r="GUE43" s="332"/>
      <c r="GUF43" s="332"/>
      <c r="GUG43" s="332"/>
      <c r="GUH43" s="332"/>
      <c r="GUI43" s="332"/>
      <c r="GUJ43" s="332"/>
      <c r="GUK43" s="332"/>
      <c r="GUL43" s="332"/>
      <c r="GUM43" s="332"/>
      <c r="GUN43" s="332"/>
      <c r="GUO43" s="332"/>
      <c r="GUP43" s="332"/>
      <c r="GUQ43" s="332"/>
      <c r="GUR43" s="332"/>
      <c r="GUS43" s="332"/>
      <c r="GUT43" s="332"/>
      <c r="GUU43" s="332"/>
      <c r="GUV43" s="332"/>
      <c r="GUW43" s="332"/>
      <c r="GUX43" s="332"/>
      <c r="GUY43" s="332"/>
      <c r="GUZ43" s="332"/>
      <c r="GVA43" s="332"/>
      <c r="GVB43" s="332"/>
      <c r="GVC43" s="332"/>
      <c r="GVD43" s="332"/>
      <c r="GVE43" s="332"/>
      <c r="GVF43" s="332"/>
      <c r="GVG43" s="332"/>
      <c r="GVH43" s="332"/>
      <c r="GVI43" s="332"/>
      <c r="GVJ43" s="332"/>
      <c r="GVK43" s="332"/>
      <c r="GVL43" s="332"/>
      <c r="GVM43" s="332"/>
      <c r="GVN43" s="332"/>
      <c r="GVO43" s="332"/>
      <c r="GVP43" s="332"/>
      <c r="GVQ43" s="332"/>
      <c r="GVR43" s="332"/>
      <c r="GVS43" s="332"/>
      <c r="GVT43" s="332"/>
      <c r="GVU43" s="332"/>
      <c r="GVV43" s="332"/>
      <c r="GVW43" s="332"/>
      <c r="GVX43" s="332"/>
      <c r="GVY43" s="332"/>
      <c r="GVZ43" s="332"/>
      <c r="GWA43" s="332"/>
      <c r="GWB43" s="332"/>
      <c r="GWC43" s="332"/>
      <c r="GWD43" s="332"/>
      <c r="GWE43" s="332"/>
      <c r="GWF43" s="332"/>
      <c r="GWG43" s="332"/>
      <c r="GWH43" s="332"/>
      <c r="GWI43" s="332"/>
      <c r="GWJ43" s="332"/>
      <c r="GWK43" s="332"/>
      <c r="GWL43" s="332"/>
      <c r="GWM43" s="332"/>
      <c r="GWN43" s="332"/>
      <c r="GWO43" s="332"/>
      <c r="GWP43" s="332"/>
      <c r="GWQ43" s="332"/>
      <c r="GWR43" s="332"/>
      <c r="GWS43" s="332"/>
      <c r="GWT43" s="332"/>
      <c r="GWU43" s="332"/>
      <c r="GWV43" s="332"/>
      <c r="GWW43" s="332"/>
      <c r="GWX43" s="332"/>
      <c r="GWY43" s="332"/>
      <c r="GWZ43" s="332"/>
      <c r="GXA43" s="332"/>
      <c r="GXB43" s="332"/>
      <c r="GXC43" s="332"/>
      <c r="GXD43" s="332"/>
      <c r="GXE43" s="332"/>
      <c r="GXF43" s="332"/>
      <c r="GXG43" s="332"/>
      <c r="GXH43" s="332"/>
      <c r="GXI43" s="332"/>
      <c r="GXJ43" s="332"/>
      <c r="GXK43" s="332"/>
      <c r="GXL43" s="332"/>
      <c r="GXM43" s="332"/>
      <c r="GXN43" s="332"/>
      <c r="GXO43" s="332"/>
      <c r="GXP43" s="332"/>
      <c r="GXQ43" s="332"/>
      <c r="GXR43" s="332"/>
      <c r="GXS43" s="332"/>
      <c r="GXT43" s="332"/>
      <c r="GXU43" s="332"/>
      <c r="GXV43" s="332"/>
      <c r="GXW43" s="332"/>
      <c r="GXX43" s="332"/>
      <c r="GXY43" s="332"/>
      <c r="GXZ43" s="332"/>
      <c r="GYA43" s="332"/>
      <c r="GYB43" s="332"/>
      <c r="GYC43" s="332"/>
      <c r="GYD43" s="332"/>
      <c r="GYE43" s="332"/>
      <c r="GYF43" s="332"/>
      <c r="GYG43" s="332"/>
      <c r="GYH43" s="332"/>
      <c r="GYI43" s="332"/>
      <c r="GYJ43" s="332"/>
      <c r="GYK43" s="332"/>
      <c r="GYL43" s="332"/>
      <c r="GYM43" s="332"/>
      <c r="GYN43" s="332"/>
      <c r="GYO43" s="332"/>
      <c r="GYP43" s="332"/>
      <c r="GYQ43" s="332"/>
      <c r="GYR43" s="332"/>
      <c r="GYS43" s="332"/>
      <c r="GYT43" s="332"/>
      <c r="GYU43" s="332"/>
      <c r="GYV43" s="332"/>
      <c r="GYW43" s="332"/>
      <c r="GYX43" s="332"/>
      <c r="GYY43" s="332"/>
      <c r="GYZ43" s="332"/>
      <c r="GZA43" s="332"/>
      <c r="GZB43" s="332"/>
      <c r="GZC43" s="332"/>
      <c r="GZD43" s="332"/>
      <c r="GZE43" s="332"/>
      <c r="GZF43" s="332"/>
      <c r="GZG43" s="332"/>
      <c r="GZH43" s="332"/>
      <c r="GZI43" s="332"/>
      <c r="GZJ43" s="332"/>
      <c r="GZK43" s="332"/>
      <c r="GZL43" s="332"/>
      <c r="GZM43" s="332"/>
      <c r="GZN43" s="332"/>
      <c r="GZO43" s="332"/>
      <c r="GZP43" s="332"/>
      <c r="GZQ43" s="332"/>
      <c r="GZR43" s="332"/>
      <c r="GZS43" s="332"/>
      <c r="GZT43" s="332"/>
      <c r="GZU43" s="332"/>
      <c r="GZV43" s="332"/>
      <c r="GZW43" s="332"/>
      <c r="GZX43" s="332"/>
      <c r="GZY43" s="332"/>
      <c r="GZZ43" s="332"/>
      <c r="HAA43" s="332"/>
      <c r="HAB43" s="332"/>
      <c r="HAC43" s="332"/>
      <c r="HAD43" s="332"/>
      <c r="HAE43" s="332"/>
      <c r="HAF43" s="332"/>
      <c r="HAG43" s="332"/>
      <c r="HAH43" s="332"/>
      <c r="HAI43" s="332"/>
      <c r="HAJ43" s="332"/>
      <c r="HAK43" s="332"/>
      <c r="HAL43" s="332"/>
      <c r="HAM43" s="332"/>
      <c r="HAN43" s="332"/>
      <c r="HAO43" s="332"/>
      <c r="HAP43" s="332"/>
      <c r="HAQ43" s="332"/>
      <c r="HAR43" s="332"/>
      <c r="HAS43" s="332"/>
      <c r="HAT43" s="332"/>
      <c r="HAU43" s="332"/>
      <c r="HAV43" s="332"/>
      <c r="HAW43" s="332"/>
      <c r="HAX43" s="332"/>
      <c r="HAY43" s="332"/>
      <c r="HAZ43" s="332"/>
      <c r="HBA43" s="332"/>
      <c r="HBB43" s="332"/>
      <c r="HBC43" s="332"/>
      <c r="HBD43" s="332"/>
      <c r="HBE43" s="332"/>
      <c r="HBF43" s="332"/>
      <c r="HBG43" s="332"/>
      <c r="HBH43" s="332"/>
      <c r="HBI43" s="332"/>
      <c r="HBJ43" s="332"/>
      <c r="HBK43" s="332"/>
      <c r="HBL43" s="332"/>
      <c r="HBM43" s="332"/>
      <c r="HBN43" s="332"/>
      <c r="HBO43" s="332"/>
      <c r="HBP43" s="332"/>
      <c r="HBQ43" s="332"/>
      <c r="HBR43" s="332"/>
      <c r="HBS43" s="332"/>
      <c r="HBT43" s="332"/>
      <c r="HBU43" s="332"/>
      <c r="HBV43" s="332"/>
      <c r="HBW43" s="332"/>
      <c r="HBX43" s="332"/>
      <c r="HBY43" s="332"/>
      <c r="HBZ43" s="332"/>
      <c r="HCA43" s="332"/>
      <c r="HCB43" s="332"/>
      <c r="HCC43" s="332"/>
      <c r="HCD43" s="332"/>
      <c r="HCE43" s="332"/>
      <c r="HCF43" s="332"/>
      <c r="HCG43" s="332"/>
      <c r="HCH43" s="332"/>
      <c r="HCI43" s="332"/>
      <c r="HCJ43" s="332"/>
      <c r="HCK43" s="332"/>
      <c r="HCL43" s="332"/>
      <c r="HCM43" s="332"/>
      <c r="HCN43" s="332"/>
      <c r="HCO43" s="332"/>
      <c r="HCP43" s="332"/>
      <c r="HCQ43" s="332"/>
      <c r="HCR43" s="332"/>
      <c r="HCS43" s="332"/>
      <c r="HCT43" s="332"/>
      <c r="HCU43" s="332"/>
      <c r="HCV43" s="332"/>
      <c r="HCW43" s="332"/>
      <c r="HCX43" s="332"/>
      <c r="HCY43" s="332"/>
      <c r="HCZ43" s="332"/>
      <c r="HDA43" s="332"/>
      <c r="HDB43" s="332"/>
      <c r="HDC43" s="332"/>
      <c r="HDD43" s="332"/>
      <c r="HDE43" s="332"/>
      <c r="HDF43" s="332"/>
      <c r="HDG43" s="332"/>
      <c r="HDH43" s="332"/>
      <c r="HDI43" s="332"/>
      <c r="HDJ43" s="332"/>
      <c r="HDK43" s="332"/>
      <c r="HDL43" s="332"/>
      <c r="HDM43" s="332"/>
      <c r="HDN43" s="332"/>
      <c r="HDO43" s="332"/>
      <c r="HDP43" s="332"/>
      <c r="HDQ43" s="332"/>
      <c r="HDR43" s="332"/>
      <c r="HDS43" s="332"/>
      <c r="HDT43" s="332"/>
      <c r="HDU43" s="332"/>
      <c r="HDV43" s="332"/>
      <c r="HDW43" s="332"/>
      <c r="HDX43" s="332"/>
      <c r="HDY43" s="332"/>
      <c r="HDZ43" s="332"/>
      <c r="HEA43" s="332"/>
      <c r="HEB43" s="332"/>
      <c r="HEC43" s="332"/>
      <c r="HED43" s="332"/>
      <c r="HEE43" s="332"/>
      <c r="HEF43" s="332"/>
      <c r="HEG43" s="332"/>
      <c r="HEH43" s="332"/>
      <c r="HEI43" s="332"/>
      <c r="HEJ43" s="332"/>
      <c r="HEK43" s="332"/>
      <c r="HEL43" s="332"/>
      <c r="HEM43" s="332"/>
      <c r="HEN43" s="332"/>
      <c r="HEO43" s="332"/>
      <c r="HEP43" s="332"/>
      <c r="HEQ43" s="332"/>
      <c r="HER43" s="332"/>
      <c r="HES43" s="332"/>
      <c r="HET43" s="332"/>
      <c r="HEU43" s="332"/>
      <c r="HEV43" s="332"/>
      <c r="HEW43" s="332"/>
      <c r="HEX43" s="332"/>
      <c r="HEY43" s="332"/>
      <c r="HEZ43" s="332"/>
      <c r="HFA43" s="332"/>
      <c r="HFB43" s="332"/>
      <c r="HFC43" s="332"/>
      <c r="HFD43" s="332"/>
      <c r="HFE43" s="332"/>
      <c r="HFF43" s="332"/>
      <c r="HFG43" s="332"/>
      <c r="HFH43" s="332"/>
      <c r="HFI43" s="332"/>
      <c r="HFJ43" s="332"/>
      <c r="HFK43" s="332"/>
      <c r="HFL43" s="332"/>
      <c r="HFM43" s="332"/>
      <c r="HFN43" s="332"/>
      <c r="HFO43" s="332"/>
      <c r="HFP43" s="332"/>
      <c r="HFQ43" s="332"/>
      <c r="HFR43" s="332"/>
      <c r="HFS43" s="332"/>
      <c r="HFT43" s="332"/>
      <c r="HFU43" s="332"/>
      <c r="HFV43" s="332"/>
      <c r="HFW43" s="332"/>
      <c r="HFX43" s="332"/>
      <c r="HFY43" s="332"/>
      <c r="HFZ43" s="332"/>
      <c r="HGA43" s="332"/>
      <c r="HGB43" s="332"/>
      <c r="HGC43" s="332"/>
      <c r="HGD43" s="332"/>
      <c r="HGE43" s="332"/>
      <c r="HGF43" s="332"/>
      <c r="HGG43" s="332"/>
      <c r="HGH43" s="332"/>
      <c r="HGI43" s="332"/>
      <c r="HGJ43" s="332"/>
      <c r="HGK43" s="332"/>
      <c r="HGL43" s="332"/>
      <c r="HGM43" s="332"/>
      <c r="HGN43" s="332"/>
      <c r="HGO43" s="332"/>
      <c r="HGP43" s="332"/>
      <c r="HGQ43" s="332"/>
      <c r="HGR43" s="332"/>
      <c r="HGS43" s="332"/>
      <c r="HGT43" s="332"/>
      <c r="HGU43" s="332"/>
      <c r="HGV43" s="332"/>
      <c r="HGW43" s="332"/>
      <c r="HGX43" s="332"/>
      <c r="HGY43" s="332"/>
      <c r="HGZ43" s="332"/>
      <c r="HHA43" s="332"/>
      <c r="HHB43" s="332"/>
      <c r="HHC43" s="332"/>
      <c r="HHD43" s="332"/>
      <c r="HHE43" s="332"/>
      <c r="HHF43" s="332"/>
      <c r="HHG43" s="332"/>
      <c r="HHH43" s="332"/>
      <c r="HHI43" s="332"/>
      <c r="HHJ43" s="332"/>
      <c r="HHK43" s="332"/>
      <c r="HHL43" s="332"/>
      <c r="HHM43" s="332"/>
      <c r="HHN43" s="332"/>
      <c r="HHO43" s="332"/>
      <c r="HHP43" s="332"/>
      <c r="HHQ43" s="332"/>
      <c r="HHR43" s="332"/>
      <c r="HHS43" s="332"/>
      <c r="HHT43" s="332"/>
      <c r="HHU43" s="332"/>
      <c r="HHV43" s="332"/>
      <c r="HHW43" s="332"/>
      <c r="HHX43" s="332"/>
      <c r="HHY43" s="332"/>
      <c r="HHZ43" s="332"/>
      <c r="HIA43" s="332"/>
      <c r="HIB43" s="332"/>
      <c r="HIC43" s="332"/>
      <c r="HID43" s="332"/>
      <c r="HIE43" s="332"/>
      <c r="HIF43" s="332"/>
      <c r="HIG43" s="332"/>
      <c r="HIH43" s="332"/>
      <c r="HII43" s="332"/>
      <c r="HIJ43" s="332"/>
      <c r="HIK43" s="332"/>
      <c r="HIL43" s="332"/>
      <c r="HIM43" s="332"/>
      <c r="HIN43" s="332"/>
      <c r="HIO43" s="332"/>
      <c r="HIP43" s="332"/>
      <c r="HIQ43" s="332"/>
      <c r="HIR43" s="332"/>
      <c r="HIS43" s="332"/>
      <c r="HIT43" s="332"/>
      <c r="HIU43" s="332"/>
      <c r="HIV43" s="332"/>
      <c r="HIW43" s="332"/>
      <c r="HIX43" s="332"/>
      <c r="HIY43" s="332"/>
      <c r="HIZ43" s="332"/>
      <c r="HJA43" s="332"/>
      <c r="HJB43" s="332"/>
      <c r="HJC43" s="332"/>
      <c r="HJD43" s="332"/>
      <c r="HJE43" s="332"/>
      <c r="HJF43" s="332"/>
      <c r="HJG43" s="332"/>
      <c r="HJH43" s="332"/>
      <c r="HJI43" s="332"/>
      <c r="HJJ43" s="332"/>
      <c r="HJK43" s="332"/>
      <c r="HJL43" s="332"/>
      <c r="HJM43" s="332"/>
      <c r="HJN43" s="332"/>
      <c r="HJO43" s="332"/>
      <c r="HJP43" s="332"/>
      <c r="HJQ43" s="332"/>
      <c r="HJR43" s="332"/>
      <c r="HJS43" s="332"/>
      <c r="HJT43" s="332"/>
      <c r="HJU43" s="332"/>
      <c r="HJV43" s="332"/>
      <c r="HJW43" s="332"/>
      <c r="HJX43" s="332"/>
      <c r="HJY43" s="332"/>
      <c r="HJZ43" s="332"/>
      <c r="HKA43" s="332"/>
      <c r="HKB43" s="332"/>
      <c r="HKC43" s="332"/>
      <c r="HKD43" s="332"/>
      <c r="HKE43" s="332"/>
      <c r="HKF43" s="332"/>
      <c r="HKG43" s="332"/>
      <c r="HKH43" s="332"/>
      <c r="HKI43" s="332"/>
      <c r="HKJ43" s="332"/>
      <c r="HKK43" s="332"/>
      <c r="HKL43" s="332"/>
      <c r="HKM43" s="332"/>
      <c r="HKN43" s="332"/>
      <c r="HKO43" s="332"/>
      <c r="HKP43" s="332"/>
      <c r="HKQ43" s="332"/>
      <c r="HKR43" s="332"/>
      <c r="HKS43" s="332"/>
      <c r="HKT43" s="332"/>
      <c r="HKU43" s="332"/>
      <c r="HKV43" s="332"/>
      <c r="HKW43" s="332"/>
      <c r="HKX43" s="332"/>
      <c r="HKY43" s="332"/>
      <c r="HKZ43" s="332"/>
      <c r="HLA43" s="332"/>
      <c r="HLB43" s="332"/>
      <c r="HLC43" s="332"/>
      <c r="HLD43" s="332"/>
      <c r="HLE43" s="332"/>
      <c r="HLF43" s="332"/>
      <c r="HLG43" s="332"/>
      <c r="HLH43" s="332"/>
      <c r="HLI43" s="332"/>
      <c r="HLJ43" s="332"/>
      <c r="HLK43" s="332"/>
      <c r="HLL43" s="332"/>
      <c r="HLM43" s="332"/>
      <c r="HLN43" s="332"/>
      <c r="HLO43" s="332"/>
      <c r="HLP43" s="332"/>
      <c r="HLQ43" s="332"/>
      <c r="HLR43" s="332"/>
      <c r="HLS43" s="332"/>
      <c r="HLT43" s="332"/>
      <c r="HLU43" s="332"/>
      <c r="HLV43" s="332"/>
      <c r="HLW43" s="332"/>
      <c r="HLX43" s="332"/>
      <c r="HLY43" s="332"/>
      <c r="HLZ43" s="332"/>
      <c r="HMA43" s="332"/>
      <c r="HMB43" s="332"/>
      <c r="HMC43" s="332"/>
      <c r="HMD43" s="332"/>
      <c r="HME43" s="332"/>
      <c r="HMF43" s="332"/>
      <c r="HMG43" s="332"/>
      <c r="HMH43" s="332"/>
      <c r="HMI43" s="332"/>
      <c r="HMJ43" s="332"/>
      <c r="HMK43" s="332"/>
      <c r="HML43" s="332"/>
      <c r="HMM43" s="332"/>
      <c r="HMN43" s="332"/>
      <c r="HMO43" s="332"/>
      <c r="HMP43" s="332"/>
      <c r="HMQ43" s="332"/>
      <c r="HMR43" s="332"/>
      <c r="HMS43" s="332"/>
      <c r="HMT43" s="332"/>
      <c r="HMU43" s="332"/>
      <c r="HMV43" s="332"/>
      <c r="HMW43" s="332"/>
      <c r="HMX43" s="332"/>
      <c r="HMY43" s="332"/>
      <c r="HMZ43" s="332"/>
      <c r="HNA43" s="332"/>
      <c r="HNB43" s="332"/>
      <c r="HNC43" s="332"/>
      <c r="HND43" s="332"/>
      <c r="HNE43" s="332"/>
      <c r="HNF43" s="332"/>
      <c r="HNG43" s="332"/>
      <c r="HNH43" s="332"/>
      <c r="HNI43" s="332"/>
      <c r="HNJ43" s="332"/>
      <c r="HNK43" s="332"/>
      <c r="HNL43" s="332"/>
      <c r="HNM43" s="332"/>
      <c r="HNN43" s="332"/>
      <c r="HNO43" s="332"/>
      <c r="HNP43" s="332"/>
      <c r="HNQ43" s="332"/>
      <c r="HNR43" s="332"/>
      <c r="HNS43" s="332"/>
      <c r="HNT43" s="332"/>
      <c r="HNU43" s="332"/>
      <c r="HNV43" s="332"/>
      <c r="HNW43" s="332"/>
      <c r="HNX43" s="332"/>
      <c r="HNY43" s="332"/>
      <c r="HNZ43" s="332"/>
      <c r="HOA43" s="332"/>
      <c r="HOB43" s="332"/>
      <c r="HOC43" s="332"/>
      <c r="HOD43" s="332"/>
      <c r="HOE43" s="332"/>
      <c r="HOF43" s="332"/>
      <c r="HOG43" s="332"/>
      <c r="HOH43" s="332"/>
      <c r="HOI43" s="332"/>
      <c r="HOJ43" s="332"/>
      <c r="HOK43" s="332"/>
      <c r="HOL43" s="332"/>
      <c r="HOM43" s="332"/>
      <c r="HON43" s="332"/>
      <c r="HOO43" s="332"/>
      <c r="HOP43" s="332"/>
      <c r="HOQ43" s="332"/>
      <c r="HOR43" s="332"/>
      <c r="HOS43" s="332"/>
      <c r="HOT43" s="332"/>
      <c r="HOU43" s="332"/>
      <c r="HOV43" s="332"/>
      <c r="HOW43" s="332"/>
      <c r="HOX43" s="332"/>
      <c r="HOY43" s="332"/>
      <c r="HOZ43" s="332"/>
      <c r="HPA43" s="332"/>
      <c r="HPB43" s="332"/>
      <c r="HPC43" s="332"/>
      <c r="HPD43" s="332"/>
      <c r="HPE43" s="332"/>
      <c r="HPF43" s="332"/>
      <c r="HPG43" s="332"/>
      <c r="HPH43" s="332"/>
      <c r="HPI43" s="332"/>
      <c r="HPJ43" s="332"/>
      <c r="HPK43" s="332"/>
      <c r="HPL43" s="332"/>
      <c r="HPM43" s="332"/>
      <c r="HPN43" s="332"/>
      <c r="HPO43" s="332"/>
      <c r="HPP43" s="332"/>
      <c r="HPQ43" s="332"/>
      <c r="HPR43" s="332"/>
      <c r="HPS43" s="332"/>
      <c r="HPT43" s="332"/>
      <c r="HPU43" s="332"/>
      <c r="HPV43" s="332"/>
      <c r="HPW43" s="332"/>
      <c r="HPX43" s="332"/>
      <c r="HPY43" s="332"/>
      <c r="HPZ43" s="332"/>
      <c r="HQA43" s="332"/>
      <c r="HQB43" s="332"/>
      <c r="HQC43" s="332"/>
      <c r="HQD43" s="332"/>
      <c r="HQE43" s="332"/>
      <c r="HQF43" s="332"/>
      <c r="HQG43" s="332"/>
      <c r="HQH43" s="332"/>
      <c r="HQI43" s="332"/>
      <c r="HQJ43" s="332"/>
      <c r="HQK43" s="332"/>
      <c r="HQL43" s="332"/>
      <c r="HQM43" s="332"/>
      <c r="HQN43" s="332"/>
      <c r="HQO43" s="332"/>
      <c r="HQP43" s="332"/>
      <c r="HQQ43" s="332"/>
      <c r="HQR43" s="332"/>
      <c r="HQS43" s="332"/>
      <c r="HQT43" s="332"/>
      <c r="HQU43" s="332"/>
      <c r="HQV43" s="332"/>
      <c r="HQW43" s="332"/>
      <c r="HQX43" s="332"/>
      <c r="HQY43" s="332"/>
      <c r="HQZ43" s="332"/>
      <c r="HRA43" s="332"/>
      <c r="HRB43" s="332"/>
      <c r="HRC43" s="332"/>
      <c r="HRD43" s="332"/>
      <c r="HRE43" s="332"/>
      <c r="HRF43" s="332"/>
      <c r="HRG43" s="332"/>
      <c r="HRH43" s="332"/>
      <c r="HRI43" s="332"/>
      <c r="HRJ43" s="332"/>
      <c r="HRK43" s="332"/>
      <c r="HRL43" s="332"/>
      <c r="HRM43" s="332"/>
      <c r="HRN43" s="332"/>
      <c r="HRO43" s="332"/>
      <c r="HRP43" s="332"/>
      <c r="HRQ43" s="332"/>
      <c r="HRR43" s="332"/>
      <c r="HRS43" s="332"/>
      <c r="HRT43" s="332"/>
      <c r="HRU43" s="332"/>
      <c r="HRV43" s="332"/>
      <c r="HRW43" s="332"/>
      <c r="HRX43" s="332"/>
      <c r="HRY43" s="332"/>
      <c r="HRZ43" s="332"/>
      <c r="HSA43" s="332"/>
      <c r="HSB43" s="332"/>
      <c r="HSC43" s="332"/>
      <c r="HSD43" s="332"/>
      <c r="HSE43" s="332"/>
      <c r="HSF43" s="332"/>
      <c r="HSG43" s="332"/>
      <c r="HSH43" s="332"/>
      <c r="HSI43" s="332"/>
      <c r="HSJ43" s="332"/>
      <c r="HSK43" s="332"/>
      <c r="HSL43" s="332"/>
      <c r="HSM43" s="332"/>
      <c r="HSN43" s="332"/>
      <c r="HSO43" s="332"/>
      <c r="HSP43" s="332"/>
      <c r="HSQ43" s="332"/>
      <c r="HSR43" s="332"/>
      <c r="HSS43" s="332"/>
      <c r="HST43" s="332"/>
      <c r="HSU43" s="332"/>
      <c r="HSV43" s="332"/>
      <c r="HSW43" s="332"/>
      <c r="HSX43" s="332"/>
      <c r="HSY43" s="332"/>
      <c r="HSZ43" s="332"/>
      <c r="HTA43" s="332"/>
      <c r="HTB43" s="332"/>
      <c r="HTC43" s="332"/>
      <c r="HTD43" s="332"/>
      <c r="HTE43" s="332"/>
      <c r="HTF43" s="332"/>
      <c r="HTG43" s="332"/>
      <c r="HTH43" s="332"/>
      <c r="HTI43" s="332"/>
      <c r="HTJ43" s="332"/>
      <c r="HTK43" s="332"/>
      <c r="HTL43" s="332"/>
      <c r="HTM43" s="332"/>
      <c r="HTN43" s="332"/>
      <c r="HTO43" s="332"/>
      <c r="HTP43" s="332"/>
      <c r="HTQ43" s="332"/>
      <c r="HTR43" s="332"/>
      <c r="HTS43" s="332"/>
      <c r="HTT43" s="332"/>
      <c r="HTU43" s="332"/>
      <c r="HTV43" s="332"/>
      <c r="HTW43" s="332"/>
      <c r="HTX43" s="332"/>
      <c r="HTY43" s="332"/>
      <c r="HTZ43" s="332"/>
      <c r="HUA43" s="332"/>
      <c r="HUB43" s="332"/>
      <c r="HUC43" s="332"/>
      <c r="HUD43" s="332"/>
      <c r="HUE43" s="332"/>
      <c r="HUF43" s="332"/>
      <c r="HUG43" s="332"/>
      <c r="HUH43" s="332"/>
      <c r="HUI43" s="332"/>
      <c r="HUJ43" s="332"/>
      <c r="HUK43" s="332"/>
      <c r="HUL43" s="332"/>
      <c r="HUM43" s="332"/>
      <c r="HUN43" s="332"/>
      <c r="HUO43" s="332"/>
      <c r="HUP43" s="332"/>
      <c r="HUQ43" s="332"/>
      <c r="HUR43" s="332"/>
      <c r="HUS43" s="332"/>
      <c r="HUT43" s="332"/>
      <c r="HUU43" s="332"/>
      <c r="HUV43" s="332"/>
      <c r="HUW43" s="332"/>
      <c r="HUX43" s="332"/>
      <c r="HUY43" s="332"/>
      <c r="HUZ43" s="332"/>
      <c r="HVA43" s="332"/>
      <c r="HVB43" s="332"/>
      <c r="HVC43" s="332"/>
      <c r="HVD43" s="332"/>
      <c r="HVE43" s="332"/>
      <c r="HVF43" s="332"/>
      <c r="HVG43" s="332"/>
      <c r="HVH43" s="332"/>
      <c r="HVI43" s="332"/>
      <c r="HVJ43" s="332"/>
      <c r="HVK43" s="332"/>
      <c r="HVL43" s="332"/>
      <c r="HVM43" s="332"/>
      <c r="HVN43" s="332"/>
      <c r="HVO43" s="332"/>
      <c r="HVP43" s="332"/>
      <c r="HVQ43" s="332"/>
      <c r="HVR43" s="332"/>
      <c r="HVS43" s="332"/>
      <c r="HVT43" s="332"/>
      <c r="HVU43" s="332"/>
      <c r="HVV43" s="332"/>
      <c r="HVW43" s="332"/>
      <c r="HVX43" s="332"/>
      <c r="HVY43" s="332"/>
      <c r="HVZ43" s="332"/>
      <c r="HWA43" s="332"/>
      <c r="HWB43" s="332"/>
      <c r="HWC43" s="332"/>
      <c r="HWD43" s="332"/>
      <c r="HWE43" s="332"/>
      <c r="HWF43" s="332"/>
      <c r="HWG43" s="332"/>
      <c r="HWH43" s="332"/>
      <c r="HWI43" s="332"/>
      <c r="HWJ43" s="332"/>
      <c r="HWK43" s="332"/>
      <c r="HWL43" s="332"/>
      <c r="HWM43" s="332"/>
      <c r="HWN43" s="332"/>
      <c r="HWO43" s="332"/>
      <c r="HWP43" s="332"/>
      <c r="HWQ43" s="332"/>
      <c r="HWR43" s="332"/>
      <c r="HWS43" s="332"/>
      <c r="HWT43" s="332"/>
      <c r="HWU43" s="332"/>
      <c r="HWV43" s="332"/>
      <c r="HWW43" s="332"/>
      <c r="HWX43" s="332"/>
      <c r="HWY43" s="332"/>
      <c r="HWZ43" s="332"/>
      <c r="HXA43" s="332"/>
      <c r="HXB43" s="332"/>
      <c r="HXC43" s="332"/>
      <c r="HXD43" s="332"/>
      <c r="HXE43" s="332"/>
      <c r="HXF43" s="332"/>
      <c r="HXG43" s="332"/>
      <c r="HXH43" s="332"/>
      <c r="HXI43" s="332"/>
      <c r="HXJ43" s="332"/>
      <c r="HXK43" s="332"/>
      <c r="HXL43" s="332"/>
      <c r="HXM43" s="332"/>
      <c r="HXN43" s="332"/>
      <c r="HXO43" s="332"/>
      <c r="HXP43" s="332"/>
      <c r="HXQ43" s="332"/>
      <c r="HXR43" s="332"/>
      <c r="HXS43" s="332"/>
      <c r="HXT43" s="332"/>
      <c r="HXU43" s="332"/>
      <c r="HXV43" s="332"/>
      <c r="HXW43" s="332"/>
      <c r="HXX43" s="332"/>
      <c r="HXY43" s="332"/>
      <c r="HXZ43" s="332"/>
      <c r="HYA43" s="332"/>
      <c r="HYB43" s="332"/>
      <c r="HYC43" s="332"/>
      <c r="HYD43" s="332"/>
      <c r="HYE43" s="332"/>
      <c r="HYF43" s="332"/>
      <c r="HYG43" s="332"/>
      <c r="HYH43" s="332"/>
      <c r="HYI43" s="332"/>
      <c r="HYJ43" s="332"/>
      <c r="HYK43" s="332"/>
      <c r="HYL43" s="332"/>
      <c r="HYM43" s="332"/>
      <c r="HYN43" s="332"/>
      <c r="HYO43" s="332"/>
      <c r="HYP43" s="332"/>
      <c r="HYQ43" s="332"/>
      <c r="HYR43" s="332"/>
      <c r="HYS43" s="332"/>
      <c r="HYT43" s="332"/>
      <c r="HYU43" s="332"/>
      <c r="HYV43" s="332"/>
      <c r="HYW43" s="332"/>
      <c r="HYX43" s="332"/>
      <c r="HYY43" s="332"/>
      <c r="HYZ43" s="332"/>
      <c r="HZA43" s="332"/>
      <c r="HZB43" s="332"/>
      <c r="HZC43" s="332"/>
      <c r="HZD43" s="332"/>
      <c r="HZE43" s="332"/>
      <c r="HZF43" s="332"/>
      <c r="HZG43" s="332"/>
      <c r="HZH43" s="332"/>
      <c r="HZI43" s="332"/>
      <c r="HZJ43" s="332"/>
      <c r="HZK43" s="332"/>
      <c r="HZL43" s="332"/>
      <c r="HZM43" s="332"/>
      <c r="HZN43" s="332"/>
      <c r="HZO43" s="332"/>
      <c r="HZP43" s="332"/>
      <c r="HZQ43" s="332"/>
      <c r="HZR43" s="332"/>
      <c r="HZS43" s="332"/>
      <c r="HZT43" s="332"/>
      <c r="HZU43" s="332"/>
      <c r="HZV43" s="332"/>
      <c r="HZW43" s="332"/>
      <c r="HZX43" s="332"/>
      <c r="HZY43" s="332"/>
      <c r="HZZ43" s="332"/>
      <c r="IAA43" s="332"/>
      <c r="IAB43" s="332"/>
      <c r="IAC43" s="332"/>
      <c r="IAD43" s="332"/>
      <c r="IAE43" s="332"/>
      <c r="IAF43" s="332"/>
      <c r="IAG43" s="332"/>
      <c r="IAH43" s="332"/>
      <c r="IAI43" s="332"/>
      <c r="IAJ43" s="332"/>
      <c r="IAK43" s="332"/>
      <c r="IAL43" s="332"/>
      <c r="IAM43" s="332"/>
      <c r="IAN43" s="332"/>
      <c r="IAO43" s="332"/>
      <c r="IAP43" s="332"/>
      <c r="IAQ43" s="332"/>
      <c r="IAR43" s="332"/>
      <c r="IAS43" s="332"/>
      <c r="IAT43" s="332"/>
      <c r="IAU43" s="332"/>
      <c r="IAV43" s="332"/>
      <c r="IAW43" s="332"/>
      <c r="IAX43" s="332"/>
      <c r="IAY43" s="332"/>
      <c r="IAZ43" s="332"/>
      <c r="IBA43" s="332"/>
      <c r="IBB43" s="332"/>
      <c r="IBC43" s="332"/>
      <c r="IBD43" s="332"/>
      <c r="IBE43" s="332"/>
      <c r="IBF43" s="332"/>
      <c r="IBG43" s="332"/>
      <c r="IBH43" s="332"/>
      <c r="IBI43" s="332"/>
      <c r="IBJ43" s="332"/>
      <c r="IBK43" s="332"/>
      <c r="IBL43" s="332"/>
      <c r="IBM43" s="332"/>
      <c r="IBN43" s="332"/>
      <c r="IBO43" s="332"/>
      <c r="IBP43" s="332"/>
      <c r="IBQ43" s="332"/>
      <c r="IBR43" s="332"/>
      <c r="IBS43" s="332"/>
      <c r="IBT43" s="332"/>
      <c r="IBU43" s="332"/>
      <c r="IBV43" s="332"/>
      <c r="IBW43" s="332"/>
      <c r="IBX43" s="332"/>
      <c r="IBY43" s="332"/>
      <c r="IBZ43" s="332"/>
      <c r="ICA43" s="332"/>
      <c r="ICB43" s="332"/>
      <c r="ICC43" s="332"/>
      <c r="ICD43" s="332"/>
      <c r="ICE43" s="332"/>
      <c r="ICF43" s="332"/>
      <c r="ICG43" s="332"/>
      <c r="ICH43" s="332"/>
      <c r="ICI43" s="332"/>
      <c r="ICJ43" s="332"/>
      <c r="ICK43" s="332"/>
      <c r="ICL43" s="332"/>
      <c r="ICM43" s="332"/>
      <c r="ICN43" s="332"/>
      <c r="ICO43" s="332"/>
      <c r="ICP43" s="332"/>
      <c r="ICQ43" s="332"/>
      <c r="ICR43" s="332"/>
      <c r="ICS43" s="332"/>
      <c r="ICT43" s="332"/>
      <c r="ICU43" s="332"/>
      <c r="ICV43" s="332"/>
      <c r="ICW43" s="332"/>
      <c r="ICX43" s="332"/>
      <c r="ICY43" s="332"/>
      <c r="ICZ43" s="332"/>
      <c r="IDA43" s="332"/>
      <c r="IDB43" s="332"/>
      <c r="IDC43" s="332"/>
      <c r="IDD43" s="332"/>
      <c r="IDE43" s="332"/>
      <c r="IDF43" s="332"/>
      <c r="IDG43" s="332"/>
      <c r="IDH43" s="332"/>
      <c r="IDI43" s="332"/>
      <c r="IDJ43" s="332"/>
      <c r="IDK43" s="332"/>
      <c r="IDL43" s="332"/>
      <c r="IDM43" s="332"/>
      <c r="IDN43" s="332"/>
      <c r="IDO43" s="332"/>
      <c r="IDP43" s="332"/>
      <c r="IDQ43" s="332"/>
      <c r="IDR43" s="332"/>
      <c r="IDS43" s="332"/>
      <c r="IDT43" s="332"/>
      <c r="IDU43" s="332"/>
      <c r="IDV43" s="332"/>
      <c r="IDW43" s="332"/>
      <c r="IDX43" s="332"/>
      <c r="IDY43" s="332"/>
      <c r="IDZ43" s="332"/>
      <c r="IEA43" s="332"/>
      <c r="IEB43" s="332"/>
      <c r="IEC43" s="332"/>
      <c r="IED43" s="332"/>
      <c r="IEE43" s="332"/>
      <c r="IEF43" s="332"/>
      <c r="IEG43" s="332"/>
      <c r="IEH43" s="332"/>
      <c r="IEI43" s="332"/>
      <c r="IEJ43" s="332"/>
      <c r="IEK43" s="332"/>
      <c r="IEL43" s="332"/>
      <c r="IEM43" s="332"/>
      <c r="IEN43" s="332"/>
      <c r="IEO43" s="332"/>
      <c r="IEP43" s="332"/>
      <c r="IEQ43" s="332"/>
      <c r="IER43" s="332"/>
      <c r="IES43" s="332"/>
      <c r="IET43" s="332"/>
      <c r="IEU43" s="332"/>
      <c r="IEV43" s="332"/>
      <c r="IEW43" s="332"/>
      <c r="IEX43" s="332"/>
      <c r="IEY43" s="332"/>
      <c r="IEZ43" s="332"/>
      <c r="IFA43" s="332"/>
      <c r="IFB43" s="332"/>
      <c r="IFC43" s="332"/>
      <c r="IFD43" s="332"/>
      <c r="IFE43" s="332"/>
      <c r="IFF43" s="332"/>
      <c r="IFG43" s="332"/>
      <c r="IFH43" s="332"/>
      <c r="IFI43" s="332"/>
      <c r="IFJ43" s="332"/>
      <c r="IFK43" s="332"/>
      <c r="IFL43" s="332"/>
      <c r="IFM43" s="332"/>
      <c r="IFN43" s="332"/>
      <c r="IFO43" s="332"/>
      <c r="IFP43" s="332"/>
      <c r="IFQ43" s="332"/>
      <c r="IFR43" s="332"/>
      <c r="IFS43" s="332"/>
      <c r="IFT43" s="332"/>
      <c r="IFU43" s="332"/>
      <c r="IFV43" s="332"/>
      <c r="IFW43" s="332"/>
      <c r="IFX43" s="332"/>
      <c r="IFY43" s="332"/>
      <c r="IFZ43" s="332"/>
      <c r="IGA43" s="332"/>
      <c r="IGB43" s="332"/>
      <c r="IGC43" s="332"/>
      <c r="IGD43" s="332"/>
      <c r="IGE43" s="332"/>
      <c r="IGF43" s="332"/>
      <c r="IGG43" s="332"/>
      <c r="IGH43" s="332"/>
      <c r="IGI43" s="332"/>
      <c r="IGJ43" s="332"/>
      <c r="IGK43" s="332"/>
      <c r="IGL43" s="332"/>
      <c r="IGM43" s="332"/>
      <c r="IGN43" s="332"/>
      <c r="IGO43" s="332"/>
      <c r="IGP43" s="332"/>
      <c r="IGQ43" s="332"/>
      <c r="IGR43" s="332"/>
      <c r="IGS43" s="332"/>
      <c r="IGT43" s="332"/>
      <c r="IGU43" s="332"/>
      <c r="IGV43" s="332"/>
      <c r="IGW43" s="332"/>
      <c r="IGX43" s="332"/>
      <c r="IGY43" s="332"/>
      <c r="IGZ43" s="332"/>
      <c r="IHA43" s="332"/>
      <c r="IHB43" s="332"/>
      <c r="IHC43" s="332"/>
      <c r="IHD43" s="332"/>
      <c r="IHE43" s="332"/>
      <c r="IHF43" s="332"/>
      <c r="IHG43" s="332"/>
      <c r="IHH43" s="332"/>
      <c r="IHI43" s="332"/>
      <c r="IHJ43" s="332"/>
      <c r="IHK43" s="332"/>
      <c r="IHL43" s="332"/>
      <c r="IHM43" s="332"/>
      <c r="IHN43" s="332"/>
      <c r="IHO43" s="332"/>
      <c r="IHP43" s="332"/>
      <c r="IHQ43" s="332"/>
      <c r="IHR43" s="332"/>
      <c r="IHS43" s="332"/>
      <c r="IHT43" s="332"/>
      <c r="IHU43" s="332"/>
      <c r="IHV43" s="332"/>
      <c r="IHW43" s="332"/>
      <c r="IHX43" s="332"/>
      <c r="IHY43" s="332"/>
      <c r="IHZ43" s="332"/>
      <c r="IIA43" s="332"/>
      <c r="IIB43" s="332"/>
      <c r="IIC43" s="332"/>
      <c r="IID43" s="332"/>
      <c r="IIE43" s="332"/>
      <c r="IIF43" s="332"/>
      <c r="IIG43" s="332"/>
      <c r="IIH43" s="332"/>
      <c r="III43" s="332"/>
      <c r="IIJ43" s="332"/>
      <c r="IIK43" s="332"/>
      <c r="IIL43" s="332"/>
      <c r="IIM43" s="332"/>
      <c r="IIN43" s="332"/>
      <c r="IIO43" s="332"/>
      <c r="IIP43" s="332"/>
      <c r="IIQ43" s="332"/>
      <c r="IIR43" s="332"/>
      <c r="IIS43" s="332"/>
      <c r="IIT43" s="332"/>
      <c r="IIU43" s="332"/>
      <c r="IIV43" s="332"/>
      <c r="IIW43" s="332"/>
      <c r="IIX43" s="332"/>
      <c r="IIY43" s="332"/>
      <c r="IIZ43" s="332"/>
      <c r="IJA43" s="332"/>
      <c r="IJB43" s="332"/>
      <c r="IJC43" s="332"/>
      <c r="IJD43" s="332"/>
      <c r="IJE43" s="332"/>
      <c r="IJF43" s="332"/>
      <c r="IJG43" s="332"/>
      <c r="IJH43" s="332"/>
      <c r="IJI43" s="332"/>
      <c r="IJJ43" s="332"/>
      <c r="IJK43" s="332"/>
      <c r="IJL43" s="332"/>
      <c r="IJM43" s="332"/>
      <c r="IJN43" s="332"/>
      <c r="IJO43" s="332"/>
      <c r="IJP43" s="332"/>
      <c r="IJQ43" s="332"/>
      <c r="IJR43" s="332"/>
      <c r="IJS43" s="332"/>
      <c r="IJT43" s="332"/>
      <c r="IJU43" s="332"/>
      <c r="IJV43" s="332"/>
      <c r="IJW43" s="332"/>
      <c r="IJX43" s="332"/>
      <c r="IJY43" s="332"/>
      <c r="IJZ43" s="332"/>
      <c r="IKA43" s="332"/>
      <c r="IKB43" s="332"/>
      <c r="IKC43" s="332"/>
      <c r="IKD43" s="332"/>
      <c r="IKE43" s="332"/>
      <c r="IKF43" s="332"/>
      <c r="IKG43" s="332"/>
      <c r="IKH43" s="332"/>
      <c r="IKI43" s="332"/>
      <c r="IKJ43" s="332"/>
      <c r="IKK43" s="332"/>
      <c r="IKL43" s="332"/>
      <c r="IKM43" s="332"/>
      <c r="IKN43" s="332"/>
      <c r="IKO43" s="332"/>
      <c r="IKP43" s="332"/>
      <c r="IKQ43" s="332"/>
      <c r="IKR43" s="332"/>
      <c r="IKS43" s="332"/>
      <c r="IKT43" s="332"/>
      <c r="IKU43" s="332"/>
      <c r="IKV43" s="332"/>
      <c r="IKW43" s="332"/>
      <c r="IKX43" s="332"/>
      <c r="IKY43" s="332"/>
      <c r="IKZ43" s="332"/>
      <c r="ILA43" s="332"/>
      <c r="ILB43" s="332"/>
      <c r="ILC43" s="332"/>
      <c r="ILD43" s="332"/>
      <c r="ILE43" s="332"/>
      <c r="ILF43" s="332"/>
      <c r="ILG43" s="332"/>
      <c r="ILH43" s="332"/>
      <c r="ILI43" s="332"/>
      <c r="ILJ43" s="332"/>
      <c r="ILK43" s="332"/>
      <c r="ILL43" s="332"/>
      <c r="ILM43" s="332"/>
      <c r="ILN43" s="332"/>
      <c r="ILO43" s="332"/>
      <c r="ILP43" s="332"/>
      <c r="ILQ43" s="332"/>
      <c r="ILR43" s="332"/>
      <c r="ILS43" s="332"/>
      <c r="ILT43" s="332"/>
      <c r="ILU43" s="332"/>
      <c r="ILV43" s="332"/>
      <c r="ILW43" s="332"/>
      <c r="ILX43" s="332"/>
      <c r="ILY43" s="332"/>
      <c r="ILZ43" s="332"/>
      <c r="IMA43" s="332"/>
      <c r="IMB43" s="332"/>
      <c r="IMC43" s="332"/>
      <c r="IMD43" s="332"/>
      <c r="IME43" s="332"/>
      <c r="IMF43" s="332"/>
      <c r="IMG43" s="332"/>
      <c r="IMH43" s="332"/>
      <c r="IMI43" s="332"/>
      <c r="IMJ43" s="332"/>
      <c r="IMK43" s="332"/>
      <c r="IML43" s="332"/>
      <c r="IMM43" s="332"/>
      <c r="IMN43" s="332"/>
      <c r="IMO43" s="332"/>
      <c r="IMP43" s="332"/>
      <c r="IMQ43" s="332"/>
      <c r="IMR43" s="332"/>
      <c r="IMS43" s="332"/>
      <c r="IMT43" s="332"/>
      <c r="IMU43" s="332"/>
      <c r="IMV43" s="332"/>
      <c r="IMW43" s="332"/>
      <c r="IMX43" s="332"/>
      <c r="IMY43" s="332"/>
      <c r="IMZ43" s="332"/>
      <c r="INA43" s="332"/>
      <c r="INB43" s="332"/>
      <c r="INC43" s="332"/>
      <c r="IND43" s="332"/>
      <c r="INE43" s="332"/>
      <c r="INF43" s="332"/>
      <c r="ING43" s="332"/>
      <c r="INH43" s="332"/>
      <c r="INI43" s="332"/>
      <c r="INJ43" s="332"/>
      <c r="INK43" s="332"/>
      <c r="INL43" s="332"/>
      <c r="INM43" s="332"/>
      <c r="INN43" s="332"/>
      <c r="INO43" s="332"/>
      <c r="INP43" s="332"/>
      <c r="INQ43" s="332"/>
      <c r="INR43" s="332"/>
      <c r="INS43" s="332"/>
      <c r="INT43" s="332"/>
      <c r="INU43" s="332"/>
      <c r="INV43" s="332"/>
      <c r="INW43" s="332"/>
      <c r="INX43" s="332"/>
      <c r="INY43" s="332"/>
      <c r="INZ43" s="332"/>
      <c r="IOA43" s="332"/>
      <c r="IOB43" s="332"/>
      <c r="IOC43" s="332"/>
      <c r="IOD43" s="332"/>
      <c r="IOE43" s="332"/>
      <c r="IOF43" s="332"/>
      <c r="IOG43" s="332"/>
      <c r="IOH43" s="332"/>
      <c r="IOI43" s="332"/>
      <c r="IOJ43" s="332"/>
      <c r="IOK43" s="332"/>
      <c r="IOL43" s="332"/>
      <c r="IOM43" s="332"/>
      <c r="ION43" s="332"/>
      <c r="IOO43" s="332"/>
      <c r="IOP43" s="332"/>
      <c r="IOQ43" s="332"/>
      <c r="IOR43" s="332"/>
      <c r="IOS43" s="332"/>
      <c r="IOT43" s="332"/>
      <c r="IOU43" s="332"/>
      <c r="IOV43" s="332"/>
      <c r="IOW43" s="332"/>
      <c r="IOX43" s="332"/>
      <c r="IOY43" s="332"/>
      <c r="IOZ43" s="332"/>
      <c r="IPA43" s="332"/>
      <c r="IPB43" s="332"/>
      <c r="IPC43" s="332"/>
      <c r="IPD43" s="332"/>
      <c r="IPE43" s="332"/>
      <c r="IPF43" s="332"/>
      <c r="IPG43" s="332"/>
      <c r="IPH43" s="332"/>
      <c r="IPI43" s="332"/>
      <c r="IPJ43" s="332"/>
      <c r="IPK43" s="332"/>
      <c r="IPL43" s="332"/>
      <c r="IPM43" s="332"/>
      <c r="IPN43" s="332"/>
      <c r="IPO43" s="332"/>
      <c r="IPP43" s="332"/>
      <c r="IPQ43" s="332"/>
      <c r="IPR43" s="332"/>
      <c r="IPS43" s="332"/>
      <c r="IPT43" s="332"/>
      <c r="IPU43" s="332"/>
      <c r="IPV43" s="332"/>
      <c r="IPW43" s="332"/>
      <c r="IPX43" s="332"/>
      <c r="IPY43" s="332"/>
      <c r="IPZ43" s="332"/>
      <c r="IQA43" s="332"/>
      <c r="IQB43" s="332"/>
      <c r="IQC43" s="332"/>
      <c r="IQD43" s="332"/>
      <c r="IQE43" s="332"/>
      <c r="IQF43" s="332"/>
      <c r="IQG43" s="332"/>
      <c r="IQH43" s="332"/>
      <c r="IQI43" s="332"/>
      <c r="IQJ43" s="332"/>
      <c r="IQK43" s="332"/>
      <c r="IQL43" s="332"/>
      <c r="IQM43" s="332"/>
      <c r="IQN43" s="332"/>
      <c r="IQO43" s="332"/>
      <c r="IQP43" s="332"/>
      <c r="IQQ43" s="332"/>
      <c r="IQR43" s="332"/>
      <c r="IQS43" s="332"/>
      <c r="IQT43" s="332"/>
      <c r="IQU43" s="332"/>
      <c r="IQV43" s="332"/>
      <c r="IQW43" s="332"/>
      <c r="IQX43" s="332"/>
      <c r="IQY43" s="332"/>
      <c r="IQZ43" s="332"/>
      <c r="IRA43" s="332"/>
      <c r="IRB43" s="332"/>
      <c r="IRC43" s="332"/>
      <c r="IRD43" s="332"/>
      <c r="IRE43" s="332"/>
      <c r="IRF43" s="332"/>
      <c r="IRG43" s="332"/>
      <c r="IRH43" s="332"/>
      <c r="IRI43" s="332"/>
      <c r="IRJ43" s="332"/>
      <c r="IRK43" s="332"/>
      <c r="IRL43" s="332"/>
      <c r="IRM43" s="332"/>
      <c r="IRN43" s="332"/>
      <c r="IRO43" s="332"/>
      <c r="IRP43" s="332"/>
      <c r="IRQ43" s="332"/>
      <c r="IRR43" s="332"/>
      <c r="IRS43" s="332"/>
      <c r="IRT43" s="332"/>
      <c r="IRU43" s="332"/>
      <c r="IRV43" s="332"/>
      <c r="IRW43" s="332"/>
      <c r="IRX43" s="332"/>
      <c r="IRY43" s="332"/>
      <c r="IRZ43" s="332"/>
      <c r="ISA43" s="332"/>
      <c r="ISB43" s="332"/>
      <c r="ISC43" s="332"/>
      <c r="ISD43" s="332"/>
      <c r="ISE43" s="332"/>
      <c r="ISF43" s="332"/>
      <c r="ISG43" s="332"/>
      <c r="ISH43" s="332"/>
      <c r="ISI43" s="332"/>
      <c r="ISJ43" s="332"/>
      <c r="ISK43" s="332"/>
      <c r="ISL43" s="332"/>
      <c r="ISM43" s="332"/>
      <c r="ISN43" s="332"/>
      <c r="ISO43" s="332"/>
      <c r="ISP43" s="332"/>
      <c r="ISQ43" s="332"/>
      <c r="ISR43" s="332"/>
      <c r="ISS43" s="332"/>
      <c r="IST43" s="332"/>
      <c r="ISU43" s="332"/>
      <c r="ISV43" s="332"/>
      <c r="ISW43" s="332"/>
      <c r="ISX43" s="332"/>
      <c r="ISY43" s="332"/>
      <c r="ISZ43" s="332"/>
      <c r="ITA43" s="332"/>
      <c r="ITB43" s="332"/>
      <c r="ITC43" s="332"/>
      <c r="ITD43" s="332"/>
      <c r="ITE43" s="332"/>
      <c r="ITF43" s="332"/>
      <c r="ITG43" s="332"/>
      <c r="ITH43" s="332"/>
      <c r="ITI43" s="332"/>
      <c r="ITJ43" s="332"/>
      <c r="ITK43" s="332"/>
      <c r="ITL43" s="332"/>
      <c r="ITM43" s="332"/>
      <c r="ITN43" s="332"/>
      <c r="ITO43" s="332"/>
      <c r="ITP43" s="332"/>
      <c r="ITQ43" s="332"/>
      <c r="ITR43" s="332"/>
      <c r="ITS43" s="332"/>
      <c r="ITT43" s="332"/>
      <c r="ITU43" s="332"/>
      <c r="ITV43" s="332"/>
      <c r="ITW43" s="332"/>
      <c r="ITX43" s="332"/>
      <c r="ITY43" s="332"/>
      <c r="ITZ43" s="332"/>
      <c r="IUA43" s="332"/>
      <c r="IUB43" s="332"/>
      <c r="IUC43" s="332"/>
      <c r="IUD43" s="332"/>
      <c r="IUE43" s="332"/>
      <c r="IUF43" s="332"/>
      <c r="IUG43" s="332"/>
      <c r="IUH43" s="332"/>
      <c r="IUI43" s="332"/>
      <c r="IUJ43" s="332"/>
      <c r="IUK43" s="332"/>
      <c r="IUL43" s="332"/>
      <c r="IUM43" s="332"/>
      <c r="IUN43" s="332"/>
      <c r="IUO43" s="332"/>
      <c r="IUP43" s="332"/>
      <c r="IUQ43" s="332"/>
      <c r="IUR43" s="332"/>
      <c r="IUS43" s="332"/>
      <c r="IUT43" s="332"/>
      <c r="IUU43" s="332"/>
      <c r="IUV43" s="332"/>
      <c r="IUW43" s="332"/>
      <c r="IUX43" s="332"/>
      <c r="IUY43" s="332"/>
      <c r="IUZ43" s="332"/>
      <c r="IVA43" s="332"/>
      <c r="IVB43" s="332"/>
      <c r="IVC43" s="332"/>
      <c r="IVD43" s="332"/>
      <c r="IVE43" s="332"/>
      <c r="IVF43" s="332"/>
      <c r="IVG43" s="332"/>
      <c r="IVH43" s="332"/>
      <c r="IVI43" s="332"/>
      <c r="IVJ43" s="332"/>
      <c r="IVK43" s="332"/>
      <c r="IVL43" s="332"/>
      <c r="IVM43" s="332"/>
      <c r="IVN43" s="332"/>
      <c r="IVO43" s="332"/>
      <c r="IVP43" s="332"/>
      <c r="IVQ43" s="332"/>
      <c r="IVR43" s="332"/>
      <c r="IVS43" s="332"/>
      <c r="IVT43" s="332"/>
      <c r="IVU43" s="332"/>
      <c r="IVV43" s="332"/>
      <c r="IVW43" s="332"/>
      <c r="IVX43" s="332"/>
      <c r="IVY43" s="332"/>
      <c r="IVZ43" s="332"/>
      <c r="IWA43" s="332"/>
      <c r="IWB43" s="332"/>
      <c r="IWC43" s="332"/>
      <c r="IWD43" s="332"/>
      <c r="IWE43" s="332"/>
      <c r="IWF43" s="332"/>
      <c r="IWG43" s="332"/>
      <c r="IWH43" s="332"/>
      <c r="IWI43" s="332"/>
      <c r="IWJ43" s="332"/>
      <c r="IWK43" s="332"/>
      <c r="IWL43" s="332"/>
      <c r="IWM43" s="332"/>
      <c r="IWN43" s="332"/>
      <c r="IWO43" s="332"/>
      <c r="IWP43" s="332"/>
      <c r="IWQ43" s="332"/>
      <c r="IWR43" s="332"/>
      <c r="IWS43" s="332"/>
      <c r="IWT43" s="332"/>
      <c r="IWU43" s="332"/>
      <c r="IWV43" s="332"/>
      <c r="IWW43" s="332"/>
      <c r="IWX43" s="332"/>
      <c r="IWY43" s="332"/>
      <c r="IWZ43" s="332"/>
      <c r="IXA43" s="332"/>
      <c r="IXB43" s="332"/>
      <c r="IXC43" s="332"/>
      <c r="IXD43" s="332"/>
      <c r="IXE43" s="332"/>
      <c r="IXF43" s="332"/>
      <c r="IXG43" s="332"/>
      <c r="IXH43" s="332"/>
      <c r="IXI43" s="332"/>
      <c r="IXJ43" s="332"/>
      <c r="IXK43" s="332"/>
      <c r="IXL43" s="332"/>
      <c r="IXM43" s="332"/>
      <c r="IXN43" s="332"/>
      <c r="IXO43" s="332"/>
      <c r="IXP43" s="332"/>
      <c r="IXQ43" s="332"/>
      <c r="IXR43" s="332"/>
      <c r="IXS43" s="332"/>
      <c r="IXT43" s="332"/>
      <c r="IXU43" s="332"/>
      <c r="IXV43" s="332"/>
      <c r="IXW43" s="332"/>
      <c r="IXX43" s="332"/>
      <c r="IXY43" s="332"/>
      <c r="IXZ43" s="332"/>
      <c r="IYA43" s="332"/>
      <c r="IYB43" s="332"/>
      <c r="IYC43" s="332"/>
      <c r="IYD43" s="332"/>
      <c r="IYE43" s="332"/>
      <c r="IYF43" s="332"/>
      <c r="IYG43" s="332"/>
      <c r="IYH43" s="332"/>
      <c r="IYI43" s="332"/>
      <c r="IYJ43" s="332"/>
      <c r="IYK43" s="332"/>
      <c r="IYL43" s="332"/>
      <c r="IYM43" s="332"/>
      <c r="IYN43" s="332"/>
      <c r="IYO43" s="332"/>
      <c r="IYP43" s="332"/>
      <c r="IYQ43" s="332"/>
      <c r="IYR43" s="332"/>
      <c r="IYS43" s="332"/>
      <c r="IYT43" s="332"/>
      <c r="IYU43" s="332"/>
      <c r="IYV43" s="332"/>
      <c r="IYW43" s="332"/>
      <c r="IYX43" s="332"/>
      <c r="IYY43" s="332"/>
      <c r="IYZ43" s="332"/>
      <c r="IZA43" s="332"/>
      <c r="IZB43" s="332"/>
      <c r="IZC43" s="332"/>
      <c r="IZD43" s="332"/>
      <c r="IZE43" s="332"/>
      <c r="IZF43" s="332"/>
      <c r="IZG43" s="332"/>
      <c r="IZH43" s="332"/>
      <c r="IZI43" s="332"/>
      <c r="IZJ43" s="332"/>
      <c r="IZK43" s="332"/>
      <c r="IZL43" s="332"/>
      <c r="IZM43" s="332"/>
      <c r="IZN43" s="332"/>
      <c r="IZO43" s="332"/>
      <c r="IZP43" s="332"/>
      <c r="IZQ43" s="332"/>
      <c r="IZR43" s="332"/>
      <c r="IZS43" s="332"/>
      <c r="IZT43" s="332"/>
      <c r="IZU43" s="332"/>
      <c r="IZV43" s="332"/>
      <c r="IZW43" s="332"/>
      <c r="IZX43" s="332"/>
      <c r="IZY43" s="332"/>
      <c r="IZZ43" s="332"/>
      <c r="JAA43" s="332"/>
      <c r="JAB43" s="332"/>
      <c r="JAC43" s="332"/>
      <c r="JAD43" s="332"/>
      <c r="JAE43" s="332"/>
      <c r="JAF43" s="332"/>
      <c r="JAG43" s="332"/>
      <c r="JAH43" s="332"/>
      <c r="JAI43" s="332"/>
      <c r="JAJ43" s="332"/>
      <c r="JAK43" s="332"/>
      <c r="JAL43" s="332"/>
      <c r="JAM43" s="332"/>
      <c r="JAN43" s="332"/>
      <c r="JAO43" s="332"/>
      <c r="JAP43" s="332"/>
      <c r="JAQ43" s="332"/>
      <c r="JAR43" s="332"/>
      <c r="JAS43" s="332"/>
      <c r="JAT43" s="332"/>
      <c r="JAU43" s="332"/>
      <c r="JAV43" s="332"/>
      <c r="JAW43" s="332"/>
      <c r="JAX43" s="332"/>
      <c r="JAY43" s="332"/>
      <c r="JAZ43" s="332"/>
      <c r="JBA43" s="332"/>
      <c r="JBB43" s="332"/>
      <c r="JBC43" s="332"/>
      <c r="JBD43" s="332"/>
      <c r="JBE43" s="332"/>
      <c r="JBF43" s="332"/>
      <c r="JBG43" s="332"/>
      <c r="JBH43" s="332"/>
      <c r="JBI43" s="332"/>
      <c r="JBJ43" s="332"/>
      <c r="JBK43" s="332"/>
      <c r="JBL43" s="332"/>
      <c r="JBM43" s="332"/>
      <c r="JBN43" s="332"/>
      <c r="JBO43" s="332"/>
      <c r="JBP43" s="332"/>
      <c r="JBQ43" s="332"/>
      <c r="JBR43" s="332"/>
      <c r="JBS43" s="332"/>
      <c r="JBT43" s="332"/>
      <c r="JBU43" s="332"/>
      <c r="JBV43" s="332"/>
      <c r="JBW43" s="332"/>
      <c r="JBX43" s="332"/>
      <c r="JBY43" s="332"/>
      <c r="JBZ43" s="332"/>
      <c r="JCA43" s="332"/>
      <c r="JCB43" s="332"/>
      <c r="JCC43" s="332"/>
      <c r="JCD43" s="332"/>
      <c r="JCE43" s="332"/>
      <c r="JCF43" s="332"/>
      <c r="JCG43" s="332"/>
      <c r="JCH43" s="332"/>
      <c r="JCI43" s="332"/>
      <c r="JCJ43" s="332"/>
      <c r="JCK43" s="332"/>
      <c r="JCL43" s="332"/>
      <c r="JCM43" s="332"/>
      <c r="JCN43" s="332"/>
      <c r="JCO43" s="332"/>
      <c r="JCP43" s="332"/>
      <c r="JCQ43" s="332"/>
      <c r="JCR43" s="332"/>
      <c r="JCS43" s="332"/>
      <c r="JCT43" s="332"/>
      <c r="JCU43" s="332"/>
      <c r="JCV43" s="332"/>
      <c r="JCW43" s="332"/>
      <c r="JCX43" s="332"/>
      <c r="JCY43" s="332"/>
      <c r="JCZ43" s="332"/>
      <c r="JDA43" s="332"/>
      <c r="JDB43" s="332"/>
      <c r="JDC43" s="332"/>
      <c r="JDD43" s="332"/>
      <c r="JDE43" s="332"/>
      <c r="JDF43" s="332"/>
      <c r="JDG43" s="332"/>
      <c r="JDH43" s="332"/>
      <c r="JDI43" s="332"/>
      <c r="JDJ43" s="332"/>
      <c r="JDK43" s="332"/>
      <c r="JDL43" s="332"/>
      <c r="JDM43" s="332"/>
      <c r="JDN43" s="332"/>
      <c r="JDO43" s="332"/>
      <c r="JDP43" s="332"/>
      <c r="JDQ43" s="332"/>
      <c r="JDR43" s="332"/>
      <c r="JDS43" s="332"/>
      <c r="JDT43" s="332"/>
      <c r="JDU43" s="332"/>
      <c r="JDV43" s="332"/>
      <c r="JDW43" s="332"/>
      <c r="JDX43" s="332"/>
      <c r="JDY43" s="332"/>
      <c r="JDZ43" s="332"/>
      <c r="JEA43" s="332"/>
      <c r="JEB43" s="332"/>
      <c r="JEC43" s="332"/>
      <c r="JED43" s="332"/>
      <c r="JEE43" s="332"/>
      <c r="JEF43" s="332"/>
      <c r="JEG43" s="332"/>
      <c r="JEH43" s="332"/>
      <c r="JEI43" s="332"/>
      <c r="JEJ43" s="332"/>
      <c r="JEK43" s="332"/>
      <c r="JEL43" s="332"/>
      <c r="JEM43" s="332"/>
      <c r="JEN43" s="332"/>
      <c r="JEO43" s="332"/>
      <c r="JEP43" s="332"/>
      <c r="JEQ43" s="332"/>
      <c r="JER43" s="332"/>
      <c r="JES43" s="332"/>
      <c r="JET43" s="332"/>
      <c r="JEU43" s="332"/>
      <c r="JEV43" s="332"/>
      <c r="JEW43" s="332"/>
      <c r="JEX43" s="332"/>
      <c r="JEY43" s="332"/>
      <c r="JEZ43" s="332"/>
      <c r="JFA43" s="332"/>
      <c r="JFB43" s="332"/>
      <c r="JFC43" s="332"/>
      <c r="JFD43" s="332"/>
      <c r="JFE43" s="332"/>
      <c r="JFF43" s="332"/>
      <c r="JFG43" s="332"/>
      <c r="JFH43" s="332"/>
      <c r="JFI43" s="332"/>
      <c r="JFJ43" s="332"/>
      <c r="JFK43" s="332"/>
      <c r="JFL43" s="332"/>
      <c r="JFM43" s="332"/>
      <c r="JFN43" s="332"/>
      <c r="JFO43" s="332"/>
      <c r="JFP43" s="332"/>
      <c r="JFQ43" s="332"/>
      <c r="JFR43" s="332"/>
      <c r="JFS43" s="332"/>
      <c r="JFT43" s="332"/>
      <c r="JFU43" s="332"/>
      <c r="JFV43" s="332"/>
      <c r="JFW43" s="332"/>
      <c r="JFX43" s="332"/>
      <c r="JFY43" s="332"/>
      <c r="JFZ43" s="332"/>
      <c r="JGA43" s="332"/>
      <c r="JGB43" s="332"/>
      <c r="JGC43" s="332"/>
      <c r="JGD43" s="332"/>
      <c r="JGE43" s="332"/>
      <c r="JGF43" s="332"/>
      <c r="JGG43" s="332"/>
      <c r="JGH43" s="332"/>
      <c r="JGI43" s="332"/>
      <c r="JGJ43" s="332"/>
      <c r="JGK43" s="332"/>
      <c r="JGL43" s="332"/>
      <c r="JGM43" s="332"/>
      <c r="JGN43" s="332"/>
      <c r="JGO43" s="332"/>
      <c r="JGP43" s="332"/>
      <c r="JGQ43" s="332"/>
      <c r="JGR43" s="332"/>
      <c r="JGS43" s="332"/>
      <c r="JGT43" s="332"/>
      <c r="JGU43" s="332"/>
      <c r="JGV43" s="332"/>
      <c r="JGW43" s="332"/>
      <c r="JGX43" s="332"/>
      <c r="JGY43" s="332"/>
      <c r="JGZ43" s="332"/>
      <c r="JHA43" s="332"/>
      <c r="JHB43" s="332"/>
      <c r="JHC43" s="332"/>
      <c r="JHD43" s="332"/>
      <c r="JHE43" s="332"/>
      <c r="JHF43" s="332"/>
      <c r="JHG43" s="332"/>
      <c r="JHH43" s="332"/>
      <c r="JHI43" s="332"/>
      <c r="JHJ43" s="332"/>
      <c r="JHK43" s="332"/>
      <c r="JHL43" s="332"/>
      <c r="JHM43" s="332"/>
      <c r="JHN43" s="332"/>
      <c r="JHO43" s="332"/>
      <c r="JHP43" s="332"/>
      <c r="JHQ43" s="332"/>
      <c r="JHR43" s="332"/>
      <c r="JHS43" s="332"/>
      <c r="JHT43" s="332"/>
      <c r="JHU43" s="332"/>
      <c r="JHV43" s="332"/>
      <c r="JHW43" s="332"/>
      <c r="JHX43" s="332"/>
      <c r="JHY43" s="332"/>
      <c r="JHZ43" s="332"/>
      <c r="JIA43" s="332"/>
      <c r="JIB43" s="332"/>
      <c r="JIC43" s="332"/>
      <c r="JID43" s="332"/>
      <c r="JIE43" s="332"/>
      <c r="JIF43" s="332"/>
      <c r="JIG43" s="332"/>
      <c r="JIH43" s="332"/>
      <c r="JII43" s="332"/>
      <c r="JIJ43" s="332"/>
      <c r="JIK43" s="332"/>
      <c r="JIL43" s="332"/>
      <c r="JIM43" s="332"/>
      <c r="JIN43" s="332"/>
      <c r="JIO43" s="332"/>
      <c r="JIP43" s="332"/>
      <c r="JIQ43" s="332"/>
      <c r="JIR43" s="332"/>
      <c r="JIS43" s="332"/>
      <c r="JIT43" s="332"/>
      <c r="JIU43" s="332"/>
      <c r="JIV43" s="332"/>
      <c r="JIW43" s="332"/>
      <c r="JIX43" s="332"/>
      <c r="JIY43" s="332"/>
      <c r="JIZ43" s="332"/>
      <c r="JJA43" s="332"/>
      <c r="JJB43" s="332"/>
      <c r="JJC43" s="332"/>
      <c r="JJD43" s="332"/>
      <c r="JJE43" s="332"/>
      <c r="JJF43" s="332"/>
      <c r="JJG43" s="332"/>
      <c r="JJH43" s="332"/>
      <c r="JJI43" s="332"/>
      <c r="JJJ43" s="332"/>
      <c r="JJK43" s="332"/>
      <c r="JJL43" s="332"/>
      <c r="JJM43" s="332"/>
      <c r="JJN43" s="332"/>
      <c r="JJO43" s="332"/>
      <c r="JJP43" s="332"/>
      <c r="JJQ43" s="332"/>
      <c r="JJR43" s="332"/>
      <c r="JJS43" s="332"/>
      <c r="JJT43" s="332"/>
      <c r="JJU43" s="332"/>
      <c r="JJV43" s="332"/>
      <c r="JJW43" s="332"/>
      <c r="JJX43" s="332"/>
      <c r="JJY43" s="332"/>
      <c r="JJZ43" s="332"/>
      <c r="JKA43" s="332"/>
      <c r="JKB43" s="332"/>
      <c r="JKC43" s="332"/>
      <c r="JKD43" s="332"/>
      <c r="JKE43" s="332"/>
      <c r="JKF43" s="332"/>
      <c r="JKG43" s="332"/>
      <c r="JKH43" s="332"/>
      <c r="JKI43" s="332"/>
      <c r="JKJ43" s="332"/>
      <c r="JKK43" s="332"/>
      <c r="JKL43" s="332"/>
      <c r="JKM43" s="332"/>
      <c r="JKN43" s="332"/>
      <c r="JKO43" s="332"/>
      <c r="JKP43" s="332"/>
      <c r="JKQ43" s="332"/>
      <c r="JKR43" s="332"/>
      <c r="JKS43" s="332"/>
      <c r="JKT43" s="332"/>
      <c r="JKU43" s="332"/>
      <c r="JKV43" s="332"/>
      <c r="JKW43" s="332"/>
      <c r="JKX43" s="332"/>
      <c r="JKY43" s="332"/>
      <c r="JKZ43" s="332"/>
      <c r="JLA43" s="332"/>
      <c r="JLB43" s="332"/>
      <c r="JLC43" s="332"/>
      <c r="JLD43" s="332"/>
      <c r="JLE43" s="332"/>
      <c r="JLF43" s="332"/>
      <c r="JLG43" s="332"/>
      <c r="JLH43" s="332"/>
      <c r="JLI43" s="332"/>
      <c r="JLJ43" s="332"/>
      <c r="JLK43" s="332"/>
      <c r="JLL43" s="332"/>
      <c r="JLM43" s="332"/>
      <c r="JLN43" s="332"/>
      <c r="JLO43" s="332"/>
      <c r="JLP43" s="332"/>
      <c r="JLQ43" s="332"/>
      <c r="JLR43" s="332"/>
      <c r="JLS43" s="332"/>
      <c r="JLT43" s="332"/>
      <c r="JLU43" s="332"/>
      <c r="JLV43" s="332"/>
      <c r="JLW43" s="332"/>
      <c r="JLX43" s="332"/>
      <c r="JLY43" s="332"/>
      <c r="JLZ43" s="332"/>
      <c r="JMA43" s="332"/>
      <c r="JMB43" s="332"/>
      <c r="JMC43" s="332"/>
      <c r="JMD43" s="332"/>
      <c r="JME43" s="332"/>
      <c r="JMF43" s="332"/>
      <c r="JMG43" s="332"/>
      <c r="JMH43" s="332"/>
      <c r="JMI43" s="332"/>
      <c r="JMJ43" s="332"/>
      <c r="JMK43" s="332"/>
      <c r="JML43" s="332"/>
      <c r="JMM43" s="332"/>
      <c r="JMN43" s="332"/>
      <c r="JMO43" s="332"/>
      <c r="JMP43" s="332"/>
      <c r="JMQ43" s="332"/>
      <c r="JMR43" s="332"/>
      <c r="JMS43" s="332"/>
      <c r="JMT43" s="332"/>
      <c r="JMU43" s="332"/>
      <c r="JMV43" s="332"/>
      <c r="JMW43" s="332"/>
      <c r="JMX43" s="332"/>
      <c r="JMY43" s="332"/>
      <c r="JMZ43" s="332"/>
      <c r="JNA43" s="332"/>
      <c r="JNB43" s="332"/>
      <c r="JNC43" s="332"/>
      <c r="JND43" s="332"/>
      <c r="JNE43" s="332"/>
      <c r="JNF43" s="332"/>
      <c r="JNG43" s="332"/>
      <c r="JNH43" s="332"/>
      <c r="JNI43" s="332"/>
      <c r="JNJ43" s="332"/>
      <c r="JNK43" s="332"/>
      <c r="JNL43" s="332"/>
      <c r="JNM43" s="332"/>
      <c r="JNN43" s="332"/>
      <c r="JNO43" s="332"/>
      <c r="JNP43" s="332"/>
      <c r="JNQ43" s="332"/>
      <c r="JNR43" s="332"/>
      <c r="JNS43" s="332"/>
      <c r="JNT43" s="332"/>
      <c r="JNU43" s="332"/>
      <c r="JNV43" s="332"/>
      <c r="JNW43" s="332"/>
      <c r="JNX43" s="332"/>
      <c r="JNY43" s="332"/>
      <c r="JNZ43" s="332"/>
      <c r="JOA43" s="332"/>
      <c r="JOB43" s="332"/>
      <c r="JOC43" s="332"/>
      <c r="JOD43" s="332"/>
      <c r="JOE43" s="332"/>
      <c r="JOF43" s="332"/>
      <c r="JOG43" s="332"/>
      <c r="JOH43" s="332"/>
      <c r="JOI43" s="332"/>
      <c r="JOJ43" s="332"/>
      <c r="JOK43" s="332"/>
      <c r="JOL43" s="332"/>
      <c r="JOM43" s="332"/>
      <c r="JON43" s="332"/>
      <c r="JOO43" s="332"/>
      <c r="JOP43" s="332"/>
      <c r="JOQ43" s="332"/>
      <c r="JOR43" s="332"/>
      <c r="JOS43" s="332"/>
      <c r="JOT43" s="332"/>
      <c r="JOU43" s="332"/>
      <c r="JOV43" s="332"/>
      <c r="JOW43" s="332"/>
      <c r="JOX43" s="332"/>
      <c r="JOY43" s="332"/>
      <c r="JOZ43" s="332"/>
      <c r="JPA43" s="332"/>
      <c r="JPB43" s="332"/>
      <c r="JPC43" s="332"/>
      <c r="JPD43" s="332"/>
      <c r="JPE43" s="332"/>
      <c r="JPF43" s="332"/>
      <c r="JPG43" s="332"/>
      <c r="JPH43" s="332"/>
      <c r="JPI43" s="332"/>
      <c r="JPJ43" s="332"/>
      <c r="JPK43" s="332"/>
      <c r="JPL43" s="332"/>
      <c r="JPM43" s="332"/>
      <c r="JPN43" s="332"/>
      <c r="JPO43" s="332"/>
      <c r="JPP43" s="332"/>
      <c r="JPQ43" s="332"/>
      <c r="JPR43" s="332"/>
      <c r="JPS43" s="332"/>
      <c r="JPT43" s="332"/>
      <c r="JPU43" s="332"/>
      <c r="JPV43" s="332"/>
      <c r="JPW43" s="332"/>
      <c r="JPX43" s="332"/>
      <c r="JPY43" s="332"/>
      <c r="JPZ43" s="332"/>
      <c r="JQA43" s="332"/>
      <c r="JQB43" s="332"/>
      <c r="JQC43" s="332"/>
      <c r="JQD43" s="332"/>
      <c r="JQE43" s="332"/>
      <c r="JQF43" s="332"/>
      <c r="JQG43" s="332"/>
      <c r="JQH43" s="332"/>
      <c r="JQI43" s="332"/>
      <c r="JQJ43" s="332"/>
      <c r="JQK43" s="332"/>
      <c r="JQL43" s="332"/>
      <c r="JQM43" s="332"/>
      <c r="JQN43" s="332"/>
      <c r="JQO43" s="332"/>
      <c r="JQP43" s="332"/>
      <c r="JQQ43" s="332"/>
      <c r="JQR43" s="332"/>
      <c r="JQS43" s="332"/>
      <c r="JQT43" s="332"/>
      <c r="JQU43" s="332"/>
      <c r="JQV43" s="332"/>
      <c r="JQW43" s="332"/>
      <c r="JQX43" s="332"/>
      <c r="JQY43" s="332"/>
      <c r="JQZ43" s="332"/>
      <c r="JRA43" s="332"/>
      <c r="JRB43" s="332"/>
      <c r="JRC43" s="332"/>
      <c r="JRD43" s="332"/>
      <c r="JRE43" s="332"/>
      <c r="JRF43" s="332"/>
      <c r="JRG43" s="332"/>
      <c r="JRH43" s="332"/>
      <c r="JRI43" s="332"/>
      <c r="JRJ43" s="332"/>
      <c r="JRK43" s="332"/>
      <c r="JRL43" s="332"/>
      <c r="JRM43" s="332"/>
      <c r="JRN43" s="332"/>
      <c r="JRO43" s="332"/>
      <c r="JRP43" s="332"/>
      <c r="JRQ43" s="332"/>
      <c r="JRR43" s="332"/>
      <c r="JRS43" s="332"/>
      <c r="JRT43" s="332"/>
      <c r="JRU43" s="332"/>
      <c r="JRV43" s="332"/>
      <c r="JRW43" s="332"/>
      <c r="JRX43" s="332"/>
      <c r="JRY43" s="332"/>
      <c r="JRZ43" s="332"/>
      <c r="JSA43" s="332"/>
      <c r="JSB43" s="332"/>
      <c r="JSC43" s="332"/>
      <c r="JSD43" s="332"/>
      <c r="JSE43" s="332"/>
      <c r="JSF43" s="332"/>
      <c r="JSG43" s="332"/>
      <c r="JSH43" s="332"/>
      <c r="JSI43" s="332"/>
      <c r="JSJ43" s="332"/>
      <c r="JSK43" s="332"/>
      <c r="JSL43" s="332"/>
      <c r="JSM43" s="332"/>
      <c r="JSN43" s="332"/>
      <c r="JSO43" s="332"/>
      <c r="JSP43" s="332"/>
      <c r="JSQ43" s="332"/>
      <c r="JSR43" s="332"/>
      <c r="JSS43" s="332"/>
      <c r="JST43" s="332"/>
      <c r="JSU43" s="332"/>
      <c r="JSV43" s="332"/>
      <c r="JSW43" s="332"/>
      <c r="JSX43" s="332"/>
      <c r="JSY43" s="332"/>
      <c r="JSZ43" s="332"/>
      <c r="JTA43" s="332"/>
      <c r="JTB43" s="332"/>
      <c r="JTC43" s="332"/>
      <c r="JTD43" s="332"/>
      <c r="JTE43" s="332"/>
      <c r="JTF43" s="332"/>
      <c r="JTG43" s="332"/>
      <c r="JTH43" s="332"/>
      <c r="JTI43" s="332"/>
      <c r="JTJ43" s="332"/>
      <c r="JTK43" s="332"/>
      <c r="JTL43" s="332"/>
      <c r="JTM43" s="332"/>
      <c r="JTN43" s="332"/>
      <c r="JTO43" s="332"/>
      <c r="JTP43" s="332"/>
      <c r="JTQ43" s="332"/>
      <c r="JTR43" s="332"/>
      <c r="JTS43" s="332"/>
      <c r="JTT43" s="332"/>
      <c r="JTU43" s="332"/>
      <c r="JTV43" s="332"/>
      <c r="JTW43" s="332"/>
      <c r="JTX43" s="332"/>
      <c r="JTY43" s="332"/>
      <c r="JTZ43" s="332"/>
      <c r="JUA43" s="332"/>
      <c r="JUB43" s="332"/>
      <c r="JUC43" s="332"/>
      <c r="JUD43" s="332"/>
      <c r="JUE43" s="332"/>
      <c r="JUF43" s="332"/>
      <c r="JUG43" s="332"/>
      <c r="JUH43" s="332"/>
      <c r="JUI43" s="332"/>
      <c r="JUJ43" s="332"/>
      <c r="JUK43" s="332"/>
      <c r="JUL43" s="332"/>
      <c r="JUM43" s="332"/>
      <c r="JUN43" s="332"/>
      <c r="JUO43" s="332"/>
      <c r="JUP43" s="332"/>
      <c r="JUQ43" s="332"/>
      <c r="JUR43" s="332"/>
      <c r="JUS43" s="332"/>
      <c r="JUT43" s="332"/>
      <c r="JUU43" s="332"/>
      <c r="JUV43" s="332"/>
      <c r="JUW43" s="332"/>
      <c r="JUX43" s="332"/>
      <c r="JUY43" s="332"/>
      <c r="JUZ43" s="332"/>
      <c r="JVA43" s="332"/>
      <c r="JVB43" s="332"/>
      <c r="JVC43" s="332"/>
      <c r="JVD43" s="332"/>
      <c r="JVE43" s="332"/>
      <c r="JVF43" s="332"/>
      <c r="JVG43" s="332"/>
      <c r="JVH43" s="332"/>
      <c r="JVI43" s="332"/>
      <c r="JVJ43" s="332"/>
      <c r="JVK43" s="332"/>
      <c r="JVL43" s="332"/>
      <c r="JVM43" s="332"/>
      <c r="JVN43" s="332"/>
      <c r="JVO43" s="332"/>
      <c r="JVP43" s="332"/>
      <c r="JVQ43" s="332"/>
      <c r="JVR43" s="332"/>
      <c r="JVS43" s="332"/>
      <c r="JVT43" s="332"/>
      <c r="JVU43" s="332"/>
      <c r="JVV43" s="332"/>
      <c r="JVW43" s="332"/>
      <c r="JVX43" s="332"/>
      <c r="JVY43" s="332"/>
      <c r="JVZ43" s="332"/>
      <c r="JWA43" s="332"/>
      <c r="JWB43" s="332"/>
      <c r="JWC43" s="332"/>
      <c r="JWD43" s="332"/>
      <c r="JWE43" s="332"/>
      <c r="JWF43" s="332"/>
      <c r="JWG43" s="332"/>
      <c r="JWH43" s="332"/>
      <c r="JWI43" s="332"/>
      <c r="JWJ43" s="332"/>
      <c r="JWK43" s="332"/>
      <c r="JWL43" s="332"/>
      <c r="JWM43" s="332"/>
      <c r="JWN43" s="332"/>
      <c r="JWO43" s="332"/>
      <c r="JWP43" s="332"/>
      <c r="JWQ43" s="332"/>
      <c r="JWR43" s="332"/>
      <c r="JWS43" s="332"/>
      <c r="JWT43" s="332"/>
      <c r="JWU43" s="332"/>
      <c r="JWV43" s="332"/>
      <c r="JWW43" s="332"/>
      <c r="JWX43" s="332"/>
      <c r="JWY43" s="332"/>
      <c r="JWZ43" s="332"/>
      <c r="JXA43" s="332"/>
      <c r="JXB43" s="332"/>
      <c r="JXC43" s="332"/>
      <c r="JXD43" s="332"/>
      <c r="JXE43" s="332"/>
      <c r="JXF43" s="332"/>
      <c r="JXG43" s="332"/>
      <c r="JXH43" s="332"/>
      <c r="JXI43" s="332"/>
      <c r="JXJ43" s="332"/>
      <c r="JXK43" s="332"/>
      <c r="JXL43" s="332"/>
      <c r="JXM43" s="332"/>
      <c r="JXN43" s="332"/>
      <c r="JXO43" s="332"/>
      <c r="JXP43" s="332"/>
      <c r="JXQ43" s="332"/>
      <c r="JXR43" s="332"/>
      <c r="JXS43" s="332"/>
      <c r="JXT43" s="332"/>
      <c r="JXU43" s="332"/>
      <c r="JXV43" s="332"/>
      <c r="JXW43" s="332"/>
      <c r="JXX43" s="332"/>
      <c r="JXY43" s="332"/>
      <c r="JXZ43" s="332"/>
      <c r="JYA43" s="332"/>
      <c r="JYB43" s="332"/>
      <c r="JYC43" s="332"/>
      <c r="JYD43" s="332"/>
      <c r="JYE43" s="332"/>
      <c r="JYF43" s="332"/>
      <c r="JYG43" s="332"/>
      <c r="JYH43" s="332"/>
      <c r="JYI43" s="332"/>
      <c r="JYJ43" s="332"/>
      <c r="JYK43" s="332"/>
      <c r="JYL43" s="332"/>
      <c r="JYM43" s="332"/>
      <c r="JYN43" s="332"/>
      <c r="JYO43" s="332"/>
      <c r="JYP43" s="332"/>
      <c r="JYQ43" s="332"/>
      <c r="JYR43" s="332"/>
      <c r="JYS43" s="332"/>
      <c r="JYT43" s="332"/>
      <c r="JYU43" s="332"/>
      <c r="JYV43" s="332"/>
      <c r="JYW43" s="332"/>
      <c r="JYX43" s="332"/>
      <c r="JYY43" s="332"/>
      <c r="JYZ43" s="332"/>
      <c r="JZA43" s="332"/>
      <c r="JZB43" s="332"/>
      <c r="JZC43" s="332"/>
      <c r="JZD43" s="332"/>
      <c r="JZE43" s="332"/>
      <c r="JZF43" s="332"/>
      <c r="JZG43" s="332"/>
      <c r="JZH43" s="332"/>
      <c r="JZI43" s="332"/>
      <c r="JZJ43" s="332"/>
      <c r="JZK43" s="332"/>
      <c r="JZL43" s="332"/>
      <c r="JZM43" s="332"/>
      <c r="JZN43" s="332"/>
      <c r="JZO43" s="332"/>
      <c r="JZP43" s="332"/>
      <c r="JZQ43" s="332"/>
      <c r="JZR43" s="332"/>
      <c r="JZS43" s="332"/>
      <c r="JZT43" s="332"/>
      <c r="JZU43" s="332"/>
      <c r="JZV43" s="332"/>
      <c r="JZW43" s="332"/>
      <c r="JZX43" s="332"/>
      <c r="JZY43" s="332"/>
      <c r="JZZ43" s="332"/>
      <c r="KAA43" s="332"/>
      <c r="KAB43" s="332"/>
      <c r="KAC43" s="332"/>
      <c r="KAD43" s="332"/>
      <c r="KAE43" s="332"/>
      <c r="KAF43" s="332"/>
      <c r="KAG43" s="332"/>
      <c r="KAH43" s="332"/>
      <c r="KAI43" s="332"/>
      <c r="KAJ43" s="332"/>
      <c r="KAK43" s="332"/>
      <c r="KAL43" s="332"/>
      <c r="KAM43" s="332"/>
      <c r="KAN43" s="332"/>
      <c r="KAO43" s="332"/>
      <c r="KAP43" s="332"/>
      <c r="KAQ43" s="332"/>
      <c r="KAR43" s="332"/>
      <c r="KAS43" s="332"/>
      <c r="KAT43" s="332"/>
      <c r="KAU43" s="332"/>
      <c r="KAV43" s="332"/>
      <c r="KAW43" s="332"/>
      <c r="KAX43" s="332"/>
      <c r="KAY43" s="332"/>
      <c r="KAZ43" s="332"/>
      <c r="KBA43" s="332"/>
      <c r="KBB43" s="332"/>
      <c r="KBC43" s="332"/>
      <c r="KBD43" s="332"/>
      <c r="KBE43" s="332"/>
      <c r="KBF43" s="332"/>
      <c r="KBG43" s="332"/>
      <c r="KBH43" s="332"/>
      <c r="KBI43" s="332"/>
      <c r="KBJ43" s="332"/>
      <c r="KBK43" s="332"/>
      <c r="KBL43" s="332"/>
      <c r="KBM43" s="332"/>
      <c r="KBN43" s="332"/>
      <c r="KBO43" s="332"/>
      <c r="KBP43" s="332"/>
      <c r="KBQ43" s="332"/>
      <c r="KBR43" s="332"/>
      <c r="KBS43" s="332"/>
      <c r="KBT43" s="332"/>
      <c r="KBU43" s="332"/>
      <c r="KBV43" s="332"/>
      <c r="KBW43" s="332"/>
      <c r="KBX43" s="332"/>
      <c r="KBY43" s="332"/>
      <c r="KBZ43" s="332"/>
      <c r="KCA43" s="332"/>
      <c r="KCB43" s="332"/>
      <c r="KCC43" s="332"/>
      <c r="KCD43" s="332"/>
      <c r="KCE43" s="332"/>
      <c r="KCF43" s="332"/>
      <c r="KCG43" s="332"/>
      <c r="KCH43" s="332"/>
      <c r="KCI43" s="332"/>
      <c r="KCJ43" s="332"/>
      <c r="KCK43" s="332"/>
      <c r="KCL43" s="332"/>
      <c r="KCM43" s="332"/>
      <c r="KCN43" s="332"/>
      <c r="KCO43" s="332"/>
      <c r="KCP43" s="332"/>
      <c r="KCQ43" s="332"/>
      <c r="KCR43" s="332"/>
      <c r="KCS43" s="332"/>
      <c r="KCT43" s="332"/>
      <c r="KCU43" s="332"/>
      <c r="KCV43" s="332"/>
      <c r="KCW43" s="332"/>
      <c r="KCX43" s="332"/>
      <c r="KCY43" s="332"/>
      <c r="KCZ43" s="332"/>
      <c r="KDA43" s="332"/>
      <c r="KDB43" s="332"/>
      <c r="KDC43" s="332"/>
      <c r="KDD43" s="332"/>
      <c r="KDE43" s="332"/>
      <c r="KDF43" s="332"/>
      <c r="KDG43" s="332"/>
      <c r="KDH43" s="332"/>
      <c r="KDI43" s="332"/>
      <c r="KDJ43" s="332"/>
      <c r="KDK43" s="332"/>
      <c r="KDL43" s="332"/>
      <c r="KDM43" s="332"/>
      <c r="KDN43" s="332"/>
      <c r="KDO43" s="332"/>
      <c r="KDP43" s="332"/>
      <c r="KDQ43" s="332"/>
      <c r="KDR43" s="332"/>
      <c r="KDS43" s="332"/>
      <c r="KDT43" s="332"/>
      <c r="KDU43" s="332"/>
      <c r="KDV43" s="332"/>
      <c r="KDW43" s="332"/>
      <c r="KDX43" s="332"/>
      <c r="KDY43" s="332"/>
      <c r="KDZ43" s="332"/>
      <c r="KEA43" s="332"/>
      <c r="KEB43" s="332"/>
      <c r="KEC43" s="332"/>
      <c r="KED43" s="332"/>
      <c r="KEE43" s="332"/>
      <c r="KEF43" s="332"/>
      <c r="KEG43" s="332"/>
      <c r="KEH43" s="332"/>
      <c r="KEI43" s="332"/>
      <c r="KEJ43" s="332"/>
      <c r="KEK43" s="332"/>
      <c r="KEL43" s="332"/>
      <c r="KEM43" s="332"/>
      <c r="KEN43" s="332"/>
      <c r="KEO43" s="332"/>
      <c r="KEP43" s="332"/>
      <c r="KEQ43" s="332"/>
      <c r="KER43" s="332"/>
      <c r="KES43" s="332"/>
      <c r="KET43" s="332"/>
      <c r="KEU43" s="332"/>
      <c r="KEV43" s="332"/>
      <c r="KEW43" s="332"/>
      <c r="KEX43" s="332"/>
      <c r="KEY43" s="332"/>
      <c r="KEZ43" s="332"/>
      <c r="KFA43" s="332"/>
      <c r="KFB43" s="332"/>
      <c r="KFC43" s="332"/>
      <c r="KFD43" s="332"/>
      <c r="KFE43" s="332"/>
      <c r="KFF43" s="332"/>
      <c r="KFG43" s="332"/>
      <c r="KFH43" s="332"/>
      <c r="KFI43" s="332"/>
      <c r="KFJ43" s="332"/>
      <c r="KFK43" s="332"/>
      <c r="KFL43" s="332"/>
      <c r="KFM43" s="332"/>
      <c r="KFN43" s="332"/>
      <c r="KFO43" s="332"/>
      <c r="KFP43" s="332"/>
      <c r="KFQ43" s="332"/>
      <c r="KFR43" s="332"/>
      <c r="KFS43" s="332"/>
      <c r="KFT43" s="332"/>
      <c r="KFU43" s="332"/>
      <c r="KFV43" s="332"/>
      <c r="KFW43" s="332"/>
      <c r="KFX43" s="332"/>
      <c r="KFY43" s="332"/>
      <c r="KFZ43" s="332"/>
      <c r="KGA43" s="332"/>
      <c r="KGB43" s="332"/>
      <c r="KGC43" s="332"/>
      <c r="KGD43" s="332"/>
      <c r="KGE43" s="332"/>
      <c r="KGF43" s="332"/>
      <c r="KGG43" s="332"/>
      <c r="KGH43" s="332"/>
      <c r="KGI43" s="332"/>
      <c r="KGJ43" s="332"/>
      <c r="KGK43" s="332"/>
      <c r="KGL43" s="332"/>
      <c r="KGM43" s="332"/>
      <c r="KGN43" s="332"/>
      <c r="KGO43" s="332"/>
      <c r="KGP43" s="332"/>
      <c r="KGQ43" s="332"/>
      <c r="KGR43" s="332"/>
      <c r="KGS43" s="332"/>
      <c r="KGT43" s="332"/>
      <c r="KGU43" s="332"/>
      <c r="KGV43" s="332"/>
      <c r="KGW43" s="332"/>
      <c r="KGX43" s="332"/>
      <c r="KGY43" s="332"/>
      <c r="KGZ43" s="332"/>
      <c r="KHA43" s="332"/>
      <c r="KHB43" s="332"/>
      <c r="KHC43" s="332"/>
      <c r="KHD43" s="332"/>
      <c r="KHE43" s="332"/>
      <c r="KHF43" s="332"/>
      <c r="KHG43" s="332"/>
      <c r="KHH43" s="332"/>
      <c r="KHI43" s="332"/>
      <c r="KHJ43" s="332"/>
      <c r="KHK43" s="332"/>
      <c r="KHL43" s="332"/>
      <c r="KHM43" s="332"/>
      <c r="KHN43" s="332"/>
      <c r="KHO43" s="332"/>
      <c r="KHP43" s="332"/>
      <c r="KHQ43" s="332"/>
      <c r="KHR43" s="332"/>
      <c r="KHS43" s="332"/>
      <c r="KHT43" s="332"/>
      <c r="KHU43" s="332"/>
      <c r="KHV43" s="332"/>
      <c r="KHW43" s="332"/>
      <c r="KHX43" s="332"/>
      <c r="KHY43" s="332"/>
      <c r="KHZ43" s="332"/>
      <c r="KIA43" s="332"/>
      <c r="KIB43" s="332"/>
      <c r="KIC43" s="332"/>
      <c r="KID43" s="332"/>
      <c r="KIE43" s="332"/>
      <c r="KIF43" s="332"/>
      <c r="KIG43" s="332"/>
      <c r="KIH43" s="332"/>
      <c r="KII43" s="332"/>
      <c r="KIJ43" s="332"/>
      <c r="KIK43" s="332"/>
      <c r="KIL43" s="332"/>
      <c r="KIM43" s="332"/>
      <c r="KIN43" s="332"/>
      <c r="KIO43" s="332"/>
      <c r="KIP43" s="332"/>
      <c r="KIQ43" s="332"/>
      <c r="KIR43" s="332"/>
      <c r="KIS43" s="332"/>
      <c r="KIT43" s="332"/>
      <c r="KIU43" s="332"/>
      <c r="KIV43" s="332"/>
      <c r="KIW43" s="332"/>
      <c r="KIX43" s="332"/>
      <c r="KIY43" s="332"/>
      <c r="KIZ43" s="332"/>
      <c r="KJA43" s="332"/>
      <c r="KJB43" s="332"/>
      <c r="KJC43" s="332"/>
      <c r="KJD43" s="332"/>
      <c r="KJE43" s="332"/>
      <c r="KJF43" s="332"/>
      <c r="KJG43" s="332"/>
      <c r="KJH43" s="332"/>
      <c r="KJI43" s="332"/>
      <c r="KJJ43" s="332"/>
      <c r="KJK43" s="332"/>
      <c r="KJL43" s="332"/>
      <c r="KJM43" s="332"/>
      <c r="KJN43" s="332"/>
      <c r="KJO43" s="332"/>
      <c r="KJP43" s="332"/>
      <c r="KJQ43" s="332"/>
      <c r="KJR43" s="332"/>
      <c r="KJS43" s="332"/>
      <c r="KJT43" s="332"/>
      <c r="KJU43" s="332"/>
      <c r="KJV43" s="332"/>
      <c r="KJW43" s="332"/>
      <c r="KJX43" s="332"/>
      <c r="KJY43" s="332"/>
      <c r="KJZ43" s="332"/>
      <c r="KKA43" s="332"/>
      <c r="KKB43" s="332"/>
      <c r="KKC43" s="332"/>
      <c r="KKD43" s="332"/>
      <c r="KKE43" s="332"/>
      <c r="KKF43" s="332"/>
      <c r="KKG43" s="332"/>
      <c r="KKH43" s="332"/>
      <c r="KKI43" s="332"/>
      <c r="KKJ43" s="332"/>
      <c r="KKK43" s="332"/>
      <c r="KKL43" s="332"/>
      <c r="KKM43" s="332"/>
      <c r="KKN43" s="332"/>
      <c r="KKO43" s="332"/>
      <c r="KKP43" s="332"/>
      <c r="KKQ43" s="332"/>
      <c r="KKR43" s="332"/>
      <c r="KKS43" s="332"/>
      <c r="KKT43" s="332"/>
      <c r="KKU43" s="332"/>
      <c r="KKV43" s="332"/>
      <c r="KKW43" s="332"/>
      <c r="KKX43" s="332"/>
      <c r="KKY43" s="332"/>
      <c r="KKZ43" s="332"/>
      <c r="KLA43" s="332"/>
      <c r="KLB43" s="332"/>
      <c r="KLC43" s="332"/>
      <c r="KLD43" s="332"/>
      <c r="KLE43" s="332"/>
      <c r="KLF43" s="332"/>
      <c r="KLG43" s="332"/>
      <c r="KLH43" s="332"/>
      <c r="KLI43" s="332"/>
      <c r="KLJ43" s="332"/>
      <c r="KLK43" s="332"/>
      <c r="KLL43" s="332"/>
      <c r="KLM43" s="332"/>
      <c r="KLN43" s="332"/>
      <c r="KLO43" s="332"/>
      <c r="KLP43" s="332"/>
      <c r="KLQ43" s="332"/>
      <c r="KLR43" s="332"/>
      <c r="KLS43" s="332"/>
      <c r="KLT43" s="332"/>
      <c r="KLU43" s="332"/>
      <c r="KLV43" s="332"/>
      <c r="KLW43" s="332"/>
      <c r="KLX43" s="332"/>
      <c r="KLY43" s="332"/>
      <c r="KLZ43" s="332"/>
      <c r="KMA43" s="332"/>
      <c r="KMB43" s="332"/>
      <c r="KMC43" s="332"/>
      <c r="KMD43" s="332"/>
      <c r="KME43" s="332"/>
      <c r="KMF43" s="332"/>
      <c r="KMG43" s="332"/>
      <c r="KMH43" s="332"/>
      <c r="KMI43" s="332"/>
      <c r="KMJ43" s="332"/>
      <c r="KMK43" s="332"/>
      <c r="KML43" s="332"/>
      <c r="KMM43" s="332"/>
      <c r="KMN43" s="332"/>
      <c r="KMO43" s="332"/>
      <c r="KMP43" s="332"/>
      <c r="KMQ43" s="332"/>
      <c r="KMR43" s="332"/>
      <c r="KMS43" s="332"/>
      <c r="KMT43" s="332"/>
      <c r="KMU43" s="332"/>
      <c r="KMV43" s="332"/>
      <c r="KMW43" s="332"/>
      <c r="KMX43" s="332"/>
      <c r="KMY43" s="332"/>
      <c r="KMZ43" s="332"/>
      <c r="KNA43" s="332"/>
      <c r="KNB43" s="332"/>
      <c r="KNC43" s="332"/>
      <c r="KND43" s="332"/>
      <c r="KNE43" s="332"/>
      <c r="KNF43" s="332"/>
      <c r="KNG43" s="332"/>
      <c r="KNH43" s="332"/>
      <c r="KNI43" s="332"/>
      <c r="KNJ43" s="332"/>
      <c r="KNK43" s="332"/>
      <c r="KNL43" s="332"/>
      <c r="KNM43" s="332"/>
      <c r="KNN43" s="332"/>
      <c r="KNO43" s="332"/>
      <c r="KNP43" s="332"/>
      <c r="KNQ43" s="332"/>
      <c r="KNR43" s="332"/>
      <c r="KNS43" s="332"/>
      <c r="KNT43" s="332"/>
      <c r="KNU43" s="332"/>
      <c r="KNV43" s="332"/>
      <c r="KNW43" s="332"/>
      <c r="KNX43" s="332"/>
      <c r="KNY43" s="332"/>
      <c r="KNZ43" s="332"/>
      <c r="KOA43" s="332"/>
      <c r="KOB43" s="332"/>
      <c r="KOC43" s="332"/>
      <c r="KOD43" s="332"/>
      <c r="KOE43" s="332"/>
      <c r="KOF43" s="332"/>
      <c r="KOG43" s="332"/>
      <c r="KOH43" s="332"/>
      <c r="KOI43" s="332"/>
      <c r="KOJ43" s="332"/>
      <c r="KOK43" s="332"/>
      <c r="KOL43" s="332"/>
      <c r="KOM43" s="332"/>
      <c r="KON43" s="332"/>
      <c r="KOO43" s="332"/>
      <c r="KOP43" s="332"/>
      <c r="KOQ43" s="332"/>
      <c r="KOR43" s="332"/>
      <c r="KOS43" s="332"/>
      <c r="KOT43" s="332"/>
      <c r="KOU43" s="332"/>
      <c r="KOV43" s="332"/>
      <c r="KOW43" s="332"/>
      <c r="KOX43" s="332"/>
      <c r="KOY43" s="332"/>
      <c r="KOZ43" s="332"/>
      <c r="KPA43" s="332"/>
      <c r="KPB43" s="332"/>
      <c r="KPC43" s="332"/>
      <c r="KPD43" s="332"/>
      <c r="KPE43" s="332"/>
      <c r="KPF43" s="332"/>
      <c r="KPG43" s="332"/>
      <c r="KPH43" s="332"/>
      <c r="KPI43" s="332"/>
      <c r="KPJ43" s="332"/>
      <c r="KPK43" s="332"/>
      <c r="KPL43" s="332"/>
      <c r="KPM43" s="332"/>
      <c r="KPN43" s="332"/>
      <c r="KPO43" s="332"/>
      <c r="KPP43" s="332"/>
      <c r="KPQ43" s="332"/>
      <c r="KPR43" s="332"/>
      <c r="KPS43" s="332"/>
      <c r="KPT43" s="332"/>
      <c r="KPU43" s="332"/>
      <c r="KPV43" s="332"/>
      <c r="KPW43" s="332"/>
      <c r="KPX43" s="332"/>
      <c r="KPY43" s="332"/>
      <c r="KPZ43" s="332"/>
      <c r="KQA43" s="332"/>
      <c r="KQB43" s="332"/>
      <c r="KQC43" s="332"/>
      <c r="KQD43" s="332"/>
      <c r="KQE43" s="332"/>
      <c r="KQF43" s="332"/>
      <c r="KQG43" s="332"/>
      <c r="KQH43" s="332"/>
      <c r="KQI43" s="332"/>
      <c r="KQJ43" s="332"/>
      <c r="KQK43" s="332"/>
      <c r="KQL43" s="332"/>
      <c r="KQM43" s="332"/>
      <c r="KQN43" s="332"/>
      <c r="KQO43" s="332"/>
      <c r="KQP43" s="332"/>
      <c r="KQQ43" s="332"/>
      <c r="KQR43" s="332"/>
      <c r="KQS43" s="332"/>
      <c r="KQT43" s="332"/>
      <c r="KQU43" s="332"/>
      <c r="KQV43" s="332"/>
      <c r="KQW43" s="332"/>
      <c r="KQX43" s="332"/>
      <c r="KQY43" s="332"/>
      <c r="KQZ43" s="332"/>
      <c r="KRA43" s="332"/>
      <c r="KRB43" s="332"/>
      <c r="KRC43" s="332"/>
      <c r="KRD43" s="332"/>
      <c r="KRE43" s="332"/>
      <c r="KRF43" s="332"/>
      <c r="KRG43" s="332"/>
      <c r="KRH43" s="332"/>
      <c r="KRI43" s="332"/>
      <c r="KRJ43" s="332"/>
      <c r="KRK43" s="332"/>
      <c r="KRL43" s="332"/>
      <c r="KRM43" s="332"/>
      <c r="KRN43" s="332"/>
      <c r="KRO43" s="332"/>
      <c r="KRP43" s="332"/>
      <c r="KRQ43" s="332"/>
      <c r="KRR43" s="332"/>
      <c r="KRS43" s="332"/>
      <c r="KRT43" s="332"/>
      <c r="KRU43" s="332"/>
      <c r="KRV43" s="332"/>
      <c r="KRW43" s="332"/>
      <c r="KRX43" s="332"/>
      <c r="KRY43" s="332"/>
      <c r="KRZ43" s="332"/>
      <c r="KSA43" s="332"/>
      <c r="KSB43" s="332"/>
      <c r="KSC43" s="332"/>
      <c r="KSD43" s="332"/>
      <c r="KSE43" s="332"/>
      <c r="KSF43" s="332"/>
      <c r="KSG43" s="332"/>
      <c r="KSH43" s="332"/>
      <c r="KSI43" s="332"/>
      <c r="KSJ43" s="332"/>
      <c r="KSK43" s="332"/>
      <c r="KSL43" s="332"/>
      <c r="KSM43" s="332"/>
      <c r="KSN43" s="332"/>
      <c r="KSO43" s="332"/>
      <c r="KSP43" s="332"/>
      <c r="KSQ43" s="332"/>
      <c r="KSR43" s="332"/>
      <c r="KSS43" s="332"/>
      <c r="KST43" s="332"/>
      <c r="KSU43" s="332"/>
      <c r="KSV43" s="332"/>
      <c r="KSW43" s="332"/>
      <c r="KSX43" s="332"/>
      <c r="KSY43" s="332"/>
      <c r="KSZ43" s="332"/>
      <c r="KTA43" s="332"/>
      <c r="KTB43" s="332"/>
      <c r="KTC43" s="332"/>
      <c r="KTD43" s="332"/>
      <c r="KTE43" s="332"/>
      <c r="KTF43" s="332"/>
      <c r="KTG43" s="332"/>
      <c r="KTH43" s="332"/>
      <c r="KTI43" s="332"/>
      <c r="KTJ43" s="332"/>
      <c r="KTK43" s="332"/>
      <c r="KTL43" s="332"/>
      <c r="KTM43" s="332"/>
      <c r="KTN43" s="332"/>
      <c r="KTO43" s="332"/>
      <c r="KTP43" s="332"/>
      <c r="KTQ43" s="332"/>
      <c r="KTR43" s="332"/>
      <c r="KTS43" s="332"/>
      <c r="KTT43" s="332"/>
      <c r="KTU43" s="332"/>
      <c r="KTV43" s="332"/>
      <c r="KTW43" s="332"/>
      <c r="KTX43" s="332"/>
      <c r="KTY43" s="332"/>
      <c r="KTZ43" s="332"/>
      <c r="KUA43" s="332"/>
      <c r="KUB43" s="332"/>
      <c r="KUC43" s="332"/>
      <c r="KUD43" s="332"/>
      <c r="KUE43" s="332"/>
      <c r="KUF43" s="332"/>
      <c r="KUG43" s="332"/>
      <c r="KUH43" s="332"/>
      <c r="KUI43" s="332"/>
      <c r="KUJ43" s="332"/>
      <c r="KUK43" s="332"/>
      <c r="KUL43" s="332"/>
      <c r="KUM43" s="332"/>
      <c r="KUN43" s="332"/>
      <c r="KUO43" s="332"/>
      <c r="KUP43" s="332"/>
      <c r="KUQ43" s="332"/>
      <c r="KUR43" s="332"/>
      <c r="KUS43" s="332"/>
      <c r="KUT43" s="332"/>
      <c r="KUU43" s="332"/>
      <c r="KUV43" s="332"/>
      <c r="KUW43" s="332"/>
      <c r="KUX43" s="332"/>
      <c r="KUY43" s="332"/>
      <c r="KUZ43" s="332"/>
      <c r="KVA43" s="332"/>
      <c r="KVB43" s="332"/>
      <c r="KVC43" s="332"/>
      <c r="KVD43" s="332"/>
      <c r="KVE43" s="332"/>
      <c r="KVF43" s="332"/>
      <c r="KVG43" s="332"/>
      <c r="KVH43" s="332"/>
      <c r="KVI43" s="332"/>
      <c r="KVJ43" s="332"/>
      <c r="KVK43" s="332"/>
      <c r="KVL43" s="332"/>
      <c r="KVM43" s="332"/>
      <c r="KVN43" s="332"/>
      <c r="KVO43" s="332"/>
      <c r="KVP43" s="332"/>
      <c r="KVQ43" s="332"/>
      <c r="KVR43" s="332"/>
      <c r="KVS43" s="332"/>
      <c r="KVT43" s="332"/>
      <c r="KVU43" s="332"/>
      <c r="KVV43" s="332"/>
      <c r="KVW43" s="332"/>
      <c r="KVX43" s="332"/>
      <c r="KVY43" s="332"/>
      <c r="KVZ43" s="332"/>
      <c r="KWA43" s="332"/>
      <c r="KWB43" s="332"/>
      <c r="KWC43" s="332"/>
      <c r="KWD43" s="332"/>
      <c r="KWE43" s="332"/>
      <c r="KWF43" s="332"/>
      <c r="KWG43" s="332"/>
      <c r="KWH43" s="332"/>
      <c r="KWI43" s="332"/>
      <c r="KWJ43" s="332"/>
      <c r="KWK43" s="332"/>
      <c r="KWL43" s="332"/>
      <c r="KWM43" s="332"/>
      <c r="KWN43" s="332"/>
      <c r="KWO43" s="332"/>
      <c r="KWP43" s="332"/>
      <c r="KWQ43" s="332"/>
      <c r="KWR43" s="332"/>
      <c r="KWS43" s="332"/>
      <c r="KWT43" s="332"/>
      <c r="KWU43" s="332"/>
      <c r="KWV43" s="332"/>
      <c r="KWW43" s="332"/>
      <c r="KWX43" s="332"/>
      <c r="KWY43" s="332"/>
      <c r="KWZ43" s="332"/>
      <c r="KXA43" s="332"/>
      <c r="KXB43" s="332"/>
      <c r="KXC43" s="332"/>
      <c r="KXD43" s="332"/>
      <c r="KXE43" s="332"/>
      <c r="KXF43" s="332"/>
      <c r="KXG43" s="332"/>
      <c r="KXH43" s="332"/>
      <c r="KXI43" s="332"/>
      <c r="KXJ43" s="332"/>
      <c r="KXK43" s="332"/>
      <c r="KXL43" s="332"/>
      <c r="KXM43" s="332"/>
      <c r="KXN43" s="332"/>
      <c r="KXO43" s="332"/>
      <c r="KXP43" s="332"/>
      <c r="KXQ43" s="332"/>
      <c r="KXR43" s="332"/>
      <c r="KXS43" s="332"/>
      <c r="KXT43" s="332"/>
      <c r="KXU43" s="332"/>
      <c r="KXV43" s="332"/>
      <c r="KXW43" s="332"/>
      <c r="KXX43" s="332"/>
      <c r="KXY43" s="332"/>
      <c r="KXZ43" s="332"/>
      <c r="KYA43" s="332"/>
      <c r="KYB43" s="332"/>
      <c r="KYC43" s="332"/>
      <c r="KYD43" s="332"/>
      <c r="KYE43" s="332"/>
      <c r="KYF43" s="332"/>
      <c r="KYG43" s="332"/>
      <c r="KYH43" s="332"/>
      <c r="KYI43" s="332"/>
      <c r="KYJ43" s="332"/>
      <c r="KYK43" s="332"/>
      <c r="KYL43" s="332"/>
      <c r="KYM43" s="332"/>
      <c r="KYN43" s="332"/>
      <c r="KYO43" s="332"/>
      <c r="KYP43" s="332"/>
      <c r="KYQ43" s="332"/>
      <c r="KYR43" s="332"/>
      <c r="KYS43" s="332"/>
      <c r="KYT43" s="332"/>
      <c r="KYU43" s="332"/>
      <c r="KYV43" s="332"/>
      <c r="KYW43" s="332"/>
      <c r="KYX43" s="332"/>
      <c r="KYY43" s="332"/>
      <c r="KYZ43" s="332"/>
      <c r="KZA43" s="332"/>
      <c r="KZB43" s="332"/>
      <c r="KZC43" s="332"/>
      <c r="KZD43" s="332"/>
      <c r="KZE43" s="332"/>
      <c r="KZF43" s="332"/>
      <c r="KZG43" s="332"/>
      <c r="KZH43" s="332"/>
      <c r="KZI43" s="332"/>
      <c r="KZJ43" s="332"/>
      <c r="KZK43" s="332"/>
      <c r="KZL43" s="332"/>
      <c r="KZM43" s="332"/>
      <c r="KZN43" s="332"/>
      <c r="KZO43" s="332"/>
      <c r="KZP43" s="332"/>
      <c r="KZQ43" s="332"/>
      <c r="KZR43" s="332"/>
      <c r="KZS43" s="332"/>
      <c r="KZT43" s="332"/>
      <c r="KZU43" s="332"/>
      <c r="KZV43" s="332"/>
      <c r="KZW43" s="332"/>
      <c r="KZX43" s="332"/>
      <c r="KZY43" s="332"/>
      <c r="KZZ43" s="332"/>
      <c r="LAA43" s="332"/>
      <c r="LAB43" s="332"/>
      <c r="LAC43" s="332"/>
      <c r="LAD43" s="332"/>
      <c r="LAE43" s="332"/>
      <c r="LAF43" s="332"/>
      <c r="LAG43" s="332"/>
      <c r="LAH43" s="332"/>
      <c r="LAI43" s="332"/>
      <c r="LAJ43" s="332"/>
      <c r="LAK43" s="332"/>
      <c r="LAL43" s="332"/>
      <c r="LAM43" s="332"/>
      <c r="LAN43" s="332"/>
      <c r="LAO43" s="332"/>
      <c r="LAP43" s="332"/>
      <c r="LAQ43" s="332"/>
      <c r="LAR43" s="332"/>
      <c r="LAS43" s="332"/>
      <c r="LAT43" s="332"/>
      <c r="LAU43" s="332"/>
      <c r="LAV43" s="332"/>
      <c r="LAW43" s="332"/>
      <c r="LAX43" s="332"/>
      <c r="LAY43" s="332"/>
      <c r="LAZ43" s="332"/>
      <c r="LBA43" s="332"/>
      <c r="LBB43" s="332"/>
      <c r="LBC43" s="332"/>
      <c r="LBD43" s="332"/>
      <c r="LBE43" s="332"/>
      <c r="LBF43" s="332"/>
      <c r="LBG43" s="332"/>
      <c r="LBH43" s="332"/>
      <c r="LBI43" s="332"/>
      <c r="LBJ43" s="332"/>
      <c r="LBK43" s="332"/>
      <c r="LBL43" s="332"/>
      <c r="LBM43" s="332"/>
      <c r="LBN43" s="332"/>
      <c r="LBO43" s="332"/>
      <c r="LBP43" s="332"/>
      <c r="LBQ43" s="332"/>
      <c r="LBR43" s="332"/>
      <c r="LBS43" s="332"/>
      <c r="LBT43" s="332"/>
      <c r="LBU43" s="332"/>
      <c r="LBV43" s="332"/>
      <c r="LBW43" s="332"/>
      <c r="LBX43" s="332"/>
      <c r="LBY43" s="332"/>
      <c r="LBZ43" s="332"/>
      <c r="LCA43" s="332"/>
      <c r="LCB43" s="332"/>
      <c r="LCC43" s="332"/>
      <c r="LCD43" s="332"/>
      <c r="LCE43" s="332"/>
      <c r="LCF43" s="332"/>
      <c r="LCG43" s="332"/>
      <c r="LCH43" s="332"/>
      <c r="LCI43" s="332"/>
      <c r="LCJ43" s="332"/>
      <c r="LCK43" s="332"/>
      <c r="LCL43" s="332"/>
      <c r="LCM43" s="332"/>
      <c r="LCN43" s="332"/>
      <c r="LCO43" s="332"/>
      <c r="LCP43" s="332"/>
      <c r="LCQ43" s="332"/>
      <c r="LCR43" s="332"/>
      <c r="LCS43" s="332"/>
      <c r="LCT43" s="332"/>
      <c r="LCU43" s="332"/>
      <c r="LCV43" s="332"/>
      <c r="LCW43" s="332"/>
      <c r="LCX43" s="332"/>
      <c r="LCY43" s="332"/>
      <c r="LCZ43" s="332"/>
      <c r="LDA43" s="332"/>
      <c r="LDB43" s="332"/>
      <c r="LDC43" s="332"/>
      <c r="LDD43" s="332"/>
      <c r="LDE43" s="332"/>
      <c r="LDF43" s="332"/>
      <c r="LDG43" s="332"/>
      <c r="LDH43" s="332"/>
      <c r="LDI43" s="332"/>
      <c r="LDJ43" s="332"/>
      <c r="LDK43" s="332"/>
      <c r="LDL43" s="332"/>
      <c r="LDM43" s="332"/>
      <c r="LDN43" s="332"/>
      <c r="LDO43" s="332"/>
      <c r="LDP43" s="332"/>
      <c r="LDQ43" s="332"/>
      <c r="LDR43" s="332"/>
      <c r="LDS43" s="332"/>
      <c r="LDT43" s="332"/>
      <c r="LDU43" s="332"/>
      <c r="LDV43" s="332"/>
      <c r="LDW43" s="332"/>
      <c r="LDX43" s="332"/>
      <c r="LDY43" s="332"/>
      <c r="LDZ43" s="332"/>
      <c r="LEA43" s="332"/>
      <c r="LEB43" s="332"/>
      <c r="LEC43" s="332"/>
      <c r="LED43" s="332"/>
      <c r="LEE43" s="332"/>
      <c r="LEF43" s="332"/>
      <c r="LEG43" s="332"/>
      <c r="LEH43" s="332"/>
      <c r="LEI43" s="332"/>
      <c r="LEJ43" s="332"/>
      <c r="LEK43" s="332"/>
      <c r="LEL43" s="332"/>
      <c r="LEM43" s="332"/>
      <c r="LEN43" s="332"/>
      <c r="LEO43" s="332"/>
      <c r="LEP43" s="332"/>
      <c r="LEQ43" s="332"/>
      <c r="LER43" s="332"/>
      <c r="LES43" s="332"/>
      <c r="LET43" s="332"/>
      <c r="LEU43" s="332"/>
      <c r="LEV43" s="332"/>
      <c r="LEW43" s="332"/>
      <c r="LEX43" s="332"/>
      <c r="LEY43" s="332"/>
      <c r="LEZ43" s="332"/>
      <c r="LFA43" s="332"/>
      <c r="LFB43" s="332"/>
      <c r="LFC43" s="332"/>
      <c r="LFD43" s="332"/>
      <c r="LFE43" s="332"/>
      <c r="LFF43" s="332"/>
      <c r="LFG43" s="332"/>
      <c r="LFH43" s="332"/>
      <c r="LFI43" s="332"/>
      <c r="LFJ43" s="332"/>
      <c r="LFK43" s="332"/>
      <c r="LFL43" s="332"/>
      <c r="LFM43" s="332"/>
      <c r="LFN43" s="332"/>
      <c r="LFO43" s="332"/>
      <c r="LFP43" s="332"/>
      <c r="LFQ43" s="332"/>
      <c r="LFR43" s="332"/>
      <c r="LFS43" s="332"/>
      <c r="LFT43" s="332"/>
      <c r="LFU43" s="332"/>
      <c r="LFV43" s="332"/>
      <c r="LFW43" s="332"/>
      <c r="LFX43" s="332"/>
      <c r="LFY43" s="332"/>
      <c r="LFZ43" s="332"/>
      <c r="LGA43" s="332"/>
      <c r="LGB43" s="332"/>
      <c r="LGC43" s="332"/>
      <c r="LGD43" s="332"/>
      <c r="LGE43" s="332"/>
      <c r="LGF43" s="332"/>
      <c r="LGG43" s="332"/>
      <c r="LGH43" s="332"/>
      <c r="LGI43" s="332"/>
      <c r="LGJ43" s="332"/>
      <c r="LGK43" s="332"/>
      <c r="LGL43" s="332"/>
      <c r="LGM43" s="332"/>
      <c r="LGN43" s="332"/>
      <c r="LGO43" s="332"/>
      <c r="LGP43" s="332"/>
      <c r="LGQ43" s="332"/>
      <c r="LGR43" s="332"/>
      <c r="LGS43" s="332"/>
      <c r="LGT43" s="332"/>
      <c r="LGU43" s="332"/>
      <c r="LGV43" s="332"/>
      <c r="LGW43" s="332"/>
      <c r="LGX43" s="332"/>
      <c r="LGY43" s="332"/>
      <c r="LGZ43" s="332"/>
      <c r="LHA43" s="332"/>
      <c r="LHB43" s="332"/>
      <c r="LHC43" s="332"/>
      <c r="LHD43" s="332"/>
      <c r="LHE43" s="332"/>
      <c r="LHF43" s="332"/>
      <c r="LHG43" s="332"/>
      <c r="LHH43" s="332"/>
      <c r="LHI43" s="332"/>
      <c r="LHJ43" s="332"/>
      <c r="LHK43" s="332"/>
      <c r="LHL43" s="332"/>
      <c r="LHM43" s="332"/>
      <c r="LHN43" s="332"/>
      <c r="LHO43" s="332"/>
      <c r="LHP43" s="332"/>
      <c r="LHQ43" s="332"/>
      <c r="LHR43" s="332"/>
      <c r="LHS43" s="332"/>
      <c r="LHT43" s="332"/>
      <c r="LHU43" s="332"/>
      <c r="LHV43" s="332"/>
      <c r="LHW43" s="332"/>
      <c r="LHX43" s="332"/>
      <c r="LHY43" s="332"/>
      <c r="LHZ43" s="332"/>
      <c r="LIA43" s="332"/>
      <c r="LIB43" s="332"/>
      <c r="LIC43" s="332"/>
      <c r="LID43" s="332"/>
      <c r="LIE43" s="332"/>
      <c r="LIF43" s="332"/>
      <c r="LIG43" s="332"/>
      <c r="LIH43" s="332"/>
      <c r="LII43" s="332"/>
      <c r="LIJ43" s="332"/>
      <c r="LIK43" s="332"/>
      <c r="LIL43" s="332"/>
      <c r="LIM43" s="332"/>
      <c r="LIN43" s="332"/>
      <c r="LIO43" s="332"/>
      <c r="LIP43" s="332"/>
      <c r="LIQ43" s="332"/>
      <c r="LIR43" s="332"/>
      <c r="LIS43" s="332"/>
      <c r="LIT43" s="332"/>
      <c r="LIU43" s="332"/>
      <c r="LIV43" s="332"/>
      <c r="LIW43" s="332"/>
      <c r="LIX43" s="332"/>
      <c r="LIY43" s="332"/>
      <c r="LIZ43" s="332"/>
      <c r="LJA43" s="332"/>
      <c r="LJB43" s="332"/>
      <c r="LJC43" s="332"/>
      <c r="LJD43" s="332"/>
      <c r="LJE43" s="332"/>
      <c r="LJF43" s="332"/>
      <c r="LJG43" s="332"/>
      <c r="LJH43" s="332"/>
      <c r="LJI43" s="332"/>
      <c r="LJJ43" s="332"/>
      <c r="LJK43" s="332"/>
      <c r="LJL43" s="332"/>
      <c r="LJM43" s="332"/>
      <c r="LJN43" s="332"/>
      <c r="LJO43" s="332"/>
      <c r="LJP43" s="332"/>
      <c r="LJQ43" s="332"/>
      <c r="LJR43" s="332"/>
      <c r="LJS43" s="332"/>
      <c r="LJT43" s="332"/>
      <c r="LJU43" s="332"/>
      <c r="LJV43" s="332"/>
      <c r="LJW43" s="332"/>
      <c r="LJX43" s="332"/>
      <c r="LJY43" s="332"/>
      <c r="LJZ43" s="332"/>
      <c r="LKA43" s="332"/>
      <c r="LKB43" s="332"/>
      <c r="LKC43" s="332"/>
      <c r="LKD43" s="332"/>
      <c r="LKE43" s="332"/>
      <c r="LKF43" s="332"/>
      <c r="LKG43" s="332"/>
      <c r="LKH43" s="332"/>
      <c r="LKI43" s="332"/>
      <c r="LKJ43" s="332"/>
      <c r="LKK43" s="332"/>
      <c r="LKL43" s="332"/>
      <c r="LKM43" s="332"/>
      <c r="LKN43" s="332"/>
      <c r="LKO43" s="332"/>
      <c r="LKP43" s="332"/>
      <c r="LKQ43" s="332"/>
      <c r="LKR43" s="332"/>
      <c r="LKS43" s="332"/>
      <c r="LKT43" s="332"/>
      <c r="LKU43" s="332"/>
      <c r="LKV43" s="332"/>
      <c r="LKW43" s="332"/>
      <c r="LKX43" s="332"/>
      <c r="LKY43" s="332"/>
      <c r="LKZ43" s="332"/>
      <c r="LLA43" s="332"/>
      <c r="LLB43" s="332"/>
      <c r="LLC43" s="332"/>
      <c r="LLD43" s="332"/>
      <c r="LLE43" s="332"/>
      <c r="LLF43" s="332"/>
      <c r="LLG43" s="332"/>
      <c r="LLH43" s="332"/>
      <c r="LLI43" s="332"/>
      <c r="LLJ43" s="332"/>
      <c r="LLK43" s="332"/>
      <c r="LLL43" s="332"/>
      <c r="LLM43" s="332"/>
      <c r="LLN43" s="332"/>
      <c r="LLO43" s="332"/>
      <c r="LLP43" s="332"/>
      <c r="LLQ43" s="332"/>
      <c r="LLR43" s="332"/>
      <c r="LLS43" s="332"/>
      <c r="LLT43" s="332"/>
      <c r="LLU43" s="332"/>
      <c r="LLV43" s="332"/>
      <c r="LLW43" s="332"/>
      <c r="LLX43" s="332"/>
      <c r="LLY43" s="332"/>
      <c r="LLZ43" s="332"/>
      <c r="LMA43" s="332"/>
      <c r="LMB43" s="332"/>
      <c r="LMC43" s="332"/>
      <c r="LMD43" s="332"/>
      <c r="LME43" s="332"/>
      <c r="LMF43" s="332"/>
      <c r="LMG43" s="332"/>
      <c r="LMH43" s="332"/>
      <c r="LMI43" s="332"/>
      <c r="LMJ43" s="332"/>
      <c r="LMK43" s="332"/>
      <c r="LML43" s="332"/>
      <c r="LMM43" s="332"/>
      <c r="LMN43" s="332"/>
      <c r="LMO43" s="332"/>
      <c r="LMP43" s="332"/>
      <c r="LMQ43" s="332"/>
      <c r="LMR43" s="332"/>
      <c r="LMS43" s="332"/>
      <c r="LMT43" s="332"/>
      <c r="LMU43" s="332"/>
      <c r="LMV43" s="332"/>
      <c r="LMW43" s="332"/>
      <c r="LMX43" s="332"/>
      <c r="LMY43" s="332"/>
      <c r="LMZ43" s="332"/>
      <c r="LNA43" s="332"/>
      <c r="LNB43" s="332"/>
      <c r="LNC43" s="332"/>
      <c r="LND43" s="332"/>
      <c r="LNE43" s="332"/>
      <c r="LNF43" s="332"/>
      <c r="LNG43" s="332"/>
      <c r="LNH43" s="332"/>
      <c r="LNI43" s="332"/>
      <c r="LNJ43" s="332"/>
      <c r="LNK43" s="332"/>
      <c r="LNL43" s="332"/>
      <c r="LNM43" s="332"/>
      <c r="LNN43" s="332"/>
      <c r="LNO43" s="332"/>
      <c r="LNP43" s="332"/>
      <c r="LNQ43" s="332"/>
      <c r="LNR43" s="332"/>
      <c r="LNS43" s="332"/>
      <c r="LNT43" s="332"/>
      <c r="LNU43" s="332"/>
      <c r="LNV43" s="332"/>
      <c r="LNW43" s="332"/>
      <c r="LNX43" s="332"/>
      <c r="LNY43" s="332"/>
      <c r="LNZ43" s="332"/>
      <c r="LOA43" s="332"/>
      <c r="LOB43" s="332"/>
      <c r="LOC43" s="332"/>
      <c r="LOD43" s="332"/>
      <c r="LOE43" s="332"/>
      <c r="LOF43" s="332"/>
      <c r="LOG43" s="332"/>
      <c r="LOH43" s="332"/>
      <c r="LOI43" s="332"/>
      <c r="LOJ43" s="332"/>
      <c r="LOK43" s="332"/>
      <c r="LOL43" s="332"/>
      <c r="LOM43" s="332"/>
      <c r="LON43" s="332"/>
      <c r="LOO43" s="332"/>
      <c r="LOP43" s="332"/>
      <c r="LOQ43" s="332"/>
      <c r="LOR43" s="332"/>
      <c r="LOS43" s="332"/>
      <c r="LOT43" s="332"/>
      <c r="LOU43" s="332"/>
      <c r="LOV43" s="332"/>
      <c r="LOW43" s="332"/>
      <c r="LOX43" s="332"/>
      <c r="LOY43" s="332"/>
      <c r="LOZ43" s="332"/>
      <c r="LPA43" s="332"/>
      <c r="LPB43" s="332"/>
      <c r="LPC43" s="332"/>
      <c r="LPD43" s="332"/>
      <c r="LPE43" s="332"/>
      <c r="LPF43" s="332"/>
      <c r="LPG43" s="332"/>
      <c r="LPH43" s="332"/>
      <c r="LPI43" s="332"/>
      <c r="LPJ43" s="332"/>
      <c r="LPK43" s="332"/>
      <c r="LPL43" s="332"/>
      <c r="LPM43" s="332"/>
      <c r="LPN43" s="332"/>
      <c r="LPO43" s="332"/>
      <c r="LPP43" s="332"/>
      <c r="LPQ43" s="332"/>
      <c r="LPR43" s="332"/>
      <c r="LPS43" s="332"/>
      <c r="LPT43" s="332"/>
      <c r="LPU43" s="332"/>
      <c r="LPV43" s="332"/>
      <c r="LPW43" s="332"/>
      <c r="LPX43" s="332"/>
      <c r="LPY43" s="332"/>
      <c r="LPZ43" s="332"/>
      <c r="LQA43" s="332"/>
      <c r="LQB43" s="332"/>
      <c r="LQC43" s="332"/>
      <c r="LQD43" s="332"/>
      <c r="LQE43" s="332"/>
      <c r="LQF43" s="332"/>
      <c r="LQG43" s="332"/>
      <c r="LQH43" s="332"/>
      <c r="LQI43" s="332"/>
      <c r="LQJ43" s="332"/>
      <c r="LQK43" s="332"/>
      <c r="LQL43" s="332"/>
      <c r="LQM43" s="332"/>
      <c r="LQN43" s="332"/>
      <c r="LQO43" s="332"/>
      <c r="LQP43" s="332"/>
      <c r="LQQ43" s="332"/>
      <c r="LQR43" s="332"/>
      <c r="LQS43" s="332"/>
      <c r="LQT43" s="332"/>
      <c r="LQU43" s="332"/>
      <c r="LQV43" s="332"/>
      <c r="LQW43" s="332"/>
      <c r="LQX43" s="332"/>
      <c r="LQY43" s="332"/>
      <c r="LQZ43" s="332"/>
      <c r="LRA43" s="332"/>
      <c r="LRB43" s="332"/>
      <c r="LRC43" s="332"/>
      <c r="LRD43" s="332"/>
      <c r="LRE43" s="332"/>
      <c r="LRF43" s="332"/>
      <c r="LRG43" s="332"/>
      <c r="LRH43" s="332"/>
      <c r="LRI43" s="332"/>
      <c r="LRJ43" s="332"/>
      <c r="LRK43" s="332"/>
      <c r="LRL43" s="332"/>
      <c r="LRM43" s="332"/>
      <c r="LRN43" s="332"/>
      <c r="LRO43" s="332"/>
      <c r="LRP43" s="332"/>
      <c r="LRQ43" s="332"/>
      <c r="LRR43" s="332"/>
      <c r="LRS43" s="332"/>
      <c r="LRT43" s="332"/>
      <c r="LRU43" s="332"/>
      <c r="LRV43" s="332"/>
      <c r="LRW43" s="332"/>
      <c r="LRX43" s="332"/>
      <c r="LRY43" s="332"/>
      <c r="LRZ43" s="332"/>
      <c r="LSA43" s="332"/>
      <c r="LSB43" s="332"/>
      <c r="LSC43" s="332"/>
      <c r="LSD43" s="332"/>
      <c r="LSE43" s="332"/>
      <c r="LSF43" s="332"/>
      <c r="LSG43" s="332"/>
      <c r="LSH43" s="332"/>
      <c r="LSI43" s="332"/>
      <c r="LSJ43" s="332"/>
      <c r="LSK43" s="332"/>
      <c r="LSL43" s="332"/>
      <c r="LSM43" s="332"/>
      <c r="LSN43" s="332"/>
      <c r="LSO43" s="332"/>
      <c r="LSP43" s="332"/>
      <c r="LSQ43" s="332"/>
      <c r="LSR43" s="332"/>
      <c r="LSS43" s="332"/>
      <c r="LST43" s="332"/>
      <c r="LSU43" s="332"/>
      <c r="LSV43" s="332"/>
      <c r="LSW43" s="332"/>
      <c r="LSX43" s="332"/>
      <c r="LSY43" s="332"/>
      <c r="LSZ43" s="332"/>
      <c r="LTA43" s="332"/>
      <c r="LTB43" s="332"/>
      <c r="LTC43" s="332"/>
      <c r="LTD43" s="332"/>
      <c r="LTE43" s="332"/>
      <c r="LTF43" s="332"/>
      <c r="LTG43" s="332"/>
      <c r="LTH43" s="332"/>
      <c r="LTI43" s="332"/>
      <c r="LTJ43" s="332"/>
      <c r="LTK43" s="332"/>
      <c r="LTL43" s="332"/>
      <c r="LTM43" s="332"/>
      <c r="LTN43" s="332"/>
      <c r="LTO43" s="332"/>
      <c r="LTP43" s="332"/>
      <c r="LTQ43" s="332"/>
      <c r="LTR43" s="332"/>
      <c r="LTS43" s="332"/>
      <c r="LTT43" s="332"/>
      <c r="LTU43" s="332"/>
      <c r="LTV43" s="332"/>
      <c r="LTW43" s="332"/>
      <c r="LTX43" s="332"/>
      <c r="LTY43" s="332"/>
      <c r="LTZ43" s="332"/>
      <c r="LUA43" s="332"/>
      <c r="LUB43" s="332"/>
      <c r="LUC43" s="332"/>
      <c r="LUD43" s="332"/>
      <c r="LUE43" s="332"/>
      <c r="LUF43" s="332"/>
      <c r="LUG43" s="332"/>
      <c r="LUH43" s="332"/>
      <c r="LUI43" s="332"/>
      <c r="LUJ43" s="332"/>
      <c r="LUK43" s="332"/>
      <c r="LUL43" s="332"/>
      <c r="LUM43" s="332"/>
      <c r="LUN43" s="332"/>
      <c r="LUO43" s="332"/>
      <c r="LUP43" s="332"/>
      <c r="LUQ43" s="332"/>
      <c r="LUR43" s="332"/>
      <c r="LUS43" s="332"/>
      <c r="LUT43" s="332"/>
      <c r="LUU43" s="332"/>
      <c r="LUV43" s="332"/>
      <c r="LUW43" s="332"/>
      <c r="LUX43" s="332"/>
      <c r="LUY43" s="332"/>
      <c r="LUZ43" s="332"/>
      <c r="LVA43" s="332"/>
      <c r="LVB43" s="332"/>
      <c r="LVC43" s="332"/>
      <c r="LVD43" s="332"/>
      <c r="LVE43" s="332"/>
      <c r="LVF43" s="332"/>
      <c r="LVG43" s="332"/>
      <c r="LVH43" s="332"/>
      <c r="LVI43" s="332"/>
      <c r="LVJ43" s="332"/>
      <c r="LVK43" s="332"/>
      <c r="LVL43" s="332"/>
      <c r="LVM43" s="332"/>
      <c r="LVN43" s="332"/>
      <c r="LVO43" s="332"/>
      <c r="LVP43" s="332"/>
      <c r="LVQ43" s="332"/>
      <c r="LVR43" s="332"/>
      <c r="LVS43" s="332"/>
      <c r="LVT43" s="332"/>
      <c r="LVU43" s="332"/>
      <c r="LVV43" s="332"/>
      <c r="LVW43" s="332"/>
      <c r="LVX43" s="332"/>
      <c r="LVY43" s="332"/>
      <c r="LVZ43" s="332"/>
      <c r="LWA43" s="332"/>
      <c r="LWB43" s="332"/>
      <c r="LWC43" s="332"/>
      <c r="LWD43" s="332"/>
      <c r="LWE43" s="332"/>
      <c r="LWF43" s="332"/>
      <c r="LWG43" s="332"/>
      <c r="LWH43" s="332"/>
      <c r="LWI43" s="332"/>
      <c r="LWJ43" s="332"/>
      <c r="LWK43" s="332"/>
      <c r="LWL43" s="332"/>
      <c r="LWM43" s="332"/>
      <c r="LWN43" s="332"/>
      <c r="LWO43" s="332"/>
      <c r="LWP43" s="332"/>
      <c r="LWQ43" s="332"/>
      <c r="LWR43" s="332"/>
      <c r="LWS43" s="332"/>
      <c r="LWT43" s="332"/>
      <c r="LWU43" s="332"/>
      <c r="LWV43" s="332"/>
      <c r="LWW43" s="332"/>
      <c r="LWX43" s="332"/>
      <c r="LWY43" s="332"/>
      <c r="LWZ43" s="332"/>
      <c r="LXA43" s="332"/>
      <c r="LXB43" s="332"/>
      <c r="LXC43" s="332"/>
      <c r="LXD43" s="332"/>
      <c r="LXE43" s="332"/>
      <c r="LXF43" s="332"/>
      <c r="LXG43" s="332"/>
      <c r="LXH43" s="332"/>
      <c r="LXI43" s="332"/>
      <c r="LXJ43" s="332"/>
      <c r="LXK43" s="332"/>
      <c r="LXL43" s="332"/>
      <c r="LXM43" s="332"/>
      <c r="LXN43" s="332"/>
      <c r="LXO43" s="332"/>
      <c r="LXP43" s="332"/>
      <c r="LXQ43" s="332"/>
      <c r="LXR43" s="332"/>
      <c r="LXS43" s="332"/>
      <c r="LXT43" s="332"/>
      <c r="LXU43" s="332"/>
      <c r="LXV43" s="332"/>
      <c r="LXW43" s="332"/>
      <c r="LXX43" s="332"/>
      <c r="LXY43" s="332"/>
      <c r="LXZ43" s="332"/>
      <c r="LYA43" s="332"/>
      <c r="LYB43" s="332"/>
      <c r="LYC43" s="332"/>
      <c r="LYD43" s="332"/>
      <c r="LYE43" s="332"/>
      <c r="LYF43" s="332"/>
      <c r="LYG43" s="332"/>
      <c r="LYH43" s="332"/>
      <c r="LYI43" s="332"/>
      <c r="LYJ43" s="332"/>
      <c r="LYK43" s="332"/>
      <c r="LYL43" s="332"/>
      <c r="LYM43" s="332"/>
      <c r="LYN43" s="332"/>
      <c r="LYO43" s="332"/>
      <c r="LYP43" s="332"/>
      <c r="LYQ43" s="332"/>
      <c r="LYR43" s="332"/>
      <c r="LYS43" s="332"/>
      <c r="LYT43" s="332"/>
      <c r="LYU43" s="332"/>
      <c r="LYV43" s="332"/>
      <c r="LYW43" s="332"/>
      <c r="LYX43" s="332"/>
      <c r="LYY43" s="332"/>
      <c r="LYZ43" s="332"/>
      <c r="LZA43" s="332"/>
      <c r="LZB43" s="332"/>
      <c r="LZC43" s="332"/>
      <c r="LZD43" s="332"/>
      <c r="LZE43" s="332"/>
      <c r="LZF43" s="332"/>
      <c r="LZG43" s="332"/>
      <c r="LZH43" s="332"/>
      <c r="LZI43" s="332"/>
      <c r="LZJ43" s="332"/>
      <c r="LZK43" s="332"/>
      <c r="LZL43" s="332"/>
      <c r="LZM43" s="332"/>
      <c r="LZN43" s="332"/>
      <c r="LZO43" s="332"/>
      <c r="LZP43" s="332"/>
      <c r="LZQ43" s="332"/>
      <c r="LZR43" s="332"/>
      <c r="LZS43" s="332"/>
      <c r="LZT43" s="332"/>
      <c r="LZU43" s="332"/>
      <c r="LZV43" s="332"/>
      <c r="LZW43" s="332"/>
      <c r="LZX43" s="332"/>
      <c r="LZY43" s="332"/>
      <c r="LZZ43" s="332"/>
      <c r="MAA43" s="332"/>
      <c r="MAB43" s="332"/>
      <c r="MAC43" s="332"/>
      <c r="MAD43" s="332"/>
      <c r="MAE43" s="332"/>
      <c r="MAF43" s="332"/>
      <c r="MAG43" s="332"/>
      <c r="MAH43" s="332"/>
      <c r="MAI43" s="332"/>
      <c r="MAJ43" s="332"/>
      <c r="MAK43" s="332"/>
      <c r="MAL43" s="332"/>
      <c r="MAM43" s="332"/>
      <c r="MAN43" s="332"/>
      <c r="MAO43" s="332"/>
      <c r="MAP43" s="332"/>
      <c r="MAQ43" s="332"/>
      <c r="MAR43" s="332"/>
      <c r="MAS43" s="332"/>
      <c r="MAT43" s="332"/>
      <c r="MAU43" s="332"/>
      <c r="MAV43" s="332"/>
      <c r="MAW43" s="332"/>
      <c r="MAX43" s="332"/>
      <c r="MAY43" s="332"/>
      <c r="MAZ43" s="332"/>
      <c r="MBA43" s="332"/>
      <c r="MBB43" s="332"/>
      <c r="MBC43" s="332"/>
      <c r="MBD43" s="332"/>
      <c r="MBE43" s="332"/>
      <c r="MBF43" s="332"/>
      <c r="MBG43" s="332"/>
      <c r="MBH43" s="332"/>
      <c r="MBI43" s="332"/>
      <c r="MBJ43" s="332"/>
      <c r="MBK43" s="332"/>
      <c r="MBL43" s="332"/>
      <c r="MBM43" s="332"/>
      <c r="MBN43" s="332"/>
      <c r="MBO43" s="332"/>
      <c r="MBP43" s="332"/>
      <c r="MBQ43" s="332"/>
      <c r="MBR43" s="332"/>
      <c r="MBS43" s="332"/>
      <c r="MBT43" s="332"/>
      <c r="MBU43" s="332"/>
      <c r="MBV43" s="332"/>
      <c r="MBW43" s="332"/>
      <c r="MBX43" s="332"/>
      <c r="MBY43" s="332"/>
      <c r="MBZ43" s="332"/>
      <c r="MCA43" s="332"/>
      <c r="MCB43" s="332"/>
      <c r="MCC43" s="332"/>
      <c r="MCD43" s="332"/>
      <c r="MCE43" s="332"/>
      <c r="MCF43" s="332"/>
      <c r="MCG43" s="332"/>
      <c r="MCH43" s="332"/>
      <c r="MCI43" s="332"/>
      <c r="MCJ43" s="332"/>
      <c r="MCK43" s="332"/>
      <c r="MCL43" s="332"/>
      <c r="MCM43" s="332"/>
      <c r="MCN43" s="332"/>
      <c r="MCO43" s="332"/>
      <c r="MCP43" s="332"/>
      <c r="MCQ43" s="332"/>
      <c r="MCR43" s="332"/>
      <c r="MCS43" s="332"/>
      <c r="MCT43" s="332"/>
      <c r="MCU43" s="332"/>
      <c r="MCV43" s="332"/>
      <c r="MCW43" s="332"/>
      <c r="MCX43" s="332"/>
      <c r="MCY43" s="332"/>
      <c r="MCZ43" s="332"/>
      <c r="MDA43" s="332"/>
      <c r="MDB43" s="332"/>
      <c r="MDC43" s="332"/>
      <c r="MDD43" s="332"/>
      <c r="MDE43" s="332"/>
      <c r="MDF43" s="332"/>
      <c r="MDG43" s="332"/>
      <c r="MDH43" s="332"/>
      <c r="MDI43" s="332"/>
      <c r="MDJ43" s="332"/>
      <c r="MDK43" s="332"/>
      <c r="MDL43" s="332"/>
      <c r="MDM43" s="332"/>
      <c r="MDN43" s="332"/>
      <c r="MDO43" s="332"/>
      <c r="MDP43" s="332"/>
      <c r="MDQ43" s="332"/>
      <c r="MDR43" s="332"/>
      <c r="MDS43" s="332"/>
      <c r="MDT43" s="332"/>
      <c r="MDU43" s="332"/>
      <c r="MDV43" s="332"/>
      <c r="MDW43" s="332"/>
      <c r="MDX43" s="332"/>
      <c r="MDY43" s="332"/>
      <c r="MDZ43" s="332"/>
      <c r="MEA43" s="332"/>
      <c r="MEB43" s="332"/>
      <c r="MEC43" s="332"/>
      <c r="MED43" s="332"/>
      <c r="MEE43" s="332"/>
      <c r="MEF43" s="332"/>
      <c r="MEG43" s="332"/>
      <c r="MEH43" s="332"/>
      <c r="MEI43" s="332"/>
      <c r="MEJ43" s="332"/>
      <c r="MEK43" s="332"/>
      <c r="MEL43" s="332"/>
      <c r="MEM43" s="332"/>
      <c r="MEN43" s="332"/>
      <c r="MEO43" s="332"/>
      <c r="MEP43" s="332"/>
      <c r="MEQ43" s="332"/>
      <c r="MER43" s="332"/>
      <c r="MES43" s="332"/>
      <c r="MET43" s="332"/>
      <c r="MEU43" s="332"/>
      <c r="MEV43" s="332"/>
      <c r="MEW43" s="332"/>
      <c r="MEX43" s="332"/>
      <c r="MEY43" s="332"/>
      <c r="MEZ43" s="332"/>
      <c r="MFA43" s="332"/>
      <c r="MFB43" s="332"/>
      <c r="MFC43" s="332"/>
      <c r="MFD43" s="332"/>
      <c r="MFE43" s="332"/>
      <c r="MFF43" s="332"/>
      <c r="MFG43" s="332"/>
      <c r="MFH43" s="332"/>
      <c r="MFI43" s="332"/>
      <c r="MFJ43" s="332"/>
      <c r="MFK43" s="332"/>
      <c r="MFL43" s="332"/>
      <c r="MFM43" s="332"/>
      <c r="MFN43" s="332"/>
      <c r="MFO43" s="332"/>
      <c r="MFP43" s="332"/>
      <c r="MFQ43" s="332"/>
      <c r="MFR43" s="332"/>
      <c r="MFS43" s="332"/>
      <c r="MFT43" s="332"/>
      <c r="MFU43" s="332"/>
      <c r="MFV43" s="332"/>
      <c r="MFW43" s="332"/>
      <c r="MFX43" s="332"/>
      <c r="MFY43" s="332"/>
      <c r="MFZ43" s="332"/>
      <c r="MGA43" s="332"/>
      <c r="MGB43" s="332"/>
      <c r="MGC43" s="332"/>
      <c r="MGD43" s="332"/>
      <c r="MGE43" s="332"/>
      <c r="MGF43" s="332"/>
      <c r="MGG43" s="332"/>
      <c r="MGH43" s="332"/>
      <c r="MGI43" s="332"/>
      <c r="MGJ43" s="332"/>
      <c r="MGK43" s="332"/>
      <c r="MGL43" s="332"/>
      <c r="MGM43" s="332"/>
      <c r="MGN43" s="332"/>
      <c r="MGO43" s="332"/>
      <c r="MGP43" s="332"/>
      <c r="MGQ43" s="332"/>
      <c r="MGR43" s="332"/>
      <c r="MGS43" s="332"/>
      <c r="MGT43" s="332"/>
      <c r="MGU43" s="332"/>
      <c r="MGV43" s="332"/>
      <c r="MGW43" s="332"/>
      <c r="MGX43" s="332"/>
      <c r="MGY43" s="332"/>
      <c r="MGZ43" s="332"/>
      <c r="MHA43" s="332"/>
      <c r="MHB43" s="332"/>
      <c r="MHC43" s="332"/>
      <c r="MHD43" s="332"/>
      <c r="MHE43" s="332"/>
      <c r="MHF43" s="332"/>
      <c r="MHG43" s="332"/>
      <c r="MHH43" s="332"/>
      <c r="MHI43" s="332"/>
      <c r="MHJ43" s="332"/>
      <c r="MHK43" s="332"/>
      <c r="MHL43" s="332"/>
      <c r="MHM43" s="332"/>
      <c r="MHN43" s="332"/>
      <c r="MHO43" s="332"/>
      <c r="MHP43" s="332"/>
      <c r="MHQ43" s="332"/>
      <c r="MHR43" s="332"/>
      <c r="MHS43" s="332"/>
      <c r="MHT43" s="332"/>
      <c r="MHU43" s="332"/>
      <c r="MHV43" s="332"/>
      <c r="MHW43" s="332"/>
      <c r="MHX43" s="332"/>
      <c r="MHY43" s="332"/>
      <c r="MHZ43" s="332"/>
      <c r="MIA43" s="332"/>
      <c r="MIB43" s="332"/>
      <c r="MIC43" s="332"/>
      <c r="MID43" s="332"/>
      <c r="MIE43" s="332"/>
      <c r="MIF43" s="332"/>
      <c r="MIG43" s="332"/>
      <c r="MIH43" s="332"/>
      <c r="MII43" s="332"/>
      <c r="MIJ43" s="332"/>
      <c r="MIK43" s="332"/>
      <c r="MIL43" s="332"/>
      <c r="MIM43" s="332"/>
      <c r="MIN43" s="332"/>
      <c r="MIO43" s="332"/>
      <c r="MIP43" s="332"/>
      <c r="MIQ43" s="332"/>
      <c r="MIR43" s="332"/>
      <c r="MIS43" s="332"/>
      <c r="MIT43" s="332"/>
      <c r="MIU43" s="332"/>
      <c r="MIV43" s="332"/>
      <c r="MIW43" s="332"/>
      <c r="MIX43" s="332"/>
      <c r="MIY43" s="332"/>
      <c r="MIZ43" s="332"/>
      <c r="MJA43" s="332"/>
      <c r="MJB43" s="332"/>
      <c r="MJC43" s="332"/>
      <c r="MJD43" s="332"/>
      <c r="MJE43" s="332"/>
      <c r="MJF43" s="332"/>
      <c r="MJG43" s="332"/>
      <c r="MJH43" s="332"/>
      <c r="MJI43" s="332"/>
      <c r="MJJ43" s="332"/>
      <c r="MJK43" s="332"/>
      <c r="MJL43" s="332"/>
      <c r="MJM43" s="332"/>
      <c r="MJN43" s="332"/>
      <c r="MJO43" s="332"/>
      <c r="MJP43" s="332"/>
      <c r="MJQ43" s="332"/>
      <c r="MJR43" s="332"/>
      <c r="MJS43" s="332"/>
      <c r="MJT43" s="332"/>
      <c r="MJU43" s="332"/>
      <c r="MJV43" s="332"/>
      <c r="MJW43" s="332"/>
      <c r="MJX43" s="332"/>
      <c r="MJY43" s="332"/>
      <c r="MJZ43" s="332"/>
      <c r="MKA43" s="332"/>
      <c r="MKB43" s="332"/>
      <c r="MKC43" s="332"/>
      <c r="MKD43" s="332"/>
      <c r="MKE43" s="332"/>
      <c r="MKF43" s="332"/>
      <c r="MKG43" s="332"/>
      <c r="MKH43" s="332"/>
      <c r="MKI43" s="332"/>
      <c r="MKJ43" s="332"/>
      <c r="MKK43" s="332"/>
      <c r="MKL43" s="332"/>
      <c r="MKM43" s="332"/>
      <c r="MKN43" s="332"/>
      <c r="MKO43" s="332"/>
      <c r="MKP43" s="332"/>
      <c r="MKQ43" s="332"/>
      <c r="MKR43" s="332"/>
      <c r="MKS43" s="332"/>
      <c r="MKT43" s="332"/>
      <c r="MKU43" s="332"/>
      <c r="MKV43" s="332"/>
      <c r="MKW43" s="332"/>
      <c r="MKX43" s="332"/>
      <c r="MKY43" s="332"/>
      <c r="MKZ43" s="332"/>
      <c r="MLA43" s="332"/>
      <c r="MLB43" s="332"/>
      <c r="MLC43" s="332"/>
      <c r="MLD43" s="332"/>
      <c r="MLE43" s="332"/>
      <c r="MLF43" s="332"/>
      <c r="MLG43" s="332"/>
      <c r="MLH43" s="332"/>
      <c r="MLI43" s="332"/>
      <c r="MLJ43" s="332"/>
      <c r="MLK43" s="332"/>
      <c r="MLL43" s="332"/>
      <c r="MLM43" s="332"/>
      <c r="MLN43" s="332"/>
      <c r="MLO43" s="332"/>
      <c r="MLP43" s="332"/>
      <c r="MLQ43" s="332"/>
      <c r="MLR43" s="332"/>
      <c r="MLS43" s="332"/>
      <c r="MLT43" s="332"/>
      <c r="MLU43" s="332"/>
      <c r="MLV43" s="332"/>
      <c r="MLW43" s="332"/>
      <c r="MLX43" s="332"/>
      <c r="MLY43" s="332"/>
      <c r="MLZ43" s="332"/>
      <c r="MMA43" s="332"/>
      <c r="MMB43" s="332"/>
      <c r="MMC43" s="332"/>
      <c r="MMD43" s="332"/>
      <c r="MME43" s="332"/>
      <c r="MMF43" s="332"/>
      <c r="MMG43" s="332"/>
      <c r="MMH43" s="332"/>
      <c r="MMI43" s="332"/>
      <c r="MMJ43" s="332"/>
      <c r="MMK43" s="332"/>
      <c r="MML43" s="332"/>
      <c r="MMM43" s="332"/>
      <c r="MMN43" s="332"/>
      <c r="MMO43" s="332"/>
      <c r="MMP43" s="332"/>
      <c r="MMQ43" s="332"/>
      <c r="MMR43" s="332"/>
      <c r="MMS43" s="332"/>
      <c r="MMT43" s="332"/>
      <c r="MMU43" s="332"/>
      <c r="MMV43" s="332"/>
      <c r="MMW43" s="332"/>
      <c r="MMX43" s="332"/>
      <c r="MMY43" s="332"/>
      <c r="MMZ43" s="332"/>
      <c r="MNA43" s="332"/>
      <c r="MNB43" s="332"/>
      <c r="MNC43" s="332"/>
      <c r="MND43" s="332"/>
      <c r="MNE43" s="332"/>
      <c r="MNF43" s="332"/>
      <c r="MNG43" s="332"/>
      <c r="MNH43" s="332"/>
      <c r="MNI43" s="332"/>
      <c r="MNJ43" s="332"/>
      <c r="MNK43" s="332"/>
      <c r="MNL43" s="332"/>
      <c r="MNM43" s="332"/>
      <c r="MNN43" s="332"/>
      <c r="MNO43" s="332"/>
      <c r="MNP43" s="332"/>
      <c r="MNQ43" s="332"/>
      <c r="MNR43" s="332"/>
      <c r="MNS43" s="332"/>
      <c r="MNT43" s="332"/>
      <c r="MNU43" s="332"/>
      <c r="MNV43" s="332"/>
      <c r="MNW43" s="332"/>
      <c r="MNX43" s="332"/>
      <c r="MNY43" s="332"/>
      <c r="MNZ43" s="332"/>
      <c r="MOA43" s="332"/>
      <c r="MOB43" s="332"/>
      <c r="MOC43" s="332"/>
      <c r="MOD43" s="332"/>
      <c r="MOE43" s="332"/>
      <c r="MOF43" s="332"/>
      <c r="MOG43" s="332"/>
      <c r="MOH43" s="332"/>
      <c r="MOI43" s="332"/>
      <c r="MOJ43" s="332"/>
      <c r="MOK43" s="332"/>
      <c r="MOL43" s="332"/>
      <c r="MOM43" s="332"/>
      <c r="MON43" s="332"/>
      <c r="MOO43" s="332"/>
      <c r="MOP43" s="332"/>
      <c r="MOQ43" s="332"/>
      <c r="MOR43" s="332"/>
      <c r="MOS43" s="332"/>
      <c r="MOT43" s="332"/>
      <c r="MOU43" s="332"/>
      <c r="MOV43" s="332"/>
      <c r="MOW43" s="332"/>
      <c r="MOX43" s="332"/>
      <c r="MOY43" s="332"/>
      <c r="MOZ43" s="332"/>
      <c r="MPA43" s="332"/>
      <c r="MPB43" s="332"/>
      <c r="MPC43" s="332"/>
      <c r="MPD43" s="332"/>
      <c r="MPE43" s="332"/>
      <c r="MPF43" s="332"/>
      <c r="MPG43" s="332"/>
      <c r="MPH43" s="332"/>
      <c r="MPI43" s="332"/>
      <c r="MPJ43" s="332"/>
      <c r="MPK43" s="332"/>
      <c r="MPL43" s="332"/>
      <c r="MPM43" s="332"/>
      <c r="MPN43" s="332"/>
      <c r="MPO43" s="332"/>
      <c r="MPP43" s="332"/>
      <c r="MPQ43" s="332"/>
      <c r="MPR43" s="332"/>
      <c r="MPS43" s="332"/>
      <c r="MPT43" s="332"/>
      <c r="MPU43" s="332"/>
      <c r="MPV43" s="332"/>
      <c r="MPW43" s="332"/>
      <c r="MPX43" s="332"/>
      <c r="MPY43" s="332"/>
      <c r="MPZ43" s="332"/>
      <c r="MQA43" s="332"/>
      <c r="MQB43" s="332"/>
      <c r="MQC43" s="332"/>
      <c r="MQD43" s="332"/>
      <c r="MQE43" s="332"/>
      <c r="MQF43" s="332"/>
      <c r="MQG43" s="332"/>
      <c r="MQH43" s="332"/>
      <c r="MQI43" s="332"/>
      <c r="MQJ43" s="332"/>
      <c r="MQK43" s="332"/>
      <c r="MQL43" s="332"/>
      <c r="MQM43" s="332"/>
      <c r="MQN43" s="332"/>
      <c r="MQO43" s="332"/>
      <c r="MQP43" s="332"/>
      <c r="MQQ43" s="332"/>
      <c r="MQR43" s="332"/>
      <c r="MQS43" s="332"/>
      <c r="MQT43" s="332"/>
      <c r="MQU43" s="332"/>
      <c r="MQV43" s="332"/>
      <c r="MQW43" s="332"/>
      <c r="MQX43" s="332"/>
      <c r="MQY43" s="332"/>
      <c r="MQZ43" s="332"/>
      <c r="MRA43" s="332"/>
      <c r="MRB43" s="332"/>
      <c r="MRC43" s="332"/>
      <c r="MRD43" s="332"/>
      <c r="MRE43" s="332"/>
      <c r="MRF43" s="332"/>
      <c r="MRG43" s="332"/>
      <c r="MRH43" s="332"/>
      <c r="MRI43" s="332"/>
      <c r="MRJ43" s="332"/>
      <c r="MRK43" s="332"/>
      <c r="MRL43" s="332"/>
      <c r="MRM43" s="332"/>
      <c r="MRN43" s="332"/>
      <c r="MRO43" s="332"/>
      <c r="MRP43" s="332"/>
      <c r="MRQ43" s="332"/>
      <c r="MRR43" s="332"/>
      <c r="MRS43" s="332"/>
      <c r="MRT43" s="332"/>
      <c r="MRU43" s="332"/>
      <c r="MRV43" s="332"/>
      <c r="MRW43" s="332"/>
      <c r="MRX43" s="332"/>
      <c r="MRY43" s="332"/>
      <c r="MRZ43" s="332"/>
      <c r="MSA43" s="332"/>
      <c r="MSB43" s="332"/>
      <c r="MSC43" s="332"/>
      <c r="MSD43" s="332"/>
      <c r="MSE43" s="332"/>
      <c r="MSF43" s="332"/>
      <c r="MSG43" s="332"/>
      <c r="MSH43" s="332"/>
      <c r="MSI43" s="332"/>
      <c r="MSJ43" s="332"/>
      <c r="MSK43" s="332"/>
      <c r="MSL43" s="332"/>
      <c r="MSM43" s="332"/>
      <c r="MSN43" s="332"/>
      <c r="MSO43" s="332"/>
      <c r="MSP43" s="332"/>
      <c r="MSQ43" s="332"/>
      <c r="MSR43" s="332"/>
      <c r="MSS43" s="332"/>
      <c r="MST43" s="332"/>
      <c r="MSU43" s="332"/>
      <c r="MSV43" s="332"/>
      <c r="MSW43" s="332"/>
      <c r="MSX43" s="332"/>
      <c r="MSY43" s="332"/>
      <c r="MSZ43" s="332"/>
      <c r="MTA43" s="332"/>
      <c r="MTB43" s="332"/>
      <c r="MTC43" s="332"/>
      <c r="MTD43" s="332"/>
      <c r="MTE43" s="332"/>
      <c r="MTF43" s="332"/>
      <c r="MTG43" s="332"/>
      <c r="MTH43" s="332"/>
      <c r="MTI43" s="332"/>
      <c r="MTJ43" s="332"/>
      <c r="MTK43" s="332"/>
      <c r="MTL43" s="332"/>
      <c r="MTM43" s="332"/>
      <c r="MTN43" s="332"/>
      <c r="MTO43" s="332"/>
      <c r="MTP43" s="332"/>
      <c r="MTQ43" s="332"/>
      <c r="MTR43" s="332"/>
      <c r="MTS43" s="332"/>
      <c r="MTT43" s="332"/>
      <c r="MTU43" s="332"/>
      <c r="MTV43" s="332"/>
      <c r="MTW43" s="332"/>
      <c r="MTX43" s="332"/>
      <c r="MTY43" s="332"/>
      <c r="MTZ43" s="332"/>
      <c r="MUA43" s="332"/>
      <c r="MUB43" s="332"/>
      <c r="MUC43" s="332"/>
      <c r="MUD43" s="332"/>
      <c r="MUE43" s="332"/>
      <c r="MUF43" s="332"/>
      <c r="MUG43" s="332"/>
      <c r="MUH43" s="332"/>
      <c r="MUI43" s="332"/>
      <c r="MUJ43" s="332"/>
      <c r="MUK43" s="332"/>
      <c r="MUL43" s="332"/>
      <c r="MUM43" s="332"/>
      <c r="MUN43" s="332"/>
      <c r="MUO43" s="332"/>
      <c r="MUP43" s="332"/>
      <c r="MUQ43" s="332"/>
      <c r="MUR43" s="332"/>
      <c r="MUS43" s="332"/>
      <c r="MUT43" s="332"/>
      <c r="MUU43" s="332"/>
      <c r="MUV43" s="332"/>
      <c r="MUW43" s="332"/>
      <c r="MUX43" s="332"/>
      <c r="MUY43" s="332"/>
      <c r="MUZ43" s="332"/>
      <c r="MVA43" s="332"/>
      <c r="MVB43" s="332"/>
      <c r="MVC43" s="332"/>
      <c r="MVD43" s="332"/>
      <c r="MVE43" s="332"/>
      <c r="MVF43" s="332"/>
      <c r="MVG43" s="332"/>
      <c r="MVH43" s="332"/>
      <c r="MVI43" s="332"/>
      <c r="MVJ43" s="332"/>
      <c r="MVK43" s="332"/>
      <c r="MVL43" s="332"/>
      <c r="MVM43" s="332"/>
      <c r="MVN43" s="332"/>
      <c r="MVO43" s="332"/>
      <c r="MVP43" s="332"/>
      <c r="MVQ43" s="332"/>
      <c r="MVR43" s="332"/>
      <c r="MVS43" s="332"/>
      <c r="MVT43" s="332"/>
      <c r="MVU43" s="332"/>
      <c r="MVV43" s="332"/>
      <c r="MVW43" s="332"/>
      <c r="MVX43" s="332"/>
      <c r="MVY43" s="332"/>
      <c r="MVZ43" s="332"/>
      <c r="MWA43" s="332"/>
      <c r="MWB43" s="332"/>
      <c r="MWC43" s="332"/>
      <c r="MWD43" s="332"/>
      <c r="MWE43" s="332"/>
      <c r="MWF43" s="332"/>
      <c r="MWG43" s="332"/>
      <c r="MWH43" s="332"/>
      <c r="MWI43" s="332"/>
      <c r="MWJ43" s="332"/>
      <c r="MWK43" s="332"/>
      <c r="MWL43" s="332"/>
      <c r="MWM43" s="332"/>
      <c r="MWN43" s="332"/>
      <c r="MWO43" s="332"/>
      <c r="MWP43" s="332"/>
      <c r="MWQ43" s="332"/>
      <c r="MWR43" s="332"/>
      <c r="MWS43" s="332"/>
      <c r="MWT43" s="332"/>
      <c r="MWU43" s="332"/>
      <c r="MWV43" s="332"/>
      <c r="MWW43" s="332"/>
      <c r="MWX43" s="332"/>
      <c r="MWY43" s="332"/>
      <c r="MWZ43" s="332"/>
      <c r="MXA43" s="332"/>
      <c r="MXB43" s="332"/>
      <c r="MXC43" s="332"/>
      <c r="MXD43" s="332"/>
      <c r="MXE43" s="332"/>
      <c r="MXF43" s="332"/>
      <c r="MXG43" s="332"/>
      <c r="MXH43" s="332"/>
      <c r="MXI43" s="332"/>
      <c r="MXJ43" s="332"/>
      <c r="MXK43" s="332"/>
      <c r="MXL43" s="332"/>
      <c r="MXM43" s="332"/>
      <c r="MXN43" s="332"/>
      <c r="MXO43" s="332"/>
      <c r="MXP43" s="332"/>
      <c r="MXQ43" s="332"/>
      <c r="MXR43" s="332"/>
      <c r="MXS43" s="332"/>
      <c r="MXT43" s="332"/>
      <c r="MXU43" s="332"/>
      <c r="MXV43" s="332"/>
      <c r="MXW43" s="332"/>
      <c r="MXX43" s="332"/>
      <c r="MXY43" s="332"/>
      <c r="MXZ43" s="332"/>
      <c r="MYA43" s="332"/>
      <c r="MYB43" s="332"/>
      <c r="MYC43" s="332"/>
      <c r="MYD43" s="332"/>
      <c r="MYE43" s="332"/>
      <c r="MYF43" s="332"/>
      <c r="MYG43" s="332"/>
      <c r="MYH43" s="332"/>
      <c r="MYI43" s="332"/>
      <c r="MYJ43" s="332"/>
      <c r="MYK43" s="332"/>
      <c r="MYL43" s="332"/>
      <c r="MYM43" s="332"/>
      <c r="MYN43" s="332"/>
      <c r="MYO43" s="332"/>
      <c r="MYP43" s="332"/>
      <c r="MYQ43" s="332"/>
      <c r="MYR43" s="332"/>
      <c r="MYS43" s="332"/>
      <c r="MYT43" s="332"/>
      <c r="MYU43" s="332"/>
      <c r="MYV43" s="332"/>
      <c r="MYW43" s="332"/>
      <c r="MYX43" s="332"/>
      <c r="MYY43" s="332"/>
      <c r="MYZ43" s="332"/>
      <c r="MZA43" s="332"/>
      <c r="MZB43" s="332"/>
      <c r="MZC43" s="332"/>
      <c r="MZD43" s="332"/>
      <c r="MZE43" s="332"/>
      <c r="MZF43" s="332"/>
      <c r="MZG43" s="332"/>
      <c r="MZH43" s="332"/>
      <c r="MZI43" s="332"/>
      <c r="MZJ43" s="332"/>
      <c r="MZK43" s="332"/>
      <c r="MZL43" s="332"/>
      <c r="MZM43" s="332"/>
      <c r="MZN43" s="332"/>
      <c r="MZO43" s="332"/>
      <c r="MZP43" s="332"/>
      <c r="MZQ43" s="332"/>
      <c r="MZR43" s="332"/>
      <c r="MZS43" s="332"/>
      <c r="MZT43" s="332"/>
      <c r="MZU43" s="332"/>
      <c r="MZV43" s="332"/>
      <c r="MZW43" s="332"/>
      <c r="MZX43" s="332"/>
      <c r="MZY43" s="332"/>
      <c r="MZZ43" s="332"/>
      <c r="NAA43" s="332"/>
      <c r="NAB43" s="332"/>
      <c r="NAC43" s="332"/>
      <c r="NAD43" s="332"/>
      <c r="NAE43" s="332"/>
      <c r="NAF43" s="332"/>
      <c r="NAG43" s="332"/>
      <c r="NAH43" s="332"/>
      <c r="NAI43" s="332"/>
      <c r="NAJ43" s="332"/>
      <c r="NAK43" s="332"/>
      <c r="NAL43" s="332"/>
      <c r="NAM43" s="332"/>
      <c r="NAN43" s="332"/>
      <c r="NAO43" s="332"/>
      <c r="NAP43" s="332"/>
      <c r="NAQ43" s="332"/>
      <c r="NAR43" s="332"/>
      <c r="NAS43" s="332"/>
      <c r="NAT43" s="332"/>
      <c r="NAU43" s="332"/>
      <c r="NAV43" s="332"/>
      <c r="NAW43" s="332"/>
      <c r="NAX43" s="332"/>
      <c r="NAY43" s="332"/>
      <c r="NAZ43" s="332"/>
      <c r="NBA43" s="332"/>
      <c r="NBB43" s="332"/>
      <c r="NBC43" s="332"/>
      <c r="NBD43" s="332"/>
      <c r="NBE43" s="332"/>
      <c r="NBF43" s="332"/>
      <c r="NBG43" s="332"/>
      <c r="NBH43" s="332"/>
      <c r="NBI43" s="332"/>
      <c r="NBJ43" s="332"/>
      <c r="NBK43" s="332"/>
      <c r="NBL43" s="332"/>
      <c r="NBM43" s="332"/>
      <c r="NBN43" s="332"/>
      <c r="NBO43" s="332"/>
      <c r="NBP43" s="332"/>
      <c r="NBQ43" s="332"/>
      <c r="NBR43" s="332"/>
      <c r="NBS43" s="332"/>
      <c r="NBT43" s="332"/>
      <c r="NBU43" s="332"/>
      <c r="NBV43" s="332"/>
      <c r="NBW43" s="332"/>
      <c r="NBX43" s="332"/>
      <c r="NBY43" s="332"/>
      <c r="NBZ43" s="332"/>
      <c r="NCA43" s="332"/>
      <c r="NCB43" s="332"/>
      <c r="NCC43" s="332"/>
      <c r="NCD43" s="332"/>
      <c r="NCE43" s="332"/>
      <c r="NCF43" s="332"/>
      <c r="NCG43" s="332"/>
      <c r="NCH43" s="332"/>
      <c r="NCI43" s="332"/>
      <c r="NCJ43" s="332"/>
      <c r="NCK43" s="332"/>
      <c r="NCL43" s="332"/>
      <c r="NCM43" s="332"/>
      <c r="NCN43" s="332"/>
      <c r="NCO43" s="332"/>
      <c r="NCP43" s="332"/>
      <c r="NCQ43" s="332"/>
      <c r="NCR43" s="332"/>
      <c r="NCS43" s="332"/>
      <c r="NCT43" s="332"/>
      <c r="NCU43" s="332"/>
      <c r="NCV43" s="332"/>
      <c r="NCW43" s="332"/>
      <c r="NCX43" s="332"/>
      <c r="NCY43" s="332"/>
      <c r="NCZ43" s="332"/>
      <c r="NDA43" s="332"/>
      <c r="NDB43" s="332"/>
      <c r="NDC43" s="332"/>
      <c r="NDD43" s="332"/>
      <c r="NDE43" s="332"/>
      <c r="NDF43" s="332"/>
      <c r="NDG43" s="332"/>
      <c r="NDH43" s="332"/>
      <c r="NDI43" s="332"/>
      <c r="NDJ43" s="332"/>
      <c r="NDK43" s="332"/>
      <c r="NDL43" s="332"/>
      <c r="NDM43" s="332"/>
      <c r="NDN43" s="332"/>
      <c r="NDO43" s="332"/>
      <c r="NDP43" s="332"/>
      <c r="NDQ43" s="332"/>
      <c r="NDR43" s="332"/>
      <c r="NDS43" s="332"/>
      <c r="NDT43" s="332"/>
      <c r="NDU43" s="332"/>
      <c r="NDV43" s="332"/>
      <c r="NDW43" s="332"/>
      <c r="NDX43" s="332"/>
      <c r="NDY43" s="332"/>
      <c r="NDZ43" s="332"/>
      <c r="NEA43" s="332"/>
      <c r="NEB43" s="332"/>
      <c r="NEC43" s="332"/>
      <c r="NED43" s="332"/>
      <c r="NEE43" s="332"/>
      <c r="NEF43" s="332"/>
      <c r="NEG43" s="332"/>
      <c r="NEH43" s="332"/>
      <c r="NEI43" s="332"/>
      <c r="NEJ43" s="332"/>
      <c r="NEK43" s="332"/>
      <c r="NEL43" s="332"/>
      <c r="NEM43" s="332"/>
      <c r="NEN43" s="332"/>
      <c r="NEO43" s="332"/>
      <c r="NEP43" s="332"/>
      <c r="NEQ43" s="332"/>
      <c r="NER43" s="332"/>
      <c r="NES43" s="332"/>
      <c r="NET43" s="332"/>
      <c r="NEU43" s="332"/>
      <c r="NEV43" s="332"/>
      <c r="NEW43" s="332"/>
      <c r="NEX43" s="332"/>
      <c r="NEY43" s="332"/>
      <c r="NEZ43" s="332"/>
      <c r="NFA43" s="332"/>
      <c r="NFB43" s="332"/>
      <c r="NFC43" s="332"/>
      <c r="NFD43" s="332"/>
      <c r="NFE43" s="332"/>
      <c r="NFF43" s="332"/>
      <c r="NFG43" s="332"/>
      <c r="NFH43" s="332"/>
      <c r="NFI43" s="332"/>
      <c r="NFJ43" s="332"/>
      <c r="NFK43" s="332"/>
      <c r="NFL43" s="332"/>
      <c r="NFM43" s="332"/>
      <c r="NFN43" s="332"/>
      <c r="NFO43" s="332"/>
      <c r="NFP43" s="332"/>
      <c r="NFQ43" s="332"/>
      <c r="NFR43" s="332"/>
      <c r="NFS43" s="332"/>
      <c r="NFT43" s="332"/>
      <c r="NFU43" s="332"/>
      <c r="NFV43" s="332"/>
      <c r="NFW43" s="332"/>
      <c r="NFX43" s="332"/>
      <c r="NFY43" s="332"/>
      <c r="NFZ43" s="332"/>
      <c r="NGA43" s="332"/>
      <c r="NGB43" s="332"/>
      <c r="NGC43" s="332"/>
      <c r="NGD43" s="332"/>
      <c r="NGE43" s="332"/>
      <c r="NGF43" s="332"/>
      <c r="NGG43" s="332"/>
      <c r="NGH43" s="332"/>
      <c r="NGI43" s="332"/>
      <c r="NGJ43" s="332"/>
      <c r="NGK43" s="332"/>
      <c r="NGL43" s="332"/>
      <c r="NGM43" s="332"/>
      <c r="NGN43" s="332"/>
      <c r="NGO43" s="332"/>
      <c r="NGP43" s="332"/>
      <c r="NGQ43" s="332"/>
      <c r="NGR43" s="332"/>
      <c r="NGS43" s="332"/>
      <c r="NGT43" s="332"/>
      <c r="NGU43" s="332"/>
      <c r="NGV43" s="332"/>
      <c r="NGW43" s="332"/>
      <c r="NGX43" s="332"/>
      <c r="NGY43" s="332"/>
      <c r="NGZ43" s="332"/>
      <c r="NHA43" s="332"/>
      <c r="NHB43" s="332"/>
      <c r="NHC43" s="332"/>
      <c r="NHD43" s="332"/>
      <c r="NHE43" s="332"/>
      <c r="NHF43" s="332"/>
      <c r="NHG43" s="332"/>
      <c r="NHH43" s="332"/>
      <c r="NHI43" s="332"/>
      <c r="NHJ43" s="332"/>
      <c r="NHK43" s="332"/>
      <c r="NHL43" s="332"/>
      <c r="NHM43" s="332"/>
      <c r="NHN43" s="332"/>
      <c r="NHO43" s="332"/>
      <c r="NHP43" s="332"/>
      <c r="NHQ43" s="332"/>
      <c r="NHR43" s="332"/>
      <c r="NHS43" s="332"/>
      <c r="NHT43" s="332"/>
      <c r="NHU43" s="332"/>
      <c r="NHV43" s="332"/>
      <c r="NHW43" s="332"/>
      <c r="NHX43" s="332"/>
      <c r="NHY43" s="332"/>
      <c r="NHZ43" s="332"/>
      <c r="NIA43" s="332"/>
      <c r="NIB43" s="332"/>
      <c r="NIC43" s="332"/>
      <c r="NID43" s="332"/>
      <c r="NIE43" s="332"/>
      <c r="NIF43" s="332"/>
      <c r="NIG43" s="332"/>
      <c r="NIH43" s="332"/>
      <c r="NII43" s="332"/>
      <c r="NIJ43" s="332"/>
      <c r="NIK43" s="332"/>
      <c r="NIL43" s="332"/>
      <c r="NIM43" s="332"/>
      <c r="NIN43" s="332"/>
      <c r="NIO43" s="332"/>
      <c r="NIP43" s="332"/>
      <c r="NIQ43" s="332"/>
      <c r="NIR43" s="332"/>
      <c r="NIS43" s="332"/>
      <c r="NIT43" s="332"/>
      <c r="NIU43" s="332"/>
      <c r="NIV43" s="332"/>
      <c r="NIW43" s="332"/>
      <c r="NIX43" s="332"/>
      <c r="NIY43" s="332"/>
      <c r="NIZ43" s="332"/>
      <c r="NJA43" s="332"/>
      <c r="NJB43" s="332"/>
      <c r="NJC43" s="332"/>
      <c r="NJD43" s="332"/>
      <c r="NJE43" s="332"/>
      <c r="NJF43" s="332"/>
      <c r="NJG43" s="332"/>
      <c r="NJH43" s="332"/>
      <c r="NJI43" s="332"/>
      <c r="NJJ43" s="332"/>
      <c r="NJK43" s="332"/>
      <c r="NJL43" s="332"/>
      <c r="NJM43" s="332"/>
      <c r="NJN43" s="332"/>
      <c r="NJO43" s="332"/>
      <c r="NJP43" s="332"/>
      <c r="NJQ43" s="332"/>
      <c r="NJR43" s="332"/>
      <c r="NJS43" s="332"/>
      <c r="NJT43" s="332"/>
      <c r="NJU43" s="332"/>
      <c r="NJV43" s="332"/>
      <c r="NJW43" s="332"/>
      <c r="NJX43" s="332"/>
      <c r="NJY43" s="332"/>
      <c r="NJZ43" s="332"/>
      <c r="NKA43" s="332"/>
      <c r="NKB43" s="332"/>
      <c r="NKC43" s="332"/>
      <c r="NKD43" s="332"/>
      <c r="NKE43" s="332"/>
      <c r="NKF43" s="332"/>
      <c r="NKG43" s="332"/>
      <c r="NKH43" s="332"/>
      <c r="NKI43" s="332"/>
      <c r="NKJ43" s="332"/>
      <c r="NKK43" s="332"/>
      <c r="NKL43" s="332"/>
      <c r="NKM43" s="332"/>
      <c r="NKN43" s="332"/>
      <c r="NKO43" s="332"/>
      <c r="NKP43" s="332"/>
      <c r="NKQ43" s="332"/>
      <c r="NKR43" s="332"/>
      <c r="NKS43" s="332"/>
      <c r="NKT43" s="332"/>
      <c r="NKU43" s="332"/>
      <c r="NKV43" s="332"/>
      <c r="NKW43" s="332"/>
      <c r="NKX43" s="332"/>
      <c r="NKY43" s="332"/>
      <c r="NKZ43" s="332"/>
      <c r="NLA43" s="332"/>
      <c r="NLB43" s="332"/>
      <c r="NLC43" s="332"/>
      <c r="NLD43" s="332"/>
      <c r="NLE43" s="332"/>
      <c r="NLF43" s="332"/>
      <c r="NLG43" s="332"/>
      <c r="NLH43" s="332"/>
      <c r="NLI43" s="332"/>
      <c r="NLJ43" s="332"/>
      <c r="NLK43" s="332"/>
      <c r="NLL43" s="332"/>
      <c r="NLM43" s="332"/>
      <c r="NLN43" s="332"/>
      <c r="NLO43" s="332"/>
      <c r="NLP43" s="332"/>
      <c r="NLQ43" s="332"/>
      <c r="NLR43" s="332"/>
      <c r="NLS43" s="332"/>
      <c r="NLT43" s="332"/>
      <c r="NLU43" s="332"/>
      <c r="NLV43" s="332"/>
      <c r="NLW43" s="332"/>
      <c r="NLX43" s="332"/>
      <c r="NLY43" s="332"/>
      <c r="NLZ43" s="332"/>
      <c r="NMA43" s="332"/>
      <c r="NMB43" s="332"/>
      <c r="NMC43" s="332"/>
      <c r="NMD43" s="332"/>
      <c r="NME43" s="332"/>
      <c r="NMF43" s="332"/>
      <c r="NMG43" s="332"/>
      <c r="NMH43" s="332"/>
      <c r="NMI43" s="332"/>
      <c r="NMJ43" s="332"/>
      <c r="NMK43" s="332"/>
      <c r="NML43" s="332"/>
      <c r="NMM43" s="332"/>
      <c r="NMN43" s="332"/>
      <c r="NMO43" s="332"/>
      <c r="NMP43" s="332"/>
      <c r="NMQ43" s="332"/>
      <c r="NMR43" s="332"/>
      <c r="NMS43" s="332"/>
      <c r="NMT43" s="332"/>
      <c r="NMU43" s="332"/>
      <c r="NMV43" s="332"/>
      <c r="NMW43" s="332"/>
      <c r="NMX43" s="332"/>
      <c r="NMY43" s="332"/>
      <c r="NMZ43" s="332"/>
      <c r="NNA43" s="332"/>
      <c r="NNB43" s="332"/>
      <c r="NNC43" s="332"/>
      <c r="NND43" s="332"/>
      <c r="NNE43" s="332"/>
      <c r="NNF43" s="332"/>
      <c r="NNG43" s="332"/>
      <c r="NNH43" s="332"/>
      <c r="NNI43" s="332"/>
      <c r="NNJ43" s="332"/>
      <c r="NNK43" s="332"/>
      <c r="NNL43" s="332"/>
      <c r="NNM43" s="332"/>
      <c r="NNN43" s="332"/>
      <c r="NNO43" s="332"/>
      <c r="NNP43" s="332"/>
      <c r="NNQ43" s="332"/>
      <c r="NNR43" s="332"/>
      <c r="NNS43" s="332"/>
      <c r="NNT43" s="332"/>
      <c r="NNU43" s="332"/>
      <c r="NNV43" s="332"/>
      <c r="NNW43" s="332"/>
      <c r="NNX43" s="332"/>
      <c r="NNY43" s="332"/>
      <c r="NNZ43" s="332"/>
      <c r="NOA43" s="332"/>
      <c r="NOB43" s="332"/>
      <c r="NOC43" s="332"/>
      <c r="NOD43" s="332"/>
      <c r="NOE43" s="332"/>
      <c r="NOF43" s="332"/>
      <c r="NOG43" s="332"/>
      <c r="NOH43" s="332"/>
      <c r="NOI43" s="332"/>
      <c r="NOJ43" s="332"/>
      <c r="NOK43" s="332"/>
      <c r="NOL43" s="332"/>
      <c r="NOM43" s="332"/>
      <c r="NON43" s="332"/>
      <c r="NOO43" s="332"/>
      <c r="NOP43" s="332"/>
      <c r="NOQ43" s="332"/>
      <c r="NOR43" s="332"/>
      <c r="NOS43" s="332"/>
      <c r="NOT43" s="332"/>
      <c r="NOU43" s="332"/>
      <c r="NOV43" s="332"/>
      <c r="NOW43" s="332"/>
      <c r="NOX43" s="332"/>
      <c r="NOY43" s="332"/>
      <c r="NOZ43" s="332"/>
      <c r="NPA43" s="332"/>
      <c r="NPB43" s="332"/>
      <c r="NPC43" s="332"/>
      <c r="NPD43" s="332"/>
      <c r="NPE43" s="332"/>
      <c r="NPF43" s="332"/>
      <c r="NPG43" s="332"/>
      <c r="NPH43" s="332"/>
      <c r="NPI43" s="332"/>
      <c r="NPJ43" s="332"/>
      <c r="NPK43" s="332"/>
      <c r="NPL43" s="332"/>
      <c r="NPM43" s="332"/>
      <c r="NPN43" s="332"/>
      <c r="NPO43" s="332"/>
      <c r="NPP43" s="332"/>
      <c r="NPQ43" s="332"/>
      <c r="NPR43" s="332"/>
      <c r="NPS43" s="332"/>
      <c r="NPT43" s="332"/>
      <c r="NPU43" s="332"/>
      <c r="NPV43" s="332"/>
      <c r="NPW43" s="332"/>
      <c r="NPX43" s="332"/>
      <c r="NPY43" s="332"/>
      <c r="NPZ43" s="332"/>
      <c r="NQA43" s="332"/>
      <c r="NQB43" s="332"/>
      <c r="NQC43" s="332"/>
      <c r="NQD43" s="332"/>
      <c r="NQE43" s="332"/>
      <c r="NQF43" s="332"/>
      <c r="NQG43" s="332"/>
      <c r="NQH43" s="332"/>
      <c r="NQI43" s="332"/>
      <c r="NQJ43" s="332"/>
      <c r="NQK43" s="332"/>
      <c r="NQL43" s="332"/>
      <c r="NQM43" s="332"/>
      <c r="NQN43" s="332"/>
      <c r="NQO43" s="332"/>
      <c r="NQP43" s="332"/>
      <c r="NQQ43" s="332"/>
      <c r="NQR43" s="332"/>
      <c r="NQS43" s="332"/>
      <c r="NQT43" s="332"/>
      <c r="NQU43" s="332"/>
      <c r="NQV43" s="332"/>
      <c r="NQW43" s="332"/>
      <c r="NQX43" s="332"/>
      <c r="NQY43" s="332"/>
      <c r="NQZ43" s="332"/>
      <c r="NRA43" s="332"/>
      <c r="NRB43" s="332"/>
      <c r="NRC43" s="332"/>
      <c r="NRD43" s="332"/>
      <c r="NRE43" s="332"/>
      <c r="NRF43" s="332"/>
      <c r="NRG43" s="332"/>
      <c r="NRH43" s="332"/>
      <c r="NRI43" s="332"/>
      <c r="NRJ43" s="332"/>
      <c r="NRK43" s="332"/>
      <c r="NRL43" s="332"/>
      <c r="NRM43" s="332"/>
      <c r="NRN43" s="332"/>
      <c r="NRO43" s="332"/>
      <c r="NRP43" s="332"/>
      <c r="NRQ43" s="332"/>
      <c r="NRR43" s="332"/>
      <c r="NRS43" s="332"/>
      <c r="NRT43" s="332"/>
      <c r="NRU43" s="332"/>
      <c r="NRV43" s="332"/>
      <c r="NRW43" s="332"/>
      <c r="NRX43" s="332"/>
      <c r="NRY43" s="332"/>
      <c r="NRZ43" s="332"/>
      <c r="NSA43" s="332"/>
      <c r="NSB43" s="332"/>
      <c r="NSC43" s="332"/>
      <c r="NSD43" s="332"/>
      <c r="NSE43" s="332"/>
      <c r="NSF43" s="332"/>
      <c r="NSG43" s="332"/>
      <c r="NSH43" s="332"/>
      <c r="NSI43" s="332"/>
      <c r="NSJ43" s="332"/>
      <c r="NSK43" s="332"/>
      <c r="NSL43" s="332"/>
      <c r="NSM43" s="332"/>
      <c r="NSN43" s="332"/>
      <c r="NSO43" s="332"/>
      <c r="NSP43" s="332"/>
      <c r="NSQ43" s="332"/>
      <c r="NSR43" s="332"/>
      <c r="NSS43" s="332"/>
      <c r="NST43" s="332"/>
      <c r="NSU43" s="332"/>
      <c r="NSV43" s="332"/>
      <c r="NSW43" s="332"/>
      <c r="NSX43" s="332"/>
      <c r="NSY43" s="332"/>
      <c r="NSZ43" s="332"/>
      <c r="NTA43" s="332"/>
      <c r="NTB43" s="332"/>
      <c r="NTC43" s="332"/>
      <c r="NTD43" s="332"/>
      <c r="NTE43" s="332"/>
      <c r="NTF43" s="332"/>
      <c r="NTG43" s="332"/>
      <c r="NTH43" s="332"/>
      <c r="NTI43" s="332"/>
      <c r="NTJ43" s="332"/>
      <c r="NTK43" s="332"/>
      <c r="NTL43" s="332"/>
      <c r="NTM43" s="332"/>
      <c r="NTN43" s="332"/>
      <c r="NTO43" s="332"/>
      <c r="NTP43" s="332"/>
      <c r="NTQ43" s="332"/>
      <c r="NTR43" s="332"/>
      <c r="NTS43" s="332"/>
      <c r="NTT43" s="332"/>
      <c r="NTU43" s="332"/>
      <c r="NTV43" s="332"/>
      <c r="NTW43" s="332"/>
      <c r="NTX43" s="332"/>
      <c r="NTY43" s="332"/>
      <c r="NTZ43" s="332"/>
      <c r="NUA43" s="332"/>
      <c r="NUB43" s="332"/>
      <c r="NUC43" s="332"/>
      <c r="NUD43" s="332"/>
      <c r="NUE43" s="332"/>
      <c r="NUF43" s="332"/>
      <c r="NUG43" s="332"/>
      <c r="NUH43" s="332"/>
      <c r="NUI43" s="332"/>
      <c r="NUJ43" s="332"/>
      <c r="NUK43" s="332"/>
      <c r="NUL43" s="332"/>
      <c r="NUM43" s="332"/>
      <c r="NUN43" s="332"/>
      <c r="NUO43" s="332"/>
      <c r="NUP43" s="332"/>
      <c r="NUQ43" s="332"/>
      <c r="NUR43" s="332"/>
      <c r="NUS43" s="332"/>
      <c r="NUT43" s="332"/>
      <c r="NUU43" s="332"/>
      <c r="NUV43" s="332"/>
      <c r="NUW43" s="332"/>
      <c r="NUX43" s="332"/>
      <c r="NUY43" s="332"/>
      <c r="NUZ43" s="332"/>
      <c r="NVA43" s="332"/>
      <c r="NVB43" s="332"/>
      <c r="NVC43" s="332"/>
      <c r="NVD43" s="332"/>
      <c r="NVE43" s="332"/>
      <c r="NVF43" s="332"/>
      <c r="NVG43" s="332"/>
      <c r="NVH43" s="332"/>
      <c r="NVI43" s="332"/>
      <c r="NVJ43" s="332"/>
      <c r="NVK43" s="332"/>
      <c r="NVL43" s="332"/>
      <c r="NVM43" s="332"/>
      <c r="NVN43" s="332"/>
      <c r="NVO43" s="332"/>
      <c r="NVP43" s="332"/>
      <c r="NVQ43" s="332"/>
      <c r="NVR43" s="332"/>
      <c r="NVS43" s="332"/>
      <c r="NVT43" s="332"/>
      <c r="NVU43" s="332"/>
      <c r="NVV43" s="332"/>
      <c r="NVW43" s="332"/>
      <c r="NVX43" s="332"/>
      <c r="NVY43" s="332"/>
      <c r="NVZ43" s="332"/>
      <c r="NWA43" s="332"/>
      <c r="NWB43" s="332"/>
      <c r="NWC43" s="332"/>
      <c r="NWD43" s="332"/>
      <c r="NWE43" s="332"/>
      <c r="NWF43" s="332"/>
      <c r="NWG43" s="332"/>
      <c r="NWH43" s="332"/>
      <c r="NWI43" s="332"/>
      <c r="NWJ43" s="332"/>
      <c r="NWK43" s="332"/>
      <c r="NWL43" s="332"/>
      <c r="NWM43" s="332"/>
      <c r="NWN43" s="332"/>
      <c r="NWO43" s="332"/>
      <c r="NWP43" s="332"/>
      <c r="NWQ43" s="332"/>
      <c r="NWR43" s="332"/>
      <c r="NWS43" s="332"/>
      <c r="NWT43" s="332"/>
      <c r="NWU43" s="332"/>
      <c r="NWV43" s="332"/>
      <c r="NWW43" s="332"/>
      <c r="NWX43" s="332"/>
      <c r="NWY43" s="332"/>
      <c r="NWZ43" s="332"/>
      <c r="NXA43" s="332"/>
      <c r="NXB43" s="332"/>
      <c r="NXC43" s="332"/>
      <c r="NXD43" s="332"/>
      <c r="NXE43" s="332"/>
      <c r="NXF43" s="332"/>
      <c r="NXG43" s="332"/>
      <c r="NXH43" s="332"/>
      <c r="NXI43" s="332"/>
      <c r="NXJ43" s="332"/>
      <c r="NXK43" s="332"/>
      <c r="NXL43" s="332"/>
      <c r="NXM43" s="332"/>
      <c r="NXN43" s="332"/>
      <c r="NXO43" s="332"/>
      <c r="NXP43" s="332"/>
      <c r="NXQ43" s="332"/>
      <c r="NXR43" s="332"/>
      <c r="NXS43" s="332"/>
      <c r="NXT43" s="332"/>
      <c r="NXU43" s="332"/>
      <c r="NXV43" s="332"/>
      <c r="NXW43" s="332"/>
      <c r="NXX43" s="332"/>
      <c r="NXY43" s="332"/>
      <c r="NXZ43" s="332"/>
      <c r="NYA43" s="332"/>
      <c r="NYB43" s="332"/>
      <c r="NYC43" s="332"/>
      <c r="NYD43" s="332"/>
      <c r="NYE43" s="332"/>
      <c r="NYF43" s="332"/>
      <c r="NYG43" s="332"/>
      <c r="NYH43" s="332"/>
      <c r="NYI43" s="332"/>
      <c r="NYJ43" s="332"/>
      <c r="NYK43" s="332"/>
      <c r="NYL43" s="332"/>
      <c r="NYM43" s="332"/>
      <c r="NYN43" s="332"/>
      <c r="NYO43" s="332"/>
      <c r="NYP43" s="332"/>
      <c r="NYQ43" s="332"/>
      <c r="NYR43" s="332"/>
      <c r="NYS43" s="332"/>
      <c r="NYT43" s="332"/>
      <c r="NYU43" s="332"/>
      <c r="NYV43" s="332"/>
      <c r="NYW43" s="332"/>
      <c r="NYX43" s="332"/>
      <c r="NYY43" s="332"/>
      <c r="NYZ43" s="332"/>
      <c r="NZA43" s="332"/>
      <c r="NZB43" s="332"/>
      <c r="NZC43" s="332"/>
      <c r="NZD43" s="332"/>
      <c r="NZE43" s="332"/>
      <c r="NZF43" s="332"/>
      <c r="NZG43" s="332"/>
      <c r="NZH43" s="332"/>
      <c r="NZI43" s="332"/>
      <c r="NZJ43" s="332"/>
      <c r="NZK43" s="332"/>
      <c r="NZL43" s="332"/>
      <c r="NZM43" s="332"/>
      <c r="NZN43" s="332"/>
      <c r="NZO43" s="332"/>
      <c r="NZP43" s="332"/>
      <c r="NZQ43" s="332"/>
      <c r="NZR43" s="332"/>
      <c r="NZS43" s="332"/>
      <c r="NZT43" s="332"/>
      <c r="NZU43" s="332"/>
      <c r="NZV43" s="332"/>
      <c r="NZW43" s="332"/>
      <c r="NZX43" s="332"/>
      <c r="NZY43" s="332"/>
      <c r="NZZ43" s="332"/>
      <c r="OAA43" s="332"/>
      <c r="OAB43" s="332"/>
      <c r="OAC43" s="332"/>
      <c r="OAD43" s="332"/>
      <c r="OAE43" s="332"/>
      <c r="OAF43" s="332"/>
      <c r="OAG43" s="332"/>
      <c r="OAH43" s="332"/>
      <c r="OAI43" s="332"/>
      <c r="OAJ43" s="332"/>
      <c r="OAK43" s="332"/>
      <c r="OAL43" s="332"/>
      <c r="OAM43" s="332"/>
      <c r="OAN43" s="332"/>
      <c r="OAO43" s="332"/>
      <c r="OAP43" s="332"/>
      <c r="OAQ43" s="332"/>
      <c r="OAR43" s="332"/>
      <c r="OAS43" s="332"/>
      <c r="OAT43" s="332"/>
      <c r="OAU43" s="332"/>
      <c r="OAV43" s="332"/>
      <c r="OAW43" s="332"/>
      <c r="OAX43" s="332"/>
      <c r="OAY43" s="332"/>
      <c r="OAZ43" s="332"/>
      <c r="OBA43" s="332"/>
      <c r="OBB43" s="332"/>
      <c r="OBC43" s="332"/>
      <c r="OBD43" s="332"/>
      <c r="OBE43" s="332"/>
      <c r="OBF43" s="332"/>
      <c r="OBG43" s="332"/>
      <c r="OBH43" s="332"/>
      <c r="OBI43" s="332"/>
      <c r="OBJ43" s="332"/>
      <c r="OBK43" s="332"/>
      <c r="OBL43" s="332"/>
      <c r="OBM43" s="332"/>
      <c r="OBN43" s="332"/>
      <c r="OBO43" s="332"/>
      <c r="OBP43" s="332"/>
      <c r="OBQ43" s="332"/>
      <c r="OBR43" s="332"/>
      <c r="OBS43" s="332"/>
      <c r="OBT43" s="332"/>
      <c r="OBU43" s="332"/>
      <c r="OBV43" s="332"/>
      <c r="OBW43" s="332"/>
      <c r="OBX43" s="332"/>
      <c r="OBY43" s="332"/>
      <c r="OBZ43" s="332"/>
      <c r="OCA43" s="332"/>
      <c r="OCB43" s="332"/>
      <c r="OCC43" s="332"/>
      <c r="OCD43" s="332"/>
      <c r="OCE43" s="332"/>
      <c r="OCF43" s="332"/>
      <c r="OCG43" s="332"/>
      <c r="OCH43" s="332"/>
      <c r="OCI43" s="332"/>
      <c r="OCJ43" s="332"/>
      <c r="OCK43" s="332"/>
      <c r="OCL43" s="332"/>
      <c r="OCM43" s="332"/>
      <c r="OCN43" s="332"/>
      <c r="OCO43" s="332"/>
      <c r="OCP43" s="332"/>
      <c r="OCQ43" s="332"/>
      <c r="OCR43" s="332"/>
      <c r="OCS43" s="332"/>
      <c r="OCT43" s="332"/>
      <c r="OCU43" s="332"/>
      <c r="OCV43" s="332"/>
      <c r="OCW43" s="332"/>
      <c r="OCX43" s="332"/>
      <c r="OCY43" s="332"/>
      <c r="OCZ43" s="332"/>
      <c r="ODA43" s="332"/>
      <c r="ODB43" s="332"/>
      <c r="ODC43" s="332"/>
      <c r="ODD43" s="332"/>
      <c r="ODE43" s="332"/>
      <c r="ODF43" s="332"/>
      <c r="ODG43" s="332"/>
      <c r="ODH43" s="332"/>
      <c r="ODI43" s="332"/>
      <c r="ODJ43" s="332"/>
      <c r="ODK43" s="332"/>
      <c r="ODL43" s="332"/>
      <c r="ODM43" s="332"/>
      <c r="ODN43" s="332"/>
      <c r="ODO43" s="332"/>
      <c r="ODP43" s="332"/>
      <c r="ODQ43" s="332"/>
      <c r="ODR43" s="332"/>
      <c r="ODS43" s="332"/>
      <c r="ODT43" s="332"/>
      <c r="ODU43" s="332"/>
      <c r="ODV43" s="332"/>
      <c r="ODW43" s="332"/>
      <c r="ODX43" s="332"/>
      <c r="ODY43" s="332"/>
      <c r="ODZ43" s="332"/>
      <c r="OEA43" s="332"/>
      <c r="OEB43" s="332"/>
      <c r="OEC43" s="332"/>
      <c r="OED43" s="332"/>
      <c r="OEE43" s="332"/>
      <c r="OEF43" s="332"/>
      <c r="OEG43" s="332"/>
      <c r="OEH43" s="332"/>
      <c r="OEI43" s="332"/>
      <c r="OEJ43" s="332"/>
      <c r="OEK43" s="332"/>
      <c r="OEL43" s="332"/>
      <c r="OEM43" s="332"/>
      <c r="OEN43" s="332"/>
      <c r="OEO43" s="332"/>
      <c r="OEP43" s="332"/>
      <c r="OEQ43" s="332"/>
      <c r="OER43" s="332"/>
      <c r="OES43" s="332"/>
      <c r="OET43" s="332"/>
      <c r="OEU43" s="332"/>
      <c r="OEV43" s="332"/>
      <c r="OEW43" s="332"/>
      <c r="OEX43" s="332"/>
      <c r="OEY43" s="332"/>
      <c r="OEZ43" s="332"/>
      <c r="OFA43" s="332"/>
      <c r="OFB43" s="332"/>
      <c r="OFC43" s="332"/>
      <c r="OFD43" s="332"/>
      <c r="OFE43" s="332"/>
      <c r="OFF43" s="332"/>
      <c r="OFG43" s="332"/>
      <c r="OFH43" s="332"/>
      <c r="OFI43" s="332"/>
      <c r="OFJ43" s="332"/>
      <c r="OFK43" s="332"/>
      <c r="OFL43" s="332"/>
      <c r="OFM43" s="332"/>
      <c r="OFN43" s="332"/>
      <c r="OFO43" s="332"/>
      <c r="OFP43" s="332"/>
      <c r="OFQ43" s="332"/>
      <c r="OFR43" s="332"/>
      <c r="OFS43" s="332"/>
      <c r="OFT43" s="332"/>
      <c r="OFU43" s="332"/>
      <c r="OFV43" s="332"/>
      <c r="OFW43" s="332"/>
      <c r="OFX43" s="332"/>
      <c r="OFY43" s="332"/>
      <c r="OFZ43" s="332"/>
      <c r="OGA43" s="332"/>
      <c r="OGB43" s="332"/>
      <c r="OGC43" s="332"/>
      <c r="OGD43" s="332"/>
      <c r="OGE43" s="332"/>
      <c r="OGF43" s="332"/>
      <c r="OGG43" s="332"/>
      <c r="OGH43" s="332"/>
      <c r="OGI43" s="332"/>
      <c r="OGJ43" s="332"/>
      <c r="OGK43" s="332"/>
      <c r="OGL43" s="332"/>
      <c r="OGM43" s="332"/>
      <c r="OGN43" s="332"/>
      <c r="OGO43" s="332"/>
      <c r="OGP43" s="332"/>
      <c r="OGQ43" s="332"/>
      <c r="OGR43" s="332"/>
      <c r="OGS43" s="332"/>
      <c r="OGT43" s="332"/>
      <c r="OGU43" s="332"/>
      <c r="OGV43" s="332"/>
      <c r="OGW43" s="332"/>
      <c r="OGX43" s="332"/>
      <c r="OGY43" s="332"/>
      <c r="OGZ43" s="332"/>
      <c r="OHA43" s="332"/>
      <c r="OHB43" s="332"/>
      <c r="OHC43" s="332"/>
      <c r="OHD43" s="332"/>
      <c r="OHE43" s="332"/>
      <c r="OHF43" s="332"/>
      <c r="OHG43" s="332"/>
      <c r="OHH43" s="332"/>
      <c r="OHI43" s="332"/>
      <c r="OHJ43" s="332"/>
      <c r="OHK43" s="332"/>
      <c r="OHL43" s="332"/>
      <c r="OHM43" s="332"/>
      <c r="OHN43" s="332"/>
      <c r="OHO43" s="332"/>
      <c r="OHP43" s="332"/>
      <c r="OHQ43" s="332"/>
      <c r="OHR43" s="332"/>
      <c r="OHS43" s="332"/>
      <c r="OHT43" s="332"/>
      <c r="OHU43" s="332"/>
      <c r="OHV43" s="332"/>
      <c r="OHW43" s="332"/>
      <c r="OHX43" s="332"/>
      <c r="OHY43" s="332"/>
      <c r="OHZ43" s="332"/>
      <c r="OIA43" s="332"/>
      <c r="OIB43" s="332"/>
      <c r="OIC43" s="332"/>
      <c r="OID43" s="332"/>
      <c r="OIE43" s="332"/>
      <c r="OIF43" s="332"/>
      <c r="OIG43" s="332"/>
      <c r="OIH43" s="332"/>
      <c r="OII43" s="332"/>
      <c r="OIJ43" s="332"/>
      <c r="OIK43" s="332"/>
      <c r="OIL43" s="332"/>
      <c r="OIM43" s="332"/>
      <c r="OIN43" s="332"/>
      <c r="OIO43" s="332"/>
      <c r="OIP43" s="332"/>
      <c r="OIQ43" s="332"/>
      <c r="OIR43" s="332"/>
      <c r="OIS43" s="332"/>
      <c r="OIT43" s="332"/>
      <c r="OIU43" s="332"/>
      <c r="OIV43" s="332"/>
      <c r="OIW43" s="332"/>
      <c r="OIX43" s="332"/>
      <c r="OIY43" s="332"/>
      <c r="OIZ43" s="332"/>
      <c r="OJA43" s="332"/>
      <c r="OJB43" s="332"/>
      <c r="OJC43" s="332"/>
      <c r="OJD43" s="332"/>
      <c r="OJE43" s="332"/>
      <c r="OJF43" s="332"/>
      <c r="OJG43" s="332"/>
      <c r="OJH43" s="332"/>
      <c r="OJI43" s="332"/>
      <c r="OJJ43" s="332"/>
      <c r="OJK43" s="332"/>
      <c r="OJL43" s="332"/>
      <c r="OJM43" s="332"/>
      <c r="OJN43" s="332"/>
      <c r="OJO43" s="332"/>
      <c r="OJP43" s="332"/>
      <c r="OJQ43" s="332"/>
      <c r="OJR43" s="332"/>
      <c r="OJS43" s="332"/>
      <c r="OJT43" s="332"/>
      <c r="OJU43" s="332"/>
      <c r="OJV43" s="332"/>
      <c r="OJW43" s="332"/>
      <c r="OJX43" s="332"/>
      <c r="OJY43" s="332"/>
      <c r="OJZ43" s="332"/>
      <c r="OKA43" s="332"/>
      <c r="OKB43" s="332"/>
      <c r="OKC43" s="332"/>
      <c r="OKD43" s="332"/>
      <c r="OKE43" s="332"/>
      <c r="OKF43" s="332"/>
      <c r="OKG43" s="332"/>
      <c r="OKH43" s="332"/>
      <c r="OKI43" s="332"/>
      <c r="OKJ43" s="332"/>
      <c r="OKK43" s="332"/>
      <c r="OKL43" s="332"/>
      <c r="OKM43" s="332"/>
      <c r="OKN43" s="332"/>
      <c r="OKO43" s="332"/>
      <c r="OKP43" s="332"/>
      <c r="OKQ43" s="332"/>
      <c r="OKR43" s="332"/>
      <c r="OKS43" s="332"/>
      <c r="OKT43" s="332"/>
      <c r="OKU43" s="332"/>
      <c r="OKV43" s="332"/>
      <c r="OKW43" s="332"/>
      <c r="OKX43" s="332"/>
      <c r="OKY43" s="332"/>
      <c r="OKZ43" s="332"/>
      <c r="OLA43" s="332"/>
      <c r="OLB43" s="332"/>
      <c r="OLC43" s="332"/>
      <c r="OLD43" s="332"/>
      <c r="OLE43" s="332"/>
      <c r="OLF43" s="332"/>
      <c r="OLG43" s="332"/>
      <c r="OLH43" s="332"/>
      <c r="OLI43" s="332"/>
      <c r="OLJ43" s="332"/>
      <c r="OLK43" s="332"/>
      <c r="OLL43" s="332"/>
      <c r="OLM43" s="332"/>
      <c r="OLN43" s="332"/>
      <c r="OLO43" s="332"/>
      <c r="OLP43" s="332"/>
      <c r="OLQ43" s="332"/>
      <c r="OLR43" s="332"/>
      <c r="OLS43" s="332"/>
      <c r="OLT43" s="332"/>
      <c r="OLU43" s="332"/>
      <c r="OLV43" s="332"/>
      <c r="OLW43" s="332"/>
      <c r="OLX43" s="332"/>
      <c r="OLY43" s="332"/>
      <c r="OLZ43" s="332"/>
      <c r="OMA43" s="332"/>
      <c r="OMB43" s="332"/>
      <c r="OMC43" s="332"/>
      <c r="OMD43" s="332"/>
      <c r="OME43" s="332"/>
      <c r="OMF43" s="332"/>
      <c r="OMG43" s="332"/>
      <c r="OMH43" s="332"/>
      <c r="OMI43" s="332"/>
      <c r="OMJ43" s="332"/>
      <c r="OMK43" s="332"/>
      <c r="OML43" s="332"/>
      <c r="OMM43" s="332"/>
      <c r="OMN43" s="332"/>
      <c r="OMO43" s="332"/>
      <c r="OMP43" s="332"/>
      <c r="OMQ43" s="332"/>
      <c r="OMR43" s="332"/>
      <c r="OMS43" s="332"/>
      <c r="OMT43" s="332"/>
      <c r="OMU43" s="332"/>
      <c r="OMV43" s="332"/>
      <c r="OMW43" s="332"/>
      <c r="OMX43" s="332"/>
      <c r="OMY43" s="332"/>
      <c r="OMZ43" s="332"/>
      <c r="ONA43" s="332"/>
      <c r="ONB43" s="332"/>
      <c r="ONC43" s="332"/>
      <c r="OND43" s="332"/>
      <c r="ONE43" s="332"/>
      <c r="ONF43" s="332"/>
      <c r="ONG43" s="332"/>
      <c r="ONH43" s="332"/>
      <c r="ONI43" s="332"/>
      <c r="ONJ43" s="332"/>
      <c r="ONK43" s="332"/>
      <c r="ONL43" s="332"/>
      <c r="ONM43" s="332"/>
      <c r="ONN43" s="332"/>
      <c r="ONO43" s="332"/>
      <c r="ONP43" s="332"/>
      <c r="ONQ43" s="332"/>
      <c r="ONR43" s="332"/>
      <c r="ONS43" s="332"/>
      <c r="ONT43" s="332"/>
      <c r="ONU43" s="332"/>
      <c r="ONV43" s="332"/>
      <c r="ONW43" s="332"/>
      <c r="ONX43" s="332"/>
      <c r="ONY43" s="332"/>
      <c r="ONZ43" s="332"/>
      <c r="OOA43" s="332"/>
      <c r="OOB43" s="332"/>
      <c r="OOC43" s="332"/>
      <c r="OOD43" s="332"/>
      <c r="OOE43" s="332"/>
      <c r="OOF43" s="332"/>
      <c r="OOG43" s="332"/>
      <c r="OOH43" s="332"/>
      <c r="OOI43" s="332"/>
      <c r="OOJ43" s="332"/>
      <c r="OOK43" s="332"/>
      <c r="OOL43" s="332"/>
      <c r="OOM43" s="332"/>
      <c r="OON43" s="332"/>
      <c r="OOO43" s="332"/>
      <c r="OOP43" s="332"/>
      <c r="OOQ43" s="332"/>
      <c r="OOR43" s="332"/>
      <c r="OOS43" s="332"/>
      <c r="OOT43" s="332"/>
      <c r="OOU43" s="332"/>
      <c r="OOV43" s="332"/>
      <c r="OOW43" s="332"/>
      <c r="OOX43" s="332"/>
      <c r="OOY43" s="332"/>
      <c r="OOZ43" s="332"/>
      <c r="OPA43" s="332"/>
      <c r="OPB43" s="332"/>
      <c r="OPC43" s="332"/>
      <c r="OPD43" s="332"/>
      <c r="OPE43" s="332"/>
      <c r="OPF43" s="332"/>
      <c r="OPG43" s="332"/>
      <c r="OPH43" s="332"/>
      <c r="OPI43" s="332"/>
      <c r="OPJ43" s="332"/>
      <c r="OPK43" s="332"/>
      <c r="OPL43" s="332"/>
      <c r="OPM43" s="332"/>
      <c r="OPN43" s="332"/>
      <c r="OPO43" s="332"/>
      <c r="OPP43" s="332"/>
      <c r="OPQ43" s="332"/>
      <c r="OPR43" s="332"/>
      <c r="OPS43" s="332"/>
      <c r="OPT43" s="332"/>
      <c r="OPU43" s="332"/>
      <c r="OPV43" s="332"/>
      <c r="OPW43" s="332"/>
      <c r="OPX43" s="332"/>
      <c r="OPY43" s="332"/>
      <c r="OPZ43" s="332"/>
      <c r="OQA43" s="332"/>
      <c r="OQB43" s="332"/>
      <c r="OQC43" s="332"/>
      <c r="OQD43" s="332"/>
      <c r="OQE43" s="332"/>
      <c r="OQF43" s="332"/>
      <c r="OQG43" s="332"/>
      <c r="OQH43" s="332"/>
      <c r="OQI43" s="332"/>
      <c r="OQJ43" s="332"/>
      <c r="OQK43" s="332"/>
      <c r="OQL43" s="332"/>
      <c r="OQM43" s="332"/>
      <c r="OQN43" s="332"/>
      <c r="OQO43" s="332"/>
      <c r="OQP43" s="332"/>
      <c r="OQQ43" s="332"/>
      <c r="OQR43" s="332"/>
      <c r="OQS43" s="332"/>
      <c r="OQT43" s="332"/>
      <c r="OQU43" s="332"/>
      <c r="OQV43" s="332"/>
      <c r="OQW43" s="332"/>
      <c r="OQX43" s="332"/>
      <c r="OQY43" s="332"/>
      <c r="OQZ43" s="332"/>
      <c r="ORA43" s="332"/>
      <c r="ORB43" s="332"/>
      <c r="ORC43" s="332"/>
      <c r="ORD43" s="332"/>
      <c r="ORE43" s="332"/>
      <c r="ORF43" s="332"/>
      <c r="ORG43" s="332"/>
      <c r="ORH43" s="332"/>
      <c r="ORI43" s="332"/>
      <c r="ORJ43" s="332"/>
      <c r="ORK43" s="332"/>
      <c r="ORL43" s="332"/>
      <c r="ORM43" s="332"/>
      <c r="ORN43" s="332"/>
      <c r="ORO43" s="332"/>
      <c r="ORP43" s="332"/>
      <c r="ORQ43" s="332"/>
      <c r="ORR43" s="332"/>
      <c r="ORS43" s="332"/>
      <c r="ORT43" s="332"/>
      <c r="ORU43" s="332"/>
      <c r="ORV43" s="332"/>
      <c r="ORW43" s="332"/>
      <c r="ORX43" s="332"/>
      <c r="ORY43" s="332"/>
      <c r="ORZ43" s="332"/>
      <c r="OSA43" s="332"/>
      <c r="OSB43" s="332"/>
      <c r="OSC43" s="332"/>
      <c r="OSD43" s="332"/>
      <c r="OSE43" s="332"/>
      <c r="OSF43" s="332"/>
      <c r="OSG43" s="332"/>
      <c r="OSH43" s="332"/>
      <c r="OSI43" s="332"/>
      <c r="OSJ43" s="332"/>
      <c r="OSK43" s="332"/>
      <c r="OSL43" s="332"/>
      <c r="OSM43" s="332"/>
      <c r="OSN43" s="332"/>
      <c r="OSO43" s="332"/>
      <c r="OSP43" s="332"/>
      <c r="OSQ43" s="332"/>
      <c r="OSR43" s="332"/>
      <c r="OSS43" s="332"/>
      <c r="OST43" s="332"/>
      <c r="OSU43" s="332"/>
      <c r="OSV43" s="332"/>
      <c r="OSW43" s="332"/>
      <c r="OSX43" s="332"/>
      <c r="OSY43" s="332"/>
      <c r="OSZ43" s="332"/>
      <c r="OTA43" s="332"/>
      <c r="OTB43" s="332"/>
      <c r="OTC43" s="332"/>
      <c r="OTD43" s="332"/>
      <c r="OTE43" s="332"/>
      <c r="OTF43" s="332"/>
      <c r="OTG43" s="332"/>
      <c r="OTH43" s="332"/>
      <c r="OTI43" s="332"/>
      <c r="OTJ43" s="332"/>
      <c r="OTK43" s="332"/>
      <c r="OTL43" s="332"/>
      <c r="OTM43" s="332"/>
      <c r="OTN43" s="332"/>
      <c r="OTO43" s="332"/>
      <c r="OTP43" s="332"/>
      <c r="OTQ43" s="332"/>
      <c r="OTR43" s="332"/>
      <c r="OTS43" s="332"/>
      <c r="OTT43" s="332"/>
      <c r="OTU43" s="332"/>
      <c r="OTV43" s="332"/>
      <c r="OTW43" s="332"/>
      <c r="OTX43" s="332"/>
      <c r="OTY43" s="332"/>
      <c r="OTZ43" s="332"/>
      <c r="OUA43" s="332"/>
      <c r="OUB43" s="332"/>
      <c r="OUC43" s="332"/>
      <c r="OUD43" s="332"/>
      <c r="OUE43" s="332"/>
      <c r="OUF43" s="332"/>
      <c r="OUG43" s="332"/>
      <c r="OUH43" s="332"/>
      <c r="OUI43" s="332"/>
      <c r="OUJ43" s="332"/>
      <c r="OUK43" s="332"/>
      <c r="OUL43" s="332"/>
      <c r="OUM43" s="332"/>
      <c r="OUN43" s="332"/>
      <c r="OUO43" s="332"/>
      <c r="OUP43" s="332"/>
      <c r="OUQ43" s="332"/>
      <c r="OUR43" s="332"/>
      <c r="OUS43" s="332"/>
      <c r="OUT43" s="332"/>
      <c r="OUU43" s="332"/>
      <c r="OUV43" s="332"/>
      <c r="OUW43" s="332"/>
      <c r="OUX43" s="332"/>
      <c r="OUY43" s="332"/>
      <c r="OUZ43" s="332"/>
      <c r="OVA43" s="332"/>
      <c r="OVB43" s="332"/>
      <c r="OVC43" s="332"/>
      <c r="OVD43" s="332"/>
      <c r="OVE43" s="332"/>
      <c r="OVF43" s="332"/>
      <c r="OVG43" s="332"/>
      <c r="OVH43" s="332"/>
      <c r="OVI43" s="332"/>
      <c r="OVJ43" s="332"/>
      <c r="OVK43" s="332"/>
      <c r="OVL43" s="332"/>
      <c r="OVM43" s="332"/>
      <c r="OVN43" s="332"/>
      <c r="OVO43" s="332"/>
      <c r="OVP43" s="332"/>
      <c r="OVQ43" s="332"/>
      <c r="OVR43" s="332"/>
      <c r="OVS43" s="332"/>
      <c r="OVT43" s="332"/>
      <c r="OVU43" s="332"/>
      <c r="OVV43" s="332"/>
      <c r="OVW43" s="332"/>
      <c r="OVX43" s="332"/>
      <c r="OVY43" s="332"/>
      <c r="OVZ43" s="332"/>
      <c r="OWA43" s="332"/>
      <c r="OWB43" s="332"/>
      <c r="OWC43" s="332"/>
      <c r="OWD43" s="332"/>
      <c r="OWE43" s="332"/>
      <c r="OWF43" s="332"/>
      <c r="OWG43" s="332"/>
      <c r="OWH43" s="332"/>
      <c r="OWI43" s="332"/>
      <c r="OWJ43" s="332"/>
      <c r="OWK43" s="332"/>
      <c r="OWL43" s="332"/>
      <c r="OWM43" s="332"/>
      <c r="OWN43" s="332"/>
      <c r="OWO43" s="332"/>
      <c r="OWP43" s="332"/>
      <c r="OWQ43" s="332"/>
      <c r="OWR43" s="332"/>
      <c r="OWS43" s="332"/>
      <c r="OWT43" s="332"/>
      <c r="OWU43" s="332"/>
      <c r="OWV43" s="332"/>
      <c r="OWW43" s="332"/>
      <c r="OWX43" s="332"/>
      <c r="OWY43" s="332"/>
      <c r="OWZ43" s="332"/>
      <c r="OXA43" s="332"/>
      <c r="OXB43" s="332"/>
      <c r="OXC43" s="332"/>
      <c r="OXD43" s="332"/>
      <c r="OXE43" s="332"/>
      <c r="OXF43" s="332"/>
      <c r="OXG43" s="332"/>
      <c r="OXH43" s="332"/>
      <c r="OXI43" s="332"/>
      <c r="OXJ43" s="332"/>
      <c r="OXK43" s="332"/>
      <c r="OXL43" s="332"/>
      <c r="OXM43" s="332"/>
      <c r="OXN43" s="332"/>
      <c r="OXO43" s="332"/>
      <c r="OXP43" s="332"/>
      <c r="OXQ43" s="332"/>
      <c r="OXR43" s="332"/>
      <c r="OXS43" s="332"/>
      <c r="OXT43" s="332"/>
      <c r="OXU43" s="332"/>
      <c r="OXV43" s="332"/>
      <c r="OXW43" s="332"/>
      <c r="OXX43" s="332"/>
      <c r="OXY43" s="332"/>
      <c r="OXZ43" s="332"/>
      <c r="OYA43" s="332"/>
      <c r="OYB43" s="332"/>
      <c r="OYC43" s="332"/>
      <c r="OYD43" s="332"/>
      <c r="OYE43" s="332"/>
      <c r="OYF43" s="332"/>
      <c r="OYG43" s="332"/>
      <c r="OYH43" s="332"/>
      <c r="OYI43" s="332"/>
      <c r="OYJ43" s="332"/>
      <c r="OYK43" s="332"/>
      <c r="OYL43" s="332"/>
      <c r="OYM43" s="332"/>
      <c r="OYN43" s="332"/>
      <c r="OYO43" s="332"/>
      <c r="OYP43" s="332"/>
      <c r="OYQ43" s="332"/>
      <c r="OYR43" s="332"/>
      <c r="OYS43" s="332"/>
      <c r="OYT43" s="332"/>
      <c r="OYU43" s="332"/>
      <c r="OYV43" s="332"/>
      <c r="OYW43" s="332"/>
      <c r="OYX43" s="332"/>
      <c r="OYY43" s="332"/>
      <c r="OYZ43" s="332"/>
      <c r="OZA43" s="332"/>
      <c r="OZB43" s="332"/>
      <c r="OZC43" s="332"/>
      <c r="OZD43" s="332"/>
      <c r="OZE43" s="332"/>
      <c r="OZF43" s="332"/>
      <c r="OZG43" s="332"/>
      <c r="OZH43" s="332"/>
      <c r="OZI43" s="332"/>
      <c r="OZJ43" s="332"/>
      <c r="OZK43" s="332"/>
      <c r="OZL43" s="332"/>
      <c r="OZM43" s="332"/>
      <c r="OZN43" s="332"/>
      <c r="OZO43" s="332"/>
      <c r="OZP43" s="332"/>
      <c r="OZQ43" s="332"/>
      <c r="OZR43" s="332"/>
      <c r="OZS43" s="332"/>
      <c r="OZT43" s="332"/>
      <c r="OZU43" s="332"/>
      <c r="OZV43" s="332"/>
      <c r="OZW43" s="332"/>
      <c r="OZX43" s="332"/>
      <c r="OZY43" s="332"/>
      <c r="OZZ43" s="332"/>
      <c r="PAA43" s="332"/>
      <c r="PAB43" s="332"/>
      <c r="PAC43" s="332"/>
      <c r="PAD43" s="332"/>
      <c r="PAE43" s="332"/>
      <c r="PAF43" s="332"/>
      <c r="PAG43" s="332"/>
      <c r="PAH43" s="332"/>
      <c r="PAI43" s="332"/>
      <c r="PAJ43" s="332"/>
      <c r="PAK43" s="332"/>
      <c r="PAL43" s="332"/>
      <c r="PAM43" s="332"/>
      <c r="PAN43" s="332"/>
      <c r="PAO43" s="332"/>
      <c r="PAP43" s="332"/>
      <c r="PAQ43" s="332"/>
      <c r="PAR43" s="332"/>
      <c r="PAS43" s="332"/>
      <c r="PAT43" s="332"/>
      <c r="PAU43" s="332"/>
      <c r="PAV43" s="332"/>
      <c r="PAW43" s="332"/>
      <c r="PAX43" s="332"/>
      <c r="PAY43" s="332"/>
      <c r="PAZ43" s="332"/>
      <c r="PBA43" s="332"/>
      <c r="PBB43" s="332"/>
      <c r="PBC43" s="332"/>
      <c r="PBD43" s="332"/>
      <c r="PBE43" s="332"/>
      <c r="PBF43" s="332"/>
      <c r="PBG43" s="332"/>
      <c r="PBH43" s="332"/>
      <c r="PBI43" s="332"/>
      <c r="PBJ43" s="332"/>
      <c r="PBK43" s="332"/>
      <c r="PBL43" s="332"/>
      <c r="PBM43" s="332"/>
      <c r="PBN43" s="332"/>
      <c r="PBO43" s="332"/>
      <c r="PBP43" s="332"/>
      <c r="PBQ43" s="332"/>
      <c r="PBR43" s="332"/>
      <c r="PBS43" s="332"/>
      <c r="PBT43" s="332"/>
      <c r="PBU43" s="332"/>
      <c r="PBV43" s="332"/>
      <c r="PBW43" s="332"/>
      <c r="PBX43" s="332"/>
      <c r="PBY43" s="332"/>
      <c r="PBZ43" s="332"/>
      <c r="PCA43" s="332"/>
      <c r="PCB43" s="332"/>
      <c r="PCC43" s="332"/>
      <c r="PCD43" s="332"/>
      <c r="PCE43" s="332"/>
      <c r="PCF43" s="332"/>
      <c r="PCG43" s="332"/>
      <c r="PCH43" s="332"/>
      <c r="PCI43" s="332"/>
      <c r="PCJ43" s="332"/>
      <c r="PCK43" s="332"/>
      <c r="PCL43" s="332"/>
      <c r="PCM43" s="332"/>
      <c r="PCN43" s="332"/>
      <c r="PCO43" s="332"/>
      <c r="PCP43" s="332"/>
      <c r="PCQ43" s="332"/>
      <c r="PCR43" s="332"/>
      <c r="PCS43" s="332"/>
      <c r="PCT43" s="332"/>
      <c r="PCU43" s="332"/>
      <c r="PCV43" s="332"/>
      <c r="PCW43" s="332"/>
      <c r="PCX43" s="332"/>
      <c r="PCY43" s="332"/>
      <c r="PCZ43" s="332"/>
      <c r="PDA43" s="332"/>
      <c r="PDB43" s="332"/>
      <c r="PDC43" s="332"/>
      <c r="PDD43" s="332"/>
      <c r="PDE43" s="332"/>
      <c r="PDF43" s="332"/>
      <c r="PDG43" s="332"/>
      <c r="PDH43" s="332"/>
      <c r="PDI43" s="332"/>
      <c r="PDJ43" s="332"/>
      <c r="PDK43" s="332"/>
      <c r="PDL43" s="332"/>
      <c r="PDM43" s="332"/>
      <c r="PDN43" s="332"/>
      <c r="PDO43" s="332"/>
      <c r="PDP43" s="332"/>
      <c r="PDQ43" s="332"/>
      <c r="PDR43" s="332"/>
      <c r="PDS43" s="332"/>
      <c r="PDT43" s="332"/>
      <c r="PDU43" s="332"/>
      <c r="PDV43" s="332"/>
      <c r="PDW43" s="332"/>
      <c r="PDX43" s="332"/>
      <c r="PDY43" s="332"/>
      <c r="PDZ43" s="332"/>
      <c r="PEA43" s="332"/>
      <c r="PEB43" s="332"/>
      <c r="PEC43" s="332"/>
      <c r="PED43" s="332"/>
      <c r="PEE43" s="332"/>
      <c r="PEF43" s="332"/>
      <c r="PEG43" s="332"/>
      <c r="PEH43" s="332"/>
      <c r="PEI43" s="332"/>
      <c r="PEJ43" s="332"/>
      <c r="PEK43" s="332"/>
      <c r="PEL43" s="332"/>
      <c r="PEM43" s="332"/>
      <c r="PEN43" s="332"/>
      <c r="PEO43" s="332"/>
      <c r="PEP43" s="332"/>
      <c r="PEQ43" s="332"/>
      <c r="PER43" s="332"/>
      <c r="PES43" s="332"/>
      <c r="PET43" s="332"/>
      <c r="PEU43" s="332"/>
      <c r="PEV43" s="332"/>
      <c r="PEW43" s="332"/>
      <c r="PEX43" s="332"/>
      <c r="PEY43" s="332"/>
      <c r="PEZ43" s="332"/>
      <c r="PFA43" s="332"/>
      <c r="PFB43" s="332"/>
      <c r="PFC43" s="332"/>
      <c r="PFD43" s="332"/>
      <c r="PFE43" s="332"/>
      <c r="PFF43" s="332"/>
      <c r="PFG43" s="332"/>
      <c r="PFH43" s="332"/>
      <c r="PFI43" s="332"/>
      <c r="PFJ43" s="332"/>
      <c r="PFK43" s="332"/>
      <c r="PFL43" s="332"/>
      <c r="PFM43" s="332"/>
      <c r="PFN43" s="332"/>
      <c r="PFO43" s="332"/>
      <c r="PFP43" s="332"/>
      <c r="PFQ43" s="332"/>
      <c r="PFR43" s="332"/>
      <c r="PFS43" s="332"/>
      <c r="PFT43" s="332"/>
      <c r="PFU43" s="332"/>
      <c r="PFV43" s="332"/>
      <c r="PFW43" s="332"/>
      <c r="PFX43" s="332"/>
      <c r="PFY43" s="332"/>
      <c r="PFZ43" s="332"/>
      <c r="PGA43" s="332"/>
      <c r="PGB43" s="332"/>
      <c r="PGC43" s="332"/>
      <c r="PGD43" s="332"/>
      <c r="PGE43" s="332"/>
      <c r="PGF43" s="332"/>
      <c r="PGG43" s="332"/>
      <c r="PGH43" s="332"/>
      <c r="PGI43" s="332"/>
      <c r="PGJ43" s="332"/>
      <c r="PGK43" s="332"/>
      <c r="PGL43" s="332"/>
      <c r="PGM43" s="332"/>
      <c r="PGN43" s="332"/>
      <c r="PGO43" s="332"/>
      <c r="PGP43" s="332"/>
      <c r="PGQ43" s="332"/>
      <c r="PGR43" s="332"/>
      <c r="PGS43" s="332"/>
      <c r="PGT43" s="332"/>
      <c r="PGU43" s="332"/>
      <c r="PGV43" s="332"/>
      <c r="PGW43" s="332"/>
      <c r="PGX43" s="332"/>
      <c r="PGY43" s="332"/>
      <c r="PGZ43" s="332"/>
      <c r="PHA43" s="332"/>
      <c r="PHB43" s="332"/>
      <c r="PHC43" s="332"/>
      <c r="PHD43" s="332"/>
      <c r="PHE43" s="332"/>
      <c r="PHF43" s="332"/>
      <c r="PHG43" s="332"/>
      <c r="PHH43" s="332"/>
      <c r="PHI43" s="332"/>
      <c r="PHJ43" s="332"/>
      <c r="PHK43" s="332"/>
      <c r="PHL43" s="332"/>
      <c r="PHM43" s="332"/>
      <c r="PHN43" s="332"/>
      <c r="PHO43" s="332"/>
      <c r="PHP43" s="332"/>
      <c r="PHQ43" s="332"/>
      <c r="PHR43" s="332"/>
      <c r="PHS43" s="332"/>
      <c r="PHT43" s="332"/>
      <c r="PHU43" s="332"/>
      <c r="PHV43" s="332"/>
      <c r="PHW43" s="332"/>
      <c r="PHX43" s="332"/>
      <c r="PHY43" s="332"/>
      <c r="PHZ43" s="332"/>
      <c r="PIA43" s="332"/>
      <c r="PIB43" s="332"/>
      <c r="PIC43" s="332"/>
      <c r="PID43" s="332"/>
      <c r="PIE43" s="332"/>
      <c r="PIF43" s="332"/>
      <c r="PIG43" s="332"/>
      <c r="PIH43" s="332"/>
      <c r="PII43" s="332"/>
      <c r="PIJ43" s="332"/>
      <c r="PIK43" s="332"/>
      <c r="PIL43" s="332"/>
      <c r="PIM43" s="332"/>
      <c r="PIN43" s="332"/>
      <c r="PIO43" s="332"/>
      <c r="PIP43" s="332"/>
      <c r="PIQ43" s="332"/>
      <c r="PIR43" s="332"/>
      <c r="PIS43" s="332"/>
      <c r="PIT43" s="332"/>
      <c r="PIU43" s="332"/>
      <c r="PIV43" s="332"/>
      <c r="PIW43" s="332"/>
      <c r="PIX43" s="332"/>
      <c r="PIY43" s="332"/>
      <c r="PIZ43" s="332"/>
      <c r="PJA43" s="332"/>
      <c r="PJB43" s="332"/>
      <c r="PJC43" s="332"/>
      <c r="PJD43" s="332"/>
      <c r="PJE43" s="332"/>
      <c r="PJF43" s="332"/>
      <c r="PJG43" s="332"/>
      <c r="PJH43" s="332"/>
      <c r="PJI43" s="332"/>
      <c r="PJJ43" s="332"/>
      <c r="PJK43" s="332"/>
      <c r="PJL43" s="332"/>
      <c r="PJM43" s="332"/>
      <c r="PJN43" s="332"/>
      <c r="PJO43" s="332"/>
      <c r="PJP43" s="332"/>
      <c r="PJQ43" s="332"/>
      <c r="PJR43" s="332"/>
      <c r="PJS43" s="332"/>
      <c r="PJT43" s="332"/>
      <c r="PJU43" s="332"/>
      <c r="PJV43" s="332"/>
      <c r="PJW43" s="332"/>
      <c r="PJX43" s="332"/>
      <c r="PJY43" s="332"/>
      <c r="PJZ43" s="332"/>
      <c r="PKA43" s="332"/>
      <c r="PKB43" s="332"/>
      <c r="PKC43" s="332"/>
      <c r="PKD43" s="332"/>
      <c r="PKE43" s="332"/>
      <c r="PKF43" s="332"/>
      <c r="PKG43" s="332"/>
      <c r="PKH43" s="332"/>
      <c r="PKI43" s="332"/>
      <c r="PKJ43" s="332"/>
      <c r="PKK43" s="332"/>
      <c r="PKL43" s="332"/>
      <c r="PKM43" s="332"/>
      <c r="PKN43" s="332"/>
      <c r="PKO43" s="332"/>
      <c r="PKP43" s="332"/>
      <c r="PKQ43" s="332"/>
      <c r="PKR43" s="332"/>
      <c r="PKS43" s="332"/>
      <c r="PKT43" s="332"/>
      <c r="PKU43" s="332"/>
      <c r="PKV43" s="332"/>
      <c r="PKW43" s="332"/>
      <c r="PKX43" s="332"/>
      <c r="PKY43" s="332"/>
      <c r="PKZ43" s="332"/>
      <c r="PLA43" s="332"/>
      <c r="PLB43" s="332"/>
      <c r="PLC43" s="332"/>
      <c r="PLD43" s="332"/>
      <c r="PLE43" s="332"/>
      <c r="PLF43" s="332"/>
      <c r="PLG43" s="332"/>
      <c r="PLH43" s="332"/>
      <c r="PLI43" s="332"/>
      <c r="PLJ43" s="332"/>
      <c r="PLK43" s="332"/>
      <c r="PLL43" s="332"/>
      <c r="PLM43" s="332"/>
      <c r="PLN43" s="332"/>
      <c r="PLO43" s="332"/>
      <c r="PLP43" s="332"/>
      <c r="PLQ43" s="332"/>
      <c r="PLR43" s="332"/>
      <c r="PLS43" s="332"/>
      <c r="PLT43" s="332"/>
      <c r="PLU43" s="332"/>
      <c r="PLV43" s="332"/>
      <c r="PLW43" s="332"/>
      <c r="PLX43" s="332"/>
      <c r="PLY43" s="332"/>
      <c r="PLZ43" s="332"/>
      <c r="PMA43" s="332"/>
      <c r="PMB43" s="332"/>
      <c r="PMC43" s="332"/>
      <c r="PMD43" s="332"/>
      <c r="PME43" s="332"/>
      <c r="PMF43" s="332"/>
      <c r="PMG43" s="332"/>
      <c r="PMH43" s="332"/>
      <c r="PMI43" s="332"/>
      <c r="PMJ43" s="332"/>
      <c r="PMK43" s="332"/>
      <c r="PML43" s="332"/>
      <c r="PMM43" s="332"/>
      <c r="PMN43" s="332"/>
      <c r="PMO43" s="332"/>
      <c r="PMP43" s="332"/>
      <c r="PMQ43" s="332"/>
      <c r="PMR43" s="332"/>
      <c r="PMS43" s="332"/>
      <c r="PMT43" s="332"/>
      <c r="PMU43" s="332"/>
      <c r="PMV43" s="332"/>
      <c r="PMW43" s="332"/>
      <c r="PMX43" s="332"/>
      <c r="PMY43" s="332"/>
      <c r="PMZ43" s="332"/>
      <c r="PNA43" s="332"/>
      <c r="PNB43" s="332"/>
      <c r="PNC43" s="332"/>
      <c r="PND43" s="332"/>
      <c r="PNE43" s="332"/>
      <c r="PNF43" s="332"/>
      <c r="PNG43" s="332"/>
      <c r="PNH43" s="332"/>
      <c r="PNI43" s="332"/>
      <c r="PNJ43" s="332"/>
      <c r="PNK43" s="332"/>
      <c r="PNL43" s="332"/>
      <c r="PNM43" s="332"/>
      <c r="PNN43" s="332"/>
      <c r="PNO43" s="332"/>
      <c r="PNP43" s="332"/>
      <c r="PNQ43" s="332"/>
      <c r="PNR43" s="332"/>
      <c r="PNS43" s="332"/>
      <c r="PNT43" s="332"/>
      <c r="PNU43" s="332"/>
      <c r="PNV43" s="332"/>
      <c r="PNW43" s="332"/>
      <c r="PNX43" s="332"/>
      <c r="PNY43" s="332"/>
      <c r="PNZ43" s="332"/>
      <c r="POA43" s="332"/>
      <c r="POB43" s="332"/>
      <c r="POC43" s="332"/>
      <c r="POD43" s="332"/>
      <c r="POE43" s="332"/>
      <c r="POF43" s="332"/>
      <c r="POG43" s="332"/>
      <c r="POH43" s="332"/>
      <c r="POI43" s="332"/>
      <c r="POJ43" s="332"/>
      <c r="POK43" s="332"/>
      <c r="POL43" s="332"/>
      <c r="POM43" s="332"/>
      <c r="PON43" s="332"/>
      <c r="POO43" s="332"/>
      <c r="POP43" s="332"/>
      <c r="POQ43" s="332"/>
      <c r="POR43" s="332"/>
      <c r="POS43" s="332"/>
      <c r="POT43" s="332"/>
      <c r="POU43" s="332"/>
      <c r="POV43" s="332"/>
      <c r="POW43" s="332"/>
      <c r="POX43" s="332"/>
      <c r="POY43" s="332"/>
      <c r="POZ43" s="332"/>
      <c r="PPA43" s="332"/>
      <c r="PPB43" s="332"/>
      <c r="PPC43" s="332"/>
      <c r="PPD43" s="332"/>
      <c r="PPE43" s="332"/>
      <c r="PPF43" s="332"/>
      <c r="PPG43" s="332"/>
      <c r="PPH43" s="332"/>
      <c r="PPI43" s="332"/>
      <c r="PPJ43" s="332"/>
      <c r="PPK43" s="332"/>
      <c r="PPL43" s="332"/>
      <c r="PPM43" s="332"/>
      <c r="PPN43" s="332"/>
      <c r="PPO43" s="332"/>
      <c r="PPP43" s="332"/>
      <c r="PPQ43" s="332"/>
      <c r="PPR43" s="332"/>
      <c r="PPS43" s="332"/>
      <c r="PPT43" s="332"/>
      <c r="PPU43" s="332"/>
      <c r="PPV43" s="332"/>
      <c r="PPW43" s="332"/>
      <c r="PPX43" s="332"/>
      <c r="PPY43" s="332"/>
      <c r="PPZ43" s="332"/>
      <c r="PQA43" s="332"/>
      <c r="PQB43" s="332"/>
      <c r="PQC43" s="332"/>
      <c r="PQD43" s="332"/>
      <c r="PQE43" s="332"/>
      <c r="PQF43" s="332"/>
      <c r="PQG43" s="332"/>
      <c r="PQH43" s="332"/>
      <c r="PQI43" s="332"/>
      <c r="PQJ43" s="332"/>
      <c r="PQK43" s="332"/>
      <c r="PQL43" s="332"/>
      <c r="PQM43" s="332"/>
      <c r="PQN43" s="332"/>
      <c r="PQO43" s="332"/>
      <c r="PQP43" s="332"/>
      <c r="PQQ43" s="332"/>
      <c r="PQR43" s="332"/>
      <c r="PQS43" s="332"/>
      <c r="PQT43" s="332"/>
      <c r="PQU43" s="332"/>
      <c r="PQV43" s="332"/>
      <c r="PQW43" s="332"/>
      <c r="PQX43" s="332"/>
      <c r="PQY43" s="332"/>
      <c r="PQZ43" s="332"/>
      <c r="PRA43" s="332"/>
      <c r="PRB43" s="332"/>
      <c r="PRC43" s="332"/>
      <c r="PRD43" s="332"/>
      <c r="PRE43" s="332"/>
      <c r="PRF43" s="332"/>
      <c r="PRG43" s="332"/>
      <c r="PRH43" s="332"/>
      <c r="PRI43" s="332"/>
      <c r="PRJ43" s="332"/>
      <c r="PRK43" s="332"/>
      <c r="PRL43" s="332"/>
      <c r="PRM43" s="332"/>
      <c r="PRN43" s="332"/>
      <c r="PRO43" s="332"/>
      <c r="PRP43" s="332"/>
      <c r="PRQ43" s="332"/>
      <c r="PRR43" s="332"/>
      <c r="PRS43" s="332"/>
      <c r="PRT43" s="332"/>
      <c r="PRU43" s="332"/>
      <c r="PRV43" s="332"/>
      <c r="PRW43" s="332"/>
      <c r="PRX43" s="332"/>
      <c r="PRY43" s="332"/>
      <c r="PRZ43" s="332"/>
      <c r="PSA43" s="332"/>
      <c r="PSB43" s="332"/>
      <c r="PSC43" s="332"/>
      <c r="PSD43" s="332"/>
      <c r="PSE43" s="332"/>
      <c r="PSF43" s="332"/>
      <c r="PSG43" s="332"/>
      <c r="PSH43" s="332"/>
      <c r="PSI43" s="332"/>
      <c r="PSJ43" s="332"/>
      <c r="PSK43" s="332"/>
      <c r="PSL43" s="332"/>
      <c r="PSM43" s="332"/>
      <c r="PSN43" s="332"/>
      <c r="PSO43" s="332"/>
      <c r="PSP43" s="332"/>
      <c r="PSQ43" s="332"/>
      <c r="PSR43" s="332"/>
      <c r="PSS43" s="332"/>
      <c r="PST43" s="332"/>
      <c r="PSU43" s="332"/>
      <c r="PSV43" s="332"/>
      <c r="PSW43" s="332"/>
      <c r="PSX43" s="332"/>
      <c r="PSY43" s="332"/>
      <c r="PSZ43" s="332"/>
      <c r="PTA43" s="332"/>
      <c r="PTB43" s="332"/>
      <c r="PTC43" s="332"/>
      <c r="PTD43" s="332"/>
      <c r="PTE43" s="332"/>
      <c r="PTF43" s="332"/>
      <c r="PTG43" s="332"/>
      <c r="PTH43" s="332"/>
      <c r="PTI43" s="332"/>
      <c r="PTJ43" s="332"/>
      <c r="PTK43" s="332"/>
      <c r="PTL43" s="332"/>
      <c r="PTM43" s="332"/>
      <c r="PTN43" s="332"/>
      <c r="PTO43" s="332"/>
      <c r="PTP43" s="332"/>
      <c r="PTQ43" s="332"/>
      <c r="PTR43" s="332"/>
      <c r="PTS43" s="332"/>
      <c r="PTT43" s="332"/>
      <c r="PTU43" s="332"/>
      <c r="PTV43" s="332"/>
      <c r="PTW43" s="332"/>
      <c r="PTX43" s="332"/>
      <c r="PTY43" s="332"/>
      <c r="PTZ43" s="332"/>
      <c r="PUA43" s="332"/>
      <c r="PUB43" s="332"/>
      <c r="PUC43" s="332"/>
      <c r="PUD43" s="332"/>
      <c r="PUE43" s="332"/>
      <c r="PUF43" s="332"/>
      <c r="PUG43" s="332"/>
      <c r="PUH43" s="332"/>
      <c r="PUI43" s="332"/>
      <c r="PUJ43" s="332"/>
      <c r="PUK43" s="332"/>
      <c r="PUL43" s="332"/>
      <c r="PUM43" s="332"/>
      <c r="PUN43" s="332"/>
      <c r="PUO43" s="332"/>
      <c r="PUP43" s="332"/>
      <c r="PUQ43" s="332"/>
      <c r="PUR43" s="332"/>
      <c r="PUS43" s="332"/>
      <c r="PUT43" s="332"/>
      <c r="PUU43" s="332"/>
      <c r="PUV43" s="332"/>
      <c r="PUW43" s="332"/>
      <c r="PUX43" s="332"/>
      <c r="PUY43" s="332"/>
      <c r="PUZ43" s="332"/>
      <c r="PVA43" s="332"/>
      <c r="PVB43" s="332"/>
      <c r="PVC43" s="332"/>
      <c r="PVD43" s="332"/>
      <c r="PVE43" s="332"/>
      <c r="PVF43" s="332"/>
      <c r="PVG43" s="332"/>
      <c r="PVH43" s="332"/>
      <c r="PVI43" s="332"/>
      <c r="PVJ43" s="332"/>
      <c r="PVK43" s="332"/>
      <c r="PVL43" s="332"/>
      <c r="PVM43" s="332"/>
      <c r="PVN43" s="332"/>
      <c r="PVO43" s="332"/>
      <c r="PVP43" s="332"/>
      <c r="PVQ43" s="332"/>
      <c r="PVR43" s="332"/>
      <c r="PVS43" s="332"/>
      <c r="PVT43" s="332"/>
      <c r="PVU43" s="332"/>
      <c r="PVV43" s="332"/>
      <c r="PVW43" s="332"/>
      <c r="PVX43" s="332"/>
      <c r="PVY43" s="332"/>
      <c r="PVZ43" s="332"/>
      <c r="PWA43" s="332"/>
      <c r="PWB43" s="332"/>
      <c r="PWC43" s="332"/>
      <c r="PWD43" s="332"/>
      <c r="PWE43" s="332"/>
      <c r="PWF43" s="332"/>
      <c r="PWG43" s="332"/>
      <c r="PWH43" s="332"/>
      <c r="PWI43" s="332"/>
      <c r="PWJ43" s="332"/>
      <c r="PWK43" s="332"/>
      <c r="PWL43" s="332"/>
      <c r="PWM43" s="332"/>
      <c r="PWN43" s="332"/>
      <c r="PWO43" s="332"/>
      <c r="PWP43" s="332"/>
      <c r="PWQ43" s="332"/>
      <c r="PWR43" s="332"/>
      <c r="PWS43" s="332"/>
      <c r="PWT43" s="332"/>
      <c r="PWU43" s="332"/>
      <c r="PWV43" s="332"/>
      <c r="PWW43" s="332"/>
      <c r="PWX43" s="332"/>
      <c r="PWY43" s="332"/>
      <c r="PWZ43" s="332"/>
      <c r="PXA43" s="332"/>
      <c r="PXB43" s="332"/>
      <c r="PXC43" s="332"/>
      <c r="PXD43" s="332"/>
      <c r="PXE43" s="332"/>
      <c r="PXF43" s="332"/>
      <c r="PXG43" s="332"/>
      <c r="PXH43" s="332"/>
      <c r="PXI43" s="332"/>
      <c r="PXJ43" s="332"/>
      <c r="PXK43" s="332"/>
      <c r="PXL43" s="332"/>
      <c r="PXM43" s="332"/>
      <c r="PXN43" s="332"/>
      <c r="PXO43" s="332"/>
      <c r="PXP43" s="332"/>
      <c r="PXQ43" s="332"/>
      <c r="PXR43" s="332"/>
      <c r="PXS43" s="332"/>
      <c r="PXT43" s="332"/>
      <c r="PXU43" s="332"/>
      <c r="PXV43" s="332"/>
      <c r="PXW43" s="332"/>
      <c r="PXX43" s="332"/>
      <c r="PXY43" s="332"/>
      <c r="PXZ43" s="332"/>
      <c r="PYA43" s="332"/>
      <c r="PYB43" s="332"/>
      <c r="PYC43" s="332"/>
      <c r="PYD43" s="332"/>
      <c r="PYE43" s="332"/>
      <c r="PYF43" s="332"/>
      <c r="PYG43" s="332"/>
      <c r="PYH43" s="332"/>
      <c r="PYI43" s="332"/>
      <c r="PYJ43" s="332"/>
      <c r="PYK43" s="332"/>
      <c r="PYL43" s="332"/>
      <c r="PYM43" s="332"/>
      <c r="PYN43" s="332"/>
      <c r="PYO43" s="332"/>
      <c r="PYP43" s="332"/>
      <c r="PYQ43" s="332"/>
      <c r="PYR43" s="332"/>
      <c r="PYS43" s="332"/>
      <c r="PYT43" s="332"/>
      <c r="PYU43" s="332"/>
      <c r="PYV43" s="332"/>
      <c r="PYW43" s="332"/>
      <c r="PYX43" s="332"/>
      <c r="PYY43" s="332"/>
      <c r="PYZ43" s="332"/>
      <c r="PZA43" s="332"/>
      <c r="PZB43" s="332"/>
      <c r="PZC43" s="332"/>
      <c r="PZD43" s="332"/>
      <c r="PZE43" s="332"/>
      <c r="PZF43" s="332"/>
      <c r="PZG43" s="332"/>
      <c r="PZH43" s="332"/>
      <c r="PZI43" s="332"/>
      <c r="PZJ43" s="332"/>
      <c r="PZK43" s="332"/>
      <c r="PZL43" s="332"/>
      <c r="PZM43" s="332"/>
      <c r="PZN43" s="332"/>
      <c r="PZO43" s="332"/>
      <c r="PZP43" s="332"/>
      <c r="PZQ43" s="332"/>
      <c r="PZR43" s="332"/>
      <c r="PZS43" s="332"/>
      <c r="PZT43" s="332"/>
      <c r="PZU43" s="332"/>
      <c r="PZV43" s="332"/>
      <c r="PZW43" s="332"/>
      <c r="PZX43" s="332"/>
      <c r="PZY43" s="332"/>
      <c r="PZZ43" s="332"/>
      <c r="QAA43" s="332"/>
      <c r="QAB43" s="332"/>
      <c r="QAC43" s="332"/>
      <c r="QAD43" s="332"/>
      <c r="QAE43" s="332"/>
      <c r="QAF43" s="332"/>
      <c r="QAG43" s="332"/>
      <c r="QAH43" s="332"/>
      <c r="QAI43" s="332"/>
      <c r="QAJ43" s="332"/>
      <c r="QAK43" s="332"/>
      <c r="QAL43" s="332"/>
      <c r="QAM43" s="332"/>
      <c r="QAN43" s="332"/>
      <c r="QAO43" s="332"/>
      <c r="QAP43" s="332"/>
      <c r="QAQ43" s="332"/>
      <c r="QAR43" s="332"/>
      <c r="QAS43" s="332"/>
      <c r="QAT43" s="332"/>
      <c r="QAU43" s="332"/>
      <c r="QAV43" s="332"/>
      <c r="QAW43" s="332"/>
      <c r="QAX43" s="332"/>
      <c r="QAY43" s="332"/>
      <c r="QAZ43" s="332"/>
      <c r="QBA43" s="332"/>
      <c r="QBB43" s="332"/>
      <c r="QBC43" s="332"/>
      <c r="QBD43" s="332"/>
      <c r="QBE43" s="332"/>
      <c r="QBF43" s="332"/>
      <c r="QBG43" s="332"/>
      <c r="QBH43" s="332"/>
      <c r="QBI43" s="332"/>
      <c r="QBJ43" s="332"/>
      <c r="QBK43" s="332"/>
      <c r="QBL43" s="332"/>
      <c r="QBM43" s="332"/>
      <c r="QBN43" s="332"/>
      <c r="QBO43" s="332"/>
      <c r="QBP43" s="332"/>
      <c r="QBQ43" s="332"/>
      <c r="QBR43" s="332"/>
      <c r="QBS43" s="332"/>
      <c r="QBT43" s="332"/>
      <c r="QBU43" s="332"/>
      <c r="QBV43" s="332"/>
      <c r="QBW43" s="332"/>
      <c r="QBX43" s="332"/>
      <c r="QBY43" s="332"/>
      <c r="QBZ43" s="332"/>
      <c r="QCA43" s="332"/>
      <c r="QCB43" s="332"/>
      <c r="QCC43" s="332"/>
      <c r="QCD43" s="332"/>
      <c r="QCE43" s="332"/>
      <c r="QCF43" s="332"/>
      <c r="QCG43" s="332"/>
      <c r="QCH43" s="332"/>
      <c r="QCI43" s="332"/>
      <c r="QCJ43" s="332"/>
      <c r="QCK43" s="332"/>
      <c r="QCL43" s="332"/>
      <c r="QCM43" s="332"/>
      <c r="QCN43" s="332"/>
      <c r="QCO43" s="332"/>
      <c r="QCP43" s="332"/>
      <c r="QCQ43" s="332"/>
      <c r="QCR43" s="332"/>
      <c r="QCS43" s="332"/>
      <c r="QCT43" s="332"/>
      <c r="QCU43" s="332"/>
      <c r="QCV43" s="332"/>
      <c r="QCW43" s="332"/>
      <c r="QCX43" s="332"/>
      <c r="QCY43" s="332"/>
      <c r="QCZ43" s="332"/>
      <c r="QDA43" s="332"/>
      <c r="QDB43" s="332"/>
      <c r="QDC43" s="332"/>
      <c r="QDD43" s="332"/>
      <c r="QDE43" s="332"/>
      <c r="QDF43" s="332"/>
      <c r="QDG43" s="332"/>
      <c r="QDH43" s="332"/>
      <c r="QDI43" s="332"/>
      <c r="QDJ43" s="332"/>
      <c r="QDK43" s="332"/>
      <c r="QDL43" s="332"/>
      <c r="QDM43" s="332"/>
      <c r="QDN43" s="332"/>
      <c r="QDO43" s="332"/>
      <c r="QDP43" s="332"/>
      <c r="QDQ43" s="332"/>
      <c r="QDR43" s="332"/>
      <c r="QDS43" s="332"/>
      <c r="QDT43" s="332"/>
      <c r="QDU43" s="332"/>
      <c r="QDV43" s="332"/>
      <c r="QDW43" s="332"/>
      <c r="QDX43" s="332"/>
      <c r="QDY43" s="332"/>
      <c r="QDZ43" s="332"/>
      <c r="QEA43" s="332"/>
      <c r="QEB43" s="332"/>
      <c r="QEC43" s="332"/>
      <c r="QED43" s="332"/>
      <c r="QEE43" s="332"/>
      <c r="QEF43" s="332"/>
      <c r="QEG43" s="332"/>
      <c r="QEH43" s="332"/>
      <c r="QEI43" s="332"/>
      <c r="QEJ43" s="332"/>
      <c r="QEK43" s="332"/>
      <c r="QEL43" s="332"/>
      <c r="QEM43" s="332"/>
      <c r="QEN43" s="332"/>
      <c r="QEO43" s="332"/>
      <c r="QEP43" s="332"/>
      <c r="QEQ43" s="332"/>
      <c r="QER43" s="332"/>
      <c r="QES43" s="332"/>
      <c r="QET43" s="332"/>
      <c r="QEU43" s="332"/>
      <c r="QEV43" s="332"/>
      <c r="QEW43" s="332"/>
      <c r="QEX43" s="332"/>
      <c r="QEY43" s="332"/>
      <c r="QEZ43" s="332"/>
      <c r="QFA43" s="332"/>
      <c r="QFB43" s="332"/>
      <c r="QFC43" s="332"/>
      <c r="QFD43" s="332"/>
      <c r="QFE43" s="332"/>
      <c r="QFF43" s="332"/>
      <c r="QFG43" s="332"/>
      <c r="QFH43" s="332"/>
      <c r="QFI43" s="332"/>
      <c r="QFJ43" s="332"/>
      <c r="QFK43" s="332"/>
      <c r="QFL43" s="332"/>
      <c r="QFM43" s="332"/>
      <c r="QFN43" s="332"/>
      <c r="QFO43" s="332"/>
      <c r="QFP43" s="332"/>
      <c r="QFQ43" s="332"/>
      <c r="QFR43" s="332"/>
      <c r="QFS43" s="332"/>
      <c r="QFT43" s="332"/>
      <c r="QFU43" s="332"/>
      <c r="QFV43" s="332"/>
      <c r="QFW43" s="332"/>
      <c r="QFX43" s="332"/>
      <c r="QFY43" s="332"/>
      <c r="QFZ43" s="332"/>
      <c r="QGA43" s="332"/>
      <c r="QGB43" s="332"/>
      <c r="QGC43" s="332"/>
      <c r="QGD43" s="332"/>
      <c r="QGE43" s="332"/>
      <c r="QGF43" s="332"/>
      <c r="QGG43" s="332"/>
      <c r="QGH43" s="332"/>
      <c r="QGI43" s="332"/>
      <c r="QGJ43" s="332"/>
      <c r="QGK43" s="332"/>
      <c r="QGL43" s="332"/>
      <c r="QGM43" s="332"/>
      <c r="QGN43" s="332"/>
      <c r="QGO43" s="332"/>
      <c r="QGP43" s="332"/>
      <c r="QGQ43" s="332"/>
      <c r="QGR43" s="332"/>
      <c r="QGS43" s="332"/>
      <c r="QGT43" s="332"/>
      <c r="QGU43" s="332"/>
      <c r="QGV43" s="332"/>
      <c r="QGW43" s="332"/>
      <c r="QGX43" s="332"/>
      <c r="QGY43" s="332"/>
      <c r="QGZ43" s="332"/>
      <c r="QHA43" s="332"/>
      <c r="QHB43" s="332"/>
      <c r="QHC43" s="332"/>
      <c r="QHD43" s="332"/>
      <c r="QHE43" s="332"/>
      <c r="QHF43" s="332"/>
      <c r="QHG43" s="332"/>
      <c r="QHH43" s="332"/>
      <c r="QHI43" s="332"/>
      <c r="QHJ43" s="332"/>
      <c r="QHK43" s="332"/>
      <c r="QHL43" s="332"/>
      <c r="QHM43" s="332"/>
      <c r="QHN43" s="332"/>
      <c r="QHO43" s="332"/>
      <c r="QHP43" s="332"/>
      <c r="QHQ43" s="332"/>
      <c r="QHR43" s="332"/>
      <c r="QHS43" s="332"/>
      <c r="QHT43" s="332"/>
      <c r="QHU43" s="332"/>
      <c r="QHV43" s="332"/>
      <c r="QHW43" s="332"/>
      <c r="QHX43" s="332"/>
      <c r="QHY43" s="332"/>
      <c r="QHZ43" s="332"/>
      <c r="QIA43" s="332"/>
      <c r="QIB43" s="332"/>
      <c r="QIC43" s="332"/>
      <c r="QID43" s="332"/>
      <c r="QIE43" s="332"/>
      <c r="QIF43" s="332"/>
      <c r="QIG43" s="332"/>
      <c r="QIH43" s="332"/>
      <c r="QII43" s="332"/>
      <c r="QIJ43" s="332"/>
      <c r="QIK43" s="332"/>
      <c r="QIL43" s="332"/>
      <c r="QIM43" s="332"/>
      <c r="QIN43" s="332"/>
      <c r="QIO43" s="332"/>
      <c r="QIP43" s="332"/>
      <c r="QIQ43" s="332"/>
      <c r="QIR43" s="332"/>
      <c r="QIS43" s="332"/>
      <c r="QIT43" s="332"/>
      <c r="QIU43" s="332"/>
      <c r="QIV43" s="332"/>
      <c r="QIW43" s="332"/>
      <c r="QIX43" s="332"/>
      <c r="QIY43" s="332"/>
      <c r="QIZ43" s="332"/>
      <c r="QJA43" s="332"/>
      <c r="QJB43" s="332"/>
      <c r="QJC43" s="332"/>
      <c r="QJD43" s="332"/>
      <c r="QJE43" s="332"/>
      <c r="QJF43" s="332"/>
      <c r="QJG43" s="332"/>
      <c r="QJH43" s="332"/>
      <c r="QJI43" s="332"/>
      <c r="QJJ43" s="332"/>
      <c r="QJK43" s="332"/>
      <c r="QJL43" s="332"/>
      <c r="QJM43" s="332"/>
      <c r="QJN43" s="332"/>
      <c r="QJO43" s="332"/>
      <c r="QJP43" s="332"/>
      <c r="QJQ43" s="332"/>
      <c r="QJR43" s="332"/>
      <c r="QJS43" s="332"/>
      <c r="QJT43" s="332"/>
      <c r="QJU43" s="332"/>
      <c r="QJV43" s="332"/>
      <c r="QJW43" s="332"/>
      <c r="QJX43" s="332"/>
      <c r="QJY43" s="332"/>
      <c r="QJZ43" s="332"/>
      <c r="QKA43" s="332"/>
      <c r="QKB43" s="332"/>
      <c r="QKC43" s="332"/>
      <c r="QKD43" s="332"/>
      <c r="QKE43" s="332"/>
      <c r="QKF43" s="332"/>
      <c r="QKG43" s="332"/>
      <c r="QKH43" s="332"/>
      <c r="QKI43" s="332"/>
      <c r="QKJ43" s="332"/>
      <c r="QKK43" s="332"/>
      <c r="QKL43" s="332"/>
      <c r="QKM43" s="332"/>
      <c r="QKN43" s="332"/>
      <c r="QKO43" s="332"/>
      <c r="QKP43" s="332"/>
      <c r="QKQ43" s="332"/>
      <c r="QKR43" s="332"/>
      <c r="QKS43" s="332"/>
      <c r="QKT43" s="332"/>
      <c r="QKU43" s="332"/>
      <c r="QKV43" s="332"/>
      <c r="QKW43" s="332"/>
      <c r="QKX43" s="332"/>
      <c r="QKY43" s="332"/>
      <c r="QKZ43" s="332"/>
      <c r="QLA43" s="332"/>
      <c r="QLB43" s="332"/>
      <c r="QLC43" s="332"/>
      <c r="QLD43" s="332"/>
      <c r="QLE43" s="332"/>
      <c r="QLF43" s="332"/>
      <c r="QLG43" s="332"/>
      <c r="QLH43" s="332"/>
      <c r="QLI43" s="332"/>
      <c r="QLJ43" s="332"/>
      <c r="QLK43" s="332"/>
      <c r="QLL43" s="332"/>
      <c r="QLM43" s="332"/>
      <c r="QLN43" s="332"/>
      <c r="QLO43" s="332"/>
      <c r="QLP43" s="332"/>
      <c r="QLQ43" s="332"/>
      <c r="QLR43" s="332"/>
      <c r="QLS43" s="332"/>
      <c r="QLT43" s="332"/>
      <c r="QLU43" s="332"/>
      <c r="QLV43" s="332"/>
      <c r="QLW43" s="332"/>
      <c r="QLX43" s="332"/>
      <c r="QLY43" s="332"/>
      <c r="QLZ43" s="332"/>
      <c r="QMA43" s="332"/>
      <c r="QMB43" s="332"/>
      <c r="QMC43" s="332"/>
      <c r="QMD43" s="332"/>
      <c r="QME43" s="332"/>
      <c r="QMF43" s="332"/>
      <c r="QMG43" s="332"/>
      <c r="QMH43" s="332"/>
      <c r="QMI43" s="332"/>
      <c r="QMJ43" s="332"/>
      <c r="QMK43" s="332"/>
      <c r="QML43" s="332"/>
      <c r="QMM43" s="332"/>
      <c r="QMN43" s="332"/>
      <c r="QMO43" s="332"/>
      <c r="QMP43" s="332"/>
      <c r="QMQ43" s="332"/>
      <c r="QMR43" s="332"/>
      <c r="QMS43" s="332"/>
      <c r="QMT43" s="332"/>
      <c r="QMU43" s="332"/>
      <c r="QMV43" s="332"/>
      <c r="QMW43" s="332"/>
      <c r="QMX43" s="332"/>
      <c r="QMY43" s="332"/>
      <c r="QMZ43" s="332"/>
      <c r="QNA43" s="332"/>
      <c r="QNB43" s="332"/>
      <c r="QNC43" s="332"/>
      <c r="QND43" s="332"/>
      <c r="QNE43" s="332"/>
      <c r="QNF43" s="332"/>
      <c r="QNG43" s="332"/>
      <c r="QNH43" s="332"/>
      <c r="QNI43" s="332"/>
      <c r="QNJ43" s="332"/>
      <c r="QNK43" s="332"/>
      <c r="QNL43" s="332"/>
      <c r="QNM43" s="332"/>
      <c r="QNN43" s="332"/>
      <c r="QNO43" s="332"/>
      <c r="QNP43" s="332"/>
      <c r="QNQ43" s="332"/>
      <c r="QNR43" s="332"/>
      <c r="QNS43" s="332"/>
      <c r="QNT43" s="332"/>
      <c r="QNU43" s="332"/>
      <c r="QNV43" s="332"/>
      <c r="QNW43" s="332"/>
      <c r="QNX43" s="332"/>
      <c r="QNY43" s="332"/>
      <c r="QNZ43" s="332"/>
      <c r="QOA43" s="332"/>
      <c r="QOB43" s="332"/>
      <c r="QOC43" s="332"/>
      <c r="QOD43" s="332"/>
      <c r="QOE43" s="332"/>
      <c r="QOF43" s="332"/>
      <c r="QOG43" s="332"/>
      <c r="QOH43" s="332"/>
      <c r="QOI43" s="332"/>
      <c r="QOJ43" s="332"/>
      <c r="QOK43" s="332"/>
      <c r="QOL43" s="332"/>
      <c r="QOM43" s="332"/>
      <c r="QON43" s="332"/>
      <c r="QOO43" s="332"/>
      <c r="QOP43" s="332"/>
      <c r="QOQ43" s="332"/>
      <c r="QOR43" s="332"/>
      <c r="QOS43" s="332"/>
      <c r="QOT43" s="332"/>
      <c r="QOU43" s="332"/>
      <c r="QOV43" s="332"/>
      <c r="QOW43" s="332"/>
      <c r="QOX43" s="332"/>
      <c r="QOY43" s="332"/>
      <c r="QOZ43" s="332"/>
      <c r="QPA43" s="332"/>
      <c r="QPB43" s="332"/>
      <c r="QPC43" s="332"/>
      <c r="QPD43" s="332"/>
      <c r="QPE43" s="332"/>
      <c r="QPF43" s="332"/>
      <c r="QPG43" s="332"/>
      <c r="QPH43" s="332"/>
      <c r="QPI43" s="332"/>
      <c r="QPJ43" s="332"/>
      <c r="QPK43" s="332"/>
      <c r="QPL43" s="332"/>
      <c r="QPM43" s="332"/>
      <c r="QPN43" s="332"/>
      <c r="QPO43" s="332"/>
      <c r="QPP43" s="332"/>
      <c r="QPQ43" s="332"/>
      <c r="QPR43" s="332"/>
      <c r="QPS43" s="332"/>
      <c r="QPT43" s="332"/>
      <c r="QPU43" s="332"/>
      <c r="QPV43" s="332"/>
      <c r="QPW43" s="332"/>
      <c r="QPX43" s="332"/>
      <c r="QPY43" s="332"/>
      <c r="QPZ43" s="332"/>
      <c r="QQA43" s="332"/>
      <c r="QQB43" s="332"/>
      <c r="QQC43" s="332"/>
      <c r="QQD43" s="332"/>
      <c r="QQE43" s="332"/>
      <c r="QQF43" s="332"/>
      <c r="QQG43" s="332"/>
      <c r="QQH43" s="332"/>
      <c r="QQI43" s="332"/>
      <c r="QQJ43" s="332"/>
      <c r="QQK43" s="332"/>
      <c r="QQL43" s="332"/>
      <c r="QQM43" s="332"/>
      <c r="QQN43" s="332"/>
      <c r="QQO43" s="332"/>
      <c r="QQP43" s="332"/>
      <c r="QQQ43" s="332"/>
      <c r="QQR43" s="332"/>
      <c r="QQS43" s="332"/>
      <c r="QQT43" s="332"/>
      <c r="QQU43" s="332"/>
      <c r="QQV43" s="332"/>
      <c r="QQW43" s="332"/>
      <c r="QQX43" s="332"/>
      <c r="QQY43" s="332"/>
      <c r="QQZ43" s="332"/>
      <c r="QRA43" s="332"/>
      <c r="QRB43" s="332"/>
      <c r="QRC43" s="332"/>
      <c r="QRD43" s="332"/>
      <c r="QRE43" s="332"/>
      <c r="QRF43" s="332"/>
      <c r="QRG43" s="332"/>
      <c r="QRH43" s="332"/>
      <c r="QRI43" s="332"/>
      <c r="QRJ43" s="332"/>
      <c r="QRK43" s="332"/>
      <c r="QRL43" s="332"/>
      <c r="QRM43" s="332"/>
      <c r="QRN43" s="332"/>
      <c r="QRO43" s="332"/>
      <c r="QRP43" s="332"/>
      <c r="QRQ43" s="332"/>
      <c r="QRR43" s="332"/>
      <c r="QRS43" s="332"/>
      <c r="QRT43" s="332"/>
      <c r="QRU43" s="332"/>
      <c r="QRV43" s="332"/>
      <c r="QRW43" s="332"/>
      <c r="QRX43" s="332"/>
      <c r="QRY43" s="332"/>
      <c r="QRZ43" s="332"/>
      <c r="QSA43" s="332"/>
      <c r="QSB43" s="332"/>
      <c r="QSC43" s="332"/>
      <c r="QSD43" s="332"/>
      <c r="QSE43" s="332"/>
      <c r="QSF43" s="332"/>
      <c r="QSG43" s="332"/>
      <c r="QSH43" s="332"/>
      <c r="QSI43" s="332"/>
      <c r="QSJ43" s="332"/>
      <c r="QSK43" s="332"/>
      <c r="QSL43" s="332"/>
      <c r="QSM43" s="332"/>
      <c r="QSN43" s="332"/>
      <c r="QSO43" s="332"/>
      <c r="QSP43" s="332"/>
      <c r="QSQ43" s="332"/>
      <c r="QSR43" s="332"/>
      <c r="QSS43" s="332"/>
      <c r="QST43" s="332"/>
      <c r="QSU43" s="332"/>
      <c r="QSV43" s="332"/>
      <c r="QSW43" s="332"/>
      <c r="QSX43" s="332"/>
      <c r="QSY43" s="332"/>
      <c r="QSZ43" s="332"/>
      <c r="QTA43" s="332"/>
      <c r="QTB43" s="332"/>
      <c r="QTC43" s="332"/>
      <c r="QTD43" s="332"/>
      <c r="QTE43" s="332"/>
      <c r="QTF43" s="332"/>
      <c r="QTG43" s="332"/>
      <c r="QTH43" s="332"/>
      <c r="QTI43" s="332"/>
      <c r="QTJ43" s="332"/>
      <c r="QTK43" s="332"/>
      <c r="QTL43" s="332"/>
      <c r="QTM43" s="332"/>
      <c r="QTN43" s="332"/>
      <c r="QTO43" s="332"/>
      <c r="QTP43" s="332"/>
      <c r="QTQ43" s="332"/>
      <c r="QTR43" s="332"/>
      <c r="QTS43" s="332"/>
      <c r="QTT43" s="332"/>
      <c r="QTU43" s="332"/>
      <c r="QTV43" s="332"/>
      <c r="QTW43" s="332"/>
      <c r="QTX43" s="332"/>
      <c r="QTY43" s="332"/>
      <c r="QTZ43" s="332"/>
      <c r="QUA43" s="332"/>
      <c r="QUB43" s="332"/>
      <c r="QUC43" s="332"/>
      <c r="QUD43" s="332"/>
      <c r="QUE43" s="332"/>
      <c r="QUF43" s="332"/>
      <c r="QUG43" s="332"/>
      <c r="QUH43" s="332"/>
      <c r="QUI43" s="332"/>
      <c r="QUJ43" s="332"/>
      <c r="QUK43" s="332"/>
      <c r="QUL43" s="332"/>
      <c r="QUM43" s="332"/>
      <c r="QUN43" s="332"/>
      <c r="QUO43" s="332"/>
      <c r="QUP43" s="332"/>
      <c r="QUQ43" s="332"/>
      <c r="QUR43" s="332"/>
      <c r="QUS43" s="332"/>
      <c r="QUT43" s="332"/>
      <c r="QUU43" s="332"/>
      <c r="QUV43" s="332"/>
      <c r="QUW43" s="332"/>
      <c r="QUX43" s="332"/>
      <c r="QUY43" s="332"/>
      <c r="QUZ43" s="332"/>
      <c r="QVA43" s="332"/>
      <c r="QVB43" s="332"/>
      <c r="QVC43" s="332"/>
      <c r="QVD43" s="332"/>
      <c r="QVE43" s="332"/>
      <c r="QVF43" s="332"/>
      <c r="QVG43" s="332"/>
      <c r="QVH43" s="332"/>
      <c r="QVI43" s="332"/>
      <c r="QVJ43" s="332"/>
      <c r="QVK43" s="332"/>
      <c r="QVL43" s="332"/>
      <c r="QVM43" s="332"/>
      <c r="QVN43" s="332"/>
      <c r="QVO43" s="332"/>
      <c r="QVP43" s="332"/>
      <c r="QVQ43" s="332"/>
      <c r="QVR43" s="332"/>
      <c r="QVS43" s="332"/>
      <c r="QVT43" s="332"/>
      <c r="QVU43" s="332"/>
      <c r="QVV43" s="332"/>
      <c r="QVW43" s="332"/>
      <c r="QVX43" s="332"/>
      <c r="QVY43" s="332"/>
      <c r="QVZ43" s="332"/>
      <c r="QWA43" s="332"/>
      <c r="QWB43" s="332"/>
      <c r="QWC43" s="332"/>
      <c r="QWD43" s="332"/>
      <c r="QWE43" s="332"/>
      <c r="QWF43" s="332"/>
      <c r="QWG43" s="332"/>
      <c r="QWH43" s="332"/>
      <c r="QWI43" s="332"/>
      <c r="QWJ43" s="332"/>
      <c r="QWK43" s="332"/>
      <c r="QWL43" s="332"/>
      <c r="QWM43" s="332"/>
      <c r="QWN43" s="332"/>
      <c r="QWO43" s="332"/>
      <c r="QWP43" s="332"/>
      <c r="QWQ43" s="332"/>
      <c r="QWR43" s="332"/>
      <c r="QWS43" s="332"/>
      <c r="QWT43" s="332"/>
      <c r="QWU43" s="332"/>
      <c r="QWV43" s="332"/>
      <c r="QWW43" s="332"/>
      <c r="QWX43" s="332"/>
      <c r="QWY43" s="332"/>
      <c r="QWZ43" s="332"/>
      <c r="QXA43" s="332"/>
      <c r="QXB43" s="332"/>
      <c r="QXC43" s="332"/>
      <c r="QXD43" s="332"/>
      <c r="QXE43" s="332"/>
      <c r="QXF43" s="332"/>
      <c r="QXG43" s="332"/>
      <c r="QXH43" s="332"/>
      <c r="QXI43" s="332"/>
      <c r="QXJ43" s="332"/>
      <c r="QXK43" s="332"/>
      <c r="QXL43" s="332"/>
      <c r="QXM43" s="332"/>
      <c r="QXN43" s="332"/>
      <c r="QXO43" s="332"/>
      <c r="QXP43" s="332"/>
      <c r="QXQ43" s="332"/>
      <c r="QXR43" s="332"/>
      <c r="QXS43" s="332"/>
      <c r="QXT43" s="332"/>
      <c r="QXU43" s="332"/>
      <c r="QXV43" s="332"/>
      <c r="QXW43" s="332"/>
      <c r="QXX43" s="332"/>
      <c r="QXY43" s="332"/>
      <c r="QXZ43" s="332"/>
      <c r="QYA43" s="332"/>
      <c r="QYB43" s="332"/>
      <c r="QYC43" s="332"/>
      <c r="QYD43" s="332"/>
      <c r="QYE43" s="332"/>
      <c r="QYF43" s="332"/>
      <c r="QYG43" s="332"/>
      <c r="QYH43" s="332"/>
      <c r="QYI43" s="332"/>
      <c r="QYJ43" s="332"/>
      <c r="QYK43" s="332"/>
      <c r="QYL43" s="332"/>
      <c r="QYM43" s="332"/>
      <c r="QYN43" s="332"/>
      <c r="QYO43" s="332"/>
      <c r="QYP43" s="332"/>
      <c r="QYQ43" s="332"/>
      <c r="QYR43" s="332"/>
      <c r="QYS43" s="332"/>
      <c r="QYT43" s="332"/>
      <c r="QYU43" s="332"/>
      <c r="QYV43" s="332"/>
      <c r="QYW43" s="332"/>
      <c r="QYX43" s="332"/>
      <c r="QYY43" s="332"/>
      <c r="QYZ43" s="332"/>
      <c r="QZA43" s="332"/>
      <c r="QZB43" s="332"/>
      <c r="QZC43" s="332"/>
      <c r="QZD43" s="332"/>
      <c r="QZE43" s="332"/>
      <c r="QZF43" s="332"/>
      <c r="QZG43" s="332"/>
      <c r="QZH43" s="332"/>
      <c r="QZI43" s="332"/>
      <c r="QZJ43" s="332"/>
      <c r="QZK43" s="332"/>
      <c r="QZL43" s="332"/>
      <c r="QZM43" s="332"/>
      <c r="QZN43" s="332"/>
      <c r="QZO43" s="332"/>
      <c r="QZP43" s="332"/>
      <c r="QZQ43" s="332"/>
      <c r="QZR43" s="332"/>
      <c r="QZS43" s="332"/>
      <c r="QZT43" s="332"/>
      <c r="QZU43" s="332"/>
      <c r="QZV43" s="332"/>
      <c r="QZW43" s="332"/>
      <c r="QZX43" s="332"/>
      <c r="QZY43" s="332"/>
      <c r="QZZ43" s="332"/>
      <c r="RAA43" s="332"/>
      <c r="RAB43" s="332"/>
      <c r="RAC43" s="332"/>
      <c r="RAD43" s="332"/>
      <c r="RAE43" s="332"/>
      <c r="RAF43" s="332"/>
      <c r="RAG43" s="332"/>
      <c r="RAH43" s="332"/>
      <c r="RAI43" s="332"/>
      <c r="RAJ43" s="332"/>
      <c r="RAK43" s="332"/>
      <c r="RAL43" s="332"/>
      <c r="RAM43" s="332"/>
      <c r="RAN43" s="332"/>
      <c r="RAO43" s="332"/>
      <c r="RAP43" s="332"/>
      <c r="RAQ43" s="332"/>
      <c r="RAR43" s="332"/>
      <c r="RAS43" s="332"/>
      <c r="RAT43" s="332"/>
      <c r="RAU43" s="332"/>
      <c r="RAV43" s="332"/>
      <c r="RAW43" s="332"/>
      <c r="RAX43" s="332"/>
      <c r="RAY43" s="332"/>
      <c r="RAZ43" s="332"/>
      <c r="RBA43" s="332"/>
      <c r="RBB43" s="332"/>
      <c r="RBC43" s="332"/>
      <c r="RBD43" s="332"/>
      <c r="RBE43" s="332"/>
      <c r="RBF43" s="332"/>
      <c r="RBG43" s="332"/>
      <c r="RBH43" s="332"/>
      <c r="RBI43" s="332"/>
      <c r="RBJ43" s="332"/>
      <c r="RBK43" s="332"/>
      <c r="RBL43" s="332"/>
      <c r="RBM43" s="332"/>
      <c r="RBN43" s="332"/>
      <c r="RBO43" s="332"/>
      <c r="RBP43" s="332"/>
      <c r="RBQ43" s="332"/>
      <c r="RBR43" s="332"/>
      <c r="RBS43" s="332"/>
      <c r="RBT43" s="332"/>
      <c r="RBU43" s="332"/>
      <c r="RBV43" s="332"/>
      <c r="RBW43" s="332"/>
      <c r="RBX43" s="332"/>
      <c r="RBY43" s="332"/>
      <c r="RBZ43" s="332"/>
      <c r="RCA43" s="332"/>
      <c r="RCB43" s="332"/>
      <c r="RCC43" s="332"/>
      <c r="RCD43" s="332"/>
      <c r="RCE43" s="332"/>
      <c r="RCF43" s="332"/>
      <c r="RCG43" s="332"/>
      <c r="RCH43" s="332"/>
      <c r="RCI43" s="332"/>
      <c r="RCJ43" s="332"/>
      <c r="RCK43" s="332"/>
      <c r="RCL43" s="332"/>
      <c r="RCM43" s="332"/>
      <c r="RCN43" s="332"/>
      <c r="RCO43" s="332"/>
      <c r="RCP43" s="332"/>
      <c r="RCQ43" s="332"/>
      <c r="RCR43" s="332"/>
      <c r="RCS43" s="332"/>
      <c r="RCT43" s="332"/>
      <c r="RCU43" s="332"/>
      <c r="RCV43" s="332"/>
      <c r="RCW43" s="332"/>
      <c r="RCX43" s="332"/>
      <c r="RCY43" s="332"/>
      <c r="RCZ43" s="332"/>
      <c r="RDA43" s="332"/>
      <c r="RDB43" s="332"/>
      <c r="RDC43" s="332"/>
      <c r="RDD43" s="332"/>
      <c r="RDE43" s="332"/>
      <c r="RDF43" s="332"/>
      <c r="RDG43" s="332"/>
      <c r="RDH43" s="332"/>
      <c r="RDI43" s="332"/>
      <c r="RDJ43" s="332"/>
      <c r="RDK43" s="332"/>
      <c r="RDL43" s="332"/>
      <c r="RDM43" s="332"/>
      <c r="RDN43" s="332"/>
      <c r="RDO43" s="332"/>
      <c r="RDP43" s="332"/>
      <c r="RDQ43" s="332"/>
      <c r="RDR43" s="332"/>
      <c r="RDS43" s="332"/>
      <c r="RDT43" s="332"/>
      <c r="RDU43" s="332"/>
      <c r="RDV43" s="332"/>
      <c r="RDW43" s="332"/>
      <c r="RDX43" s="332"/>
      <c r="RDY43" s="332"/>
      <c r="RDZ43" s="332"/>
      <c r="REA43" s="332"/>
      <c r="REB43" s="332"/>
      <c r="REC43" s="332"/>
      <c r="RED43" s="332"/>
      <c r="REE43" s="332"/>
      <c r="REF43" s="332"/>
      <c r="REG43" s="332"/>
      <c r="REH43" s="332"/>
      <c r="REI43" s="332"/>
      <c r="REJ43" s="332"/>
      <c r="REK43" s="332"/>
      <c r="REL43" s="332"/>
      <c r="REM43" s="332"/>
      <c r="REN43" s="332"/>
      <c r="REO43" s="332"/>
      <c r="REP43" s="332"/>
      <c r="REQ43" s="332"/>
      <c r="RER43" s="332"/>
      <c r="RES43" s="332"/>
      <c r="RET43" s="332"/>
      <c r="REU43" s="332"/>
      <c r="REV43" s="332"/>
      <c r="REW43" s="332"/>
      <c r="REX43" s="332"/>
      <c r="REY43" s="332"/>
      <c r="REZ43" s="332"/>
      <c r="RFA43" s="332"/>
      <c r="RFB43" s="332"/>
      <c r="RFC43" s="332"/>
      <c r="RFD43" s="332"/>
      <c r="RFE43" s="332"/>
      <c r="RFF43" s="332"/>
      <c r="RFG43" s="332"/>
      <c r="RFH43" s="332"/>
      <c r="RFI43" s="332"/>
      <c r="RFJ43" s="332"/>
      <c r="RFK43" s="332"/>
      <c r="RFL43" s="332"/>
      <c r="RFM43" s="332"/>
      <c r="RFN43" s="332"/>
      <c r="RFO43" s="332"/>
      <c r="RFP43" s="332"/>
      <c r="RFQ43" s="332"/>
      <c r="RFR43" s="332"/>
      <c r="RFS43" s="332"/>
      <c r="RFT43" s="332"/>
      <c r="RFU43" s="332"/>
      <c r="RFV43" s="332"/>
      <c r="RFW43" s="332"/>
      <c r="RFX43" s="332"/>
      <c r="RFY43" s="332"/>
      <c r="RFZ43" s="332"/>
      <c r="RGA43" s="332"/>
      <c r="RGB43" s="332"/>
      <c r="RGC43" s="332"/>
      <c r="RGD43" s="332"/>
      <c r="RGE43" s="332"/>
      <c r="RGF43" s="332"/>
      <c r="RGG43" s="332"/>
      <c r="RGH43" s="332"/>
      <c r="RGI43" s="332"/>
      <c r="RGJ43" s="332"/>
      <c r="RGK43" s="332"/>
      <c r="RGL43" s="332"/>
      <c r="RGM43" s="332"/>
      <c r="RGN43" s="332"/>
      <c r="RGO43" s="332"/>
      <c r="RGP43" s="332"/>
      <c r="RGQ43" s="332"/>
      <c r="RGR43" s="332"/>
      <c r="RGS43" s="332"/>
      <c r="RGT43" s="332"/>
      <c r="RGU43" s="332"/>
      <c r="RGV43" s="332"/>
      <c r="RGW43" s="332"/>
      <c r="RGX43" s="332"/>
      <c r="RGY43" s="332"/>
      <c r="RGZ43" s="332"/>
      <c r="RHA43" s="332"/>
      <c r="RHB43" s="332"/>
      <c r="RHC43" s="332"/>
      <c r="RHD43" s="332"/>
      <c r="RHE43" s="332"/>
      <c r="RHF43" s="332"/>
      <c r="RHG43" s="332"/>
      <c r="RHH43" s="332"/>
      <c r="RHI43" s="332"/>
      <c r="RHJ43" s="332"/>
      <c r="RHK43" s="332"/>
      <c r="RHL43" s="332"/>
      <c r="RHM43" s="332"/>
      <c r="RHN43" s="332"/>
      <c r="RHO43" s="332"/>
      <c r="RHP43" s="332"/>
      <c r="RHQ43" s="332"/>
      <c r="RHR43" s="332"/>
      <c r="RHS43" s="332"/>
      <c r="RHT43" s="332"/>
      <c r="RHU43" s="332"/>
      <c r="RHV43" s="332"/>
      <c r="RHW43" s="332"/>
      <c r="RHX43" s="332"/>
      <c r="RHY43" s="332"/>
      <c r="RHZ43" s="332"/>
      <c r="RIA43" s="332"/>
      <c r="RIB43" s="332"/>
      <c r="RIC43" s="332"/>
      <c r="RID43" s="332"/>
      <c r="RIE43" s="332"/>
      <c r="RIF43" s="332"/>
      <c r="RIG43" s="332"/>
      <c r="RIH43" s="332"/>
      <c r="RII43" s="332"/>
      <c r="RIJ43" s="332"/>
      <c r="RIK43" s="332"/>
      <c r="RIL43" s="332"/>
      <c r="RIM43" s="332"/>
      <c r="RIN43" s="332"/>
      <c r="RIO43" s="332"/>
      <c r="RIP43" s="332"/>
      <c r="RIQ43" s="332"/>
      <c r="RIR43" s="332"/>
      <c r="RIS43" s="332"/>
      <c r="RIT43" s="332"/>
      <c r="RIU43" s="332"/>
      <c r="RIV43" s="332"/>
      <c r="RIW43" s="332"/>
      <c r="RIX43" s="332"/>
      <c r="RIY43" s="332"/>
      <c r="RIZ43" s="332"/>
      <c r="RJA43" s="332"/>
      <c r="RJB43" s="332"/>
      <c r="RJC43" s="332"/>
      <c r="RJD43" s="332"/>
      <c r="RJE43" s="332"/>
      <c r="RJF43" s="332"/>
      <c r="RJG43" s="332"/>
      <c r="RJH43" s="332"/>
      <c r="RJI43" s="332"/>
      <c r="RJJ43" s="332"/>
      <c r="RJK43" s="332"/>
      <c r="RJL43" s="332"/>
      <c r="RJM43" s="332"/>
      <c r="RJN43" s="332"/>
      <c r="RJO43" s="332"/>
      <c r="RJP43" s="332"/>
      <c r="RJQ43" s="332"/>
      <c r="RJR43" s="332"/>
      <c r="RJS43" s="332"/>
      <c r="RJT43" s="332"/>
      <c r="RJU43" s="332"/>
      <c r="RJV43" s="332"/>
      <c r="RJW43" s="332"/>
      <c r="RJX43" s="332"/>
      <c r="RJY43" s="332"/>
      <c r="RJZ43" s="332"/>
      <c r="RKA43" s="332"/>
      <c r="RKB43" s="332"/>
      <c r="RKC43" s="332"/>
      <c r="RKD43" s="332"/>
      <c r="RKE43" s="332"/>
      <c r="RKF43" s="332"/>
      <c r="RKG43" s="332"/>
      <c r="RKH43" s="332"/>
      <c r="RKI43" s="332"/>
      <c r="RKJ43" s="332"/>
      <c r="RKK43" s="332"/>
      <c r="RKL43" s="332"/>
      <c r="RKM43" s="332"/>
      <c r="RKN43" s="332"/>
      <c r="RKO43" s="332"/>
      <c r="RKP43" s="332"/>
      <c r="RKQ43" s="332"/>
      <c r="RKR43" s="332"/>
      <c r="RKS43" s="332"/>
      <c r="RKT43" s="332"/>
      <c r="RKU43" s="332"/>
      <c r="RKV43" s="332"/>
      <c r="RKW43" s="332"/>
      <c r="RKX43" s="332"/>
      <c r="RKY43" s="332"/>
      <c r="RKZ43" s="332"/>
      <c r="RLA43" s="332"/>
      <c r="RLB43" s="332"/>
      <c r="RLC43" s="332"/>
      <c r="RLD43" s="332"/>
      <c r="RLE43" s="332"/>
      <c r="RLF43" s="332"/>
      <c r="RLG43" s="332"/>
      <c r="RLH43" s="332"/>
      <c r="RLI43" s="332"/>
      <c r="RLJ43" s="332"/>
      <c r="RLK43" s="332"/>
      <c r="RLL43" s="332"/>
      <c r="RLM43" s="332"/>
      <c r="RLN43" s="332"/>
      <c r="RLO43" s="332"/>
      <c r="RLP43" s="332"/>
      <c r="RLQ43" s="332"/>
      <c r="RLR43" s="332"/>
      <c r="RLS43" s="332"/>
      <c r="RLT43" s="332"/>
      <c r="RLU43" s="332"/>
      <c r="RLV43" s="332"/>
      <c r="RLW43" s="332"/>
      <c r="RLX43" s="332"/>
      <c r="RLY43" s="332"/>
      <c r="RLZ43" s="332"/>
      <c r="RMA43" s="332"/>
      <c r="RMB43" s="332"/>
      <c r="RMC43" s="332"/>
      <c r="RMD43" s="332"/>
      <c r="RME43" s="332"/>
      <c r="RMF43" s="332"/>
      <c r="RMG43" s="332"/>
      <c r="RMH43" s="332"/>
      <c r="RMI43" s="332"/>
      <c r="RMJ43" s="332"/>
      <c r="RMK43" s="332"/>
      <c r="RML43" s="332"/>
      <c r="RMM43" s="332"/>
      <c r="RMN43" s="332"/>
      <c r="RMO43" s="332"/>
      <c r="RMP43" s="332"/>
      <c r="RMQ43" s="332"/>
      <c r="RMR43" s="332"/>
      <c r="RMS43" s="332"/>
      <c r="RMT43" s="332"/>
      <c r="RMU43" s="332"/>
      <c r="RMV43" s="332"/>
      <c r="RMW43" s="332"/>
      <c r="RMX43" s="332"/>
      <c r="RMY43" s="332"/>
      <c r="RMZ43" s="332"/>
      <c r="RNA43" s="332"/>
      <c r="RNB43" s="332"/>
      <c r="RNC43" s="332"/>
      <c r="RND43" s="332"/>
      <c r="RNE43" s="332"/>
      <c r="RNF43" s="332"/>
      <c r="RNG43" s="332"/>
      <c r="RNH43" s="332"/>
      <c r="RNI43" s="332"/>
      <c r="RNJ43" s="332"/>
      <c r="RNK43" s="332"/>
      <c r="RNL43" s="332"/>
      <c r="RNM43" s="332"/>
      <c r="RNN43" s="332"/>
      <c r="RNO43" s="332"/>
      <c r="RNP43" s="332"/>
      <c r="RNQ43" s="332"/>
      <c r="RNR43" s="332"/>
      <c r="RNS43" s="332"/>
      <c r="RNT43" s="332"/>
      <c r="RNU43" s="332"/>
      <c r="RNV43" s="332"/>
      <c r="RNW43" s="332"/>
      <c r="RNX43" s="332"/>
      <c r="RNY43" s="332"/>
      <c r="RNZ43" s="332"/>
      <c r="ROA43" s="332"/>
      <c r="ROB43" s="332"/>
      <c r="ROC43" s="332"/>
      <c r="ROD43" s="332"/>
      <c r="ROE43" s="332"/>
      <c r="ROF43" s="332"/>
      <c r="ROG43" s="332"/>
      <c r="ROH43" s="332"/>
      <c r="ROI43" s="332"/>
      <c r="ROJ43" s="332"/>
      <c r="ROK43" s="332"/>
      <c r="ROL43" s="332"/>
      <c r="ROM43" s="332"/>
      <c r="RON43" s="332"/>
      <c r="ROO43" s="332"/>
      <c r="ROP43" s="332"/>
      <c r="ROQ43" s="332"/>
      <c r="ROR43" s="332"/>
      <c r="ROS43" s="332"/>
      <c r="ROT43" s="332"/>
      <c r="ROU43" s="332"/>
      <c r="ROV43" s="332"/>
      <c r="ROW43" s="332"/>
      <c r="ROX43" s="332"/>
      <c r="ROY43" s="332"/>
      <c r="ROZ43" s="332"/>
      <c r="RPA43" s="332"/>
      <c r="RPB43" s="332"/>
      <c r="RPC43" s="332"/>
      <c r="RPD43" s="332"/>
      <c r="RPE43" s="332"/>
      <c r="RPF43" s="332"/>
      <c r="RPG43" s="332"/>
      <c r="RPH43" s="332"/>
      <c r="RPI43" s="332"/>
      <c r="RPJ43" s="332"/>
      <c r="RPK43" s="332"/>
      <c r="RPL43" s="332"/>
      <c r="RPM43" s="332"/>
      <c r="RPN43" s="332"/>
      <c r="RPO43" s="332"/>
      <c r="RPP43" s="332"/>
      <c r="RPQ43" s="332"/>
      <c r="RPR43" s="332"/>
      <c r="RPS43" s="332"/>
      <c r="RPT43" s="332"/>
      <c r="RPU43" s="332"/>
      <c r="RPV43" s="332"/>
      <c r="RPW43" s="332"/>
      <c r="RPX43" s="332"/>
      <c r="RPY43" s="332"/>
      <c r="RPZ43" s="332"/>
      <c r="RQA43" s="332"/>
      <c r="RQB43" s="332"/>
      <c r="RQC43" s="332"/>
      <c r="RQD43" s="332"/>
      <c r="RQE43" s="332"/>
      <c r="RQF43" s="332"/>
      <c r="RQG43" s="332"/>
      <c r="RQH43" s="332"/>
      <c r="RQI43" s="332"/>
      <c r="RQJ43" s="332"/>
      <c r="RQK43" s="332"/>
      <c r="RQL43" s="332"/>
      <c r="RQM43" s="332"/>
      <c r="RQN43" s="332"/>
      <c r="RQO43" s="332"/>
      <c r="RQP43" s="332"/>
      <c r="RQQ43" s="332"/>
      <c r="RQR43" s="332"/>
      <c r="RQS43" s="332"/>
      <c r="RQT43" s="332"/>
      <c r="RQU43" s="332"/>
      <c r="RQV43" s="332"/>
      <c r="RQW43" s="332"/>
      <c r="RQX43" s="332"/>
      <c r="RQY43" s="332"/>
      <c r="RQZ43" s="332"/>
      <c r="RRA43" s="332"/>
      <c r="RRB43" s="332"/>
      <c r="RRC43" s="332"/>
      <c r="RRD43" s="332"/>
      <c r="RRE43" s="332"/>
      <c r="RRF43" s="332"/>
      <c r="RRG43" s="332"/>
      <c r="RRH43" s="332"/>
      <c r="RRI43" s="332"/>
      <c r="RRJ43" s="332"/>
      <c r="RRK43" s="332"/>
      <c r="RRL43" s="332"/>
      <c r="RRM43" s="332"/>
      <c r="RRN43" s="332"/>
      <c r="RRO43" s="332"/>
      <c r="RRP43" s="332"/>
      <c r="RRQ43" s="332"/>
      <c r="RRR43" s="332"/>
      <c r="RRS43" s="332"/>
      <c r="RRT43" s="332"/>
      <c r="RRU43" s="332"/>
      <c r="RRV43" s="332"/>
      <c r="RRW43" s="332"/>
      <c r="RRX43" s="332"/>
      <c r="RRY43" s="332"/>
      <c r="RRZ43" s="332"/>
      <c r="RSA43" s="332"/>
      <c r="RSB43" s="332"/>
      <c r="RSC43" s="332"/>
      <c r="RSD43" s="332"/>
      <c r="RSE43" s="332"/>
      <c r="RSF43" s="332"/>
      <c r="RSG43" s="332"/>
      <c r="RSH43" s="332"/>
      <c r="RSI43" s="332"/>
      <c r="RSJ43" s="332"/>
      <c r="RSK43" s="332"/>
      <c r="RSL43" s="332"/>
      <c r="RSM43" s="332"/>
      <c r="RSN43" s="332"/>
      <c r="RSO43" s="332"/>
      <c r="RSP43" s="332"/>
      <c r="RSQ43" s="332"/>
      <c r="RSR43" s="332"/>
      <c r="RSS43" s="332"/>
      <c r="RST43" s="332"/>
      <c r="RSU43" s="332"/>
      <c r="RSV43" s="332"/>
      <c r="RSW43" s="332"/>
      <c r="RSX43" s="332"/>
      <c r="RSY43" s="332"/>
      <c r="RSZ43" s="332"/>
      <c r="RTA43" s="332"/>
      <c r="RTB43" s="332"/>
      <c r="RTC43" s="332"/>
      <c r="RTD43" s="332"/>
      <c r="RTE43" s="332"/>
      <c r="RTF43" s="332"/>
      <c r="RTG43" s="332"/>
      <c r="RTH43" s="332"/>
      <c r="RTI43" s="332"/>
      <c r="RTJ43" s="332"/>
      <c r="RTK43" s="332"/>
      <c r="RTL43" s="332"/>
      <c r="RTM43" s="332"/>
      <c r="RTN43" s="332"/>
      <c r="RTO43" s="332"/>
      <c r="RTP43" s="332"/>
      <c r="RTQ43" s="332"/>
      <c r="RTR43" s="332"/>
      <c r="RTS43" s="332"/>
      <c r="RTT43" s="332"/>
      <c r="RTU43" s="332"/>
      <c r="RTV43" s="332"/>
      <c r="RTW43" s="332"/>
      <c r="RTX43" s="332"/>
      <c r="RTY43" s="332"/>
      <c r="RTZ43" s="332"/>
      <c r="RUA43" s="332"/>
      <c r="RUB43" s="332"/>
      <c r="RUC43" s="332"/>
      <c r="RUD43" s="332"/>
      <c r="RUE43" s="332"/>
      <c r="RUF43" s="332"/>
      <c r="RUG43" s="332"/>
      <c r="RUH43" s="332"/>
      <c r="RUI43" s="332"/>
      <c r="RUJ43" s="332"/>
      <c r="RUK43" s="332"/>
      <c r="RUL43" s="332"/>
      <c r="RUM43" s="332"/>
      <c r="RUN43" s="332"/>
      <c r="RUO43" s="332"/>
      <c r="RUP43" s="332"/>
      <c r="RUQ43" s="332"/>
      <c r="RUR43" s="332"/>
      <c r="RUS43" s="332"/>
      <c r="RUT43" s="332"/>
      <c r="RUU43" s="332"/>
      <c r="RUV43" s="332"/>
      <c r="RUW43" s="332"/>
      <c r="RUX43" s="332"/>
      <c r="RUY43" s="332"/>
      <c r="RUZ43" s="332"/>
      <c r="RVA43" s="332"/>
      <c r="RVB43" s="332"/>
      <c r="RVC43" s="332"/>
      <c r="RVD43" s="332"/>
      <c r="RVE43" s="332"/>
      <c r="RVF43" s="332"/>
      <c r="RVG43" s="332"/>
      <c r="RVH43" s="332"/>
      <c r="RVI43" s="332"/>
      <c r="RVJ43" s="332"/>
      <c r="RVK43" s="332"/>
      <c r="RVL43" s="332"/>
      <c r="RVM43" s="332"/>
      <c r="RVN43" s="332"/>
      <c r="RVO43" s="332"/>
      <c r="RVP43" s="332"/>
      <c r="RVQ43" s="332"/>
      <c r="RVR43" s="332"/>
      <c r="RVS43" s="332"/>
      <c r="RVT43" s="332"/>
      <c r="RVU43" s="332"/>
      <c r="RVV43" s="332"/>
      <c r="RVW43" s="332"/>
      <c r="RVX43" s="332"/>
      <c r="RVY43" s="332"/>
      <c r="RVZ43" s="332"/>
      <c r="RWA43" s="332"/>
      <c r="RWB43" s="332"/>
      <c r="RWC43" s="332"/>
      <c r="RWD43" s="332"/>
      <c r="RWE43" s="332"/>
      <c r="RWF43" s="332"/>
      <c r="RWG43" s="332"/>
      <c r="RWH43" s="332"/>
      <c r="RWI43" s="332"/>
      <c r="RWJ43" s="332"/>
      <c r="RWK43" s="332"/>
      <c r="RWL43" s="332"/>
      <c r="RWM43" s="332"/>
      <c r="RWN43" s="332"/>
      <c r="RWO43" s="332"/>
      <c r="RWP43" s="332"/>
      <c r="RWQ43" s="332"/>
      <c r="RWR43" s="332"/>
      <c r="RWS43" s="332"/>
      <c r="RWT43" s="332"/>
      <c r="RWU43" s="332"/>
      <c r="RWV43" s="332"/>
      <c r="RWW43" s="332"/>
      <c r="RWX43" s="332"/>
      <c r="RWY43" s="332"/>
      <c r="RWZ43" s="332"/>
      <c r="RXA43" s="332"/>
      <c r="RXB43" s="332"/>
      <c r="RXC43" s="332"/>
      <c r="RXD43" s="332"/>
      <c r="RXE43" s="332"/>
      <c r="RXF43" s="332"/>
      <c r="RXG43" s="332"/>
      <c r="RXH43" s="332"/>
      <c r="RXI43" s="332"/>
      <c r="RXJ43" s="332"/>
      <c r="RXK43" s="332"/>
      <c r="RXL43" s="332"/>
      <c r="RXM43" s="332"/>
      <c r="RXN43" s="332"/>
      <c r="RXO43" s="332"/>
      <c r="RXP43" s="332"/>
      <c r="RXQ43" s="332"/>
      <c r="RXR43" s="332"/>
      <c r="RXS43" s="332"/>
      <c r="RXT43" s="332"/>
      <c r="RXU43" s="332"/>
      <c r="RXV43" s="332"/>
      <c r="RXW43" s="332"/>
      <c r="RXX43" s="332"/>
      <c r="RXY43" s="332"/>
      <c r="RXZ43" s="332"/>
      <c r="RYA43" s="332"/>
      <c r="RYB43" s="332"/>
      <c r="RYC43" s="332"/>
      <c r="RYD43" s="332"/>
      <c r="RYE43" s="332"/>
      <c r="RYF43" s="332"/>
      <c r="RYG43" s="332"/>
      <c r="RYH43" s="332"/>
      <c r="RYI43" s="332"/>
      <c r="RYJ43" s="332"/>
      <c r="RYK43" s="332"/>
      <c r="RYL43" s="332"/>
      <c r="RYM43" s="332"/>
      <c r="RYN43" s="332"/>
      <c r="RYO43" s="332"/>
      <c r="RYP43" s="332"/>
      <c r="RYQ43" s="332"/>
      <c r="RYR43" s="332"/>
      <c r="RYS43" s="332"/>
      <c r="RYT43" s="332"/>
      <c r="RYU43" s="332"/>
      <c r="RYV43" s="332"/>
      <c r="RYW43" s="332"/>
      <c r="RYX43" s="332"/>
      <c r="RYY43" s="332"/>
      <c r="RYZ43" s="332"/>
      <c r="RZA43" s="332"/>
      <c r="RZB43" s="332"/>
      <c r="RZC43" s="332"/>
      <c r="RZD43" s="332"/>
      <c r="RZE43" s="332"/>
      <c r="RZF43" s="332"/>
      <c r="RZG43" s="332"/>
      <c r="RZH43" s="332"/>
      <c r="RZI43" s="332"/>
      <c r="RZJ43" s="332"/>
      <c r="RZK43" s="332"/>
      <c r="RZL43" s="332"/>
      <c r="RZM43" s="332"/>
      <c r="RZN43" s="332"/>
      <c r="RZO43" s="332"/>
      <c r="RZP43" s="332"/>
      <c r="RZQ43" s="332"/>
      <c r="RZR43" s="332"/>
      <c r="RZS43" s="332"/>
      <c r="RZT43" s="332"/>
      <c r="RZU43" s="332"/>
      <c r="RZV43" s="332"/>
      <c r="RZW43" s="332"/>
      <c r="RZX43" s="332"/>
      <c r="RZY43" s="332"/>
      <c r="RZZ43" s="332"/>
      <c r="SAA43" s="332"/>
      <c r="SAB43" s="332"/>
      <c r="SAC43" s="332"/>
      <c r="SAD43" s="332"/>
      <c r="SAE43" s="332"/>
      <c r="SAF43" s="332"/>
      <c r="SAG43" s="332"/>
      <c r="SAH43" s="332"/>
      <c r="SAI43" s="332"/>
      <c r="SAJ43" s="332"/>
      <c r="SAK43" s="332"/>
      <c r="SAL43" s="332"/>
      <c r="SAM43" s="332"/>
      <c r="SAN43" s="332"/>
      <c r="SAO43" s="332"/>
      <c r="SAP43" s="332"/>
      <c r="SAQ43" s="332"/>
      <c r="SAR43" s="332"/>
      <c r="SAS43" s="332"/>
      <c r="SAT43" s="332"/>
      <c r="SAU43" s="332"/>
      <c r="SAV43" s="332"/>
      <c r="SAW43" s="332"/>
      <c r="SAX43" s="332"/>
      <c r="SAY43" s="332"/>
      <c r="SAZ43" s="332"/>
      <c r="SBA43" s="332"/>
      <c r="SBB43" s="332"/>
      <c r="SBC43" s="332"/>
      <c r="SBD43" s="332"/>
      <c r="SBE43" s="332"/>
      <c r="SBF43" s="332"/>
      <c r="SBG43" s="332"/>
      <c r="SBH43" s="332"/>
      <c r="SBI43" s="332"/>
      <c r="SBJ43" s="332"/>
      <c r="SBK43" s="332"/>
      <c r="SBL43" s="332"/>
      <c r="SBM43" s="332"/>
      <c r="SBN43" s="332"/>
      <c r="SBO43" s="332"/>
      <c r="SBP43" s="332"/>
      <c r="SBQ43" s="332"/>
      <c r="SBR43" s="332"/>
      <c r="SBS43" s="332"/>
      <c r="SBT43" s="332"/>
      <c r="SBU43" s="332"/>
      <c r="SBV43" s="332"/>
      <c r="SBW43" s="332"/>
      <c r="SBX43" s="332"/>
      <c r="SBY43" s="332"/>
      <c r="SBZ43" s="332"/>
      <c r="SCA43" s="332"/>
      <c r="SCB43" s="332"/>
      <c r="SCC43" s="332"/>
      <c r="SCD43" s="332"/>
      <c r="SCE43" s="332"/>
      <c r="SCF43" s="332"/>
      <c r="SCG43" s="332"/>
      <c r="SCH43" s="332"/>
      <c r="SCI43" s="332"/>
      <c r="SCJ43" s="332"/>
      <c r="SCK43" s="332"/>
      <c r="SCL43" s="332"/>
      <c r="SCM43" s="332"/>
      <c r="SCN43" s="332"/>
      <c r="SCO43" s="332"/>
      <c r="SCP43" s="332"/>
      <c r="SCQ43" s="332"/>
      <c r="SCR43" s="332"/>
      <c r="SCS43" s="332"/>
      <c r="SCT43" s="332"/>
      <c r="SCU43" s="332"/>
      <c r="SCV43" s="332"/>
      <c r="SCW43" s="332"/>
      <c r="SCX43" s="332"/>
      <c r="SCY43" s="332"/>
      <c r="SCZ43" s="332"/>
      <c r="SDA43" s="332"/>
      <c r="SDB43" s="332"/>
      <c r="SDC43" s="332"/>
      <c r="SDD43" s="332"/>
      <c r="SDE43" s="332"/>
      <c r="SDF43" s="332"/>
      <c r="SDG43" s="332"/>
      <c r="SDH43" s="332"/>
      <c r="SDI43" s="332"/>
      <c r="SDJ43" s="332"/>
      <c r="SDK43" s="332"/>
      <c r="SDL43" s="332"/>
      <c r="SDM43" s="332"/>
      <c r="SDN43" s="332"/>
      <c r="SDO43" s="332"/>
      <c r="SDP43" s="332"/>
      <c r="SDQ43" s="332"/>
      <c r="SDR43" s="332"/>
      <c r="SDS43" s="332"/>
      <c r="SDT43" s="332"/>
      <c r="SDU43" s="332"/>
      <c r="SDV43" s="332"/>
      <c r="SDW43" s="332"/>
      <c r="SDX43" s="332"/>
      <c r="SDY43" s="332"/>
      <c r="SDZ43" s="332"/>
      <c r="SEA43" s="332"/>
      <c r="SEB43" s="332"/>
      <c r="SEC43" s="332"/>
      <c r="SED43" s="332"/>
      <c r="SEE43" s="332"/>
      <c r="SEF43" s="332"/>
      <c r="SEG43" s="332"/>
      <c r="SEH43" s="332"/>
      <c r="SEI43" s="332"/>
      <c r="SEJ43" s="332"/>
      <c r="SEK43" s="332"/>
      <c r="SEL43" s="332"/>
      <c r="SEM43" s="332"/>
      <c r="SEN43" s="332"/>
      <c r="SEO43" s="332"/>
      <c r="SEP43" s="332"/>
      <c r="SEQ43" s="332"/>
      <c r="SER43" s="332"/>
      <c r="SES43" s="332"/>
      <c r="SET43" s="332"/>
      <c r="SEU43" s="332"/>
      <c r="SEV43" s="332"/>
      <c r="SEW43" s="332"/>
      <c r="SEX43" s="332"/>
      <c r="SEY43" s="332"/>
      <c r="SEZ43" s="332"/>
      <c r="SFA43" s="332"/>
      <c r="SFB43" s="332"/>
      <c r="SFC43" s="332"/>
      <c r="SFD43" s="332"/>
      <c r="SFE43" s="332"/>
      <c r="SFF43" s="332"/>
      <c r="SFG43" s="332"/>
      <c r="SFH43" s="332"/>
      <c r="SFI43" s="332"/>
      <c r="SFJ43" s="332"/>
      <c r="SFK43" s="332"/>
      <c r="SFL43" s="332"/>
      <c r="SFM43" s="332"/>
      <c r="SFN43" s="332"/>
      <c r="SFO43" s="332"/>
      <c r="SFP43" s="332"/>
      <c r="SFQ43" s="332"/>
      <c r="SFR43" s="332"/>
      <c r="SFS43" s="332"/>
      <c r="SFT43" s="332"/>
      <c r="SFU43" s="332"/>
      <c r="SFV43" s="332"/>
      <c r="SFW43" s="332"/>
      <c r="SFX43" s="332"/>
      <c r="SFY43" s="332"/>
      <c r="SFZ43" s="332"/>
      <c r="SGA43" s="332"/>
      <c r="SGB43" s="332"/>
      <c r="SGC43" s="332"/>
      <c r="SGD43" s="332"/>
      <c r="SGE43" s="332"/>
      <c r="SGF43" s="332"/>
      <c r="SGG43" s="332"/>
      <c r="SGH43" s="332"/>
      <c r="SGI43" s="332"/>
      <c r="SGJ43" s="332"/>
      <c r="SGK43" s="332"/>
      <c r="SGL43" s="332"/>
      <c r="SGM43" s="332"/>
      <c r="SGN43" s="332"/>
      <c r="SGO43" s="332"/>
      <c r="SGP43" s="332"/>
      <c r="SGQ43" s="332"/>
      <c r="SGR43" s="332"/>
      <c r="SGS43" s="332"/>
      <c r="SGT43" s="332"/>
      <c r="SGU43" s="332"/>
      <c r="SGV43" s="332"/>
      <c r="SGW43" s="332"/>
      <c r="SGX43" s="332"/>
      <c r="SGY43" s="332"/>
      <c r="SGZ43" s="332"/>
      <c r="SHA43" s="332"/>
      <c r="SHB43" s="332"/>
      <c r="SHC43" s="332"/>
      <c r="SHD43" s="332"/>
      <c r="SHE43" s="332"/>
      <c r="SHF43" s="332"/>
      <c r="SHG43" s="332"/>
      <c r="SHH43" s="332"/>
      <c r="SHI43" s="332"/>
      <c r="SHJ43" s="332"/>
      <c r="SHK43" s="332"/>
      <c r="SHL43" s="332"/>
      <c r="SHM43" s="332"/>
      <c r="SHN43" s="332"/>
      <c r="SHO43" s="332"/>
      <c r="SHP43" s="332"/>
      <c r="SHQ43" s="332"/>
      <c r="SHR43" s="332"/>
      <c r="SHS43" s="332"/>
      <c r="SHT43" s="332"/>
      <c r="SHU43" s="332"/>
      <c r="SHV43" s="332"/>
      <c r="SHW43" s="332"/>
      <c r="SHX43" s="332"/>
      <c r="SHY43" s="332"/>
      <c r="SHZ43" s="332"/>
      <c r="SIA43" s="332"/>
      <c r="SIB43" s="332"/>
      <c r="SIC43" s="332"/>
      <c r="SID43" s="332"/>
      <c r="SIE43" s="332"/>
      <c r="SIF43" s="332"/>
      <c r="SIG43" s="332"/>
      <c r="SIH43" s="332"/>
      <c r="SII43" s="332"/>
      <c r="SIJ43" s="332"/>
      <c r="SIK43" s="332"/>
      <c r="SIL43" s="332"/>
      <c r="SIM43" s="332"/>
      <c r="SIN43" s="332"/>
      <c r="SIO43" s="332"/>
      <c r="SIP43" s="332"/>
      <c r="SIQ43" s="332"/>
      <c r="SIR43" s="332"/>
      <c r="SIS43" s="332"/>
      <c r="SIT43" s="332"/>
      <c r="SIU43" s="332"/>
      <c r="SIV43" s="332"/>
      <c r="SIW43" s="332"/>
      <c r="SIX43" s="332"/>
      <c r="SIY43" s="332"/>
      <c r="SIZ43" s="332"/>
      <c r="SJA43" s="332"/>
      <c r="SJB43" s="332"/>
      <c r="SJC43" s="332"/>
      <c r="SJD43" s="332"/>
      <c r="SJE43" s="332"/>
      <c r="SJF43" s="332"/>
      <c r="SJG43" s="332"/>
      <c r="SJH43" s="332"/>
      <c r="SJI43" s="332"/>
      <c r="SJJ43" s="332"/>
      <c r="SJK43" s="332"/>
      <c r="SJL43" s="332"/>
      <c r="SJM43" s="332"/>
      <c r="SJN43" s="332"/>
      <c r="SJO43" s="332"/>
      <c r="SJP43" s="332"/>
      <c r="SJQ43" s="332"/>
      <c r="SJR43" s="332"/>
      <c r="SJS43" s="332"/>
      <c r="SJT43" s="332"/>
      <c r="SJU43" s="332"/>
      <c r="SJV43" s="332"/>
      <c r="SJW43" s="332"/>
      <c r="SJX43" s="332"/>
      <c r="SJY43" s="332"/>
      <c r="SJZ43" s="332"/>
      <c r="SKA43" s="332"/>
      <c r="SKB43" s="332"/>
      <c r="SKC43" s="332"/>
      <c r="SKD43" s="332"/>
      <c r="SKE43" s="332"/>
      <c r="SKF43" s="332"/>
      <c r="SKG43" s="332"/>
      <c r="SKH43" s="332"/>
      <c r="SKI43" s="332"/>
      <c r="SKJ43" s="332"/>
      <c r="SKK43" s="332"/>
      <c r="SKL43" s="332"/>
      <c r="SKM43" s="332"/>
      <c r="SKN43" s="332"/>
      <c r="SKO43" s="332"/>
      <c r="SKP43" s="332"/>
      <c r="SKQ43" s="332"/>
      <c r="SKR43" s="332"/>
      <c r="SKS43" s="332"/>
      <c r="SKT43" s="332"/>
      <c r="SKU43" s="332"/>
      <c r="SKV43" s="332"/>
      <c r="SKW43" s="332"/>
      <c r="SKX43" s="332"/>
      <c r="SKY43" s="332"/>
      <c r="SKZ43" s="332"/>
      <c r="SLA43" s="332"/>
      <c r="SLB43" s="332"/>
      <c r="SLC43" s="332"/>
      <c r="SLD43" s="332"/>
      <c r="SLE43" s="332"/>
      <c r="SLF43" s="332"/>
      <c r="SLG43" s="332"/>
      <c r="SLH43" s="332"/>
      <c r="SLI43" s="332"/>
      <c r="SLJ43" s="332"/>
      <c r="SLK43" s="332"/>
      <c r="SLL43" s="332"/>
      <c r="SLM43" s="332"/>
      <c r="SLN43" s="332"/>
      <c r="SLO43" s="332"/>
      <c r="SLP43" s="332"/>
      <c r="SLQ43" s="332"/>
      <c r="SLR43" s="332"/>
      <c r="SLS43" s="332"/>
      <c r="SLT43" s="332"/>
      <c r="SLU43" s="332"/>
      <c r="SLV43" s="332"/>
      <c r="SLW43" s="332"/>
      <c r="SLX43" s="332"/>
      <c r="SLY43" s="332"/>
      <c r="SLZ43" s="332"/>
      <c r="SMA43" s="332"/>
      <c r="SMB43" s="332"/>
      <c r="SMC43" s="332"/>
      <c r="SMD43" s="332"/>
      <c r="SME43" s="332"/>
      <c r="SMF43" s="332"/>
      <c r="SMG43" s="332"/>
      <c r="SMH43" s="332"/>
      <c r="SMI43" s="332"/>
      <c r="SMJ43" s="332"/>
      <c r="SMK43" s="332"/>
      <c r="SML43" s="332"/>
      <c r="SMM43" s="332"/>
      <c r="SMN43" s="332"/>
      <c r="SMO43" s="332"/>
      <c r="SMP43" s="332"/>
      <c r="SMQ43" s="332"/>
      <c r="SMR43" s="332"/>
      <c r="SMS43" s="332"/>
      <c r="SMT43" s="332"/>
      <c r="SMU43" s="332"/>
      <c r="SMV43" s="332"/>
      <c r="SMW43" s="332"/>
      <c r="SMX43" s="332"/>
      <c r="SMY43" s="332"/>
      <c r="SMZ43" s="332"/>
      <c r="SNA43" s="332"/>
      <c r="SNB43" s="332"/>
      <c r="SNC43" s="332"/>
      <c r="SND43" s="332"/>
      <c r="SNE43" s="332"/>
      <c r="SNF43" s="332"/>
      <c r="SNG43" s="332"/>
      <c r="SNH43" s="332"/>
      <c r="SNI43" s="332"/>
      <c r="SNJ43" s="332"/>
      <c r="SNK43" s="332"/>
      <c r="SNL43" s="332"/>
      <c r="SNM43" s="332"/>
      <c r="SNN43" s="332"/>
      <c r="SNO43" s="332"/>
      <c r="SNP43" s="332"/>
      <c r="SNQ43" s="332"/>
      <c r="SNR43" s="332"/>
      <c r="SNS43" s="332"/>
      <c r="SNT43" s="332"/>
      <c r="SNU43" s="332"/>
      <c r="SNV43" s="332"/>
      <c r="SNW43" s="332"/>
      <c r="SNX43" s="332"/>
      <c r="SNY43" s="332"/>
      <c r="SNZ43" s="332"/>
      <c r="SOA43" s="332"/>
      <c r="SOB43" s="332"/>
      <c r="SOC43" s="332"/>
      <c r="SOD43" s="332"/>
      <c r="SOE43" s="332"/>
      <c r="SOF43" s="332"/>
      <c r="SOG43" s="332"/>
      <c r="SOH43" s="332"/>
      <c r="SOI43" s="332"/>
      <c r="SOJ43" s="332"/>
      <c r="SOK43" s="332"/>
      <c r="SOL43" s="332"/>
      <c r="SOM43" s="332"/>
      <c r="SON43" s="332"/>
      <c r="SOO43" s="332"/>
      <c r="SOP43" s="332"/>
      <c r="SOQ43" s="332"/>
      <c r="SOR43" s="332"/>
      <c r="SOS43" s="332"/>
      <c r="SOT43" s="332"/>
      <c r="SOU43" s="332"/>
      <c r="SOV43" s="332"/>
      <c r="SOW43" s="332"/>
      <c r="SOX43" s="332"/>
      <c r="SOY43" s="332"/>
      <c r="SOZ43" s="332"/>
      <c r="SPA43" s="332"/>
      <c r="SPB43" s="332"/>
      <c r="SPC43" s="332"/>
      <c r="SPD43" s="332"/>
      <c r="SPE43" s="332"/>
      <c r="SPF43" s="332"/>
      <c r="SPG43" s="332"/>
      <c r="SPH43" s="332"/>
      <c r="SPI43" s="332"/>
      <c r="SPJ43" s="332"/>
      <c r="SPK43" s="332"/>
      <c r="SPL43" s="332"/>
      <c r="SPM43" s="332"/>
      <c r="SPN43" s="332"/>
      <c r="SPO43" s="332"/>
      <c r="SPP43" s="332"/>
      <c r="SPQ43" s="332"/>
      <c r="SPR43" s="332"/>
      <c r="SPS43" s="332"/>
      <c r="SPT43" s="332"/>
      <c r="SPU43" s="332"/>
      <c r="SPV43" s="332"/>
      <c r="SPW43" s="332"/>
      <c r="SPX43" s="332"/>
      <c r="SPY43" s="332"/>
      <c r="SPZ43" s="332"/>
      <c r="SQA43" s="332"/>
      <c r="SQB43" s="332"/>
      <c r="SQC43" s="332"/>
      <c r="SQD43" s="332"/>
      <c r="SQE43" s="332"/>
      <c r="SQF43" s="332"/>
      <c r="SQG43" s="332"/>
      <c r="SQH43" s="332"/>
      <c r="SQI43" s="332"/>
      <c r="SQJ43" s="332"/>
      <c r="SQK43" s="332"/>
      <c r="SQL43" s="332"/>
      <c r="SQM43" s="332"/>
      <c r="SQN43" s="332"/>
      <c r="SQO43" s="332"/>
      <c r="SQP43" s="332"/>
      <c r="SQQ43" s="332"/>
      <c r="SQR43" s="332"/>
      <c r="SQS43" s="332"/>
      <c r="SQT43" s="332"/>
      <c r="SQU43" s="332"/>
      <c r="SQV43" s="332"/>
      <c r="SQW43" s="332"/>
      <c r="SQX43" s="332"/>
      <c r="SQY43" s="332"/>
      <c r="SQZ43" s="332"/>
      <c r="SRA43" s="332"/>
      <c r="SRB43" s="332"/>
      <c r="SRC43" s="332"/>
      <c r="SRD43" s="332"/>
      <c r="SRE43" s="332"/>
      <c r="SRF43" s="332"/>
      <c r="SRG43" s="332"/>
      <c r="SRH43" s="332"/>
      <c r="SRI43" s="332"/>
      <c r="SRJ43" s="332"/>
      <c r="SRK43" s="332"/>
      <c r="SRL43" s="332"/>
      <c r="SRM43" s="332"/>
      <c r="SRN43" s="332"/>
      <c r="SRO43" s="332"/>
      <c r="SRP43" s="332"/>
      <c r="SRQ43" s="332"/>
      <c r="SRR43" s="332"/>
      <c r="SRS43" s="332"/>
      <c r="SRT43" s="332"/>
      <c r="SRU43" s="332"/>
      <c r="SRV43" s="332"/>
      <c r="SRW43" s="332"/>
      <c r="SRX43" s="332"/>
      <c r="SRY43" s="332"/>
      <c r="SRZ43" s="332"/>
      <c r="SSA43" s="332"/>
      <c r="SSB43" s="332"/>
      <c r="SSC43" s="332"/>
      <c r="SSD43" s="332"/>
      <c r="SSE43" s="332"/>
      <c r="SSF43" s="332"/>
      <c r="SSG43" s="332"/>
      <c r="SSH43" s="332"/>
      <c r="SSI43" s="332"/>
      <c r="SSJ43" s="332"/>
      <c r="SSK43" s="332"/>
      <c r="SSL43" s="332"/>
      <c r="SSM43" s="332"/>
      <c r="SSN43" s="332"/>
      <c r="SSO43" s="332"/>
      <c r="SSP43" s="332"/>
      <c r="SSQ43" s="332"/>
      <c r="SSR43" s="332"/>
      <c r="SSS43" s="332"/>
      <c r="SST43" s="332"/>
      <c r="SSU43" s="332"/>
      <c r="SSV43" s="332"/>
      <c r="SSW43" s="332"/>
      <c r="SSX43" s="332"/>
      <c r="SSY43" s="332"/>
      <c r="SSZ43" s="332"/>
      <c r="STA43" s="332"/>
      <c r="STB43" s="332"/>
      <c r="STC43" s="332"/>
      <c r="STD43" s="332"/>
      <c r="STE43" s="332"/>
      <c r="STF43" s="332"/>
      <c r="STG43" s="332"/>
      <c r="STH43" s="332"/>
      <c r="STI43" s="332"/>
      <c r="STJ43" s="332"/>
      <c r="STK43" s="332"/>
      <c r="STL43" s="332"/>
      <c r="STM43" s="332"/>
      <c r="STN43" s="332"/>
      <c r="STO43" s="332"/>
      <c r="STP43" s="332"/>
      <c r="STQ43" s="332"/>
      <c r="STR43" s="332"/>
      <c r="STS43" s="332"/>
      <c r="STT43" s="332"/>
      <c r="STU43" s="332"/>
      <c r="STV43" s="332"/>
      <c r="STW43" s="332"/>
      <c r="STX43" s="332"/>
      <c r="STY43" s="332"/>
      <c r="STZ43" s="332"/>
      <c r="SUA43" s="332"/>
      <c r="SUB43" s="332"/>
      <c r="SUC43" s="332"/>
      <c r="SUD43" s="332"/>
      <c r="SUE43" s="332"/>
      <c r="SUF43" s="332"/>
      <c r="SUG43" s="332"/>
      <c r="SUH43" s="332"/>
      <c r="SUI43" s="332"/>
      <c r="SUJ43" s="332"/>
      <c r="SUK43" s="332"/>
      <c r="SUL43" s="332"/>
      <c r="SUM43" s="332"/>
      <c r="SUN43" s="332"/>
      <c r="SUO43" s="332"/>
      <c r="SUP43" s="332"/>
      <c r="SUQ43" s="332"/>
      <c r="SUR43" s="332"/>
      <c r="SUS43" s="332"/>
      <c r="SUT43" s="332"/>
      <c r="SUU43" s="332"/>
      <c r="SUV43" s="332"/>
      <c r="SUW43" s="332"/>
      <c r="SUX43" s="332"/>
      <c r="SUY43" s="332"/>
      <c r="SUZ43" s="332"/>
      <c r="SVA43" s="332"/>
      <c r="SVB43" s="332"/>
      <c r="SVC43" s="332"/>
      <c r="SVD43" s="332"/>
      <c r="SVE43" s="332"/>
      <c r="SVF43" s="332"/>
      <c r="SVG43" s="332"/>
      <c r="SVH43" s="332"/>
      <c r="SVI43" s="332"/>
      <c r="SVJ43" s="332"/>
      <c r="SVK43" s="332"/>
      <c r="SVL43" s="332"/>
      <c r="SVM43" s="332"/>
      <c r="SVN43" s="332"/>
      <c r="SVO43" s="332"/>
      <c r="SVP43" s="332"/>
      <c r="SVQ43" s="332"/>
      <c r="SVR43" s="332"/>
      <c r="SVS43" s="332"/>
      <c r="SVT43" s="332"/>
      <c r="SVU43" s="332"/>
      <c r="SVV43" s="332"/>
      <c r="SVW43" s="332"/>
      <c r="SVX43" s="332"/>
      <c r="SVY43" s="332"/>
      <c r="SVZ43" s="332"/>
      <c r="SWA43" s="332"/>
      <c r="SWB43" s="332"/>
      <c r="SWC43" s="332"/>
      <c r="SWD43" s="332"/>
      <c r="SWE43" s="332"/>
      <c r="SWF43" s="332"/>
      <c r="SWG43" s="332"/>
      <c r="SWH43" s="332"/>
      <c r="SWI43" s="332"/>
      <c r="SWJ43" s="332"/>
      <c r="SWK43" s="332"/>
      <c r="SWL43" s="332"/>
      <c r="SWM43" s="332"/>
      <c r="SWN43" s="332"/>
      <c r="SWO43" s="332"/>
      <c r="SWP43" s="332"/>
      <c r="SWQ43" s="332"/>
      <c r="SWR43" s="332"/>
      <c r="SWS43" s="332"/>
      <c r="SWT43" s="332"/>
      <c r="SWU43" s="332"/>
      <c r="SWV43" s="332"/>
      <c r="SWW43" s="332"/>
      <c r="SWX43" s="332"/>
      <c r="SWY43" s="332"/>
      <c r="SWZ43" s="332"/>
      <c r="SXA43" s="332"/>
      <c r="SXB43" s="332"/>
      <c r="SXC43" s="332"/>
      <c r="SXD43" s="332"/>
      <c r="SXE43" s="332"/>
      <c r="SXF43" s="332"/>
      <c r="SXG43" s="332"/>
      <c r="SXH43" s="332"/>
      <c r="SXI43" s="332"/>
      <c r="SXJ43" s="332"/>
      <c r="SXK43" s="332"/>
      <c r="SXL43" s="332"/>
      <c r="SXM43" s="332"/>
      <c r="SXN43" s="332"/>
      <c r="SXO43" s="332"/>
      <c r="SXP43" s="332"/>
      <c r="SXQ43" s="332"/>
      <c r="SXR43" s="332"/>
      <c r="SXS43" s="332"/>
      <c r="SXT43" s="332"/>
      <c r="SXU43" s="332"/>
      <c r="SXV43" s="332"/>
      <c r="SXW43" s="332"/>
      <c r="SXX43" s="332"/>
      <c r="SXY43" s="332"/>
      <c r="SXZ43" s="332"/>
      <c r="SYA43" s="332"/>
      <c r="SYB43" s="332"/>
      <c r="SYC43" s="332"/>
      <c r="SYD43" s="332"/>
      <c r="SYE43" s="332"/>
      <c r="SYF43" s="332"/>
      <c r="SYG43" s="332"/>
      <c r="SYH43" s="332"/>
      <c r="SYI43" s="332"/>
      <c r="SYJ43" s="332"/>
      <c r="SYK43" s="332"/>
      <c r="SYL43" s="332"/>
      <c r="SYM43" s="332"/>
      <c r="SYN43" s="332"/>
      <c r="SYO43" s="332"/>
      <c r="SYP43" s="332"/>
      <c r="SYQ43" s="332"/>
      <c r="SYR43" s="332"/>
      <c r="SYS43" s="332"/>
      <c r="SYT43" s="332"/>
      <c r="SYU43" s="332"/>
      <c r="SYV43" s="332"/>
      <c r="SYW43" s="332"/>
      <c r="SYX43" s="332"/>
      <c r="SYY43" s="332"/>
      <c r="SYZ43" s="332"/>
      <c r="SZA43" s="332"/>
      <c r="SZB43" s="332"/>
      <c r="SZC43" s="332"/>
      <c r="SZD43" s="332"/>
      <c r="SZE43" s="332"/>
      <c r="SZF43" s="332"/>
      <c r="SZG43" s="332"/>
      <c r="SZH43" s="332"/>
      <c r="SZI43" s="332"/>
      <c r="SZJ43" s="332"/>
      <c r="SZK43" s="332"/>
      <c r="SZL43" s="332"/>
      <c r="SZM43" s="332"/>
      <c r="SZN43" s="332"/>
      <c r="SZO43" s="332"/>
      <c r="SZP43" s="332"/>
      <c r="SZQ43" s="332"/>
      <c r="SZR43" s="332"/>
      <c r="SZS43" s="332"/>
      <c r="SZT43" s="332"/>
      <c r="SZU43" s="332"/>
      <c r="SZV43" s="332"/>
      <c r="SZW43" s="332"/>
      <c r="SZX43" s="332"/>
      <c r="SZY43" s="332"/>
      <c r="SZZ43" s="332"/>
      <c r="TAA43" s="332"/>
      <c r="TAB43" s="332"/>
      <c r="TAC43" s="332"/>
      <c r="TAD43" s="332"/>
      <c r="TAE43" s="332"/>
      <c r="TAF43" s="332"/>
      <c r="TAG43" s="332"/>
      <c r="TAH43" s="332"/>
      <c r="TAI43" s="332"/>
      <c r="TAJ43" s="332"/>
      <c r="TAK43" s="332"/>
      <c r="TAL43" s="332"/>
      <c r="TAM43" s="332"/>
      <c r="TAN43" s="332"/>
      <c r="TAO43" s="332"/>
      <c r="TAP43" s="332"/>
      <c r="TAQ43" s="332"/>
      <c r="TAR43" s="332"/>
      <c r="TAS43" s="332"/>
      <c r="TAT43" s="332"/>
      <c r="TAU43" s="332"/>
      <c r="TAV43" s="332"/>
      <c r="TAW43" s="332"/>
      <c r="TAX43" s="332"/>
      <c r="TAY43" s="332"/>
      <c r="TAZ43" s="332"/>
      <c r="TBA43" s="332"/>
      <c r="TBB43" s="332"/>
      <c r="TBC43" s="332"/>
      <c r="TBD43" s="332"/>
      <c r="TBE43" s="332"/>
      <c r="TBF43" s="332"/>
      <c r="TBG43" s="332"/>
      <c r="TBH43" s="332"/>
      <c r="TBI43" s="332"/>
      <c r="TBJ43" s="332"/>
      <c r="TBK43" s="332"/>
      <c r="TBL43" s="332"/>
      <c r="TBM43" s="332"/>
      <c r="TBN43" s="332"/>
      <c r="TBO43" s="332"/>
      <c r="TBP43" s="332"/>
      <c r="TBQ43" s="332"/>
      <c r="TBR43" s="332"/>
      <c r="TBS43" s="332"/>
      <c r="TBT43" s="332"/>
      <c r="TBU43" s="332"/>
      <c r="TBV43" s="332"/>
      <c r="TBW43" s="332"/>
      <c r="TBX43" s="332"/>
      <c r="TBY43" s="332"/>
      <c r="TBZ43" s="332"/>
      <c r="TCA43" s="332"/>
      <c r="TCB43" s="332"/>
      <c r="TCC43" s="332"/>
      <c r="TCD43" s="332"/>
      <c r="TCE43" s="332"/>
      <c r="TCF43" s="332"/>
      <c r="TCG43" s="332"/>
      <c r="TCH43" s="332"/>
      <c r="TCI43" s="332"/>
      <c r="TCJ43" s="332"/>
      <c r="TCK43" s="332"/>
      <c r="TCL43" s="332"/>
      <c r="TCM43" s="332"/>
      <c r="TCN43" s="332"/>
      <c r="TCO43" s="332"/>
      <c r="TCP43" s="332"/>
      <c r="TCQ43" s="332"/>
      <c r="TCR43" s="332"/>
      <c r="TCS43" s="332"/>
      <c r="TCT43" s="332"/>
      <c r="TCU43" s="332"/>
      <c r="TCV43" s="332"/>
      <c r="TCW43" s="332"/>
      <c r="TCX43" s="332"/>
      <c r="TCY43" s="332"/>
      <c r="TCZ43" s="332"/>
      <c r="TDA43" s="332"/>
      <c r="TDB43" s="332"/>
      <c r="TDC43" s="332"/>
      <c r="TDD43" s="332"/>
      <c r="TDE43" s="332"/>
      <c r="TDF43" s="332"/>
      <c r="TDG43" s="332"/>
      <c r="TDH43" s="332"/>
      <c r="TDI43" s="332"/>
      <c r="TDJ43" s="332"/>
      <c r="TDK43" s="332"/>
      <c r="TDL43" s="332"/>
      <c r="TDM43" s="332"/>
      <c r="TDN43" s="332"/>
      <c r="TDO43" s="332"/>
      <c r="TDP43" s="332"/>
      <c r="TDQ43" s="332"/>
      <c r="TDR43" s="332"/>
      <c r="TDS43" s="332"/>
      <c r="TDT43" s="332"/>
      <c r="TDU43" s="332"/>
      <c r="TDV43" s="332"/>
      <c r="TDW43" s="332"/>
      <c r="TDX43" s="332"/>
      <c r="TDY43" s="332"/>
      <c r="TDZ43" s="332"/>
      <c r="TEA43" s="332"/>
      <c r="TEB43" s="332"/>
      <c r="TEC43" s="332"/>
      <c r="TED43" s="332"/>
      <c r="TEE43" s="332"/>
      <c r="TEF43" s="332"/>
      <c r="TEG43" s="332"/>
      <c r="TEH43" s="332"/>
      <c r="TEI43" s="332"/>
      <c r="TEJ43" s="332"/>
      <c r="TEK43" s="332"/>
      <c r="TEL43" s="332"/>
      <c r="TEM43" s="332"/>
      <c r="TEN43" s="332"/>
      <c r="TEO43" s="332"/>
      <c r="TEP43" s="332"/>
      <c r="TEQ43" s="332"/>
      <c r="TER43" s="332"/>
      <c r="TES43" s="332"/>
      <c r="TET43" s="332"/>
      <c r="TEU43" s="332"/>
      <c r="TEV43" s="332"/>
      <c r="TEW43" s="332"/>
      <c r="TEX43" s="332"/>
      <c r="TEY43" s="332"/>
      <c r="TEZ43" s="332"/>
      <c r="TFA43" s="332"/>
      <c r="TFB43" s="332"/>
      <c r="TFC43" s="332"/>
      <c r="TFD43" s="332"/>
      <c r="TFE43" s="332"/>
      <c r="TFF43" s="332"/>
      <c r="TFG43" s="332"/>
      <c r="TFH43" s="332"/>
      <c r="TFI43" s="332"/>
      <c r="TFJ43" s="332"/>
      <c r="TFK43" s="332"/>
      <c r="TFL43" s="332"/>
      <c r="TFM43" s="332"/>
      <c r="TFN43" s="332"/>
      <c r="TFO43" s="332"/>
      <c r="TFP43" s="332"/>
      <c r="TFQ43" s="332"/>
      <c r="TFR43" s="332"/>
      <c r="TFS43" s="332"/>
      <c r="TFT43" s="332"/>
      <c r="TFU43" s="332"/>
      <c r="TFV43" s="332"/>
      <c r="TFW43" s="332"/>
      <c r="TFX43" s="332"/>
      <c r="TFY43" s="332"/>
      <c r="TFZ43" s="332"/>
      <c r="TGA43" s="332"/>
      <c r="TGB43" s="332"/>
      <c r="TGC43" s="332"/>
      <c r="TGD43" s="332"/>
      <c r="TGE43" s="332"/>
      <c r="TGF43" s="332"/>
      <c r="TGG43" s="332"/>
      <c r="TGH43" s="332"/>
      <c r="TGI43" s="332"/>
      <c r="TGJ43" s="332"/>
      <c r="TGK43" s="332"/>
      <c r="TGL43" s="332"/>
      <c r="TGM43" s="332"/>
      <c r="TGN43" s="332"/>
      <c r="TGO43" s="332"/>
      <c r="TGP43" s="332"/>
      <c r="TGQ43" s="332"/>
      <c r="TGR43" s="332"/>
      <c r="TGS43" s="332"/>
      <c r="TGT43" s="332"/>
      <c r="TGU43" s="332"/>
      <c r="TGV43" s="332"/>
      <c r="TGW43" s="332"/>
      <c r="TGX43" s="332"/>
      <c r="TGY43" s="332"/>
      <c r="TGZ43" s="332"/>
      <c r="THA43" s="332"/>
      <c r="THB43" s="332"/>
      <c r="THC43" s="332"/>
      <c r="THD43" s="332"/>
      <c r="THE43" s="332"/>
      <c r="THF43" s="332"/>
      <c r="THG43" s="332"/>
      <c r="THH43" s="332"/>
      <c r="THI43" s="332"/>
      <c r="THJ43" s="332"/>
      <c r="THK43" s="332"/>
      <c r="THL43" s="332"/>
      <c r="THM43" s="332"/>
      <c r="THN43" s="332"/>
      <c r="THO43" s="332"/>
      <c r="THP43" s="332"/>
      <c r="THQ43" s="332"/>
      <c r="THR43" s="332"/>
      <c r="THS43" s="332"/>
      <c r="THT43" s="332"/>
      <c r="THU43" s="332"/>
      <c r="THV43" s="332"/>
      <c r="THW43" s="332"/>
      <c r="THX43" s="332"/>
      <c r="THY43" s="332"/>
      <c r="THZ43" s="332"/>
      <c r="TIA43" s="332"/>
      <c r="TIB43" s="332"/>
      <c r="TIC43" s="332"/>
      <c r="TID43" s="332"/>
      <c r="TIE43" s="332"/>
      <c r="TIF43" s="332"/>
      <c r="TIG43" s="332"/>
      <c r="TIH43" s="332"/>
      <c r="TII43" s="332"/>
      <c r="TIJ43" s="332"/>
      <c r="TIK43" s="332"/>
      <c r="TIL43" s="332"/>
      <c r="TIM43" s="332"/>
      <c r="TIN43" s="332"/>
      <c r="TIO43" s="332"/>
      <c r="TIP43" s="332"/>
      <c r="TIQ43" s="332"/>
      <c r="TIR43" s="332"/>
      <c r="TIS43" s="332"/>
      <c r="TIT43" s="332"/>
      <c r="TIU43" s="332"/>
      <c r="TIV43" s="332"/>
      <c r="TIW43" s="332"/>
      <c r="TIX43" s="332"/>
      <c r="TIY43" s="332"/>
      <c r="TIZ43" s="332"/>
      <c r="TJA43" s="332"/>
      <c r="TJB43" s="332"/>
      <c r="TJC43" s="332"/>
      <c r="TJD43" s="332"/>
      <c r="TJE43" s="332"/>
      <c r="TJF43" s="332"/>
      <c r="TJG43" s="332"/>
      <c r="TJH43" s="332"/>
      <c r="TJI43" s="332"/>
      <c r="TJJ43" s="332"/>
      <c r="TJK43" s="332"/>
      <c r="TJL43" s="332"/>
      <c r="TJM43" s="332"/>
      <c r="TJN43" s="332"/>
      <c r="TJO43" s="332"/>
      <c r="TJP43" s="332"/>
      <c r="TJQ43" s="332"/>
      <c r="TJR43" s="332"/>
      <c r="TJS43" s="332"/>
      <c r="TJT43" s="332"/>
      <c r="TJU43" s="332"/>
      <c r="TJV43" s="332"/>
      <c r="TJW43" s="332"/>
      <c r="TJX43" s="332"/>
      <c r="TJY43" s="332"/>
      <c r="TJZ43" s="332"/>
      <c r="TKA43" s="332"/>
      <c r="TKB43" s="332"/>
      <c r="TKC43" s="332"/>
      <c r="TKD43" s="332"/>
      <c r="TKE43" s="332"/>
      <c r="TKF43" s="332"/>
      <c r="TKG43" s="332"/>
      <c r="TKH43" s="332"/>
      <c r="TKI43" s="332"/>
      <c r="TKJ43" s="332"/>
      <c r="TKK43" s="332"/>
      <c r="TKL43" s="332"/>
      <c r="TKM43" s="332"/>
      <c r="TKN43" s="332"/>
      <c r="TKO43" s="332"/>
      <c r="TKP43" s="332"/>
      <c r="TKQ43" s="332"/>
      <c r="TKR43" s="332"/>
      <c r="TKS43" s="332"/>
      <c r="TKT43" s="332"/>
      <c r="TKU43" s="332"/>
      <c r="TKV43" s="332"/>
      <c r="TKW43" s="332"/>
      <c r="TKX43" s="332"/>
      <c r="TKY43" s="332"/>
      <c r="TKZ43" s="332"/>
      <c r="TLA43" s="332"/>
      <c r="TLB43" s="332"/>
      <c r="TLC43" s="332"/>
      <c r="TLD43" s="332"/>
      <c r="TLE43" s="332"/>
      <c r="TLF43" s="332"/>
      <c r="TLG43" s="332"/>
      <c r="TLH43" s="332"/>
      <c r="TLI43" s="332"/>
      <c r="TLJ43" s="332"/>
      <c r="TLK43" s="332"/>
      <c r="TLL43" s="332"/>
      <c r="TLM43" s="332"/>
      <c r="TLN43" s="332"/>
      <c r="TLO43" s="332"/>
      <c r="TLP43" s="332"/>
      <c r="TLQ43" s="332"/>
      <c r="TLR43" s="332"/>
      <c r="TLS43" s="332"/>
      <c r="TLT43" s="332"/>
      <c r="TLU43" s="332"/>
      <c r="TLV43" s="332"/>
      <c r="TLW43" s="332"/>
      <c r="TLX43" s="332"/>
      <c r="TLY43" s="332"/>
      <c r="TLZ43" s="332"/>
      <c r="TMA43" s="332"/>
      <c r="TMB43" s="332"/>
      <c r="TMC43" s="332"/>
      <c r="TMD43" s="332"/>
      <c r="TME43" s="332"/>
      <c r="TMF43" s="332"/>
      <c r="TMG43" s="332"/>
      <c r="TMH43" s="332"/>
      <c r="TMI43" s="332"/>
      <c r="TMJ43" s="332"/>
      <c r="TMK43" s="332"/>
      <c r="TML43" s="332"/>
      <c r="TMM43" s="332"/>
      <c r="TMN43" s="332"/>
      <c r="TMO43" s="332"/>
      <c r="TMP43" s="332"/>
      <c r="TMQ43" s="332"/>
      <c r="TMR43" s="332"/>
      <c r="TMS43" s="332"/>
      <c r="TMT43" s="332"/>
      <c r="TMU43" s="332"/>
      <c r="TMV43" s="332"/>
      <c r="TMW43" s="332"/>
      <c r="TMX43" s="332"/>
      <c r="TMY43" s="332"/>
      <c r="TMZ43" s="332"/>
      <c r="TNA43" s="332"/>
      <c r="TNB43" s="332"/>
      <c r="TNC43" s="332"/>
      <c r="TND43" s="332"/>
      <c r="TNE43" s="332"/>
      <c r="TNF43" s="332"/>
      <c r="TNG43" s="332"/>
      <c r="TNH43" s="332"/>
      <c r="TNI43" s="332"/>
      <c r="TNJ43" s="332"/>
      <c r="TNK43" s="332"/>
      <c r="TNL43" s="332"/>
      <c r="TNM43" s="332"/>
      <c r="TNN43" s="332"/>
      <c r="TNO43" s="332"/>
      <c r="TNP43" s="332"/>
      <c r="TNQ43" s="332"/>
      <c r="TNR43" s="332"/>
      <c r="TNS43" s="332"/>
      <c r="TNT43" s="332"/>
      <c r="TNU43" s="332"/>
      <c r="TNV43" s="332"/>
      <c r="TNW43" s="332"/>
      <c r="TNX43" s="332"/>
      <c r="TNY43" s="332"/>
      <c r="TNZ43" s="332"/>
      <c r="TOA43" s="332"/>
      <c r="TOB43" s="332"/>
      <c r="TOC43" s="332"/>
      <c r="TOD43" s="332"/>
      <c r="TOE43" s="332"/>
      <c r="TOF43" s="332"/>
      <c r="TOG43" s="332"/>
      <c r="TOH43" s="332"/>
      <c r="TOI43" s="332"/>
      <c r="TOJ43" s="332"/>
      <c r="TOK43" s="332"/>
      <c r="TOL43" s="332"/>
      <c r="TOM43" s="332"/>
      <c r="TON43" s="332"/>
      <c r="TOO43" s="332"/>
      <c r="TOP43" s="332"/>
      <c r="TOQ43" s="332"/>
      <c r="TOR43" s="332"/>
      <c r="TOS43" s="332"/>
      <c r="TOT43" s="332"/>
      <c r="TOU43" s="332"/>
      <c r="TOV43" s="332"/>
      <c r="TOW43" s="332"/>
      <c r="TOX43" s="332"/>
      <c r="TOY43" s="332"/>
      <c r="TOZ43" s="332"/>
      <c r="TPA43" s="332"/>
      <c r="TPB43" s="332"/>
      <c r="TPC43" s="332"/>
      <c r="TPD43" s="332"/>
      <c r="TPE43" s="332"/>
      <c r="TPF43" s="332"/>
      <c r="TPG43" s="332"/>
      <c r="TPH43" s="332"/>
      <c r="TPI43" s="332"/>
      <c r="TPJ43" s="332"/>
      <c r="TPK43" s="332"/>
      <c r="TPL43" s="332"/>
      <c r="TPM43" s="332"/>
      <c r="TPN43" s="332"/>
      <c r="TPO43" s="332"/>
      <c r="TPP43" s="332"/>
      <c r="TPQ43" s="332"/>
      <c r="TPR43" s="332"/>
      <c r="TPS43" s="332"/>
      <c r="TPT43" s="332"/>
      <c r="TPU43" s="332"/>
      <c r="TPV43" s="332"/>
      <c r="TPW43" s="332"/>
      <c r="TPX43" s="332"/>
      <c r="TPY43" s="332"/>
      <c r="TPZ43" s="332"/>
      <c r="TQA43" s="332"/>
      <c r="TQB43" s="332"/>
      <c r="TQC43" s="332"/>
      <c r="TQD43" s="332"/>
      <c r="TQE43" s="332"/>
      <c r="TQF43" s="332"/>
      <c r="TQG43" s="332"/>
      <c r="TQH43" s="332"/>
      <c r="TQI43" s="332"/>
      <c r="TQJ43" s="332"/>
      <c r="TQK43" s="332"/>
      <c r="TQL43" s="332"/>
      <c r="TQM43" s="332"/>
      <c r="TQN43" s="332"/>
      <c r="TQO43" s="332"/>
      <c r="TQP43" s="332"/>
      <c r="TQQ43" s="332"/>
      <c r="TQR43" s="332"/>
      <c r="TQS43" s="332"/>
      <c r="TQT43" s="332"/>
      <c r="TQU43" s="332"/>
      <c r="TQV43" s="332"/>
      <c r="TQW43" s="332"/>
      <c r="TQX43" s="332"/>
      <c r="TQY43" s="332"/>
      <c r="TQZ43" s="332"/>
      <c r="TRA43" s="332"/>
      <c r="TRB43" s="332"/>
      <c r="TRC43" s="332"/>
      <c r="TRD43" s="332"/>
      <c r="TRE43" s="332"/>
      <c r="TRF43" s="332"/>
      <c r="TRG43" s="332"/>
      <c r="TRH43" s="332"/>
      <c r="TRI43" s="332"/>
      <c r="TRJ43" s="332"/>
      <c r="TRK43" s="332"/>
      <c r="TRL43" s="332"/>
      <c r="TRM43" s="332"/>
      <c r="TRN43" s="332"/>
      <c r="TRO43" s="332"/>
      <c r="TRP43" s="332"/>
      <c r="TRQ43" s="332"/>
      <c r="TRR43" s="332"/>
      <c r="TRS43" s="332"/>
      <c r="TRT43" s="332"/>
      <c r="TRU43" s="332"/>
      <c r="TRV43" s="332"/>
      <c r="TRW43" s="332"/>
      <c r="TRX43" s="332"/>
      <c r="TRY43" s="332"/>
      <c r="TRZ43" s="332"/>
      <c r="TSA43" s="332"/>
      <c r="TSB43" s="332"/>
      <c r="TSC43" s="332"/>
      <c r="TSD43" s="332"/>
      <c r="TSE43" s="332"/>
      <c r="TSF43" s="332"/>
      <c r="TSG43" s="332"/>
      <c r="TSH43" s="332"/>
      <c r="TSI43" s="332"/>
      <c r="TSJ43" s="332"/>
      <c r="TSK43" s="332"/>
      <c r="TSL43" s="332"/>
      <c r="TSM43" s="332"/>
      <c r="TSN43" s="332"/>
      <c r="TSO43" s="332"/>
      <c r="TSP43" s="332"/>
      <c r="TSQ43" s="332"/>
      <c r="TSR43" s="332"/>
      <c r="TSS43" s="332"/>
      <c r="TST43" s="332"/>
      <c r="TSU43" s="332"/>
      <c r="TSV43" s="332"/>
      <c r="TSW43" s="332"/>
      <c r="TSX43" s="332"/>
      <c r="TSY43" s="332"/>
      <c r="TSZ43" s="332"/>
      <c r="TTA43" s="332"/>
      <c r="TTB43" s="332"/>
      <c r="TTC43" s="332"/>
      <c r="TTD43" s="332"/>
      <c r="TTE43" s="332"/>
      <c r="TTF43" s="332"/>
      <c r="TTG43" s="332"/>
      <c r="TTH43" s="332"/>
      <c r="TTI43" s="332"/>
      <c r="TTJ43" s="332"/>
      <c r="TTK43" s="332"/>
      <c r="TTL43" s="332"/>
      <c r="TTM43" s="332"/>
      <c r="TTN43" s="332"/>
      <c r="TTO43" s="332"/>
      <c r="TTP43" s="332"/>
      <c r="TTQ43" s="332"/>
      <c r="TTR43" s="332"/>
      <c r="TTS43" s="332"/>
      <c r="TTT43" s="332"/>
      <c r="TTU43" s="332"/>
      <c r="TTV43" s="332"/>
      <c r="TTW43" s="332"/>
      <c r="TTX43" s="332"/>
      <c r="TTY43" s="332"/>
      <c r="TTZ43" s="332"/>
      <c r="TUA43" s="332"/>
      <c r="TUB43" s="332"/>
      <c r="TUC43" s="332"/>
      <c r="TUD43" s="332"/>
      <c r="TUE43" s="332"/>
      <c r="TUF43" s="332"/>
      <c r="TUG43" s="332"/>
      <c r="TUH43" s="332"/>
      <c r="TUI43" s="332"/>
      <c r="TUJ43" s="332"/>
      <c r="TUK43" s="332"/>
      <c r="TUL43" s="332"/>
      <c r="TUM43" s="332"/>
      <c r="TUN43" s="332"/>
      <c r="TUO43" s="332"/>
      <c r="TUP43" s="332"/>
      <c r="TUQ43" s="332"/>
      <c r="TUR43" s="332"/>
      <c r="TUS43" s="332"/>
      <c r="TUT43" s="332"/>
      <c r="TUU43" s="332"/>
      <c r="TUV43" s="332"/>
      <c r="TUW43" s="332"/>
      <c r="TUX43" s="332"/>
      <c r="TUY43" s="332"/>
      <c r="TUZ43" s="332"/>
      <c r="TVA43" s="332"/>
      <c r="TVB43" s="332"/>
      <c r="TVC43" s="332"/>
      <c r="TVD43" s="332"/>
      <c r="TVE43" s="332"/>
      <c r="TVF43" s="332"/>
      <c r="TVG43" s="332"/>
      <c r="TVH43" s="332"/>
      <c r="TVI43" s="332"/>
      <c r="TVJ43" s="332"/>
      <c r="TVK43" s="332"/>
      <c r="TVL43" s="332"/>
      <c r="TVM43" s="332"/>
      <c r="TVN43" s="332"/>
      <c r="TVO43" s="332"/>
      <c r="TVP43" s="332"/>
      <c r="TVQ43" s="332"/>
      <c r="TVR43" s="332"/>
      <c r="TVS43" s="332"/>
      <c r="TVT43" s="332"/>
      <c r="TVU43" s="332"/>
      <c r="TVV43" s="332"/>
      <c r="TVW43" s="332"/>
      <c r="TVX43" s="332"/>
      <c r="TVY43" s="332"/>
      <c r="TVZ43" s="332"/>
      <c r="TWA43" s="332"/>
      <c r="TWB43" s="332"/>
      <c r="TWC43" s="332"/>
      <c r="TWD43" s="332"/>
      <c r="TWE43" s="332"/>
      <c r="TWF43" s="332"/>
      <c r="TWG43" s="332"/>
      <c r="TWH43" s="332"/>
      <c r="TWI43" s="332"/>
      <c r="TWJ43" s="332"/>
      <c r="TWK43" s="332"/>
      <c r="TWL43" s="332"/>
      <c r="TWM43" s="332"/>
      <c r="TWN43" s="332"/>
      <c r="TWO43" s="332"/>
      <c r="TWP43" s="332"/>
      <c r="TWQ43" s="332"/>
      <c r="TWR43" s="332"/>
      <c r="TWS43" s="332"/>
      <c r="TWT43" s="332"/>
      <c r="TWU43" s="332"/>
      <c r="TWV43" s="332"/>
      <c r="TWW43" s="332"/>
      <c r="TWX43" s="332"/>
      <c r="TWY43" s="332"/>
      <c r="TWZ43" s="332"/>
      <c r="TXA43" s="332"/>
      <c r="TXB43" s="332"/>
      <c r="TXC43" s="332"/>
      <c r="TXD43" s="332"/>
      <c r="TXE43" s="332"/>
      <c r="TXF43" s="332"/>
      <c r="TXG43" s="332"/>
      <c r="TXH43" s="332"/>
      <c r="TXI43" s="332"/>
      <c r="TXJ43" s="332"/>
      <c r="TXK43" s="332"/>
      <c r="TXL43" s="332"/>
      <c r="TXM43" s="332"/>
      <c r="TXN43" s="332"/>
      <c r="TXO43" s="332"/>
      <c r="TXP43" s="332"/>
      <c r="TXQ43" s="332"/>
      <c r="TXR43" s="332"/>
      <c r="TXS43" s="332"/>
      <c r="TXT43" s="332"/>
      <c r="TXU43" s="332"/>
      <c r="TXV43" s="332"/>
      <c r="TXW43" s="332"/>
      <c r="TXX43" s="332"/>
      <c r="TXY43" s="332"/>
      <c r="TXZ43" s="332"/>
      <c r="TYA43" s="332"/>
      <c r="TYB43" s="332"/>
      <c r="TYC43" s="332"/>
      <c r="TYD43" s="332"/>
      <c r="TYE43" s="332"/>
      <c r="TYF43" s="332"/>
      <c r="TYG43" s="332"/>
      <c r="TYH43" s="332"/>
      <c r="TYI43" s="332"/>
      <c r="TYJ43" s="332"/>
      <c r="TYK43" s="332"/>
      <c r="TYL43" s="332"/>
      <c r="TYM43" s="332"/>
      <c r="TYN43" s="332"/>
      <c r="TYO43" s="332"/>
      <c r="TYP43" s="332"/>
      <c r="TYQ43" s="332"/>
      <c r="TYR43" s="332"/>
      <c r="TYS43" s="332"/>
      <c r="TYT43" s="332"/>
      <c r="TYU43" s="332"/>
      <c r="TYV43" s="332"/>
      <c r="TYW43" s="332"/>
      <c r="TYX43" s="332"/>
      <c r="TYY43" s="332"/>
      <c r="TYZ43" s="332"/>
      <c r="TZA43" s="332"/>
      <c r="TZB43" s="332"/>
      <c r="TZC43" s="332"/>
      <c r="TZD43" s="332"/>
      <c r="TZE43" s="332"/>
      <c r="TZF43" s="332"/>
      <c r="TZG43" s="332"/>
      <c r="TZH43" s="332"/>
      <c r="TZI43" s="332"/>
      <c r="TZJ43" s="332"/>
      <c r="TZK43" s="332"/>
      <c r="TZL43" s="332"/>
      <c r="TZM43" s="332"/>
      <c r="TZN43" s="332"/>
      <c r="TZO43" s="332"/>
      <c r="TZP43" s="332"/>
      <c r="TZQ43" s="332"/>
      <c r="TZR43" s="332"/>
      <c r="TZS43" s="332"/>
      <c r="TZT43" s="332"/>
      <c r="TZU43" s="332"/>
      <c r="TZV43" s="332"/>
      <c r="TZW43" s="332"/>
      <c r="TZX43" s="332"/>
      <c r="TZY43" s="332"/>
      <c r="TZZ43" s="332"/>
      <c r="UAA43" s="332"/>
      <c r="UAB43" s="332"/>
      <c r="UAC43" s="332"/>
      <c r="UAD43" s="332"/>
      <c r="UAE43" s="332"/>
      <c r="UAF43" s="332"/>
      <c r="UAG43" s="332"/>
      <c r="UAH43" s="332"/>
      <c r="UAI43" s="332"/>
      <c r="UAJ43" s="332"/>
      <c r="UAK43" s="332"/>
      <c r="UAL43" s="332"/>
      <c r="UAM43" s="332"/>
      <c r="UAN43" s="332"/>
      <c r="UAO43" s="332"/>
      <c r="UAP43" s="332"/>
      <c r="UAQ43" s="332"/>
      <c r="UAR43" s="332"/>
      <c r="UAS43" s="332"/>
      <c r="UAT43" s="332"/>
      <c r="UAU43" s="332"/>
      <c r="UAV43" s="332"/>
      <c r="UAW43" s="332"/>
      <c r="UAX43" s="332"/>
      <c r="UAY43" s="332"/>
      <c r="UAZ43" s="332"/>
      <c r="UBA43" s="332"/>
      <c r="UBB43" s="332"/>
      <c r="UBC43" s="332"/>
      <c r="UBD43" s="332"/>
      <c r="UBE43" s="332"/>
      <c r="UBF43" s="332"/>
      <c r="UBG43" s="332"/>
      <c r="UBH43" s="332"/>
      <c r="UBI43" s="332"/>
      <c r="UBJ43" s="332"/>
      <c r="UBK43" s="332"/>
      <c r="UBL43" s="332"/>
      <c r="UBM43" s="332"/>
      <c r="UBN43" s="332"/>
      <c r="UBO43" s="332"/>
      <c r="UBP43" s="332"/>
      <c r="UBQ43" s="332"/>
      <c r="UBR43" s="332"/>
      <c r="UBS43" s="332"/>
      <c r="UBT43" s="332"/>
      <c r="UBU43" s="332"/>
      <c r="UBV43" s="332"/>
      <c r="UBW43" s="332"/>
      <c r="UBX43" s="332"/>
      <c r="UBY43" s="332"/>
      <c r="UBZ43" s="332"/>
      <c r="UCA43" s="332"/>
      <c r="UCB43" s="332"/>
      <c r="UCC43" s="332"/>
      <c r="UCD43" s="332"/>
      <c r="UCE43" s="332"/>
      <c r="UCF43" s="332"/>
      <c r="UCG43" s="332"/>
      <c r="UCH43" s="332"/>
      <c r="UCI43" s="332"/>
      <c r="UCJ43" s="332"/>
      <c r="UCK43" s="332"/>
      <c r="UCL43" s="332"/>
      <c r="UCM43" s="332"/>
      <c r="UCN43" s="332"/>
      <c r="UCO43" s="332"/>
      <c r="UCP43" s="332"/>
      <c r="UCQ43" s="332"/>
      <c r="UCR43" s="332"/>
      <c r="UCS43" s="332"/>
      <c r="UCT43" s="332"/>
      <c r="UCU43" s="332"/>
      <c r="UCV43" s="332"/>
      <c r="UCW43" s="332"/>
      <c r="UCX43" s="332"/>
      <c r="UCY43" s="332"/>
      <c r="UCZ43" s="332"/>
      <c r="UDA43" s="332"/>
      <c r="UDB43" s="332"/>
      <c r="UDC43" s="332"/>
      <c r="UDD43" s="332"/>
      <c r="UDE43" s="332"/>
      <c r="UDF43" s="332"/>
      <c r="UDG43" s="332"/>
      <c r="UDH43" s="332"/>
      <c r="UDI43" s="332"/>
      <c r="UDJ43" s="332"/>
      <c r="UDK43" s="332"/>
      <c r="UDL43" s="332"/>
      <c r="UDM43" s="332"/>
      <c r="UDN43" s="332"/>
      <c r="UDO43" s="332"/>
      <c r="UDP43" s="332"/>
      <c r="UDQ43" s="332"/>
      <c r="UDR43" s="332"/>
      <c r="UDS43" s="332"/>
      <c r="UDT43" s="332"/>
      <c r="UDU43" s="332"/>
      <c r="UDV43" s="332"/>
      <c r="UDW43" s="332"/>
      <c r="UDX43" s="332"/>
      <c r="UDY43" s="332"/>
      <c r="UDZ43" s="332"/>
      <c r="UEA43" s="332"/>
      <c r="UEB43" s="332"/>
      <c r="UEC43" s="332"/>
      <c r="UED43" s="332"/>
      <c r="UEE43" s="332"/>
      <c r="UEF43" s="332"/>
      <c r="UEG43" s="332"/>
      <c r="UEH43" s="332"/>
      <c r="UEI43" s="332"/>
      <c r="UEJ43" s="332"/>
      <c r="UEK43" s="332"/>
      <c r="UEL43" s="332"/>
      <c r="UEM43" s="332"/>
      <c r="UEN43" s="332"/>
      <c r="UEO43" s="332"/>
      <c r="UEP43" s="332"/>
      <c r="UEQ43" s="332"/>
      <c r="UER43" s="332"/>
      <c r="UES43" s="332"/>
      <c r="UET43" s="332"/>
      <c r="UEU43" s="332"/>
      <c r="UEV43" s="332"/>
      <c r="UEW43" s="332"/>
      <c r="UEX43" s="332"/>
      <c r="UEY43" s="332"/>
      <c r="UEZ43" s="332"/>
      <c r="UFA43" s="332"/>
      <c r="UFB43" s="332"/>
      <c r="UFC43" s="332"/>
      <c r="UFD43" s="332"/>
      <c r="UFE43" s="332"/>
      <c r="UFF43" s="332"/>
      <c r="UFG43" s="332"/>
      <c r="UFH43" s="332"/>
      <c r="UFI43" s="332"/>
      <c r="UFJ43" s="332"/>
      <c r="UFK43" s="332"/>
      <c r="UFL43" s="332"/>
      <c r="UFM43" s="332"/>
      <c r="UFN43" s="332"/>
      <c r="UFO43" s="332"/>
      <c r="UFP43" s="332"/>
      <c r="UFQ43" s="332"/>
      <c r="UFR43" s="332"/>
      <c r="UFS43" s="332"/>
      <c r="UFT43" s="332"/>
      <c r="UFU43" s="332"/>
      <c r="UFV43" s="332"/>
      <c r="UFW43" s="332"/>
      <c r="UFX43" s="332"/>
      <c r="UFY43" s="332"/>
      <c r="UFZ43" s="332"/>
      <c r="UGA43" s="332"/>
      <c r="UGB43" s="332"/>
      <c r="UGC43" s="332"/>
      <c r="UGD43" s="332"/>
      <c r="UGE43" s="332"/>
      <c r="UGF43" s="332"/>
      <c r="UGG43" s="332"/>
      <c r="UGH43" s="332"/>
      <c r="UGI43" s="332"/>
      <c r="UGJ43" s="332"/>
      <c r="UGK43" s="332"/>
      <c r="UGL43" s="332"/>
      <c r="UGM43" s="332"/>
      <c r="UGN43" s="332"/>
      <c r="UGO43" s="332"/>
      <c r="UGP43" s="332"/>
      <c r="UGQ43" s="332"/>
      <c r="UGR43" s="332"/>
      <c r="UGS43" s="332"/>
      <c r="UGT43" s="332"/>
      <c r="UGU43" s="332"/>
      <c r="UGV43" s="332"/>
      <c r="UGW43" s="332"/>
      <c r="UGX43" s="332"/>
      <c r="UGY43" s="332"/>
      <c r="UGZ43" s="332"/>
      <c r="UHA43" s="332"/>
      <c r="UHB43" s="332"/>
      <c r="UHC43" s="332"/>
      <c r="UHD43" s="332"/>
      <c r="UHE43" s="332"/>
      <c r="UHF43" s="332"/>
      <c r="UHG43" s="332"/>
      <c r="UHH43" s="332"/>
      <c r="UHI43" s="332"/>
      <c r="UHJ43" s="332"/>
      <c r="UHK43" s="332"/>
      <c r="UHL43" s="332"/>
      <c r="UHM43" s="332"/>
      <c r="UHN43" s="332"/>
      <c r="UHO43" s="332"/>
      <c r="UHP43" s="332"/>
      <c r="UHQ43" s="332"/>
      <c r="UHR43" s="332"/>
      <c r="UHS43" s="332"/>
      <c r="UHT43" s="332"/>
      <c r="UHU43" s="332"/>
      <c r="UHV43" s="332"/>
      <c r="UHW43" s="332"/>
      <c r="UHX43" s="332"/>
      <c r="UHY43" s="332"/>
      <c r="UHZ43" s="332"/>
      <c r="UIA43" s="332"/>
      <c r="UIB43" s="332"/>
      <c r="UIC43" s="332"/>
      <c r="UID43" s="332"/>
      <c r="UIE43" s="332"/>
      <c r="UIF43" s="332"/>
      <c r="UIG43" s="332"/>
      <c r="UIH43" s="332"/>
      <c r="UII43" s="332"/>
      <c r="UIJ43" s="332"/>
      <c r="UIK43" s="332"/>
      <c r="UIL43" s="332"/>
      <c r="UIM43" s="332"/>
      <c r="UIN43" s="332"/>
      <c r="UIO43" s="332"/>
      <c r="UIP43" s="332"/>
      <c r="UIQ43" s="332"/>
      <c r="UIR43" s="332"/>
      <c r="UIS43" s="332"/>
      <c r="UIT43" s="332"/>
      <c r="UIU43" s="332"/>
      <c r="UIV43" s="332"/>
      <c r="UIW43" s="332"/>
      <c r="UIX43" s="332"/>
      <c r="UIY43" s="332"/>
      <c r="UIZ43" s="332"/>
      <c r="UJA43" s="332"/>
      <c r="UJB43" s="332"/>
      <c r="UJC43" s="332"/>
      <c r="UJD43" s="332"/>
      <c r="UJE43" s="332"/>
      <c r="UJF43" s="332"/>
      <c r="UJG43" s="332"/>
      <c r="UJH43" s="332"/>
      <c r="UJI43" s="332"/>
      <c r="UJJ43" s="332"/>
      <c r="UJK43" s="332"/>
      <c r="UJL43" s="332"/>
      <c r="UJM43" s="332"/>
      <c r="UJN43" s="332"/>
      <c r="UJO43" s="332"/>
      <c r="UJP43" s="332"/>
      <c r="UJQ43" s="332"/>
      <c r="UJR43" s="332"/>
      <c r="UJS43" s="332"/>
      <c r="UJT43" s="332"/>
      <c r="UJU43" s="332"/>
      <c r="UJV43" s="332"/>
      <c r="UJW43" s="332"/>
      <c r="UJX43" s="332"/>
      <c r="UJY43" s="332"/>
      <c r="UJZ43" s="332"/>
      <c r="UKA43" s="332"/>
      <c r="UKB43" s="332"/>
      <c r="UKC43" s="332"/>
      <c r="UKD43" s="332"/>
      <c r="UKE43" s="332"/>
      <c r="UKF43" s="332"/>
      <c r="UKG43" s="332"/>
      <c r="UKH43" s="332"/>
      <c r="UKI43" s="332"/>
      <c r="UKJ43" s="332"/>
      <c r="UKK43" s="332"/>
      <c r="UKL43" s="332"/>
      <c r="UKM43" s="332"/>
      <c r="UKN43" s="332"/>
      <c r="UKO43" s="332"/>
      <c r="UKP43" s="332"/>
      <c r="UKQ43" s="332"/>
      <c r="UKR43" s="332"/>
      <c r="UKS43" s="332"/>
      <c r="UKT43" s="332"/>
      <c r="UKU43" s="332"/>
      <c r="UKV43" s="332"/>
      <c r="UKW43" s="332"/>
      <c r="UKX43" s="332"/>
      <c r="UKY43" s="332"/>
      <c r="UKZ43" s="332"/>
      <c r="ULA43" s="332"/>
      <c r="ULB43" s="332"/>
      <c r="ULC43" s="332"/>
      <c r="ULD43" s="332"/>
      <c r="ULE43" s="332"/>
      <c r="ULF43" s="332"/>
      <c r="ULG43" s="332"/>
      <c r="ULH43" s="332"/>
      <c r="ULI43" s="332"/>
      <c r="ULJ43" s="332"/>
      <c r="ULK43" s="332"/>
      <c r="ULL43" s="332"/>
      <c r="ULM43" s="332"/>
      <c r="ULN43" s="332"/>
      <c r="ULO43" s="332"/>
      <c r="ULP43" s="332"/>
      <c r="ULQ43" s="332"/>
      <c r="ULR43" s="332"/>
      <c r="ULS43" s="332"/>
      <c r="ULT43" s="332"/>
      <c r="ULU43" s="332"/>
      <c r="ULV43" s="332"/>
      <c r="ULW43" s="332"/>
      <c r="ULX43" s="332"/>
      <c r="ULY43" s="332"/>
      <c r="ULZ43" s="332"/>
      <c r="UMA43" s="332"/>
      <c r="UMB43" s="332"/>
      <c r="UMC43" s="332"/>
      <c r="UMD43" s="332"/>
      <c r="UME43" s="332"/>
      <c r="UMF43" s="332"/>
      <c r="UMG43" s="332"/>
      <c r="UMH43" s="332"/>
      <c r="UMI43" s="332"/>
      <c r="UMJ43" s="332"/>
      <c r="UMK43" s="332"/>
      <c r="UML43" s="332"/>
      <c r="UMM43" s="332"/>
      <c r="UMN43" s="332"/>
      <c r="UMO43" s="332"/>
      <c r="UMP43" s="332"/>
      <c r="UMQ43" s="332"/>
      <c r="UMR43" s="332"/>
      <c r="UMS43" s="332"/>
      <c r="UMT43" s="332"/>
      <c r="UMU43" s="332"/>
      <c r="UMV43" s="332"/>
      <c r="UMW43" s="332"/>
      <c r="UMX43" s="332"/>
      <c r="UMY43" s="332"/>
      <c r="UMZ43" s="332"/>
      <c r="UNA43" s="332"/>
      <c r="UNB43" s="332"/>
      <c r="UNC43" s="332"/>
      <c r="UND43" s="332"/>
      <c r="UNE43" s="332"/>
      <c r="UNF43" s="332"/>
      <c r="UNG43" s="332"/>
      <c r="UNH43" s="332"/>
      <c r="UNI43" s="332"/>
      <c r="UNJ43" s="332"/>
      <c r="UNK43" s="332"/>
      <c r="UNL43" s="332"/>
      <c r="UNM43" s="332"/>
      <c r="UNN43" s="332"/>
      <c r="UNO43" s="332"/>
      <c r="UNP43" s="332"/>
      <c r="UNQ43" s="332"/>
      <c r="UNR43" s="332"/>
      <c r="UNS43" s="332"/>
      <c r="UNT43" s="332"/>
      <c r="UNU43" s="332"/>
      <c r="UNV43" s="332"/>
      <c r="UNW43" s="332"/>
      <c r="UNX43" s="332"/>
      <c r="UNY43" s="332"/>
      <c r="UNZ43" s="332"/>
      <c r="UOA43" s="332"/>
      <c r="UOB43" s="332"/>
      <c r="UOC43" s="332"/>
      <c r="UOD43" s="332"/>
      <c r="UOE43" s="332"/>
      <c r="UOF43" s="332"/>
      <c r="UOG43" s="332"/>
      <c r="UOH43" s="332"/>
      <c r="UOI43" s="332"/>
      <c r="UOJ43" s="332"/>
      <c r="UOK43" s="332"/>
      <c r="UOL43" s="332"/>
      <c r="UOM43" s="332"/>
      <c r="UON43" s="332"/>
      <c r="UOO43" s="332"/>
      <c r="UOP43" s="332"/>
      <c r="UOQ43" s="332"/>
      <c r="UOR43" s="332"/>
      <c r="UOS43" s="332"/>
      <c r="UOT43" s="332"/>
      <c r="UOU43" s="332"/>
      <c r="UOV43" s="332"/>
      <c r="UOW43" s="332"/>
      <c r="UOX43" s="332"/>
      <c r="UOY43" s="332"/>
      <c r="UOZ43" s="332"/>
      <c r="UPA43" s="332"/>
      <c r="UPB43" s="332"/>
      <c r="UPC43" s="332"/>
      <c r="UPD43" s="332"/>
      <c r="UPE43" s="332"/>
      <c r="UPF43" s="332"/>
      <c r="UPG43" s="332"/>
      <c r="UPH43" s="332"/>
      <c r="UPI43" s="332"/>
      <c r="UPJ43" s="332"/>
      <c r="UPK43" s="332"/>
      <c r="UPL43" s="332"/>
      <c r="UPM43" s="332"/>
      <c r="UPN43" s="332"/>
      <c r="UPO43" s="332"/>
      <c r="UPP43" s="332"/>
      <c r="UPQ43" s="332"/>
      <c r="UPR43" s="332"/>
      <c r="UPS43" s="332"/>
      <c r="UPT43" s="332"/>
      <c r="UPU43" s="332"/>
      <c r="UPV43" s="332"/>
      <c r="UPW43" s="332"/>
      <c r="UPX43" s="332"/>
      <c r="UPY43" s="332"/>
      <c r="UPZ43" s="332"/>
      <c r="UQA43" s="332"/>
      <c r="UQB43" s="332"/>
      <c r="UQC43" s="332"/>
      <c r="UQD43" s="332"/>
      <c r="UQE43" s="332"/>
      <c r="UQF43" s="332"/>
      <c r="UQG43" s="332"/>
      <c r="UQH43" s="332"/>
      <c r="UQI43" s="332"/>
      <c r="UQJ43" s="332"/>
      <c r="UQK43" s="332"/>
      <c r="UQL43" s="332"/>
      <c r="UQM43" s="332"/>
      <c r="UQN43" s="332"/>
      <c r="UQO43" s="332"/>
      <c r="UQP43" s="332"/>
      <c r="UQQ43" s="332"/>
      <c r="UQR43" s="332"/>
      <c r="UQS43" s="332"/>
      <c r="UQT43" s="332"/>
      <c r="UQU43" s="332"/>
      <c r="UQV43" s="332"/>
      <c r="UQW43" s="332"/>
      <c r="UQX43" s="332"/>
      <c r="UQY43" s="332"/>
      <c r="UQZ43" s="332"/>
      <c r="URA43" s="332"/>
      <c r="URB43" s="332"/>
      <c r="URC43" s="332"/>
      <c r="URD43" s="332"/>
      <c r="URE43" s="332"/>
      <c r="URF43" s="332"/>
      <c r="URG43" s="332"/>
      <c r="URH43" s="332"/>
      <c r="URI43" s="332"/>
      <c r="URJ43" s="332"/>
      <c r="URK43" s="332"/>
      <c r="URL43" s="332"/>
      <c r="URM43" s="332"/>
      <c r="URN43" s="332"/>
      <c r="URO43" s="332"/>
      <c r="URP43" s="332"/>
      <c r="URQ43" s="332"/>
      <c r="URR43" s="332"/>
      <c r="URS43" s="332"/>
      <c r="URT43" s="332"/>
      <c r="URU43" s="332"/>
      <c r="URV43" s="332"/>
      <c r="URW43" s="332"/>
      <c r="URX43" s="332"/>
      <c r="URY43" s="332"/>
      <c r="URZ43" s="332"/>
      <c r="USA43" s="332"/>
      <c r="USB43" s="332"/>
      <c r="USC43" s="332"/>
      <c r="USD43" s="332"/>
      <c r="USE43" s="332"/>
      <c r="USF43" s="332"/>
      <c r="USG43" s="332"/>
      <c r="USH43" s="332"/>
      <c r="USI43" s="332"/>
      <c r="USJ43" s="332"/>
      <c r="USK43" s="332"/>
      <c r="USL43" s="332"/>
      <c r="USM43" s="332"/>
      <c r="USN43" s="332"/>
      <c r="USO43" s="332"/>
      <c r="USP43" s="332"/>
      <c r="USQ43" s="332"/>
      <c r="USR43" s="332"/>
      <c r="USS43" s="332"/>
      <c r="UST43" s="332"/>
      <c r="USU43" s="332"/>
      <c r="USV43" s="332"/>
      <c r="USW43" s="332"/>
      <c r="USX43" s="332"/>
      <c r="USY43" s="332"/>
      <c r="USZ43" s="332"/>
      <c r="UTA43" s="332"/>
      <c r="UTB43" s="332"/>
      <c r="UTC43" s="332"/>
      <c r="UTD43" s="332"/>
      <c r="UTE43" s="332"/>
      <c r="UTF43" s="332"/>
      <c r="UTG43" s="332"/>
      <c r="UTH43" s="332"/>
      <c r="UTI43" s="332"/>
      <c r="UTJ43" s="332"/>
      <c r="UTK43" s="332"/>
      <c r="UTL43" s="332"/>
      <c r="UTM43" s="332"/>
      <c r="UTN43" s="332"/>
      <c r="UTO43" s="332"/>
      <c r="UTP43" s="332"/>
      <c r="UTQ43" s="332"/>
      <c r="UTR43" s="332"/>
      <c r="UTS43" s="332"/>
      <c r="UTT43" s="332"/>
      <c r="UTU43" s="332"/>
      <c r="UTV43" s="332"/>
      <c r="UTW43" s="332"/>
      <c r="UTX43" s="332"/>
      <c r="UTY43" s="332"/>
      <c r="UTZ43" s="332"/>
      <c r="UUA43" s="332"/>
      <c r="UUB43" s="332"/>
      <c r="UUC43" s="332"/>
      <c r="UUD43" s="332"/>
      <c r="UUE43" s="332"/>
      <c r="UUF43" s="332"/>
      <c r="UUG43" s="332"/>
      <c r="UUH43" s="332"/>
      <c r="UUI43" s="332"/>
      <c r="UUJ43" s="332"/>
      <c r="UUK43" s="332"/>
      <c r="UUL43" s="332"/>
      <c r="UUM43" s="332"/>
      <c r="UUN43" s="332"/>
      <c r="UUO43" s="332"/>
      <c r="UUP43" s="332"/>
      <c r="UUQ43" s="332"/>
      <c r="UUR43" s="332"/>
      <c r="UUS43" s="332"/>
      <c r="UUT43" s="332"/>
      <c r="UUU43" s="332"/>
      <c r="UUV43" s="332"/>
      <c r="UUW43" s="332"/>
      <c r="UUX43" s="332"/>
      <c r="UUY43" s="332"/>
      <c r="UUZ43" s="332"/>
      <c r="UVA43" s="332"/>
      <c r="UVB43" s="332"/>
      <c r="UVC43" s="332"/>
      <c r="UVD43" s="332"/>
      <c r="UVE43" s="332"/>
      <c r="UVF43" s="332"/>
      <c r="UVG43" s="332"/>
      <c r="UVH43" s="332"/>
      <c r="UVI43" s="332"/>
      <c r="UVJ43" s="332"/>
      <c r="UVK43" s="332"/>
      <c r="UVL43" s="332"/>
      <c r="UVM43" s="332"/>
      <c r="UVN43" s="332"/>
      <c r="UVO43" s="332"/>
      <c r="UVP43" s="332"/>
      <c r="UVQ43" s="332"/>
      <c r="UVR43" s="332"/>
      <c r="UVS43" s="332"/>
      <c r="UVT43" s="332"/>
      <c r="UVU43" s="332"/>
      <c r="UVV43" s="332"/>
      <c r="UVW43" s="332"/>
      <c r="UVX43" s="332"/>
      <c r="UVY43" s="332"/>
      <c r="UVZ43" s="332"/>
      <c r="UWA43" s="332"/>
      <c r="UWB43" s="332"/>
      <c r="UWC43" s="332"/>
      <c r="UWD43" s="332"/>
      <c r="UWE43" s="332"/>
      <c r="UWF43" s="332"/>
      <c r="UWG43" s="332"/>
      <c r="UWH43" s="332"/>
      <c r="UWI43" s="332"/>
      <c r="UWJ43" s="332"/>
      <c r="UWK43" s="332"/>
      <c r="UWL43" s="332"/>
      <c r="UWM43" s="332"/>
      <c r="UWN43" s="332"/>
      <c r="UWO43" s="332"/>
      <c r="UWP43" s="332"/>
      <c r="UWQ43" s="332"/>
      <c r="UWR43" s="332"/>
      <c r="UWS43" s="332"/>
      <c r="UWT43" s="332"/>
      <c r="UWU43" s="332"/>
      <c r="UWV43" s="332"/>
      <c r="UWW43" s="332"/>
      <c r="UWX43" s="332"/>
      <c r="UWY43" s="332"/>
      <c r="UWZ43" s="332"/>
      <c r="UXA43" s="332"/>
      <c r="UXB43" s="332"/>
      <c r="UXC43" s="332"/>
      <c r="UXD43" s="332"/>
      <c r="UXE43" s="332"/>
      <c r="UXF43" s="332"/>
      <c r="UXG43" s="332"/>
      <c r="UXH43" s="332"/>
      <c r="UXI43" s="332"/>
      <c r="UXJ43" s="332"/>
      <c r="UXK43" s="332"/>
      <c r="UXL43" s="332"/>
      <c r="UXM43" s="332"/>
      <c r="UXN43" s="332"/>
      <c r="UXO43" s="332"/>
      <c r="UXP43" s="332"/>
      <c r="UXQ43" s="332"/>
      <c r="UXR43" s="332"/>
      <c r="UXS43" s="332"/>
      <c r="UXT43" s="332"/>
      <c r="UXU43" s="332"/>
      <c r="UXV43" s="332"/>
      <c r="UXW43" s="332"/>
      <c r="UXX43" s="332"/>
      <c r="UXY43" s="332"/>
      <c r="UXZ43" s="332"/>
      <c r="UYA43" s="332"/>
      <c r="UYB43" s="332"/>
      <c r="UYC43" s="332"/>
      <c r="UYD43" s="332"/>
      <c r="UYE43" s="332"/>
      <c r="UYF43" s="332"/>
      <c r="UYG43" s="332"/>
      <c r="UYH43" s="332"/>
      <c r="UYI43" s="332"/>
      <c r="UYJ43" s="332"/>
      <c r="UYK43" s="332"/>
      <c r="UYL43" s="332"/>
      <c r="UYM43" s="332"/>
      <c r="UYN43" s="332"/>
      <c r="UYO43" s="332"/>
      <c r="UYP43" s="332"/>
      <c r="UYQ43" s="332"/>
      <c r="UYR43" s="332"/>
      <c r="UYS43" s="332"/>
      <c r="UYT43" s="332"/>
      <c r="UYU43" s="332"/>
      <c r="UYV43" s="332"/>
      <c r="UYW43" s="332"/>
      <c r="UYX43" s="332"/>
      <c r="UYY43" s="332"/>
      <c r="UYZ43" s="332"/>
      <c r="UZA43" s="332"/>
      <c r="UZB43" s="332"/>
      <c r="UZC43" s="332"/>
      <c r="UZD43" s="332"/>
      <c r="UZE43" s="332"/>
      <c r="UZF43" s="332"/>
      <c r="UZG43" s="332"/>
      <c r="UZH43" s="332"/>
      <c r="UZI43" s="332"/>
      <c r="UZJ43" s="332"/>
      <c r="UZK43" s="332"/>
      <c r="UZL43" s="332"/>
      <c r="UZM43" s="332"/>
      <c r="UZN43" s="332"/>
      <c r="UZO43" s="332"/>
      <c r="UZP43" s="332"/>
      <c r="UZQ43" s="332"/>
      <c r="UZR43" s="332"/>
      <c r="UZS43" s="332"/>
      <c r="UZT43" s="332"/>
      <c r="UZU43" s="332"/>
      <c r="UZV43" s="332"/>
      <c r="UZW43" s="332"/>
      <c r="UZX43" s="332"/>
      <c r="UZY43" s="332"/>
      <c r="UZZ43" s="332"/>
      <c r="VAA43" s="332"/>
      <c r="VAB43" s="332"/>
      <c r="VAC43" s="332"/>
      <c r="VAD43" s="332"/>
      <c r="VAE43" s="332"/>
      <c r="VAF43" s="332"/>
      <c r="VAG43" s="332"/>
      <c r="VAH43" s="332"/>
      <c r="VAI43" s="332"/>
      <c r="VAJ43" s="332"/>
      <c r="VAK43" s="332"/>
      <c r="VAL43" s="332"/>
      <c r="VAM43" s="332"/>
      <c r="VAN43" s="332"/>
      <c r="VAO43" s="332"/>
      <c r="VAP43" s="332"/>
      <c r="VAQ43" s="332"/>
      <c r="VAR43" s="332"/>
      <c r="VAS43" s="332"/>
      <c r="VAT43" s="332"/>
      <c r="VAU43" s="332"/>
      <c r="VAV43" s="332"/>
      <c r="VAW43" s="332"/>
      <c r="VAX43" s="332"/>
      <c r="VAY43" s="332"/>
      <c r="VAZ43" s="332"/>
      <c r="VBA43" s="332"/>
      <c r="VBB43" s="332"/>
      <c r="VBC43" s="332"/>
      <c r="VBD43" s="332"/>
      <c r="VBE43" s="332"/>
      <c r="VBF43" s="332"/>
      <c r="VBG43" s="332"/>
      <c r="VBH43" s="332"/>
      <c r="VBI43" s="332"/>
      <c r="VBJ43" s="332"/>
      <c r="VBK43" s="332"/>
      <c r="VBL43" s="332"/>
      <c r="VBM43" s="332"/>
      <c r="VBN43" s="332"/>
      <c r="VBO43" s="332"/>
      <c r="VBP43" s="332"/>
      <c r="VBQ43" s="332"/>
      <c r="VBR43" s="332"/>
      <c r="VBS43" s="332"/>
      <c r="VBT43" s="332"/>
      <c r="VBU43" s="332"/>
      <c r="VBV43" s="332"/>
      <c r="VBW43" s="332"/>
      <c r="VBX43" s="332"/>
      <c r="VBY43" s="332"/>
      <c r="VBZ43" s="332"/>
      <c r="VCA43" s="332"/>
      <c r="VCB43" s="332"/>
      <c r="VCC43" s="332"/>
      <c r="VCD43" s="332"/>
      <c r="VCE43" s="332"/>
      <c r="VCF43" s="332"/>
      <c r="VCG43" s="332"/>
      <c r="VCH43" s="332"/>
      <c r="VCI43" s="332"/>
      <c r="VCJ43" s="332"/>
      <c r="VCK43" s="332"/>
      <c r="VCL43" s="332"/>
      <c r="VCM43" s="332"/>
      <c r="VCN43" s="332"/>
      <c r="VCO43" s="332"/>
      <c r="VCP43" s="332"/>
      <c r="VCQ43" s="332"/>
      <c r="VCR43" s="332"/>
      <c r="VCS43" s="332"/>
      <c r="VCT43" s="332"/>
      <c r="VCU43" s="332"/>
      <c r="VCV43" s="332"/>
      <c r="VCW43" s="332"/>
      <c r="VCX43" s="332"/>
      <c r="VCY43" s="332"/>
      <c r="VCZ43" s="332"/>
      <c r="VDA43" s="332"/>
      <c r="VDB43" s="332"/>
      <c r="VDC43" s="332"/>
      <c r="VDD43" s="332"/>
      <c r="VDE43" s="332"/>
      <c r="VDF43" s="332"/>
      <c r="VDG43" s="332"/>
      <c r="VDH43" s="332"/>
      <c r="VDI43" s="332"/>
      <c r="VDJ43" s="332"/>
      <c r="VDK43" s="332"/>
      <c r="VDL43" s="332"/>
      <c r="VDM43" s="332"/>
      <c r="VDN43" s="332"/>
      <c r="VDO43" s="332"/>
      <c r="VDP43" s="332"/>
      <c r="VDQ43" s="332"/>
      <c r="VDR43" s="332"/>
      <c r="VDS43" s="332"/>
      <c r="VDT43" s="332"/>
      <c r="VDU43" s="332"/>
      <c r="VDV43" s="332"/>
      <c r="VDW43" s="332"/>
      <c r="VDX43" s="332"/>
      <c r="VDY43" s="332"/>
      <c r="VDZ43" s="332"/>
      <c r="VEA43" s="332"/>
      <c r="VEB43" s="332"/>
      <c r="VEC43" s="332"/>
      <c r="VED43" s="332"/>
      <c r="VEE43" s="332"/>
      <c r="VEF43" s="332"/>
      <c r="VEG43" s="332"/>
      <c r="VEH43" s="332"/>
      <c r="VEI43" s="332"/>
      <c r="VEJ43" s="332"/>
      <c r="VEK43" s="332"/>
      <c r="VEL43" s="332"/>
      <c r="VEM43" s="332"/>
      <c r="VEN43" s="332"/>
      <c r="VEO43" s="332"/>
      <c r="VEP43" s="332"/>
      <c r="VEQ43" s="332"/>
      <c r="VER43" s="332"/>
      <c r="VES43" s="332"/>
      <c r="VET43" s="332"/>
      <c r="VEU43" s="332"/>
      <c r="VEV43" s="332"/>
      <c r="VEW43" s="332"/>
      <c r="VEX43" s="332"/>
      <c r="VEY43" s="332"/>
      <c r="VEZ43" s="332"/>
      <c r="VFA43" s="332"/>
      <c r="VFB43" s="332"/>
      <c r="VFC43" s="332"/>
      <c r="VFD43" s="332"/>
      <c r="VFE43" s="332"/>
      <c r="VFF43" s="332"/>
      <c r="VFG43" s="332"/>
      <c r="VFH43" s="332"/>
      <c r="VFI43" s="332"/>
      <c r="VFJ43" s="332"/>
      <c r="VFK43" s="332"/>
      <c r="VFL43" s="332"/>
      <c r="VFM43" s="332"/>
      <c r="VFN43" s="332"/>
      <c r="VFO43" s="332"/>
      <c r="VFP43" s="332"/>
      <c r="VFQ43" s="332"/>
      <c r="VFR43" s="332"/>
      <c r="VFS43" s="332"/>
      <c r="VFT43" s="332"/>
      <c r="VFU43" s="332"/>
      <c r="VFV43" s="332"/>
      <c r="VFW43" s="332"/>
      <c r="VFX43" s="332"/>
      <c r="VFY43" s="332"/>
      <c r="VFZ43" s="332"/>
      <c r="VGA43" s="332"/>
      <c r="VGB43" s="332"/>
      <c r="VGC43" s="332"/>
      <c r="VGD43" s="332"/>
      <c r="VGE43" s="332"/>
      <c r="VGF43" s="332"/>
      <c r="VGG43" s="332"/>
      <c r="VGH43" s="332"/>
      <c r="VGI43" s="332"/>
      <c r="VGJ43" s="332"/>
      <c r="VGK43" s="332"/>
      <c r="VGL43" s="332"/>
      <c r="VGM43" s="332"/>
      <c r="VGN43" s="332"/>
      <c r="VGO43" s="332"/>
      <c r="VGP43" s="332"/>
      <c r="VGQ43" s="332"/>
      <c r="VGR43" s="332"/>
      <c r="VGS43" s="332"/>
      <c r="VGT43" s="332"/>
      <c r="VGU43" s="332"/>
      <c r="VGV43" s="332"/>
      <c r="VGW43" s="332"/>
      <c r="VGX43" s="332"/>
      <c r="VGY43" s="332"/>
      <c r="VGZ43" s="332"/>
      <c r="VHA43" s="332"/>
      <c r="VHB43" s="332"/>
      <c r="VHC43" s="332"/>
      <c r="VHD43" s="332"/>
      <c r="VHE43" s="332"/>
      <c r="VHF43" s="332"/>
      <c r="VHG43" s="332"/>
      <c r="VHH43" s="332"/>
      <c r="VHI43" s="332"/>
      <c r="VHJ43" s="332"/>
      <c r="VHK43" s="332"/>
      <c r="VHL43" s="332"/>
      <c r="VHM43" s="332"/>
      <c r="VHN43" s="332"/>
      <c r="VHO43" s="332"/>
      <c r="VHP43" s="332"/>
      <c r="VHQ43" s="332"/>
      <c r="VHR43" s="332"/>
      <c r="VHS43" s="332"/>
      <c r="VHT43" s="332"/>
      <c r="VHU43" s="332"/>
      <c r="VHV43" s="332"/>
      <c r="VHW43" s="332"/>
      <c r="VHX43" s="332"/>
      <c r="VHY43" s="332"/>
      <c r="VHZ43" s="332"/>
      <c r="VIA43" s="332"/>
      <c r="VIB43" s="332"/>
      <c r="VIC43" s="332"/>
      <c r="VID43" s="332"/>
      <c r="VIE43" s="332"/>
      <c r="VIF43" s="332"/>
      <c r="VIG43" s="332"/>
      <c r="VIH43" s="332"/>
      <c r="VII43" s="332"/>
      <c r="VIJ43" s="332"/>
      <c r="VIK43" s="332"/>
      <c r="VIL43" s="332"/>
      <c r="VIM43" s="332"/>
      <c r="VIN43" s="332"/>
      <c r="VIO43" s="332"/>
      <c r="VIP43" s="332"/>
      <c r="VIQ43" s="332"/>
      <c r="VIR43" s="332"/>
      <c r="VIS43" s="332"/>
      <c r="VIT43" s="332"/>
      <c r="VIU43" s="332"/>
      <c r="VIV43" s="332"/>
      <c r="VIW43" s="332"/>
      <c r="VIX43" s="332"/>
      <c r="VIY43" s="332"/>
      <c r="VIZ43" s="332"/>
      <c r="VJA43" s="332"/>
      <c r="VJB43" s="332"/>
      <c r="VJC43" s="332"/>
      <c r="VJD43" s="332"/>
      <c r="VJE43" s="332"/>
      <c r="VJF43" s="332"/>
      <c r="VJG43" s="332"/>
      <c r="VJH43" s="332"/>
      <c r="VJI43" s="332"/>
      <c r="VJJ43" s="332"/>
      <c r="VJK43" s="332"/>
      <c r="VJL43" s="332"/>
      <c r="VJM43" s="332"/>
      <c r="VJN43" s="332"/>
      <c r="VJO43" s="332"/>
      <c r="VJP43" s="332"/>
      <c r="VJQ43" s="332"/>
      <c r="VJR43" s="332"/>
      <c r="VJS43" s="332"/>
      <c r="VJT43" s="332"/>
      <c r="VJU43" s="332"/>
      <c r="VJV43" s="332"/>
      <c r="VJW43" s="332"/>
      <c r="VJX43" s="332"/>
      <c r="VJY43" s="332"/>
      <c r="VJZ43" s="332"/>
      <c r="VKA43" s="332"/>
      <c r="VKB43" s="332"/>
      <c r="VKC43" s="332"/>
      <c r="VKD43" s="332"/>
      <c r="VKE43" s="332"/>
      <c r="VKF43" s="332"/>
      <c r="VKG43" s="332"/>
      <c r="VKH43" s="332"/>
      <c r="VKI43" s="332"/>
      <c r="VKJ43" s="332"/>
      <c r="VKK43" s="332"/>
      <c r="VKL43" s="332"/>
      <c r="VKM43" s="332"/>
      <c r="VKN43" s="332"/>
      <c r="VKO43" s="332"/>
      <c r="VKP43" s="332"/>
      <c r="VKQ43" s="332"/>
      <c r="VKR43" s="332"/>
      <c r="VKS43" s="332"/>
      <c r="VKT43" s="332"/>
      <c r="VKU43" s="332"/>
      <c r="VKV43" s="332"/>
      <c r="VKW43" s="332"/>
      <c r="VKX43" s="332"/>
      <c r="VKY43" s="332"/>
      <c r="VKZ43" s="332"/>
      <c r="VLA43" s="332"/>
      <c r="VLB43" s="332"/>
      <c r="VLC43" s="332"/>
      <c r="VLD43" s="332"/>
      <c r="VLE43" s="332"/>
      <c r="VLF43" s="332"/>
      <c r="VLG43" s="332"/>
      <c r="VLH43" s="332"/>
      <c r="VLI43" s="332"/>
      <c r="VLJ43" s="332"/>
      <c r="VLK43" s="332"/>
      <c r="VLL43" s="332"/>
      <c r="VLM43" s="332"/>
      <c r="VLN43" s="332"/>
      <c r="VLO43" s="332"/>
      <c r="VLP43" s="332"/>
      <c r="VLQ43" s="332"/>
      <c r="VLR43" s="332"/>
      <c r="VLS43" s="332"/>
      <c r="VLT43" s="332"/>
      <c r="VLU43" s="332"/>
      <c r="VLV43" s="332"/>
      <c r="VLW43" s="332"/>
      <c r="VLX43" s="332"/>
      <c r="VLY43" s="332"/>
      <c r="VLZ43" s="332"/>
      <c r="VMA43" s="332"/>
      <c r="VMB43" s="332"/>
      <c r="VMC43" s="332"/>
      <c r="VMD43" s="332"/>
      <c r="VME43" s="332"/>
      <c r="VMF43" s="332"/>
      <c r="VMG43" s="332"/>
      <c r="VMH43" s="332"/>
      <c r="VMI43" s="332"/>
      <c r="VMJ43" s="332"/>
      <c r="VMK43" s="332"/>
      <c r="VML43" s="332"/>
      <c r="VMM43" s="332"/>
      <c r="VMN43" s="332"/>
      <c r="VMO43" s="332"/>
      <c r="VMP43" s="332"/>
      <c r="VMQ43" s="332"/>
      <c r="VMR43" s="332"/>
      <c r="VMS43" s="332"/>
      <c r="VMT43" s="332"/>
      <c r="VMU43" s="332"/>
      <c r="VMV43" s="332"/>
      <c r="VMW43" s="332"/>
      <c r="VMX43" s="332"/>
      <c r="VMY43" s="332"/>
      <c r="VMZ43" s="332"/>
      <c r="VNA43" s="332"/>
      <c r="VNB43" s="332"/>
      <c r="VNC43" s="332"/>
      <c r="VND43" s="332"/>
      <c r="VNE43" s="332"/>
      <c r="VNF43" s="332"/>
      <c r="VNG43" s="332"/>
      <c r="VNH43" s="332"/>
      <c r="VNI43" s="332"/>
      <c r="VNJ43" s="332"/>
      <c r="VNK43" s="332"/>
      <c r="VNL43" s="332"/>
      <c r="VNM43" s="332"/>
      <c r="VNN43" s="332"/>
      <c r="VNO43" s="332"/>
      <c r="VNP43" s="332"/>
      <c r="VNQ43" s="332"/>
      <c r="VNR43" s="332"/>
      <c r="VNS43" s="332"/>
      <c r="VNT43" s="332"/>
      <c r="VNU43" s="332"/>
      <c r="VNV43" s="332"/>
      <c r="VNW43" s="332"/>
      <c r="VNX43" s="332"/>
      <c r="VNY43" s="332"/>
      <c r="VNZ43" s="332"/>
      <c r="VOA43" s="332"/>
      <c r="VOB43" s="332"/>
      <c r="VOC43" s="332"/>
      <c r="VOD43" s="332"/>
      <c r="VOE43" s="332"/>
      <c r="VOF43" s="332"/>
      <c r="VOG43" s="332"/>
      <c r="VOH43" s="332"/>
      <c r="VOI43" s="332"/>
      <c r="VOJ43" s="332"/>
      <c r="VOK43" s="332"/>
      <c r="VOL43" s="332"/>
      <c r="VOM43" s="332"/>
      <c r="VON43" s="332"/>
      <c r="VOO43" s="332"/>
      <c r="VOP43" s="332"/>
      <c r="VOQ43" s="332"/>
      <c r="VOR43" s="332"/>
      <c r="VOS43" s="332"/>
      <c r="VOT43" s="332"/>
      <c r="VOU43" s="332"/>
      <c r="VOV43" s="332"/>
      <c r="VOW43" s="332"/>
      <c r="VOX43" s="332"/>
      <c r="VOY43" s="332"/>
      <c r="VOZ43" s="332"/>
      <c r="VPA43" s="332"/>
      <c r="VPB43" s="332"/>
      <c r="VPC43" s="332"/>
      <c r="VPD43" s="332"/>
      <c r="VPE43" s="332"/>
      <c r="VPF43" s="332"/>
      <c r="VPG43" s="332"/>
      <c r="VPH43" s="332"/>
      <c r="VPI43" s="332"/>
      <c r="VPJ43" s="332"/>
      <c r="VPK43" s="332"/>
      <c r="VPL43" s="332"/>
      <c r="VPM43" s="332"/>
      <c r="VPN43" s="332"/>
      <c r="VPO43" s="332"/>
      <c r="VPP43" s="332"/>
      <c r="VPQ43" s="332"/>
      <c r="VPR43" s="332"/>
      <c r="VPS43" s="332"/>
      <c r="VPT43" s="332"/>
      <c r="VPU43" s="332"/>
      <c r="VPV43" s="332"/>
      <c r="VPW43" s="332"/>
      <c r="VPX43" s="332"/>
      <c r="VPY43" s="332"/>
      <c r="VPZ43" s="332"/>
      <c r="VQA43" s="332"/>
      <c r="VQB43" s="332"/>
      <c r="VQC43" s="332"/>
      <c r="VQD43" s="332"/>
      <c r="VQE43" s="332"/>
      <c r="VQF43" s="332"/>
      <c r="VQG43" s="332"/>
      <c r="VQH43" s="332"/>
      <c r="VQI43" s="332"/>
      <c r="VQJ43" s="332"/>
      <c r="VQK43" s="332"/>
      <c r="VQL43" s="332"/>
      <c r="VQM43" s="332"/>
      <c r="VQN43" s="332"/>
      <c r="VQO43" s="332"/>
      <c r="VQP43" s="332"/>
      <c r="VQQ43" s="332"/>
      <c r="VQR43" s="332"/>
      <c r="VQS43" s="332"/>
      <c r="VQT43" s="332"/>
      <c r="VQU43" s="332"/>
      <c r="VQV43" s="332"/>
      <c r="VQW43" s="332"/>
      <c r="VQX43" s="332"/>
      <c r="VQY43" s="332"/>
      <c r="VQZ43" s="332"/>
      <c r="VRA43" s="332"/>
      <c r="VRB43" s="332"/>
      <c r="VRC43" s="332"/>
      <c r="VRD43" s="332"/>
      <c r="VRE43" s="332"/>
      <c r="VRF43" s="332"/>
      <c r="VRG43" s="332"/>
      <c r="VRH43" s="332"/>
      <c r="VRI43" s="332"/>
      <c r="VRJ43" s="332"/>
      <c r="VRK43" s="332"/>
      <c r="VRL43" s="332"/>
      <c r="VRM43" s="332"/>
      <c r="VRN43" s="332"/>
      <c r="VRO43" s="332"/>
      <c r="VRP43" s="332"/>
      <c r="VRQ43" s="332"/>
      <c r="VRR43" s="332"/>
      <c r="VRS43" s="332"/>
      <c r="VRT43" s="332"/>
      <c r="VRU43" s="332"/>
      <c r="VRV43" s="332"/>
      <c r="VRW43" s="332"/>
      <c r="VRX43" s="332"/>
      <c r="VRY43" s="332"/>
      <c r="VRZ43" s="332"/>
      <c r="VSA43" s="332"/>
      <c r="VSB43" s="332"/>
      <c r="VSC43" s="332"/>
      <c r="VSD43" s="332"/>
      <c r="VSE43" s="332"/>
      <c r="VSF43" s="332"/>
      <c r="VSG43" s="332"/>
      <c r="VSH43" s="332"/>
      <c r="VSI43" s="332"/>
      <c r="VSJ43" s="332"/>
      <c r="VSK43" s="332"/>
      <c r="VSL43" s="332"/>
      <c r="VSM43" s="332"/>
      <c r="VSN43" s="332"/>
      <c r="VSO43" s="332"/>
      <c r="VSP43" s="332"/>
      <c r="VSQ43" s="332"/>
      <c r="VSR43" s="332"/>
      <c r="VSS43" s="332"/>
      <c r="VST43" s="332"/>
      <c r="VSU43" s="332"/>
      <c r="VSV43" s="332"/>
      <c r="VSW43" s="332"/>
      <c r="VSX43" s="332"/>
      <c r="VSY43" s="332"/>
      <c r="VSZ43" s="332"/>
      <c r="VTA43" s="332"/>
      <c r="VTB43" s="332"/>
      <c r="VTC43" s="332"/>
      <c r="VTD43" s="332"/>
      <c r="VTE43" s="332"/>
      <c r="VTF43" s="332"/>
      <c r="VTG43" s="332"/>
      <c r="VTH43" s="332"/>
      <c r="VTI43" s="332"/>
      <c r="VTJ43" s="332"/>
      <c r="VTK43" s="332"/>
      <c r="VTL43" s="332"/>
      <c r="VTM43" s="332"/>
      <c r="VTN43" s="332"/>
      <c r="VTO43" s="332"/>
      <c r="VTP43" s="332"/>
      <c r="VTQ43" s="332"/>
      <c r="VTR43" s="332"/>
      <c r="VTS43" s="332"/>
      <c r="VTT43" s="332"/>
      <c r="VTU43" s="332"/>
      <c r="VTV43" s="332"/>
      <c r="VTW43" s="332"/>
      <c r="VTX43" s="332"/>
      <c r="VTY43" s="332"/>
      <c r="VTZ43" s="332"/>
      <c r="VUA43" s="332"/>
      <c r="VUB43" s="332"/>
      <c r="VUC43" s="332"/>
      <c r="VUD43" s="332"/>
      <c r="VUE43" s="332"/>
      <c r="VUF43" s="332"/>
      <c r="VUG43" s="332"/>
      <c r="VUH43" s="332"/>
      <c r="VUI43" s="332"/>
      <c r="VUJ43" s="332"/>
      <c r="VUK43" s="332"/>
      <c r="VUL43" s="332"/>
      <c r="VUM43" s="332"/>
      <c r="VUN43" s="332"/>
      <c r="VUO43" s="332"/>
      <c r="VUP43" s="332"/>
      <c r="VUQ43" s="332"/>
      <c r="VUR43" s="332"/>
      <c r="VUS43" s="332"/>
      <c r="VUT43" s="332"/>
      <c r="VUU43" s="332"/>
      <c r="VUV43" s="332"/>
      <c r="VUW43" s="332"/>
      <c r="VUX43" s="332"/>
      <c r="VUY43" s="332"/>
      <c r="VUZ43" s="332"/>
      <c r="VVA43" s="332"/>
      <c r="VVB43" s="332"/>
      <c r="VVC43" s="332"/>
      <c r="VVD43" s="332"/>
      <c r="VVE43" s="332"/>
      <c r="VVF43" s="332"/>
      <c r="VVG43" s="332"/>
      <c r="VVH43" s="332"/>
      <c r="VVI43" s="332"/>
      <c r="VVJ43" s="332"/>
      <c r="VVK43" s="332"/>
      <c r="VVL43" s="332"/>
      <c r="VVM43" s="332"/>
      <c r="VVN43" s="332"/>
      <c r="VVO43" s="332"/>
      <c r="VVP43" s="332"/>
      <c r="VVQ43" s="332"/>
      <c r="VVR43" s="332"/>
      <c r="VVS43" s="332"/>
      <c r="VVT43" s="332"/>
      <c r="VVU43" s="332"/>
      <c r="VVV43" s="332"/>
      <c r="VVW43" s="332"/>
      <c r="VVX43" s="332"/>
      <c r="VVY43" s="332"/>
      <c r="VVZ43" s="332"/>
      <c r="VWA43" s="332"/>
      <c r="VWB43" s="332"/>
      <c r="VWC43" s="332"/>
      <c r="VWD43" s="332"/>
      <c r="VWE43" s="332"/>
      <c r="VWF43" s="332"/>
      <c r="VWG43" s="332"/>
      <c r="VWH43" s="332"/>
      <c r="VWI43" s="332"/>
      <c r="VWJ43" s="332"/>
      <c r="VWK43" s="332"/>
      <c r="VWL43" s="332"/>
      <c r="VWM43" s="332"/>
      <c r="VWN43" s="332"/>
      <c r="VWO43" s="332"/>
      <c r="VWP43" s="332"/>
      <c r="VWQ43" s="332"/>
      <c r="VWR43" s="332"/>
      <c r="VWS43" s="332"/>
      <c r="VWT43" s="332"/>
      <c r="VWU43" s="332"/>
      <c r="VWV43" s="332"/>
      <c r="VWW43" s="332"/>
      <c r="VWX43" s="332"/>
      <c r="VWY43" s="332"/>
      <c r="VWZ43" s="332"/>
      <c r="VXA43" s="332"/>
      <c r="VXB43" s="332"/>
      <c r="VXC43" s="332"/>
      <c r="VXD43" s="332"/>
      <c r="VXE43" s="332"/>
      <c r="VXF43" s="332"/>
      <c r="VXG43" s="332"/>
      <c r="VXH43" s="332"/>
      <c r="VXI43" s="332"/>
      <c r="VXJ43" s="332"/>
      <c r="VXK43" s="332"/>
      <c r="VXL43" s="332"/>
      <c r="VXM43" s="332"/>
      <c r="VXN43" s="332"/>
      <c r="VXO43" s="332"/>
      <c r="VXP43" s="332"/>
      <c r="VXQ43" s="332"/>
      <c r="VXR43" s="332"/>
      <c r="VXS43" s="332"/>
      <c r="VXT43" s="332"/>
      <c r="VXU43" s="332"/>
      <c r="VXV43" s="332"/>
      <c r="VXW43" s="332"/>
      <c r="VXX43" s="332"/>
      <c r="VXY43" s="332"/>
      <c r="VXZ43" s="332"/>
      <c r="VYA43" s="332"/>
      <c r="VYB43" s="332"/>
      <c r="VYC43" s="332"/>
      <c r="VYD43" s="332"/>
      <c r="VYE43" s="332"/>
      <c r="VYF43" s="332"/>
      <c r="VYG43" s="332"/>
      <c r="VYH43" s="332"/>
      <c r="VYI43" s="332"/>
      <c r="VYJ43" s="332"/>
      <c r="VYK43" s="332"/>
      <c r="VYL43" s="332"/>
      <c r="VYM43" s="332"/>
      <c r="VYN43" s="332"/>
      <c r="VYO43" s="332"/>
      <c r="VYP43" s="332"/>
      <c r="VYQ43" s="332"/>
      <c r="VYR43" s="332"/>
      <c r="VYS43" s="332"/>
      <c r="VYT43" s="332"/>
      <c r="VYU43" s="332"/>
      <c r="VYV43" s="332"/>
      <c r="VYW43" s="332"/>
      <c r="VYX43" s="332"/>
      <c r="VYY43" s="332"/>
      <c r="VYZ43" s="332"/>
      <c r="VZA43" s="332"/>
      <c r="VZB43" s="332"/>
      <c r="VZC43" s="332"/>
      <c r="VZD43" s="332"/>
      <c r="VZE43" s="332"/>
      <c r="VZF43" s="332"/>
      <c r="VZG43" s="332"/>
      <c r="VZH43" s="332"/>
      <c r="VZI43" s="332"/>
      <c r="VZJ43" s="332"/>
      <c r="VZK43" s="332"/>
      <c r="VZL43" s="332"/>
      <c r="VZM43" s="332"/>
      <c r="VZN43" s="332"/>
      <c r="VZO43" s="332"/>
      <c r="VZP43" s="332"/>
      <c r="VZQ43" s="332"/>
      <c r="VZR43" s="332"/>
      <c r="VZS43" s="332"/>
      <c r="VZT43" s="332"/>
      <c r="VZU43" s="332"/>
      <c r="VZV43" s="332"/>
      <c r="VZW43" s="332"/>
      <c r="VZX43" s="332"/>
      <c r="VZY43" s="332"/>
      <c r="VZZ43" s="332"/>
      <c r="WAA43" s="332"/>
      <c r="WAB43" s="332"/>
      <c r="WAC43" s="332"/>
      <c r="WAD43" s="332"/>
      <c r="WAE43" s="332"/>
      <c r="WAF43" s="332"/>
      <c r="WAG43" s="332"/>
      <c r="WAH43" s="332"/>
      <c r="WAI43" s="332"/>
      <c r="WAJ43" s="332"/>
      <c r="WAK43" s="332"/>
      <c r="WAL43" s="332"/>
      <c r="WAM43" s="332"/>
      <c r="WAN43" s="332"/>
      <c r="WAO43" s="332"/>
      <c r="WAP43" s="332"/>
      <c r="WAQ43" s="332"/>
      <c r="WAR43" s="332"/>
      <c r="WAS43" s="332"/>
      <c r="WAT43" s="332"/>
      <c r="WAU43" s="332"/>
      <c r="WAV43" s="332"/>
      <c r="WAW43" s="332"/>
      <c r="WAX43" s="332"/>
      <c r="WAY43" s="332"/>
      <c r="WAZ43" s="332"/>
      <c r="WBA43" s="332"/>
      <c r="WBB43" s="332"/>
      <c r="WBC43" s="332"/>
      <c r="WBD43" s="332"/>
      <c r="WBE43" s="332"/>
      <c r="WBF43" s="332"/>
      <c r="WBG43" s="332"/>
      <c r="WBH43" s="332"/>
      <c r="WBI43" s="332"/>
      <c r="WBJ43" s="332"/>
      <c r="WBK43" s="332"/>
      <c r="WBL43" s="332"/>
      <c r="WBM43" s="332"/>
      <c r="WBN43" s="332"/>
      <c r="WBO43" s="332"/>
      <c r="WBP43" s="332"/>
      <c r="WBQ43" s="332"/>
      <c r="WBR43" s="332"/>
      <c r="WBS43" s="332"/>
      <c r="WBT43" s="332"/>
      <c r="WBU43" s="332"/>
      <c r="WBV43" s="332"/>
      <c r="WBW43" s="332"/>
      <c r="WBX43" s="332"/>
      <c r="WBY43" s="332"/>
      <c r="WBZ43" s="332"/>
      <c r="WCA43" s="332"/>
      <c r="WCB43" s="332"/>
      <c r="WCC43" s="332"/>
      <c r="WCD43" s="332"/>
      <c r="WCE43" s="332"/>
      <c r="WCF43" s="332"/>
      <c r="WCG43" s="332"/>
      <c r="WCH43" s="332"/>
      <c r="WCI43" s="332"/>
      <c r="WCJ43" s="332"/>
      <c r="WCK43" s="332"/>
      <c r="WCL43" s="332"/>
      <c r="WCM43" s="332"/>
      <c r="WCN43" s="332"/>
      <c r="WCO43" s="332"/>
      <c r="WCP43" s="332"/>
      <c r="WCQ43" s="332"/>
      <c r="WCR43" s="332"/>
      <c r="WCS43" s="332"/>
      <c r="WCT43" s="332"/>
      <c r="WCU43" s="332"/>
      <c r="WCV43" s="332"/>
      <c r="WCW43" s="332"/>
      <c r="WCX43" s="332"/>
      <c r="WCY43" s="332"/>
      <c r="WCZ43" s="332"/>
      <c r="WDA43" s="332"/>
      <c r="WDB43" s="332"/>
      <c r="WDC43" s="332"/>
      <c r="WDD43" s="332"/>
      <c r="WDE43" s="332"/>
      <c r="WDF43" s="332"/>
      <c r="WDG43" s="332"/>
      <c r="WDH43" s="332"/>
      <c r="WDI43" s="332"/>
      <c r="WDJ43" s="332"/>
      <c r="WDK43" s="332"/>
      <c r="WDL43" s="332"/>
      <c r="WDM43" s="332"/>
      <c r="WDN43" s="332"/>
      <c r="WDO43" s="332"/>
      <c r="WDP43" s="332"/>
      <c r="WDQ43" s="332"/>
      <c r="WDR43" s="332"/>
      <c r="WDS43" s="332"/>
      <c r="WDT43" s="332"/>
      <c r="WDU43" s="332"/>
      <c r="WDV43" s="332"/>
      <c r="WDW43" s="332"/>
      <c r="WDX43" s="332"/>
      <c r="WDY43" s="332"/>
      <c r="WDZ43" s="332"/>
      <c r="WEA43" s="332"/>
      <c r="WEB43" s="332"/>
      <c r="WEC43" s="332"/>
      <c r="WED43" s="332"/>
      <c r="WEE43" s="332"/>
      <c r="WEF43" s="332"/>
      <c r="WEG43" s="332"/>
      <c r="WEH43" s="332"/>
      <c r="WEI43" s="332"/>
      <c r="WEJ43" s="332"/>
      <c r="WEK43" s="332"/>
      <c r="WEL43" s="332"/>
      <c r="WEM43" s="332"/>
      <c r="WEN43" s="332"/>
      <c r="WEO43" s="332"/>
      <c r="WEP43" s="332"/>
      <c r="WEQ43" s="332"/>
      <c r="WER43" s="332"/>
      <c r="WES43" s="332"/>
      <c r="WET43" s="332"/>
      <c r="WEU43" s="332"/>
      <c r="WEV43" s="332"/>
      <c r="WEW43" s="332"/>
      <c r="WEX43" s="332"/>
      <c r="WEY43" s="332"/>
      <c r="WEZ43" s="332"/>
      <c r="WFA43" s="332"/>
      <c r="WFB43" s="332"/>
      <c r="WFC43" s="332"/>
      <c r="WFD43" s="332"/>
      <c r="WFE43" s="332"/>
      <c r="WFF43" s="332"/>
      <c r="WFG43" s="332"/>
      <c r="WFH43" s="332"/>
      <c r="WFI43" s="332"/>
      <c r="WFJ43" s="332"/>
      <c r="WFK43" s="332"/>
      <c r="WFL43" s="332"/>
      <c r="WFM43" s="332"/>
      <c r="WFN43" s="332"/>
      <c r="WFO43" s="332"/>
      <c r="WFP43" s="332"/>
      <c r="WFQ43" s="332"/>
      <c r="WFR43" s="332"/>
      <c r="WFS43" s="332"/>
      <c r="WFT43" s="332"/>
      <c r="WFU43" s="332"/>
      <c r="WFV43" s="332"/>
      <c r="WFW43" s="332"/>
      <c r="WFX43" s="332"/>
      <c r="WFY43" s="332"/>
      <c r="WFZ43" s="332"/>
      <c r="WGA43" s="332"/>
      <c r="WGB43" s="332"/>
      <c r="WGC43" s="332"/>
      <c r="WGD43" s="332"/>
      <c r="WGE43" s="332"/>
      <c r="WGF43" s="332"/>
      <c r="WGG43" s="332"/>
      <c r="WGH43" s="332"/>
      <c r="WGI43" s="332"/>
      <c r="WGJ43" s="332"/>
      <c r="WGK43" s="332"/>
      <c r="WGL43" s="332"/>
      <c r="WGM43" s="332"/>
      <c r="WGN43" s="332"/>
      <c r="WGO43" s="332"/>
      <c r="WGP43" s="332"/>
      <c r="WGQ43" s="332"/>
      <c r="WGR43" s="332"/>
      <c r="WGS43" s="332"/>
      <c r="WGT43" s="332"/>
      <c r="WGU43" s="332"/>
      <c r="WGV43" s="332"/>
      <c r="WGW43" s="332"/>
      <c r="WGX43" s="332"/>
      <c r="WGY43" s="332"/>
      <c r="WGZ43" s="332"/>
      <c r="WHA43" s="332"/>
      <c r="WHB43" s="332"/>
      <c r="WHC43" s="332"/>
      <c r="WHD43" s="332"/>
      <c r="WHE43" s="332"/>
      <c r="WHF43" s="332"/>
      <c r="WHG43" s="332"/>
      <c r="WHH43" s="332"/>
      <c r="WHI43" s="332"/>
      <c r="WHJ43" s="332"/>
      <c r="WHK43" s="332"/>
      <c r="WHL43" s="332"/>
      <c r="WHM43" s="332"/>
      <c r="WHN43" s="332"/>
      <c r="WHO43" s="332"/>
      <c r="WHP43" s="332"/>
      <c r="WHQ43" s="332"/>
      <c r="WHR43" s="332"/>
      <c r="WHS43" s="332"/>
      <c r="WHT43" s="332"/>
      <c r="WHU43" s="332"/>
      <c r="WHV43" s="332"/>
      <c r="WHW43" s="332"/>
      <c r="WHX43" s="332"/>
      <c r="WHY43" s="332"/>
      <c r="WHZ43" s="332"/>
      <c r="WIA43" s="332"/>
      <c r="WIB43" s="332"/>
      <c r="WIC43" s="332"/>
      <c r="WID43" s="332"/>
      <c r="WIE43" s="332"/>
      <c r="WIF43" s="332"/>
      <c r="WIG43" s="332"/>
      <c r="WIH43" s="332"/>
      <c r="WII43" s="332"/>
      <c r="WIJ43" s="332"/>
      <c r="WIK43" s="332"/>
      <c r="WIL43" s="332"/>
      <c r="WIM43" s="332"/>
      <c r="WIN43" s="332"/>
      <c r="WIO43" s="332"/>
      <c r="WIP43" s="332"/>
      <c r="WIQ43" s="332"/>
      <c r="WIR43" s="332"/>
      <c r="WIS43" s="332"/>
      <c r="WIT43" s="332"/>
      <c r="WIU43" s="332"/>
      <c r="WIV43" s="332"/>
      <c r="WIW43" s="332"/>
      <c r="WIX43" s="332"/>
      <c r="WIY43" s="332"/>
      <c r="WIZ43" s="332"/>
      <c r="WJA43" s="332"/>
      <c r="WJB43" s="332"/>
      <c r="WJC43" s="332"/>
      <c r="WJD43" s="332"/>
      <c r="WJE43" s="332"/>
      <c r="WJF43" s="332"/>
      <c r="WJG43" s="332"/>
      <c r="WJH43" s="332"/>
      <c r="WJI43" s="332"/>
      <c r="WJJ43" s="332"/>
      <c r="WJK43" s="332"/>
      <c r="WJL43" s="332"/>
      <c r="WJM43" s="332"/>
      <c r="WJN43" s="332"/>
      <c r="WJO43" s="332"/>
      <c r="WJP43" s="332"/>
      <c r="WJQ43" s="332"/>
      <c r="WJR43" s="332"/>
      <c r="WJS43" s="332"/>
      <c r="WJT43" s="332"/>
      <c r="WJU43" s="332"/>
      <c r="WJV43" s="332"/>
      <c r="WJW43" s="332"/>
      <c r="WJX43" s="332"/>
      <c r="WJY43" s="332"/>
      <c r="WJZ43" s="332"/>
      <c r="WKA43" s="332"/>
      <c r="WKB43" s="332"/>
      <c r="WKC43" s="332"/>
      <c r="WKD43" s="332"/>
      <c r="WKE43" s="332"/>
      <c r="WKF43" s="332"/>
      <c r="WKG43" s="332"/>
      <c r="WKH43" s="332"/>
      <c r="WKI43" s="332"/>
      <c r="WKJ43" s="332"/>
      <c r="WKK43" s="332"/>
      <c r="WKL43" s="332"/>
      <c r="WKM43" s="332"/>
      <c r="WKN43" s="332"/>
      <c r="WKO43" s="332"/>
      <c r="WKP43" s="332"/>
      <c r="WKQ43" s="332"/>
      <c r="WKR43" s="332"/>
      <c r="WKS43" s="332"/>
      <c r="WKT43" s="332"/>
      <c r="WKU43" s="332"/>
      <c r="WKV43" s="332"/>
      <c r="WKW43" s="332"/>
      <c r="WKX43" s="332"/>
      <c r="WKY43" s="332"/>
      <c r="WKZ43" s="332"/>
      <c r="WLA43" s="332"/>
      <c r="WLB43" s="332"/>
      <c r="WLC43" s="332"/>
      <c r="WLD43" s="332"/>
      <c r="WLE43" s="332"/>
      <c r="WLF43" s="332"/>
      <c r="WLG43" s="332"/>
      <c r="WLH43" s="332"/>
      <c r="WLI43" s="332"/>
      <c r="WLJ43" s="332"/>
      <c r="WLK43" s="332"/>
      <c r="WLL43" s="332"/>
      <c r="WLM43" s="332"/>
      <c r="WLN43" s="332"/>
      <c r="WLO43" s="332"/>
      <c r="WLP43" s="332"/>
      <c r="WLQ43" s="332"/>
      <c r="WLR43" s="332"/>
      <c r="WLS43" s="332"/>
      <c r="WLT43" s="332"/>
      <c r="WLU43" s="332"/>
      <c r="WLV43" s="332"/>
      <c r="WLW43" s="332"/>
      <c r="WLX43" s="332"/>
      <c r="WLY43" s="332"/>
      <c r="WLZ43" s="332"/>
      <c r="WMA43" s="332"/>
      <c r="WMB43" s="332"/>
      <c r="WMC43" s="332"/>
      <c r="WMD43" s="332"/>
      <c r="WME43" s="332"/>
      <c r="WMF43" s="332"/>
      <c r="WMG43" s="332"/>
      <c r="WMH43" s="332"/>
      <c r="WMI43" s="332"/>
      <c r="WMJ43" s="332"/>
      <c r="WMK43" s="332"/>
      <c r="WML43" s="332"/>
      <c r="WMM43" s="332"/>
      <c r="WMN43" s="332"/>
      <c r="WMO43" s="332"/>
      <c r="WMP43" s="332"/>
      <c r="WMQ43" s="332"/>
      <c r="WMR43" s="332"/>
      <c r="WMS43" s="332"/>
      <c r="WMT43" s="332"/>
      <c r="WMU43" s="332"/>
      <c r="WMV43" s="332"/>
      <c r="WMW43" s="332"/>
      <c r="WMX43" s="332"/>
      <c r="WMY43" s="332"/>
      <c r="WMZ43" s="332"/>
      <c r="WNA43" s="332"/>
      <c r="WNB43" s="332"/>
      <c r="WNC43" s="332"/>
      <c r="WND43" s="332"/>
      <c r="WNE43" s="332"/>
      <c r="WNF43" s="332"/>
      <c r="WNG43" s="332"/>
      <c r="WNH43" s="332"/>
      <c r="WNI43" s="332"/>
      <c r="WNJ43" s="332"/>
      <c r="WNK43" s="332"/>
      <c r="WNL43" s="332"/>
      <c r="WNM43" s="332"/>
      <c r="WNN43" s="332"/>
      <c r="WNO43" s="332"/>
      <c r="WNP43" s="332"/>
      <c r="WNQ43" s="332"/>
      <c r="WNR43" s="332"/>
      <c r="WNS43" s="332"/>
      <c r="WNT43" s="332"/>
      <c r="WNU43" s="332"/>
      <c r="WNV43" s="332"/>
      <c r="WNW43" s="332"/>
      <c r="WNX43" s="332"/>
      <c r="WNY43" s="332"/>
      <c r="WNZ43" s="332"/>
      <c r="WOA43" s="332"/>
      <c r="WOB43" s="332"/>
      <c r="WOC43" s="332"/>
      <c r="WOD43" s="332"/>
      <c r="WOE43" s="332"/>
      <c r="WOF43" s="332"/>
      <c r="WOG43" s="332"/>
      <c r="WOH43" s="332"/>
      <c r="WOI43" s="332"/>
      <c r="WOJ43" s="332"/>
      <c r="WOK43" s="332"/>
      <c r="WOL43" s="332"/>
      <c r="WOM43" s="332"/>
      <c r="WON43" s="332"/>
      <c r="WOO43" s="332"/>
      <c r="WOP43" s="332"/>
      <c r="WOQ43" s="332"/>
      <c r="WOR43" s="332"/>
      <c r="WOS43" s="332"/>
      <c r="WOT43" s="332"/>
      <c r="WOU43" s="332"/>
      <c r="WOV43" s="332"/>
      <c r="WOW43" s="332"/>
      <c r="WOX43" s="332"/>
      <c r="WOY43" s="332"/>
      <c r="WOZ43" s="332"/>
      <c r="WPA43" s="332"/>
      <c r="WPB43" s="332"/>
      <c r="WPC43" s="332"/>
      <c r="WPD43" s="332"/>
      <c r="WPE43" s="332"/>
      <c r="WPF43" s="332"/>
      <c r="WPG43" s="332"/>
      <c r="WPH43" s="332"/>
      <c r="WPI43" s="332"/>
      <c r="WPJ43" s="332"/>
      <c r="WPK43" s="332"/>
      <c r="WPL43" s="332"/>
      <c r="WPM43" s="332"/>
      <c r="WPN43" s="332"/>
      <c r="WPO43" s="332"/>
      <c r="WPP43" s="332"/>
      <c r="WPQ43" s="332"/>
      <c r="WPR43" s="332"/>
      <c r="WPS43" s="332"/>
      <c r="WPT43" s="332"/>
      <c r="WPU43" s="332"/>
      <c r="WPV43" s="332"/>
      <c r="WPW43" s="332"/>
      <c r="WPX43" s="332"/>
      <c r="WPY43" s="332"/>
      <c r="WPZ43" s="332"/>
      <c r="WQA43" s="332"/>
      <c r="WQB43" s="332"/>
      <c r="WQC43" s="332"/>
      <c r="WQD43" s="332"/>
      <c r="WQE43" s="332"/>
      <c r="WQF43" s="332"/>
      <c r="WQG43" s="332"/>
      <c r="WQH43" s="332"/>
      <c r="WQI43" s="332"/>
      <c r="WQJ43" s="332"/>
      <c r="WQK43" s="332"/>
      <c r="WQL43" s="332"/>
      <c r="WQM43" s="332"/>
      <c r="WQN43" s="332"/>
      <c r="WQO43" s="332"/>
      <c r="WQP43" s="332"/>
      <c r="WQQ43" s="332"/>
      <c r="WQR43" s="332"/>
      <c r="WQS43" s="332"/>
      <c r="WQT43" s="332"/>
      <c r="WQU43" s="332"/>
      <c r="WQV43" s="332"/>
      <c r="WQW43" s="332"/>
      <c r="WQX43" s="332"/>
      <c r="WQY43" s="332"/>
      <c r="WQZ43" s="332"/>
      <c r="WRA43" s="332"/>
      <c r="WRB43" s="332"/>
      <c r="WRC43" s="332"/>
      <c r="WRD43" s="332"/>
      <c r="WRE43" s="332"/>
      <c r="WRF43" s="332"/>
      <c r="WRG43" s="332"/>
      <c r="WRH43" s="332"/>
      <c r="WRI43" s="332"/>
      <c r="WRJ43" s="332"/>
      <c r="WRK43" s="332"/>
      <c r="WRL43" s="332"/>
      <c r="WRM43" s="332"/>
      <c r="WRN43" s="332"/>
      <c r="WRO43" s="332"/>
      <c r="WRP43" s="332"/>
      <c r="WRQ43" s="332"/>
      <c r="WRR43" s="332"/>
      <c r="WRS43" s="332"/>
      <c r="WRT43" s="332"/>
      <c r="WRU43" s="332"/>
      <c r="WRV43" s="332"/>
      <c r="WRW43" s="332"/>
      <c r="WRX43" s="332"/>
      <c r="WRY43" s="332"/>
      <c r="WRZ43" s="332"/>
      <c r="WSA43" s="332"/>
      <c r="WSB43" s="332"/>
      <c r="WSC43" s="332"/>
      <c r="WSD43" s="332"/>
      <c r="WSE43" s="332"/>
      <c r="WSF43" s="332"/>
      <c r="WSG43" s="332"/>
      <c r="WSH43" s="332"/>
      <c r="WSI43" s="332"/>
      <c r="WSJ43" s="332"/>
      <c r="WSK43" s="332"/>
      <c r="WSL43" s="332"/>
      <c r="WSM43" s="332"/>
      <c r="WSN43" s="332"/>
      <c r="WSO43" s="332"/>
      <c r="WSP43" s="332"/>
      <c r="WSQ43" s="332"/>
      <c r="WSR43" s="332"/>
      <c r="WSS43" s="332"/>
      <c r="WST43" s="332"/>
      <c r="WSU43" s="332"/>
      <c r="WSV43" s="332"/>
      <c r="WSW43" s="332"/>
      <c r="WSX43" s="332"/>
      <c r="WSY43" s="332"/>
      <c r="WSZ43" s="332"/>
      <c r="WTA43" s="332"/>
      <c r="WTB43" s="332"/>
      <c r="WTC43" s="332"/>
      <c r="WTD43" s="332"/>
      <c r="WTE43" s="332"/>
      <c r="WTF43" s="332"/>
      <c r="WTG43" s="332"/>
      <c r="WTH43" s="332"/>
      <c r="WTI43" s="332"/>
      <c r="WTJ43" s="332"/>
      <c r="WTK43" s="332"/>
      <c r="WTL43" s="332"/>
      <c r="WTM43" s="332"/>
      <c r="WTN43" s="332"/>
      <c r="WTO43" s="332"/>
      <c r="WTP43" s="332"/>
      <c r="WTQ43" s="332"/>
      <c r="WTR43" s="332"/>
      <c r="WTS43" s="332"/>
      <c r="WTT43" s="332"/>
      <c r="WTU43" s="332"/>
      <c r="WTV43" s="332"/>
      <c r="WTW43" s="332"/>
      <c r="WTX43" s="332"/>
      <c r="WTY43" s="332"/>
      <c r="WTZ43" s="332"/>
      <c r="WUA43" s="332"/>
      <c r="WUB43" s="332"/>
      <c r="WUC43" s="332"/>
      <c r="WUD43" s="332"/>
      <c r="WUE43" s="332"/>
      <c r="WUF43" s="332"/>
      <c r="WUG43" s="332"/>
      <c r="WUH43" s="332"/>
      <c r="WUI43" s="332"/>
      <c r="WUJ43" s="332"/>
      <c r="WUK43" s="332"/>
      <c r="WUL43" s="332"/>
      <c r="WUM43" s="332"/>
      <c r="WUN43" s="332"/>
      <c r="WUO43" s="332"/>
      <c r="WUP43" s="332"/>
      <c r="WUQ43" s="332"/>
      <c r="WUR43" s="332"/>
      <c r="WUS43" s="332"/>
      <c r="WUT43" s="332"/>
      <c r="WUU43" s="332"/>
      <c r="WUV43" s="332"/>
      <c r="WUW43" s="332"/>
      <c r="WUX43" s="332"/>
      <c r="WUY43" s="332"/>
      <c r="WUZ43" s="332"/>
      <c r="WVA43" s="332"/>
      <c r="WVB43" s="332"/>
      <c r="WVC43" s="332"/>
      <c r="WVD43" s="332"/>
      <c r="WVE43" s="332"/>
      <c r="WVF43" s="332"/>
      <c r="WVG43" s="332"/>
      <c r="WVH43" s="332"/>
      <c r="WVI43" s="332"/>
      <c r="WVJ43" s="332"/>
      <c r="WVK43" s="332"/>
      <c r="WVL43" s="332"/>
      <c r="WVM43" s="332"/>
      <c r="WVN43" s="332"/>
      <c r="WVO43" s="332"/>
      <c r="WVP43" s="332"/>
      <c r="WVQ43" s="332"/>
      <c r="WVR43" s="332"/>
      <c r="WVS43" s="332"/>
      <c r="WVT43" s="332"/>
      <c r="WVU43" s="332"/>
      <c r="WVV43" s="332"/>
      <c r="WVW43" s="332"/>
      <c r="WVX43" s="332"/>
      <c r="WVY43" s="332"/>
      <c r="WVZ43" s="332"/>
      <c r="WWA43" s="332"/>
      <c r="WWB43" s="332"/>
      <c r="WWC43" s="332"/>
      <c r="WWD43" s="332"/>
      <c r="WWE43" s="332"/>
      <c r="WWF43" s="332"/>
      <c r="WWG43" s="332"/>
      <c r="WWH43" s="332"/>
      <c r="WWI43" s="332"/>
      <c r="WWJ43" s="332"/>
      <c r="WWK43" s="332"/>
      <c r="WWL43" s="332"/>
      <c r="WWM43" s="332"/>
      <c r="WWN43" s="332"/>
      <c r="WWO43" s="332"/>
      <c r="WWP43" s="332"/>
      <c r="WWQ43" s="332"/>
      <c r="WWR43" s="332"/>
      <c r="WWS43" s="332"/>
      <c r="WWT43" s="332"/>
      <c r="WWU43" s="332"/>
      <c r="WWV43" s="332"/>
      <c r="WWW43" s="332"/>
      <c r="WWX43" s="332"/>
      <c r="WWY43" s="332"/>
      <c r="WWZ43" s="332"/>
      <c r="WXA43" s="332"/>
      <c r="WXB43" s="332"/>
      <c r="WXC43" s="332"/>
      <c r="WXD43" s="332"/>
      <c r="WXE43" s="332"/>
      <c r="WXF43" s="332"/>
      <c r="WXG43" s="332"/>
      <c r="WXH43" s="332"/>
      <c r="WXI43" s="332"/>
      <c r="WXJ43" s="332"/>
      <c r="WXK43" s="332"/>
      <c r="WXL43" s="332"/>
      <c r="WXM43" s="332"/>
      <c r="WXN43" s="332"/>
      <c r="WXO43" s="332"/>
      <c r="WXP43" s="332"/>
      <c r="WXQ43" s="332"/>
      <c r="WXR43" s="332"/>
      <c r="WXS43" s="332"/>
      <c r="WXT43" s="332"/>
      <c r="WXU43" s="332"/>
      <c r="WXV43" s="332"/>
      <c r="WXW43" s="332"/>
      <c r="WXX43" s="332"/>
      <c r="WXY43" s="332"/>
      <c r="WXZ43" s="332"/>
      <c r="WYA43" s="332"/>
      <c r="WYB43" s="332"/>
      <c r="WYC43" s="332"/>
      <c r="WYD43" s="332"/>
      <c r="WYE43" s="332"/>
      <c r="WYF43" s="332"/>
      <c r="WYG43" s="332"/>
      <c r="WYH43" s="332"/>
      <c r="WYI43" s="332"/>
      <c r="WYJ43" s="332"/>
      <c r="WYK43" s="332"/>
      <c r="WYL43" s="332"/>
      <c r="WYM43" s="332"/>
      <c r="WYN43" s="332"/>
      <c r="WYO43" s="332"/>
      <c r="WYP43" s="332"/>
      <c r="WYQ43" s="332"/>
      <c r="WYR43" s="332"/>
      <c r="WYS43" s="332"/>
      <c r="WYT43" s="332"/>
      <c r="WYU43" s="332"/>
      <c r="WYV43" s="332"/>
      <c r="WYW43" s="332"/>
      <c r="WYX43" s="332"/>
      <c r="WYY43" s="332"/>
      <c r="WYZ43" s="332"/>
      <c r="WZA43" s="332"/>
      <c r="WZB43" s="332"/>
      <c r="WZC43" s="332"/>
      <c r="WZD43" s="332"/>
      <c r="WZE43" s="332"/>
      <c r="WZF43" s="332"/>
      <c r="WZG43" s="332"/>
      <c r="WZH43" s="332"/>
      <c r="WZI43" s="332"/>
      <c r="WZJ43" s="332"/>
      <c r="WZK43" s="332"/>
      <c r="WZL43" s="332"/>
      <c r="WZM43" s="332"/>
      <c r="WZN43" s="332"/>
      <c r="WZO43" s="332"/>
      <c r="WZP43" s="332"/>
      <c r="WZQ43" s="332"/>
      <c r="WZR43" s="332"/>
      <c r="WZS43" s="332"/>
      <c r="WZT43" s="332"/>
      <c r="WZU43" s="332"/>
      <c r="WZV43" s="332"/>
      <c r="WZW43" s="332"/>
      <c r="WZX43" s="332"/>
      <c r="WZY43" s="332"/>
      <c r="WZZ43" s="332"/>
      <c r="XAA43" s="332"/>
      <c r="XAB43" s="332"/>
      <c r="XAC43" s="332"/>
      <c r="XAD43" s="332"/>
      <c r="XAE43" s="332"/>
      <c r="XAF43" s="332"/>
      <c r="XAG43" s="332"/>
      <c r="XAH43" s="332"/>
      <c r="XAI43" s="332"/>
      <c r="XAJ43" s="332"/>
      <c r="XAK43" s="332"/>
      <c r="XAL43" s="332"/>
      <c r="XAM43" s="332"/>
      <c r="XAN43" s="332"/>
      <c r="XAO43" s="332"/>
      <c r="XAP43" s="332"/>
      <c r="XAQ43" s="332"/>
      <c r="XAR43" s="332"/>
      <c r="XAS43" s="332"/>
      <c r="XAT43" s="332"/>
      <c r="XAU43" s="332"/>
      <c r="XAV43" s="332"/>
      <c r="XAW43" s="332"/>
      <c r="XAX43" s="332"/>
      <c r="XAY43" s="332"/>
      <c r="XAZ43" s="332"/>
      <c r="XBA43" s="332"/>
      <c r="XBB43" s="332"/>
      <c r="XBC43" s="332"/>
      <c r="XBD43" s="332"/>
      <c r="XBE43" s="332"/>
      <c r="XBF43" s="332"/>
      <c r="XBG43" s="332"/>
      <c r="XBH43" s="332"/>
      <c r="XBI43" s="332"/>
      <c r="XBJ43" s="332"/>
      <c r="XBK43" s="332"/>
      <c r="XBL43" s="332"/>
      <c r="XBM43" s="332"/>
      <c r="XBN43" s="332"/>
      <c r="XBO43" s="332"/>
      <c r="XBP43" s="332"/>
      <c r="XBQ43" s="332"/>
      <c r="XBR43" s="332"/>
      <c r="XBS43" s="332"/>
      <c r="XBT43" s="332"/>
      <c r="XBU43" s="332"/>
      <c r="XBV43" s="332"/>
      <c r="XBW43" s="332"/>
      <c r="XBX43" s="332"/>
      <c r="XBY43" s="332"/>
      <c r="XBZ43" s="332"/>
      <c r="XCA43" s="332"/>
      <c r="XCB43" s="332"/>
      <c r="XCC43" s="332"/>
      <c r="XCD43" s="332"/>
      <c r="XCE43" s="332"/>
      <c r="XCF43" s="332"/>
      <c r="XCG43" s="332"/>
      <c r="XCH43" s="332"/>
      <c r="XCI43" s="332"/>
      <c r="XCJ43" s="332"/>
      <c r="XCK43" s="332"/>
      <c r="XCL43" s="332"/>
      <c r="XCM43" s="332"/>
      <c r="XCN43" s="332"/>
      <c r="XCO43" s="332"/>
      <c r="XCP43" s="332"/>
      <c r="XCQ43" s="332"/>
      <c r="XCR43" s="332"/>
      <c r="XCS43" s="332"/>
      <c r="XCT43" s="332"/>
      <c r="XCU43" s="332"/>
      <c r="XCV43" s="332"/>
      <c r="XCW43" s="332"/>
      <c r="XCX43" s="332"/>
      <c r="XCY43" s="332"/>
      <c r="XCZ43" s="332"/>
      <c r="XDA43" s="332"/>
      <c r="XDB43" s="332"/>
      <c r="XDC43" s="332"/>
      <c r="XDD43" s="332"/>
      <c r="XDE43" s="332"/>
      <c r="XDF43" s="332"/>
      <c r="XDG43" s="332"/>
      <c r="XDH43" s="332"/>
      <c r="XDI43" s="332"/>
      <c r="XDJ43" s="332"/>
      <c r="XDK43" s="332"/>
      <c r="XDL43" s="332"/>
      <c r="XDM43" s="332"/>
      <c r="XDN43" s="332"/>
      <c r="XDO43" s="332"/>
      <c r="XDP43" s="332"/>
      <c r="XDQ43" s="332"/>
      <c r="XDR43" s="332"/>
      <c r="XDS43" s="332"/>
      <c r="XDT43" s="332"/>
      <c r="XDU43" s="332"/>
      <c r="XDV43" s="332"/>
      <c r="XDW43" s="332"/>
      <c r="XDX43" s="332"/>
      <c r="XDY43" s="332"/>
      <c r="XDZ43" s="332"/>
      <c r="XEA43" s="332"/>
      <c r="XEB43" s="332"/>
      <c r="XEC43" s="332"/>
      <c r="XED43" s="332"/>
      <c r="XEE43" s="332"/>
      <c r="XEF43" s="332"/>
      <c r="XEG43" s="332"/>
      <c r="XEH43" s="332"/>
      <c r="XEI43" s="332"/>
      <c r="XEJ43" s="332"/>
      <c r="XEK43" s="332"/>
      <c r="XEL43" s="332"/>
      <c r="XEM43" s="332"/>
      <c r="XEN43" s="332"/>
      <c r="XEO43" s="332"/>
      <c r="XEP43" s="332"/>
      <c r="XEQ43" s="332"/>
      <c r="XER43" s="332"/>
      <c r="XES43" s="332"/>
      <c r="XET43" s="332"/>
      <c r="XEU43" s="332"/>
      <c r="XEV43" s="332"/>
      <c r="XEW43" s="332"/>
      <c r="XEX43" s="332"/>
      <c r="XEY43" s="332"/>
      <c r="XEZ43" s="332"/>
      <c r="XFA43" s="332"/>
      <c r="XFB43" s="332"/>
      <c r="XFC43" s="332"/>
      <c r="XFD43" s="332"/>
    </row>
    <row r="44" spans="1:16384">
      <c r="A44" s="331" t="s">
        <v>249</v>
      </c>
      <c r="B44" s="331"/>
      <c r="C44" s="331"/>
      <c r="D44" s="331"/>
      <c r="E44" s="331"/>
      <c r="F44" s="331"/>
      <c r="G44" s="331"/>
      <c r="H44" s="331"/>
      <c r="I44" s="331"/>
      <c r="J44" s="331"/>
      <c r="K44" s="332"/>
      <c r="L44" s="332"/>
      <c r="M44" s="332"/>
      <c r="N44" s="332"/>
      <c r="O44" s="332"/>
      <c r="P44" s="332"/>
      <c r="Q44" s="332"/>
      <c r="R44" s="332"/>
      <c r="S44" s="332"/>
      <c r="T44" s="332"/>
      <c r="U44" s="332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/>
      <c r="AR44" s="332"/>
      <c r="AS44" s="332"/>
      <c r="AT44" s="332"/>
      <c r="AU44" s="332"/>
      <c r="AV44" s="332"/>
      <c r="AW44" s="332"/>
      <c r="AX44" s="332"/>
      <c r="AY44" s="332"/>
      <c r="AZ44" s="332"/>
      <c r="BA44" s="332"/>
      <c r="BB44" s="332"/>
      <c r="BC44" s="332"/>
      <c r="BD44" s="332"/>
      <c r="BE44" s="332"/>
      <c r="BF44" s="332"/>
      <c r="BG44" s="332"/>
      <c r="BH44" s="332"/>
      <c r="BI44" s="332"/>
      <c r="BJ44" s="332"/>
      <c r="BK44" s="332"/>
      <c r="BL44" s="332"/>
      <c r="BM44" s="332"/>
      <c r="BN44" s="332"/>
      <c r="BO44" s="332"/>
      <c r="BP44" s="332"/>
      <c r="BQ44" s="332"/>
      <c r="BR44" s="332"/>
      <c r="BS44" s="332"/>
      <c r="BT44" s="332"/>
      <c r="BU44" s="332"/>
      <c r="BV44" s="332"/>
      <c r="BW44" s="332"/>
      <c r="BX44" s="332"/>
      <c r="BY44" s="332"/>
      <c r="BZ44" s="332"/>
      <c r="CA44" s="332"/>
      <c r="CB44" s="332"/>
      <c r="CC44" s="332"/>
      <c r="CD44" s="332"/>
      <c r="CE44" s="332"/>
      <c r="CF44" s="332"/>
      <c r="CG44" s="332"/>
      <c r="CH44" s="332"/>
      <c r="CI44" s="332"/>
      <c r="CJ44" s="332"/>
      <c r="CK44" s="332"/>
      <c r="CL44" s="332"/>
      <c r="CM44" s="332"/>
      <c r="CN44" s="332"/>
      <c r="CO44" s="332"/>
      <c r="CP44" s="332"/>
      <c r="CQ44" s="332"/>
      <c r="CR44" s="332"/>
      <c r="CS44" s="332"/>
      <c r="CT44" s="332"/>
      <c r="CU44" s="332"/>
      <c r="CV44" s="332"/>
      <c r="CW44" s="332"/>
      <c r="CX44" s="332"/>
      <c r="CY44" s="332"/>
      <c r="CZ44" s="332"/>
      <c r="DA44" s="332"/>
      <c r="DB44" s="332"/>
      <c r="DC44" s="332"/>
      <c r="DD44" s="332"/>
      <c r="DE44" s="332"/>
      <c r="DF44" s="332"/>
      <c r="DG44" s="332"/>
      <c r="DH44" s="332"/>
      <c r="DI44" s="332"/>
      <c r="DJ44" s="332"/>
      <c r="DK44" s="332"/>
      <c r="DL44" s="332"/>
      <c r="DM44" s="332"/>
      <c r="DN44" s="332"/>
      <c r="DO44" s="332"/>
      <c r="DP44" s="332"/>
      <c r="DQ44" s="332"/>
      <c r="DR44" s="332"/>
      <c r="DS44" s="332"/>
      <c r="DT44" s="332"/>
      <c r="DU44" s="332"/>
      <c r="DV44" s="332"/>
      <c r="DW44" s="332"/>
      <c r="DX44" s="332"/>
      <c r="DY44" s="332"/>
      <c r="DZ44" s="332"/>
      <c r="EA44" s="332"/>
      <c r="EB44" s="332"/>
      <c r="EC44" s="332"/>
      <c r="ED44" s="332"/>
      <c r="EE44" s="332"/>
      <c r="EF44" s="332"/>
      <c r="EG44" s="332"/>
      <c r="EH44" s="332"/>
      <c r="EI44" s="332"/>
      <c r="EJ44" s="332"/>
      <c r="EK44" s="332"/>
      <c r="EL44" s="332"/>
      <c r="EM44" s="332"/>
      <c r="EN44" s="332"/>
      <c r="EO44" s="332"/>
      <c r="EP44" s="332"/>
      <c r="EQ44" s="332"/>
      <c r="ER44" s="332"/>
      <c r="ES44" s="332"/>
      <c r="ET44" s="332"/>
      <c r="EU44" s="332"/>
      <c r="EV44" s="332"/>
      <c r="EW44" s="332"/>
      <c r="EX44" s="332"/>
      <c r="EY44" s="332"/>
      <c r="EZ44" s="332"/>
      <c r="FA44" s="332"/>
      <c r="FB44" s="332"/>
      <c r="FC44" s="332"/>
      <c r="FD44" s="332"/>
      <c r="FE44" s="332"/>
      <c r="FF44" s="332"/>
      <c r="FG44" s="332"/>
      <c r="FH44" s="332"/>
      <c r="FI44" s="332"/>
      <c r="FJ44" s="332"/>
      <c r="FK44" s="332"/>
      <c r="FL44" s="332"/>
      <c r="FM44" s="332"/>
      <c r="FN44" s="332"/>
      <c r="FO44" s="332"/>
      <c r="FP44" s="332"/>
      <c r="FQ44" s="332"/>
      <c r="FR44" s="332"/>
      <c r="FS44" s="332"/>
      <c r="FT44" s="332"/>
      <c r="FU44" s="332"/>
      <c r="FV44" s="332"/>
      <c r="FW44" s="332"/>
      <c r="FX44" s="332"/>
      <c r="FY44" s="332"/>
      <c r="FZ44" s="332"/>
      <c r="GA44" s="332"/>
      <c r="GB44" s="332"/>
      <c r="GC44" s="332"/>
      <c r="GD44" s="332"/>
      <c r="GE44" s="332"/>
      <c r="GF44" s="332"/>
      <c r="GG44" s="332"/>
      <c r="GH44" s="332"/>
      <c r="GI44" s="332"/>
      <c r="GJ44" s="332"/>
      <c r="GK44" s="332"/>
      <c r="GL44" s="332"/>
      <c r="GM44" s="332"/>
      <c r="GN44" s="332"/>
      <c r="GO44" s="332"/>
      <c r="GP44" s="332"/>
      <c r="GQ44" s="332"/>
      <c r="GR44" s="332"/>
      <c r="GS44" s="332"/>
      <c r="GT44" s="332"/>
      <c r="GU44" s="332"/>
      <c r="GV44" s="332"/>
      <c r="GW44" s="332"/>
      <c r="GX44" s="332"/>
      <c r="GY44" s="332"/>
      <c r="GZ44" s="332"/>
      <c r="HA44" s="332"/>
      <c r="HB44" s="332"/>
      <c r="HC44" s="332"/>
      <c r="HD44" s="332"/>
      <c r="HE44" s="332"/>
      <c r="HF44" s="332"/>
      <c r="HG44" s="332"/>
      <c r="HH44" s="332"/>
      <c r="HI44" s="332"/>
      <c r="HJ44" s="332"/>
      <c r="HK44" s="332"/>
      <c r="HL44" s="332"/>
      <c r="HM44" s="332"/>
      <c r="HN44" s="332"/>
      <c r="HO44" s="332"/>
      <c r="HP44" s="332"/>
      <c r="HQ44" s="332"/>
      <c r="HR44" s="332"/>
      <c r="HS44" s="332"/>
      <c r="HT44" s="332"/>
      <c r="HU44" s="332"/>
      <c r="HV44" s="332"/>
      <c r="HW44" s="332"/>
      <c r="HX44" s="332"/>
      <c r="HY44" s="332"/>
      <c r="HZ44" s="332"/>
      <c r="IA44" s="332"/>
      <c r="IB44" s="332"/>
      <c r="IC44" s="332"/>
      <c r="ID44" s="332"/>
      <c r="IE44" s="332"/>
      <c r="IF44" s="332"/>
      <c r="IG44" s="332"/>
      <c r="IH44" s="332"/>
      <c r="II44" s="332"/>
      <c r="IJ44" s="332"/>
      <c r="IK44" s="332"/>
      <c r="IL44" s="332"/>
      <c r="IM44" s="332"/>
      <c r="IN44" s="332"/>
      <c r="IO44" s="332"/>
      <c r="IP44" s="332"/>
      <c r="IQ44" s="332"/>
      <c r="IR44" s="332"/>
      <c r="IS44" s="332"/>
      <c r="IT44" s="332"/>
      <c r="IU44" s="332"/>
      <c r="IV44" s="332"/>
      <c r="IW44" s="332"/>
      <c r="IX44" s="332"/>
      <c r="IY44" s="332"/>
      <c r="IZ44" s="332"/>
      <c r="JA44" s="332"/>
      <c r="JB44" s="332"/>
      <c r="JC44" s="332"/>
      <c r="JD44" s="332"/>
      <c r="JE44" s="332"/>
      <c r="JF44" s="332"/>
      <c r="JG44" s="332"/>
      <c r="JH44" s="332"/>
      <c r="JI44" s="332"/>
      <c r="JJ44" s="332"/>
      <c r="JK44" s="332"/>
      <c r="JL44" s="332"/>
      <c r="JM44" s="332"/>
      <c r="JN44" s="332"/>
      <c r="JO44" s="332"/>
      <c r="JP44" s="332"/>
      <c r="JQ44" s="332"/>
      <c r="JR44" s="332"/>
      <c r="JS44" s="332"/>
      <c r="JT44" s="332"/>
      <c r="JU44" s="332"/>
      <c r="JV44" s="332"/>
      <c r="JW44" s="332"/>
      <c r="JX44" s="332"/>
      <c r="JY44" s="332"/>
      <c r="JZ44" s="332"/>
      <c r="KA44" s="332"/>
      <c r="KB44" s="332"/>
      <c r="KC44" s="332"/>
      <c r="KD44" s="332"/>
      <c r="KE44" s="332"/>
      <c r="KF44" s="332"/>
      <c r="KG44" s="332"/>
      <c r="KH44" s="332"/>
      <c r="KI44" s="332"/>
      <c r="KJ44" s="332"/>
      <c r="KK44" s="332"/>
      <c r="KL44" s="332"/>
      <c r="KM44" s="332"/>
      <c r="KN44" s="332"/>
      <c r="KO44" s="332"/>
      <c r="KP44" s="332"/>
      <c r="KQ44" s="332"/>
      <c r="KR44" s="332"/>
      <c r="KS44" s="332"/>
      <c r="KT44" s="332"/>
      <c r="KU44" s="332"/>
      <c r="KV44" s="332"/>
      <c r="KW44" s="332"/>
      <c r="KX44" s="332"/>
      <c r="KY44" s="332"/>
      <c r="KZ44" s="332"/>
      <c r="LA44" s="332"/>
      <c r="LB44" s="332"/>
      <c r="LC44" s="332"/>
      <c r="LD44" s="332"/>
      <c r="LE44" s="332"/>
      <c r="LF44" s="332"/>
      <c r="LG44" s="332"/>
      <c r="LH44" s="332"/>
      <c r="LI44" s="332"/>
      <c r="LJ44" s="332"/>
      <c r="LK44" s="332"/>
      <c r="LL44" s="332"/>
      <c r="LM44" s="332"/>
      <c r="LN44" s="332"/>
      <c r="LO44" s="332"/>
      <c r="LP44" s="332"/>
      <c r="LQ44" s="332"/>
      <c r="LR44" s="332"/>
      <c r="LS44" s="332"/>
      <c r="LT44" s="332"/>
      <c r="LU44" s="332"/>
      <c r="LV44" s="332"/>
      <c r="LW44" s="332"/>
      <c r="LX44" s="332"/>
      <c r="LY44" s="332"/>
      <c r="LZ44" s="332"/>
      <c r="MA44" s="332"/>
      <c r="MB44" s="332"/>
      <c r="MC44" s="332"/>
      <c r="MD44" s="332"/>
      <c r="ME44" s="332"/>
      <c r="MF44" s="332"/>
      <c r="MG44" s="332"/>
      <c r="MH44" s="332"/>
      <c r="MI44" s="332"/>
      <c r="MJ44" s="332"/>
      <c r="MK44" s="332"/>
      <c r="ML44" s="332"/>
      <c r="MM44" s="332"/>
      <c r="MN44" s="332"/>
      <c r="MO44" s="332"/>
      <c r="MP44" s="332"/>
      <c r="MQ44" s="332"/>
      <c r="MR44" s="332"/>
      <c r="MS44" s="332"/>
      <c r="MT44" s="332"/>
      <c r="MU44" s="332"/>
      <c r="MV44" s="332"/>
      <c r="MW44" s="332"/>
      <c r="MX44" s="332"/>
      <c r="MY44" s="332"/>
      <c r="MZ44" s="332"/>
      <c r="NA44" s="332"/>
      <c r="NB44" s="332"/>
      <c r="NC44" s="332"/>
      <c r="ND44" s="332"/>
      <c r="NE44" s="332"/>
      <c r="NF44" s="332"/>
      <c r="NG44" s="332"/>
      <c r="NH44" s="332"/>
      <c r="NI44" s="332"/>
      <c r="NJ44" s="332"/>
      <c r="NK44" s="332"/>
      <c r="NL44" s="332"/>
      <c r="NM44" s="332"/>
      <c r="NN44" s="332"/>
      <c r="NO44" s="332"/>
      <c r="NP44" s="332"/>
      <c r="NQ44" s="332"/>
      <c r="NR44" s="332"/>
      <c r="NS44" s="332"/>
      <c r="NT44" s="332"/>
      <c r="NU44" s="332"/>
      <c r="NV44" s="332"/>
      <c r="NW44" s="332"/>
      <c r="NX44" s="332"/>
      <c r="NY44" s="332"/>
      <c r="NZ44" s="332"/>
      <c r="OA44" s="332"/>
      <c r="OB44" s="332"/>
      <c r="OC44" s="332"/>
      <c r="OD44" s="332"/>
      <c r="OE44" s="332"/>
      <c r="OF44" s="332"/>
      <c r="OG44" s="332"/>
      <c r="OH44" s="332"/>
      <c r="OI44" s="332"/>
      <c r="OJ44" s="332"/>
      <c r="OK44" s="332"/>
      <c r="OL44" s="332"/>
      <c r="OM44" s="332"/>
      <c r="ON44" s="332"/>
      <c r="OO44" s="332"/>
      <c r="OP44" s="332"/>
      <c r="OQ44" s="332"/>
      <c r="OR44" s="332"/>
      <c r="OS44" s="332"/>
      <c r="OT44" s="332"/>
      <c r="OU44" s="332"/>
      <c r="OV44" s="332"/>
      <c r="OW44" s="332"/>
      <c r="OX44" s="332"/>
      <c r="OY44" s="332"/>
      <c r="OZ44" s="332"/>
      <c r="PA44" s="332"/>
      <c r="PB44" s="332"/>
      <c r="PC44" s="332"/>
      <c r="PD44" s="332"/>
      <c r="PE44" s="332"/>
      <c r="PF44" s="332"/>
      <c r="PG44" s="332"/>
      <c r="PH44" s="332"/>
      <c r="PI44" s="332"/>
      <c r="PJ44" s="332"/>
      <c r="PK44" s="332"/>
      <c r="PL44" s="332"/>
      <c r="PM44" s="332"/>
      <c r="PN44" s="332"/>
      <c r="PO44" s="332"/>
      <c r="PP44" s="332"/>
      <c r="PQ44" s="332"/>
      <c r="PR44" s="332"/>
      <c r="PS44" s="332"/>
      <c r="PT44" s="332"/>
      <c r="PU44" s="332"/>
      <c r="PV44" s="332"/>
      <c r="PW44" s="332"/>
      <c r="PX44" s="332"/>
      <c r="PY44" s="332"/>
      <c r="PZ44" s="332"/>
      <c r="QA44" s="332"/>
      <c r="QB44" s="332"/>
      <c r="QC44" s="332"/>
      <c r="QD44" s="332"/>
      <c r="QE44" s="332"/>
      <c r="QF44" s="332"/>
      <c r="QG44" s="332"/>
      <c r="QH44" s="332"/>
      <c r="QI44" s="332"/>
      <c r="QJ44" s="332"/>
      <c r="QK44" s="332"/>
      <c r="QL44" s="332"/>
      <c r="QM44" s="332"/>
      <c r="QN44" s="332"/>
      <c r="QO44" s="332"/>
      <c r="QP44" s="332"/>
      <c r="QQ44" s="332"/>
      <c r="QR44" s="332"/>
      <c r="QS44" s="332"/>
      <c r="QT44" s="332"/>
      <c r="QU44" s="332"/>
      <c r="QV44" s="332"/>
      <c r="QW44" s="332"/>
      <c r="QX44" s="332"/>
      <c r="QY44" s="332"/>
      <c r="QZ44" s="332"/>
      <c r="RA44" s="332"/>
      <c r="RB44" s="332"/>
      <c r="RC44" s="332"/>
      <c r="RD44" s="332"/>
      <c r="RE44" s="332"/>
      <c r="RF44" s="332"/>
      <c r="RG44" s="332"/>
      <c r="RH44" s="332"/>
      <c r="RI44" s="332"/>
      <c r="RJ44" s="332"/>
      <c r="RK44" s="332"/>
      <c r="RL44" s="332"/>
      <c r="RM44" s="332"/>
      <c r="RN44" s="332"/>
      <c r="RO44" s="332"/>
      <c r="RP44" s="332"/>
      <c r="RQ44" s="332"/>
      <c r="RR44" s="332"/>
      <c r="RS44" s="332"/>
      <c r="RT44" s="332"/>
      <c r="RU44" s="332"/>
      <c r="RV44" s="332"/>
      <c r="RW44" s="332"/>
      <c r="RX44" s="332"/>
      <c r="RY44" s="332"/>
      <c r="RZ44" s="332"/>
      <c r="SA44" s="332"/>
      <c r="SB44" s="332"/>
      <c r="SC44" s="332"/>
      <c r="SD44" s="332"/>
      <c r="SE44" s="332"/>
      <c r="SF44" s="332"/>
      <c r="SG44" s="332"/>
      <c r="SH44" s="332"/>
      <c r="SI44" s="332"/>
      <c r="SJ44" s="332"/>
      <c r="SK44" s="332"/>
      <c r="SL44" s="332"/>
      <c r="SM44" s="332"/>
      <c r="SN44" s="332"/>
      <c r="SO44" s="332"/>
      <c r="SP44" s="332"/>
      <c r="SQ44" s="332"/>
      <c r="SR44" s="332"/>
      <c r="SS44" s="332"/>
      <c r="ST44" s="332"/>
      <c r="SU44" s="332"/>
      <c r="SV44" s="332"/>
      <c r="SW44" s="332"/>
      <c r="SX44" s="332"/>
      <c r="SY44" s="332"/>
      <c r="SZ44" s="332"/>
      <c r="TA44" s="332"/>
      <c r="TB44" s="332"/>
      <c r="TC44" s="332"/>
      <c r="TD44" s="332"/>
      <c r="TE44" s="332"/>
      <c r="TF44" s="332"/>
      <c r="TG44" s="332"/>
      <c r="TH44" s="332"/>
      <c r="TI44" s="332"/>
      <c r="TJ44" s="332"/>
      <c r="TK44" s="332"/>
      <c r="TL44" s="332"/>
      <c r="TM44" s="332"/>
      <c r="TN44" s="332"/>
      <c r="TO44" s="332"/>
      <c r="TP44" s="332"/>
      <c r="TQ44" s="332"/>
      <c r="TR44" s="332"/>
      <c r="TS44" s="332"/>
      <c r="TT44" s="332"/>
      <c r="TU44" s="332"/>
      <c r="TV44" s="332"/>
      <c r="TW44" s="332"/>
      <c r="TX44" s="332"/>
      <c r="TY44" s="332"/>
      <c r="TZ44" s="332"/>
      <c r="UA44" s="332"/>
      <c r="UB44" s="332"/>
      <c r="UC44" s="332"/>
      <c r="UD44" s="332"/>
      <c r="UE44" s="332"/>
      <c r="UF44" s="332"/>
      <c r="UG44" s="332"/>
      <c r="UH44" s="332"/>
      <c r="UI44" s="332"/>
      <c r="UJ44" s="332"/>
      <c r="UK44" s="332"/>
      <c r="UL44" s="332"/>
      <c r="UM44" s="332"/>
      <c r="UN44" s="332"/>
      <c r="UO44" s="332"/>
      <c r="UP44" s="332"/>
      <c r="UQ44" s="332"/>
      <c r="UR44" s="332"/>
      <c r="US44" s="332"/>
      <c r="UT44" s="332"/>
      <c r="UU44" s="332"/>
      <c r="UV44" s="332"/>
      <c r="UW44" s="332"/>
      <c r="UX44" s="332"/>
      <c r="UY44" s="332"/>
      <c r="UZ44" s="332"/>
      <c r="VA44" s="332"/>
      <c r="VB44" s="332"/>
      <c r="VC44" s="332"/>
      <c r="VD44" s="332"/>
      <c r="VE44" s="332"/>
      <c r="VF44" s="332"/>
      <c r="VG44" s="332"/>
      <c r="VH44" s="332"/>
      <c r="VI44" s="332"/>
      <c r="VJ44" s="332"/>
      <c r="VK44" s="332"/>
      <c r="VL44" s="332"/>
      <c r="VM44" s="332"/>
      <c r="VN44" s="332"/>
      <c r="VO44" s="332"/>
      <c r="VP44" s="332"/>
      <c r="VQ44" s="332"/>
      <c r="VR44" s="332"/>
      <c r="VS44" s="332"/>
      <c r="VT44" s="332"/>
      <c r="VU44" s="332"/>
      <c r="VV44" s="332"/>
      <c r="VW44" s="332"/>
      <c r="VX44" s="332"/>
      <c r="VY44" s="332"/>
      <c r="VZ44" s="332"/>
      <c r="WA44" s="332"/>
      <c r="WB44" s="332"/>
      <c r="WC44" s="332"/>
      <c r="WD44" s="332"/>
      <c r="WE44" s="332"/>
      <c r="WF44" s="332"/>
      <c r="WG44" s="332"/>
      <c r="WH44" s="332"/>
      <c r="WI44" s="332"/>
      <c r="WJ44" s="332"/>
      <c r="WK44" s="332"/>
      <c r="WL44" s="332"/>
      <c r="WM44" s="332"/>
      <c r="WN44" s="332"/>
      <c r="WO44" s="332"/>
      <c r="WP44" s="332"/>
      <c r="WQ44" s="332"/>
      <c r="WR44" s="332"/>
      <c r="WS44" s="332"/>
      <c r="WT44" s="332"/>
      <c r="WU44" s="332"/>
      <c r="WV44" s="332"/>
      <c r="WW44" s="332"/>
      <c r="WX44" s="332"/>
      <c r="WY44" s="332"/>
      <c r="WZ44" s="332"/>
      <c r="XA44" s="332"/>
      <c r="XB44" s="332"/>
      <c r="XC44" s="332"/>
      <c r="XD44" s="332"/>
      <c r="XE44" s="332"/>
      <c r="XF44" s="332"/>
      <c r="XG44" s="332"/>
      <c r="XH44" s="332"/>
      <c r="XI44" s="332"/>
      <c r="XJ44" s="332"/>
      <c r="XK44" s="332"/>
      <c r="XL44" s="332"/>
      <c r="XM44" s="332"/>
      <c r="XN44" s="332"/>
      <c r="XO44" s="332"/>
      <c r="XP44" s="332"/>
      <c r="XQ44" s="332"/>
      <c r="XR44" s="332"/>
      <c r="XS44" s="332"/>
      <c r="XT44" s="332"/>
      <c r="XU44" s="332"/>
      <c r="XV44" s="332"/>
      <c r="XW44" s="332"/>
      <c r="XX44" s="332"/>
      <c r="XY44" s="332"/>
      <c r="XZ44" s="332"/>
      <c r="YA44" s="332"/>
      <c r="YB44" s="332"/>
      <c r="YC44" s="332"/>
      <c r="YD44" s="332"/>
      <c r="YE44" s="332"/>
      <c r="YF44" s="332"/>
      <c r="YG44" s="332"/>
      <c r="YH44" s="332"/>
      <c r="YI44" s="332"/>
      <c r="YJ44" s="332"/>
      <c r="YK44" s="332"/>
      <c r="YL44" s="332"/>
      <c r="YM44" s="332"/>
      <c r="YN44" s="332"/>
      <c r="YO44" s="332"/>
      <c r="YP44" s="332"/>
      <c r="YQ44" s="332"/>
      <c r="YR44" s="332"/>
      <c r="YS44" s="332"/>
      <c r="YT44" s="332"/>
      <c r="YU44" s="332"/>
      <c r="YV44" s="332"/>
      <c r="YW44" s="332"/>
      <c r="YX44" s="332"/>
      <c r="YY44" s="332"/>
      <c r="YZ44" s="332"/>
      <c r="ZA44" s="332"/>
      <c r="ZB44" s="332"/>
      <c r="ZC44" s="332"/>
      <c r="ZD44" s="332"/>
      <c r="ZE44" s="332"/>
      <c r="ZF44" s="332"/>
      <c r="ZG44" s="332"/>
      <c r="ZH44" s="332"/>
      <c r="ZI44" s="332"/>
      <c r="ZJ44" s="332"/>
      <c r="ZK44" s="332"/>
      <c r="ZL44" s="332"/>
      <c r="ZM44" s="332"/>
      <c r="ZN44" s="332"/>
      <c r="ZO44" s="332"/>
      <c r="ZP44" s="332"/>
      <c r="ZQ44" s="332"/>
      <c r="ZR44" s="332"/>
      <c r="ZS44" s="332"/>
      <c r="ZT44" s="332"/>
      <c r="ZU44" s="332"/>
      <c r="ZV44" s="332"/>
      <c r="ZW44" s="332"/>
      <c r="ZX44" s="332"/>
      <c r="ZY44" s="332"/>
      <c r="ZZ44" s="332"/>
      <c r="AAA44" s="332"/>
      <c r="AAB44" s="332"/>
      <c r="AAC44" s="332"/>
      <c r="AAD44" s="332"/>
      <c r="AAE44" s="332"/>
      <c r="AAF44" s="332"/>
      <c r="AAG44" s="332"/>
      <c r="AAH44" s="332"/>
      <c r="AAI44" s="332"/>
      <c r="AAJ44" s="332"/>
      <c r="AAK44" s="332"/>
      <c r="AAL44" s="332"/>
      <c r="AAM44" s="332"/>
      <c r="AAN44" s="332"/>
      <c r="AAO44" s="332"/>
      <c r="AAP44" s="332"/>
      <c r="AAQ44" s="332"/>
      <c r="AAR44" s="332"/>
      <c r="AAS44" s="332"/>
      <c r="AAT44" s="332"/>
      <c r="AAU44" s="332"/>
      <c r="AAV44" s="332"/>
      <c r="AAW44" s="332"/>
      <c r="AAX44" s="332"/>
      <c r="AAY44" s="332"/>
      <c r="AAZ44" s="332"/>
      <c r="ABA44" s="332"/>
      <c r="ABB44" s="332"/>
      <c r="ABC44" s="332"/>
      <c r="ABD44" s="332"/>
      <c r="ABE44" s="332"/>
      <c r="ABF44" s="332"/>
      <c r="ABG44" s="332"/>
      <c r="ABH44" s="332"/>
      <c r="ABI44" s="332"/>
      <c r="ABJ44" s="332"/>
      <c r="ABK44" s="332"/>
      <c r="ABL44" s="332"/>
      <c r="ABM44" s="332"/>
      <c r="ABN44" s="332"/>
      <c r="ABO44" s="332"/>
      <c r="ABP44" s="332"/>
      <c r="ABQ44" s="332"/>
      <c r="ABR44" s="332"/>
      <c r="ABS44" s="332"/>
      <c r="ABT44" s="332"/>
      <c r="ABU44" s="332"/>
      <c r="ABV44" s="332"/>
      <c r="ABW44" s="332"/>
      <c r="ABX44" s="332"/>
      <c r="ABY44" s="332"/>
      <c r="ABZ44" s="332"/>
      <c r="ACA44" s="332"/>
      <c r="ACB44" s="332"/>
      <c r="ACC44" s="332"/>
      <c r="ACD44" s="332"/>
      <c r="ACE44" s="332"/>
      <c r="ACF44" s="332"/>
      <c r="ACG44" s="332"/>
      <c r="ACH44" s="332"/>
      <c r="ACI44" s="332"/>
      <c r="ACJ44" s="332"/>
      <c r="ACK44" s="332"/>
      <c r="ACL44" s="332"/>
      <c r="ACM44" s="332"/>
      <c r="ACN44" s="332"/>
      <c r="ACO44" s="332"/>
      <c r="ACP44" s="332"/>
      <c r="ACQ44" s="332"/>
      <c r="ACR44" s="332"/>
      <c r="ACS44" s="332"/>
      <c r="ACT44" s="332"/>
      <c r="ACU44" s="332"/>
      <c r="ACV44" s="332"/>
      <c r="ACW44" s="332"/>
      <c r="ACX44" s="332"/>
      <c r="ACY44" s="332"/>
      <c r="ACZ44" s="332"/>
      <c r="ADA44" s="332"/>
      <c r="ADB44" s="332"/>
      <c r="ADC44" s="332"/>
      <c r="ADD44" s="332"/>
      <c r="ADE44" s="332"/>
      <c r="ADF44" s="332"/>
      <c r="ADG44" s="332"/>
      <c r="ADH44" s="332"/>
      <c r="ADI44" s="332"/>
      <c r="ADJ44" s="332"/>
      <c r="ADK44" s="332"/>
      <c r="ADL44" s="332"/>
      <c r="ADM44" s="332"/>
      <c r="ADN44" s="332"/>
      <c r="ADO44" s="332"/>
      <c r="ADP44" s="332"/>
      <c r="ADQ44" s="332"/>
      <c r="ADR44" s="332"/>
      <c r="ADS44" s="332"/>
      <c r="ADT44" s="332"/>
      <c r="ADU44" s="332"/>
      <c r="ADV44" s="332"/>
      <c r="ADW44" s="332"/>
      <c r="ADX44" s="332"/>
      <c r="ADY44" s="332"/>
      <c r="ADZ44" s="332"/>
      <c r="AEA44" s="332"/>
      <c r="AEB44" s="332"/>
      <c r="AEC44" s="332"/>
      <c r="AED44" s="332"/>
      <c r="AEE44" s="332"/>
      <c r="AEF44" s="332"/>
      <c r="AEG44" s="332"/>
      <c r="AEH44" s="332"/>
      <c r="AEI44" s="332"/>
      <c r="AEJ44" s="332"/>
      <c r="AEK44" s="332"/>
      <c r="AEL44" s="332"/>
      <c r="AEM44" s="332"/>
      <c r="AEN44" s="332"/>
      <c r="AEO44" s="332"/>
      <c r="AEP44" s="332"/>
      <c r="AEQ44" s="332"/>
      <c r="AER44" s="332"/>
      <c r="AES44" s="332"/>
      <c r="AET44" s="332"/>
      <c r="AEU44" s="332"/>
      <c r="AEV44" s="332"/>
      <c r="AEW44" s="332"/>
      <c r="AEX44" s="332"/>
      <c r="AEY44" s="332"/>
      <c r="AEZ44" s="332"/>
      <c r="AFA44" s="332"/>
      <c r="AFB44" s="332"/>
      <c r="AFC44" s="332"/>
      <c r="AFD44" s="332"/>
      <c r="AFE44" s="332"/>
      <c r="AFF44" s="332"/>
      <c r="AFG44" s="332"/>
      <c r="AFH44" s="332"/>
      <c r="AFI44" s="332"/>
      <c r="AFJ44" s="332"/>
      <c r="AFK44" s="332"/>
      <c r="AFL44" s="332"/>
      <c r="AFM44" s="332"/>
      <c r="AFN44" s="332"/>
      <c r="AFO44" s="332"/>
      <c r="AFP44" s="332"/>
      <c r="AFQ44" s="332"/>
      <c r="AFR44" s="332"/>
      <c r="AFS44" s="332"/>
      <c r="AFT44" s="332"/>
      <c r="AFU44" s="332"/>
      <c r="AFV44" s="332"/>
      <c r="AFW44" s="332"/>
      <c r="AFX44" s="332"/>
      <c r="AFY44" s="332"/>
      <c r="AFZ44" s="332"/>
      <c r="AGA44" s="332"/>
      <c r="AGB44" s="332"/>
      <c r="AGC44" s="332"/>
      <c r="AGD44" s="332"/>
      <c r="AGE44" s="332"/>
      <c r="AGF44" s="332"/>
      <c r="AGG44" s="332"/>
      <c r="AGH44" s="332"/>
      <c r="AGI44" s="332"/>
      <c r="AGJ44" s="332"/>
      <c r="AGK44" s="332"/>
      <c r="AGL44" s="332"/>
      <c r="AGM44" s="332"/>
      <c r="AGN44" s="332"/>
      <c r="AGO44" s="332"/>
      <c r="AGP44" s="332"/>
      <c r="AGQ44" s="332"/>
      <c r="AGR44" s="332"/>
      <c r="AGS44" s="332"/>
      <c r="AGT44" s="332"/>
      <c r="AGU44" s="332"/>
      <c r="AGV44" s="332"/>
      <c r="AGW44" s="332"/>
      <c r="AGX44" s="332"/>
      <c r="AGY44" s="332"/>
      <c r="AGZ44" s="332"/>
      <c r="AHA44" s="332"/>
      <c r="AHB44" s="332"/>
      <c r="AHC44" s="332"/>
      <c r="AHD44" s="332"/>
      <c r="AHE44" s="332"/>
      <c r="AHF44" s="332"/>
      <c r="AHG44" s="332"/>
      <c r="AHH44" s="332"/>
      <c r="AHI44" s="332"/>
      <c r="AHJ44" s="332"/>
      <c r="AHK44" s="332"/>
      <c r="AHL44" s="332"/>
      <c r="AHM44" s="332"/>
      <c r="AHN44" s="332"/>
      <c r="AHO44" s="332"/>
      <c r="AHP44" s="332"/>
      <c r="AHQ44" s="332"/>
      <c r="AHR44" s="332"/>
      <c r="AHS44" s="332"/>
      <c r="AHT44" s="332"/>
      <c r="AHU44" s="332"/>
      <c r="AHV44" s="332"/>
      <c r="AHW44" s="332"/>
      <c r="AHX44" s="332"/>
      <c r="AHY44" s="332"/>
      <c r="AHZ44" s="332"/>
      <c r="AIA44" s="332"/>
      <c r="AIB44" s="332"/>
      <c r="AIC44" s="332"/>
      <c r="AID44" s="332"/>
      <c r="AIE44" s="332"/>
      <c r="AIF44" s="332"/>
      <c r="AIG44" s="332"/>
      <c r="AIH44" s="332"/>
      <c r="AII44" s="332"/>
      <c r="AIJ44" s="332"/>
      <c r="AIK44" s="332"/>
      <c r="AIL44" s="332"/>
      <c r="AIM44" s="332"/>
      <c r="AIN44" s="332"/>
      <c r="AIO44" s="332"/>
      <c r="AIP44" s="332"/>
      <c r="AIQ44" s="332"/>
      <c r="AIR44" s="332"/>
      <c r="AIS44" s="332"/>
      <c r="AIT44" s="332"/>
      <c r="AIU44" s="332"/>
      <c r="AIV44" s="332"/>
      <c r="AIW44" s="332"/>
      <c r="AIX44" s="332"/>
      <c r="AIY44" s="332"/>
      <c r="AIZ44" s="332"/>
      <c r="AJA44" s="332"/>
      <c r="AJB44" s="332"/>
      <c r="AJC44" s="332"/>
      <c r="AJD44" s="332"/>
      <c r="AJE44" s="332"/>
      <c r="AJF44" s="332"/>
      <c r="AJG44" s="332"/>
      <c r="AJH44" s="332"/>
      <c r="AJI44" s="332"/>
      <c r="AJJ44" s="332"/>
      <c r="AJK44" s="332"/>
      <c r="AJL44" s="332"/>
      <c r="AJM44" s="332"/>
      <c r="AJN44" s="332"/>
      <c r="AJO44" s="332"/>
      <c r="AJP44" s="332"/>
      <c r="AJQ44" s="332"/>
      <c r="AJR44" s="332"/>
      <c r="AJS44" s="332"/>
      <c r="AJT44" s="332"/>
      <c r="AJU44" s="332"/>
      <c r="AJV44" s="332"/>
      <c r="AJW44" s="332"/>
      <c r="AJX44" s="332"/>
      <c r="AJY44" s="332"/>
      <c r="AJZ44" s="332"/>
      <c r="AKA44" s="332"/>
      <c r="AKB44" s="332"/>
      <c r="AKC44" s="332"/>
      <c r="AKD44" s="332"/>
      <c r="AKE44" s="332"/>
      <c r="AKF44" s="332"/>
      <c r="AKG44" s="332"/>
      <c r="AKH44" s="332"/>
      <c r="AKI44" s="332"/>
      <c r="AKJ44" s="332"/>
      <c r="AKK44" s="332"/>
      <c r="AKL44" s="332"/>
      <c r="AKM44" s="332"/>
      <c r="AKN44" s="332"/>
      <c r="AKO44" s="332"/>
      <c r="AKP44" s="332"/>
      <c r="AKQ44" s="332"/>
      <c r="AKR44" s="332"/>
      <c r="AKS44" s="332"/>
      <c r="AKT44" s="332"/>
      <c r="AKU44" s="332"/>
      <c r="AKV44" s="332"/>
      <c r="AKW44" s="332"/>
      <c r="AKX44" s="332"/>
      <c r="AKY44" s="332"/>
      <c r="AKZ44" s="332"/>
      <c r="ALA44" s="332"/>
      <c r="ALB44" s="332"/>
      <c r="ALC44" s="332"/>
      <c r="ALD44" s="332"/>
      <c r="ALE44" s="332"/>
      <c r="ALF44" s="332"/>
      <c r="ALG44" s="332"/>
      <c r="ALH44" s="332"/>
      <c r="ALI44" s="332"/>
      <c r="ALJ44" s="332"/>
      <c r="ALK44" s="332"/>
      <c r="ALL44" s="332"/>
      <c r="ALM44" s="332"/>
      <c r="ALN44" s="332"/>
      <c r="ALO44" s="332"/>
      <c r="ALP44" s="332"/>
      <c r="ALQ44" s="332"/>
      <c r="ALR44" s="332"/>
      <c r="ALS44" s="332"/>
      <c r="ALT44" s="332"/>
      <c r="ALU44" s="332"/>
      <c r="ALV44" s="332"/>
      <c r="ALW44" s="332"/>
      <c r="ALX44" s="332"/>
      <c r="ALY44" s="332"/>
      <c r="ALZ44" s="332"/>
      <c r="AMA44" s="332"/>
      <c r="AMB44" s="332"/>
      <c r="AMC44" s="332"/>
      <c r="AMD44" s="332"/>
      <c r="AME44" s="332"/>
      <c r="AMF44" s="332"/>
      <c r="AMG44" s="332"/>
      <c r="AMH44" s="332"/>
      <c r="AMI44" s="332"/>
      <c r="AMJ44" s="332"/>
      <c r="AMK44" s="332"/>
      <c r="AML44" s="332"/>
      <c r="AMM44" s="332"/>
      <c r="AMN44" s="332"/>
      <c r="AMO44" s="332"/>
      <c r="AMP44" s="332"/>
      <c r="AMQ44" s="332"/>
      <c r="AMR44" s="332"/>
      <c r="AMS44" s="332"/>
      <c r="AMT44" s="332"/>
      <c r="AMU44" s="332"/>
      <c r="AMV44" s="332"/>
      <c r="AMW44" s="332"/>
      <c r="AMX44" s="332"/>
      <c r="AMY44" s="332"/>
      <c r="AMZ44" s="332"/>
      <c r="ANA44" s="332"/>
      <c r="ANB44" s="332"/>
      <c r="ANC44" s="332"/>
      <c r="AND44" s="332"/>
      <c r="ANE44" s="332"/>
      <c r="ANF44" s="332"/>
      <c r="ANG44" s="332"/>
      <c r="ANH44" s="332"/>
      <c r="ANI44" s="332"/>
      <c r="ANJ44" s="332"/>
      <c r="ANK44" s="332"/>
      <c r="ANL44" s="332"/>
      <c r="ANM44" s="332"/>
      <c r="ANN44" s="332"/>
      <c r="ANO44" s="332"/>
      <c r="ANP44" s="332"/>
      <c r="ANQ44" s="332"/>
      <c r="ANR44" s="332"/>
      <c r="ANS44" s="332"/>
      <c r="ANT44" s="332"/>
      <c r="ANU44" s="332"/>
      <c r="ANV44" s="332"/>
      <c r="ANW44" s="332"/>
      <c r="ANX44" s="332"/>
      <c r="ANY44" s="332"/>
      <c r="ANZ44" s="332"/>
      <c r="AOA44" s="332"/>
      <c r="AOB44" s="332"/>
      <c r="AOC44" s="332"/>
      <c r="AOD44" s="332"/>
      <c r="AOE44" s="332"/>
      <c r="AOF44" s="332"/>
      <c r="AOG44" s="332"/>
      <c r="AOH44" s="332"/>
      <c r="AOI44" s="332"/>
      <c r="AOJ44" s="332"/>
      <c r="AOK44" s="332"/>
      <c r="AOL44" s="332"/>
      <c r="AOM44" s="332"/>
      <c r="AON44" s="332"/>
      <c r="AOO44" s="332"/>
      <c r="AOP44" s="332"/>
      <c r="AOQ44" s="332"/>
      <c r="AOR44" s="332"/>
      <c r="AOS44" s="332"/>
      <c r="AOT44" s="332"/>
      <c r="AOU44" s="332"/>
      <c r="AOV44" s="332"/>
      <c r="AOW44" s="332"/>
      <c r="AOX44" s="332"/>
      <c r="AOY44" s="332"/>
      <c r="AOZ44" s="332"/>
      <c r="APA44" s="332"/>
      <c r="APB44" s="332"/>
      <c r="APC44" s="332"/>
      <c r="APD44" s="332"/>
      <c r="APE44" s="332"/>
      <c r="APF44" s="332"/>
      <c r="APG44" s="332"/>
      <c r="APH44" s="332"/>
      <c r="API44" s="332"/>
      <c r="APJ44" s="332"/>
      <c r="APK44" s="332"/>
      <c r="APL44" s="332"/>
      <c r="APM44" s="332"/>
      <c r="APN44" s="332"/>
      <c r="APO44" s="332"/>
      <c r="APP44" s="332"/>
      <c r="APQ44" s="332"/>
      <c r="APR44" s="332"/>
      <c r="APS44" s="332"/>
      <c r="APT44" s="332"/>
      <c r="APU44" s="332"/>
      <c r="APV44" s="332"/>
      <c r="APW44" s="332"/>
      <c r="APX44" s="332"/>
      <c r="APY44" s="332"/>
      <c r="APZ44" s="332"/>
      <c r="AQA44" s="332"/>
      <c r="AQB44" s="332"/>
      <c r="AQC44" s="332"/>
      <c r="AQD44" s="332"/>
      <c r="AQE44" s="332"/>
      <c r="AQF44" s="332"/>
      <c r="AQG44" s="332"/>
      <c r="AQH44" s="332"/>
      <c r="AQI44" s="332"/>
      <c r="AQJ44" s="332"/>
      <c r="AQK44" s="332"/>
      <c r="AQL44" s="332"/>
      <c r="AQM44" s="332"/>
      <c r="AQN44" s="332"/>
      <c r="AQO44" s="332"/>
      <c r="AQP44" s="332"/>
      <c r="AQQ44" s="332"/>
      <c r="AQR44" s="332"/>
      <c r="AQS44" s="332"/>
      <c r="AQT44" s="332"/>
      <c r="AQU44" s="332"/>
      <c r="AQV44" s="332"/>
      <c r="AQW44" s="332"/>
      <c r="AQX44" s="332"/>
      <c r="AQY44" s="332"/>
      <c r="AQZ44" s="332"/>
      <c r="ARA44" s="332"/>
      <c r="ARB44" s="332"/>
      <c r="ARC44" s="332"/>
      <c r="ARD44" s="332"/>
      <c r="ARE44" s="332"/>
      <c r="ARF44" s="332"/>
      <c r="ARG44" s="332"/>
      <c r="ARH44" s="332"/>
      <c r="ARI44" s="332"/>
      <c r="ARJ44" s="332"/>
      <c r="ARK44" s="332"/>
      <c r="ARL44" s="332"/>
      <c r="ARM44" s="332"/>
      <c r="ARN44" s="332"/>
      <c r="ARO44" s="332"/>
      <c r="ARP44" s="332"/>
      <c r="ARQ44" s="332"/>
      <c r="ARR44" s="332"/>
      <c r="ARS44" s="332"/>
      <c r="ART44" s="332"/>
      <c r="ARU44" s="332"/>
      <c r="ARV44" s="332"/>
      <c r="ARW44" s="332"/>
      <c r="ARX44" s="332"/>
      <c r="ARY44" s="332"/>
      <c r="ARZ44" s="332"/>
      <c r="ASA44" s="332"/>
      <c r="ASB44" s="332"/>
      <c r="ASC44" s="332"/>
      <c r="ASD44" s="332"/>
      <c r="ASE44" s="332"/>
      <c r="ASF44" s="332"/>
      <c r="ASG44" s="332"/>
      <c r="ASH44" s="332"/>
      <c r="ASI44" s="332"/>
      <c r="ASJ44" s="332"/>
      <c r="ASK44" s="332"/>
      <c r="ASL44" s="332"/>
      <c r="ASM44" s="332"/>
      <c r="ASN44" s="332"/>
      <c r="ASO44" s="332"/>
      <c r="ASP44" s="332"/>
      <c r="ASQ44" s="332"/>
      <c r="ASR44" s="332"/>
      <c r="ASS44" s="332"/>
      <c r="AST44" s="332"/>
      <c r="ASU44" s="332"/>
      <c r="ASV44" s="332"/>
      <c r="ASW44" s="332"/>
      <c r="ASX44" s="332"/>
      <c r="ASY44" s="332"/>
      <c r="ASZ44" s="332"/>
      <c r="ATA44" s="332"/>
      <c r="ATB44" s="332"/>
      <c r="ATC44" s="332"/>
      <c r="ATD44" s="332"/>
      <c r="ATE44" s="332"/>
      <c r="ATF44" s="332"/>
      <c r="ATG44" s="332"/>
      <c r="ATH44" s="332"/>
      <c r="ATI44" s="332"/>
      <c r="ATJ44" s="332"/>
      <c r="ATK44" s="332"/>
      <c r="ATL44" s="332"/>
      <c r="ATM44" s="332"/>
      <c r="ATN44" s="332"/>
      <c r="ATO44" s="332"/>
      <c r="ATP44" s="332"/>
      <c r="ATQ44" s="332"/>
      <c r="ATR44" s="332"/>
      <c r="ATS44" s="332"/>
      <c r="ATT44" s="332"/>
      <c r="ATU44" s="332"/>
      <c r="ATV44" s="332"/>
      <c r="ATW44" s="332"/>
      <c r="ATX44" s="332"/>
      <c r="ATY44" s="332"/>
      <c r="ATZ44" s="332"/>
      <c r="AUA44" s="332"/>
      <c r="AUB44" s="332"/>
      <c r="AUC44" s="332"/>
      <c r="AUD44" s="332"/>
      <c r="AUE44" s="332"/>
      <c r="AUF44" s="332"/>
      <c r="AUG44" s="332"/>
      <c r="AUH44" s="332"/>
      <c r="AUI44" s="332"/>
      <c r="AUJ44" s="332"/>
      <c r="AUK44" s="332"/>
      <c r="AUL44" s="332"/>
      <c r="AUM44" s="332"/>
      <c r="AUN44" s="332"/>
      <c r="AUO44" s="332"/>
      <c r="AUP44" s="332"/>
      <c r="AUQ44" s="332"/>
      <c r="AUR44" s="332"/>
      <c r="AUS44" s="332"/>
      <c r="AUT44" s="332"/>
      <c r="AUU44" s="332"/>
      <c r="AUV44" s="332"/>
      <c r="AUW44" s="332"/>
      <c r="AUX44" s="332"/>
      <c r="AUY44" s="332"/>
      <c r="AUZ44" s="332"/>
      <c r="AVA44" s="332"/>
      <c r="AVB44" s="332"/>
      <c r="AVC44" s="332"/>
      <c r="AVD44" s="332"/>
      <c r="AVE44" s="332"/>
      <c r="AVF44" s="332"/>
      <c r="AVG44" s="332"/>
      <c r="AVH44" s="332"/>
      <c r="AVI44" s="332"/>
      <c r="AVJ44" s="332"/>
      <c r="AVK44" s="332"/>
      <c r="AVL44" s="332"/>
      <c r="AVM44" s="332"/>
      <c r="AVN44" s="332"/>
      <c r="AVO44" s="332"/>
      <c r="AVP44" s="332"/>
      <c r="AVQ44" s="332"/>
      <c r="AVR44" s="332"/>
      <c r="AVS44" s="332"/>
      <c r="AVT44" s="332"/>
      <c r="AVU44" s="332"/>
      <c r="AVV44" s="332"/>
      <c r="AVW44" s="332"/>
      <c r="AVX44" s="332"/>
      <c r="AVY44" s="332"/>
      <c r="AVZ44" s="332"/>
      <c r="AWA44" s="332"/>
      <c r="AWB44" s="332"/>
      <c r="AWC44" s="332"/>
      <c r="AWD44" s="332"/>
      <c r="AWE44" s="332"/>
      <c r="AWF44" s="332"/>
      <c r="AWG44" s="332"/>
      <c r="AWH44" s="332"/>
      <c r="AWI44" s="332"/>
      <c r="AWJ44" s="332"/>
      <c r="AWK44" s="332"/>
      <c r="AWL44" s="332"/>
      <c r="AWM44" s="332"/>
      <c r="AWN44" s="332"/>
      <c r="AWO44" s="332"/>
      <c r="AWP44" s="332"/>
      <c r="AWQ44" s="332"/>
      <c r="AWR44" s="332"/>
      <c r="AWS44" s="332"/>
      <c r="AWT44" s="332"/>
      <c r="AWU44" s="332"/>
      <c r="AWV44" s="332"/>
      <c r="AWW44" s="332"/>
      <c r="AWX44" s="332"/>
      <c r="AWY44" s="332"/>
      <c r="AWZ44" s="332"/>
      <c r="AXA44" s="332"/>
      <c r="AXB44" s="332"/>
      <c r="AXC44" s="332"/>
      <c r="AXD44" s="332"/>
      <c r="AXE44" s="332"/>
      <c r="AXF44" s="332"/>
      <c r="AXG44" s="332"/>
      <c r="AXH44" s="332"/>
      <c r="AXI44" s="332"/>
      <c r="AXJ44" s="332"/>
      <c r="AXK44" s="332"/>
      <c r="AXL44" s="332"/>
      <c r="AXM44" s="332"/>
      <c r="AXN44" s="332"/>
      <c r="AXO44" s="332"/>
      <c r="AXP44" s="332"/>
      <c r="AXQ44" s="332"/>
      <c r="AXR44" s="332"/>
      <c r="AXS44" s="332"/>
      <c r="AXT44" s="332"/>
      <c r="AXU44" s="332"/>
      <c r="AXV44" s="332"/>
      <c r="AXW44" s="332"/>
      <c r="AXX44" s="332"/>
      <c r="AXY44" s="332"/>
      <c r="AXZ44" s="332"/>
      <c r="AYA44" s="332"/>
      <c r="AYB44" s="332"/>
      <c r="AYC44" s="332"/>
      <c r="AYD44" s="332"/>
      <c r="AYE44" s="332"/>
      <c r="AYF44" s="332"/>
      <c r="AYG44" s="332"/>
      <c r="AYH44" s="332"/>
      <c r="AYI44" s="332"/>
      <c r="AYJ44" s="332"/>
      <c r="AYK44" s="332"/>
      <c r="AYL44" s="332"/>
      <c r="AYM44" s="332"/>
      <c r="AYN44" s="332"/>
      <c r="AYO44" s="332"/>
      <c r="AYP44" s="332"/>
      <c r="AYQ44" s="332"/>
      <c r="AYR44" s="332"/>
      <c r="AYS44" s="332"/>
      <c r="AYT44" s="332"/>
      <c r="AYU44" s="332"/>
      <c r="AYV44" s="332"/>
      <c r="AYW44" s="332"/>
      <c r="AYX44" s="332"/>
      <c r="AYY44" s="332"/>
      <c r="AYZ44" s="332"/>
      <c r="AZA44" s="332"/>
      <c r="AZB44" s="332"/>
      <c r="AZC44" s="332"/>
      <c r="AZD44" s="332"/>
      <c r="AZE44" s="332"/>
      <c r="AZF44" s="332"/>
      <c r="AZG44" s="332"/>
      <c r="AZH44" s="332"/>
      <c r="AZI44" s="332"/>
      <c r="AZJ44" s="332"/>
      <c r="AZK44" s="332"/>
      <c r="AZL44" s="332"/>
      <c r="AZM44" s="332"/>
      <c r="AZN44" s="332"/>
      <c r="AZO44" s="332"/>
      <c r="AZP44" s="332"/>
      <c r="AZQ44" s="332"/>
      <c r="AZR44" s="332"/>
      <c r="AZS44" s="332"/>
      <c r="AZT44" s="332"/>
      <c r="AZU44" s="332"/>
      <c r="AZV44" s="332"/>
      <c r="AZW44" s="332"/>
      <c r="AZX44" s="332"/>
      <c r="AZY44" s="332"/>
      <c r="AZZ44" s="332"/>
      <c r="BAA44" s="332"/>
      <c r="BAB44" s="332"/>
      <c r="BAC44" s="332"/>
      <c r="BAD44" s="332"/>
      <c r="BAE44" s="332"/>
      <c r="BAF44" s="332"/>
      <c r="BAG44" s="332"/>
      <c r="BAH44" s="332"/>
      <c r="BAI44" s="332"/>
      <c r="BAJ44" s="332"/>
      <c r="BAK44" s="332"/>
      <c r="BAL44" s="332"/>
      <c r="BAM44" s="332"/>
      <c r="BAN44" s="332"/>
      <c r="BAO44" s="332"/>
      <c r="BAP44" s="332"/>
      <c r="BAQ44" s="332"/>
      <c r="BAR44" s="332"/>
      <c r="BAS44" s="332"/>
      <c r="BAT44" s="332"/>
      <c r="BAU44" s="332"/>
      <c r="BAV44" s="332"/>
      <c r="BAW44" s="332"/>
      <c r="BAX44" s="332"/>
      <c r="BAY44" s="332"/>
      <c r="BAZ44" s="332"/>
      <c r="BBA44" s="332"/>
      <c r="BBB44" s="332"/>
      <c r="BBC44" s="332"/>
      <c r="BBD44" s="332"/>
      <c r="BBE44" s="332"/>
      <c r="BBF44" s="332"/>
      <c r="BBG44" s="332"/>
      <c r="BBH44" s="332"/>
      <c r="BBI44" s="332"/>
      <c r="BBJ44" s="332"/>
      <c r="BBK44" s="332"/>
      <c r="BBL44" s="332"/>
      <c r="BBM44" s="332"/>
      <c r="BBN44" s="332"/>
      <c r="BBO44" s="332"/>
      <c r="BBP44" s="332"/>
      <c r="BBQ44" s="332"/>
      <c r="BBR44" s="332"/>
      <c r="BBS44" s="332"/>
      <c r="BBT44" s="332"/>
      <c r="BBU44" s="332"/>
      <c r="BBV44" s="332"/>
      <c r="BBW44" s="332"/>
      <c r="BBX44" s="332"/>
      <c r="BBY44" s="332"/>
      <c r="BBZ44" s="332"/>
      <c r="BCA44" s="332"/>
      <c r="BCB44" s="332"/>
      <c r="BCC44" s="332"/>
      <c r="BCD44" s="332"/>
      <c r="BCE44" s="332"/>
      <c r="BCF44" s="332"/>
      <c r="BCG44" s="332"/>
      <c r="BCH44" s="332"/>
      <c r="BCI44" s="332"/>
      <c r="BCJ44" s="332"/>
      <c r="BCK44" s="332"/>
      <c r="BCL44" s="332"/>
      <c r="BCM44" s="332"/>
      <c r="BCN44" s="332"/>
      <c r="BCO44" s="332"/>
      <c r="BCP44" s="332"/>
      <c r="BCQ44" s="332"/>
      <c r="BCR44" s="332"/>
      <c r="BCS44" s="332"/>
      <c r="BCT44" s="332"/>
      <c r="BCU44" s="332"/>
      <c r="BCV44" s="332"/>
      <c r="BCW44" s="332"/>
      <c r="BCX44" s="332"/>
      <c r="BCY44" s="332"/>
      <c r="BCZ44" s="332"/>
      <c r="BDA44" s="332"/>
      <c r="BDB44" s="332"/>
      <c r="BDC44" s="332"/>
      <c r="BDD44" s="332"/>
      <c r="BDE44" s="332"/>
      <c r="BDF44" s="332"/>
      <c r="BDG44" s="332"/>
      <c r="BDH44" s="332"/>
      <c r="BDI44" s="332"/>
      <c r="BDJ44" s="332"/>
      <c r="BDK44" s="332"/>
      <c r="BDL44" s="332"/>
      <c r="BDM44" s="332"/>
      <c r="BDN44" s="332"/>
      <c r="BDO44" s="332"/>
      <c r="BDP44" s="332"/>
      <c r="BDQ44" s="332"/>
      <c r="BDR44" s="332"/>
      <c r="BDS44" s="332"/>
      <c r="BDT44" s="332"/>
      <c r="BDU44" s="332"/>
      <c r="BDV44" s="332"/>
      <c r="BDW44" s="332"/>
      <c r="BDX44" s="332"/>
      <c r="BDY44" s="332"/>
      <c r="BDZ44" s="332"/>
      <c r="BEA44" s="332"/>
      <c r="BEB44" s="332"/>
      <c r="BEC44" s="332"/>
      <c r="BED44" s="332"/>
      <c r="BEE44" s="332"/>
      <c r="BEF44" s="332"/>
      <c r="BEG44" s="332"/>
      <c r="BEH44" s="332"/>
      <c r="BEI44" s="332"/>
      <c r="BEJ44" s="332"/>
      <c r="BEK44" s="332"/>
      <c r="BEL44" s="332"/>
      <c r="BEM44" s="332"/>
      <c r="BEN44" s="332"/>
      <c r="BEO44" s="332"/>
      <c r="BEP44" s="332"/>
      <c r="BEQ44" s="332"/>
      <c r="BER44" s="332"/>
      <c r="BES44" s="332"/>
      <c r="BET44" s="332"/>
      <c r="BEU44" s="332"/>
      <c r="BEV44" s="332"/>
      <c r="BEW44" s="332"/>
      <c r="BEX44" s="332"/>
      <c r="BEY44" s="332"/>
      <c r="BEZ44" s="332"/>
      <c r="BFA44" s="332"/>
      <c r="BFB44" s="332"/>
      <c r="BFC44" s="332"/>
      <c r="BFD44" s="332"/>
      <c r="BFE44" s="332"/>
      <c r="BFF44" s="332"/>
      <c r="BFG44" s="332"/>
      <c r="BFH44" s="332"/>
      <c r="BFI44" s="332"/>
      <c r="BFJ44" s="332"/>
      <c r="BFK44" s="332"/>
      <c r="BFL44" s="332"/>
      <c r="BFM44" s="332"/>
      <c r="BFN44" s="332"/>
      <c r="BFO44" s="332"/>
      <c r="BFP44" s="332"/>
      <c r="BFQ44" s="332"/>
      <c r="BFR44" s="332"/>
      <c r="BFS44" s="332"/>
      <c r="BFT44" s="332"/>
      <c r="BFU44" s="332"/>
      <c r="BFV44" s="332"/>
      <c r="BFW44" s="332"/>
      <c r="BFX44" s="332"/>
      <c r="BFY44" s="332"/>
      <c r="BFZ44" s="332"/>
      <c r="BGA44" s="332"/>
      <c r="BGB44" s="332"/>
      <c r="BGC44" s="332"/>
      <c r="BGD44" s="332"/>
      <c r="BGE44" s="332"/>
      <c r="BGF44" s="332"/>
      <c r="BGG44" s="332"/>
      <c r="BGH44" s="332"/>
      <c r="BGI44" s="332"/>
      <c r="BGJ44" s="332"/>
      <c r="BGK44" s="332"/>
      <c r="BGL44" s="332"/>
      <c r="BGM44" s="332"/>
      <c r="BGN44" s="332"/>
      <c r="BGO44" s="332"/>
      <c r="BGP44" s="332"/>
      <c r="BGQ44" s="332"/>
      <c r="BGR44" s="332"/>
      <c r="BGS44" s="332"/>
      <c r="BGT44" s="332"/>
      <c r="BGU44" s="332"/>
      <c r="BGV44" s="332"/>
      <c r="BGW44" s="332"/>
      <c r="BGX44" s="332"/>
      <c r="BGY44" s="332"/>
      <c r="BGZ44" s="332"/>
      <c r="BHA44" s="332"/>
      <c r="BHB44" s="332"/>
      <c r="BHC44" s="332"/>
      <c r="BHD44" s="332"/>
      <c r="BHE44" s="332"/>
      <c r="BHF44" s="332"/>
      <c r="BHG44" s="332"/>
      <c r="BHH44" s="332"/>
      <c r="BHI44" s="332"/>
      <c r="BHJ44" s="332"/>
      <c r="BHK44" s="332"/>
      <c r="BHL44" s="332"/>
      <c r="BHM44" s="332"/>
      <c r="BHN44" s="332"/>
      <c r="BHO44" s="332"/>
      <c r="BHP44" s="332"/>
      <c r="BHQ44" s="332"/>
      <c r="BHR44" s="332"/>
      <c r="BHS44" s="332"/>
      <c r="BHT44" s="332"/>
      <c r="BHU44" s="332"/>
      <c r="BHV44" s="332"/>
      <c r="BHW44" s="332"/>
      <c r="BHX44" s="332"/>
      <c r="BHY44" s="332"/>
      <c r="BHZ44" s="332"/>
      <c r="BIA44" s="332"/>
      <c r="BIB44" s="332"/>
      <c r="BIC44" s="332"/>
      <c r="BID44" s="332"/>
      <c r="BIE44" s="332"/>
      <c r="BIF44" s="332"/>
      <c r="BIG44" s="332"/>
      <c r="BIH44" s="332"/>
      <c r="BII44" s="332"/>
      <c r="BIJ44" s="332"/>
      <c r="BIK44" s="332"/>
      <c r="BIL44" s="332"/>
      <c r="BIM44" s="332"/>
      <c r="BIN44" s="332"/>
      <c r="BIO44" s="332"/>
      <c r="BIP44" s="332"/>
      <c r="BIQ44" s="332"/>
      <c r="BIR44" s="332"/>
      <c r="BIS44" s="332"/>
      <c r="BIT44" s="332"/>
      <c r="BIU44" s="332"/>
      <c r="BIV44" s="332"/>
      <c r="BIW44" s="332"/>
      <c r="BIX44" s="332"/>
      <c r="BIY44" s="332"/>
      <c r="BIZ44" s="332"/>
      <c r="BJA44" s="332"/>
      <c r="BJB44" s="332"/>
      <c r="BJC44" s="332"/>
      <c r="BJD44" s="332"/>
      <c r="BJE44" s="332"/>
      <c r="BJF44" s="332"/>
      <c r="BJG44" s="332"/>
      <c r="BJH44" s="332"/>
      <c r="BJI44" s="332"/>
      <c r="BJJ44" s="332"/>
      <c r="BJK44" s="332"/>
      <c r="BJL44" s="332"/>
      <c r="BJM44" s="332"/>
      <c r="BJN44" s="332"/>
      <c r="BJO44" s="332"/>
      <c r="BJP44" s="332"/>
      <c r="BJQ44" s="332"/>
      <c r="BJR44" s="332"/>
      <c r="BJS44" s="332"/>
      <c r="BJT44" s="332"/>
      <c r="BJU44" s="332"/>
      <c r="BJV44" s="332"/>
      <c r="BJW44" s="332"/>
      <c r="BJX44" s="332"/>
      <c r="BJY44" s="332"/>
      <c r="BJZ44" s="332"/>
      <c r="BKA44" s="332"/>
      <c r="BKB44" s="332"/>
      <c r="BKC44" s="332"/>
      <c r="BKD44" s="332"/>
      <c r="BKE44" s="332"/>
      <c r="BKF44" s="332"/>
      <c r="BKG44" s="332"/>
      <c r="BKH44" s="332"/>
      <c r="BKI44" s="332"/>
      <c r="BKJ44" s="332"/>
      <c r="BKK44" s="332"/>
      <c r="BKL44" s="332"/>
      <c r="BKM44" s="332"/>
      <c r="BKN44" s="332"/>
      <c r="BKO44" s="332"/>
      <c r="BKP44" s="332"/>
      <c r="BKQ44" s="332"/>
      <c r="BKR44" s="332"/>
      <c r="BKS44" s="332"/>
      <c r="BKT44" s="332"/>
      <c r="BKU44" s="332"/>
      <c r="BKV44" s="332"/>
      <c r="BKW44" s="332"/>
      <c r="BKX44" s="332"/>
      <c r="BKY44" s="332"/>
      <c r="BKZ44" s="332"/>
      <c r="BLA44" s="332"/>
      <c r="BLB44" s="332"/>
      <c r="BLC44" s="332"/>
      <c r="BLD44" s="332"/>
      <c r="BLE44" s="332"/>
      <c r="BLF44" s="332"/>
      <c r="BLG44" s="332"/>
      <c r="BLH44" s="332"/>
      <c r="BLI44" s="332"/>
      <c r="BLJ44" s="332"/>
      <c r="BLK44" s="332"/>
      <c r="BLL44" s="332"/>
      <c r="BLM44" s="332"/>
      <c r="BLN44" s="332"/>
      <c r="BLO44" s="332"/>
      <c r="BLP44" s="332"/>
      <c r="BLQ44" s="332"/>
      <c r="BLR44" s="332"/>
      <c r="BLS44" s="332"/>
      <c r="BLT44" s="332"/>
      <c r="BLU44" s="332"/>
      <c r="BLV44" s="332"/>
      <c r="BLW44" s="332"/>
      <c r="BLX44" s="332"/>
      <c r="BLY44" s="332"/>
      <c r="BLZ44" s="332"/>
      <c r="BMA44" s="332"/>
      <c r="BMB44" s="332"/>
      <c r="BMC44" s="332"/>
      <c r="BMD44" s="332"/>
      <c r="BME44" s="332"/>
      <c r="BMF44" s="332"/>
      <c r="BMG44" s="332"/>
      <c r="BMH44" s="332"/>
      <c r="BMI44" s="332"/>
      <c r="BMJ44" s="332"/>
      <c r="BMK44" s="332"/>
      <c r="BML44" s="332"/>
      <c r="BMM44" s="332"/>
      <c r="BMN44" s="332"/>
      <c r="BMO44" s="332"/>
      <c r="BMP44" s="332"/>
      <c r="BMQ44" s="332"/>
      <c r="BMR44" s="332"/>
      <c r="BMS44" s="332"/>
      <c r="BMT44" s="332"/>
      <c r="BMU44" s="332"/>
      <c r="BMV44" s="332"/>
      <c r="BMW44" s="332"/>
      <c r="BMX44" s="332"/>
      <c r="BMY44" s="332"/>
      <c r="BMZ44" s="332"/>
      <c r="BNA44" s="332"/>
      <c r="BNB44" s="332"/>
      <c r="BNC44" s="332"/>
      <c r="BND44" s="332"/>
      <c r="BNE44" s="332"/>
      <c r="BNF44" s="332"/>
      <c r="BNG44" s="332"/>
      <c r="BNH44" s="332"/>
      <c r="BNI44" s="332"/>
      <c r="BNJ44" s="332"/>
      <c r="BNK44" s="332"/>
      <c r="BNL44" s="332"/>
      <c r="BNM44" s="332"/>
      <c r="BNN44" s="332"/>
      <c r="BNO44" s="332"/>
      <c r="BNP44" s="332"/>
      <c r="BNQ44" s="332"/>
      <c r="BNR44" s="332"/>
      <c r="BNS44" s="332"/>
      <c r="BNT44" s="332"/>
      <c r="BNU44" s="332"/>
      <c r="BNV44" s="332"/>
      <c r="BNW44" s="332"/>
      <c r="BNX44" s="332"/>
      <c r="BNY44" s="332"/>
      <c r="BNZ44" s="332"/>
      <c r="BOA44" s="332"/>
      <c r="BOB44" s="332"/>
      <c r="BOC44" s="332"/>
      <c r="BOD44" s="332"/>
      <c r="BOE44" s="332"/>
      <c r="BOF44" s="332"/>
      <c r="BOG44" s="332"/>
      <c r="BOH44" s="332"/>
      <c r="BOI44" s="332"/>
      <c r="BOJ44" s="332"/>
      <c r="BOK44" s="332"/>
      <c r="BOL44" s="332"/>
      <c r="BOM44" s="332"/>
      <c r="BON44" s="332"/>
      <c r="BOO44" s="332"/>
      <c r="BOP44" s="332"/>
      <c r="BOQ44" s="332"/>
      <c r="BOR44" s="332"/>
      <c r="BOS44" s="332"/>
      <c r="BOT44" s="332"/>
      <c r="BOU44" s="332"/>
      <c r="BOV44" s="332"/>
      <c r="BOW44" s="332"/>
      <c r="BOX44" s="332"/>
      <c r="BOY44" s="332"/>
      <c r="BOZ44" s="332"/>
      <c r="BPA44" s="332"/>
      <c r="BPB44" s="332"/>
      <c r="BPC44" s="332"/>
      <c r="BPD44" s="332"/>
      <c r="BPE44" s="332"/>
      <c r="BPF44" s="332"/>
      <c r="BPG44" s="332"/>
      <c r="BPH44" s="332"/>
      <c r="BPI44" s="332"/>
      <c r="BPJ44" s="332"/>
      <c r="BPK44" s="332"/>
      <c r="BPL44" s="332"/>
      <c r="BPM44" s="332"/>
      <c r="BPN44" s="332"/>
      <c r="BPO44" s="332"/>
      <c r="BPP44" s="332"/>
      <c r="BPQ44" s="332"/>
      <c r="BPR44" s="332"/>
      <c r="BPS44" s="332"/>
      <c r="BPT44" s="332"/>
      <c r="BPU44" s="332"/>
      <c r="BPV44" s="332"/>
      <c r="BPW44" s="332"/>
      <c r="BPX44" s="332"/>
      <c r="BPY44" s="332"/>
      <c r="BPZ44" s="332"/>
      <c r="BQA44" s="332"/>
      <c r="BQB44" s="332"/>
      <c r="BQC44" s="332"/>
      <c r="BQD44" s="332"/>
      <c r="BQE44" s="332"/>
      <c r="BQF44" s="332"/>
      <c r="BQG44" s="332"/>
      <c r="BQH44" s="332"/>
      <c r="BQI44" s="332"/>
      <c r="BQJ44" s="332"/>
      <c r="BQK44" s="332"/>
      <c r="BQL44" s="332"/>
      <c r="BQM44" s="332"/>
      <c r="BQN44" s="332"/>
      <c r="BQO44" s="332"/>
      <c r="BQP44" s="332"/>
      <c r="BQQ44" s="332"/>
      <c r="BQR44" s="332"/>
      <c r="BQS44" s="332"/>
      <c r="BQT44" s="332"/>
      <c r="BQU44" s="332"/>
      <c r="BQV44" s="332"/>
      <c r="BQW44" s="332"/>
      <c r="BQX44" s="332"/>
      <c r="BQY44" s="332"/>
      <c r="BQZ44" s="332"/>
      <c r="BRA44" s="332"/>
      <c r="BRB44" s="332"/>
      <c r="BRC44" s="332"/>
      <c r="BRD44" s="332"/>
      <c r="BRE44" s="332"/>
      <c r="BRF44" s="332"/>
      <c r="BRG44" s="332"/>
      <c r="BRH44" s="332"/>
      <c r="BRI44" s="332"/>
      <c r="BRJ44" s="332"/>
      <c r="BRK44" s="332"/>
      <c r="BRL44" s="332"/>
      <c r="BRM44" s="332"/>
      <c r="BRN44" s="332"/>
      <c r="BRO44" s="332"/>
      <c r="BRP44" s="332"/>
      <c r="BRQ44" s="332"/>
      <c r="BRR44" s="332"/>
      <c r="BRS44" s="332"/>
      <c r="BRT44" s="332"/>
      <c r="BRU44" s="332"/>
      <c r="BRV44" s="332"/>
      <c r="BRW44" s="332"/>
      <c r="BRX44" s="332"/>
      <c r="BRY44" s="332"/>
      <c r="BRZ44" s="332"/>
      <c r="BSA44" s="332"/>
      <c r="BSB44" s="332"/>
      <c r="BSC44" s="332"/>
      <c r="BSD44" s="332"/>
      <c r="BSE44" s="332"/>
      <c r="BSF44" s="332"/>
      <c r="BSG44" s="332"/>
      <c r="BSH44" s="332"/>
      <c r="BSI44" s="332"/>
      <c r="BSJ44" s="332"/>
      <c r="BSK44" s="332"/>
      <c r="BSL44" s="332"/>
      <c r="BSM44" s="332"/>
      <c r="BSN44" s="332"/>
      <c r="BSO44" s="332"/>
      <c r="BSP44" s="332"/>
      <c r="BSQ44" s="332"/>
      <c r="BSR44" s="332"/>
      <c r="BSS44" s="332"/>
      <c r="BST44" s="332"/>
      <c r="BSU44" s="332"/>
      <c r="BSV44" s="332"/>
      <c r="BSW44" s="332"/>
      <c r="BSX44" s="332"/>
      <c r="BSY44" s="332"/>
      <c r="BSZ44" s="332"/>
      <c r="BTA44" s="332"/>
      <c r="BTB44" s="332"/>
      <c r="BTC44" s="332"/>
      <c r="BTD44" s="332"/>
      <c r="BTE44" s="332"/>
      <c r="BTF44" s="332"/>
      <c r="BTG44" s="332"/>
      <c r="BTH44" s="332"/>
      <c r="BTI44" s="332"/>
      <c r="BTJ44" s="332"/>
      <c r="BTK44" s="332"/>
      <c r="BTL44" s="332"/>
      <c r="BTM44" s="332"/>
      <c r="BTN44" s="332"/>
      <c r="BTO44" s="332"/>
      <c r="BTP44" s="332"/>
      <c r="BTQ44" s="332"/>
      <c r="BTR44" s="332"/>
      <c r="BTS44" s="332"/>
      <c r="BTT44" s="332"/>
      <c r="BTU44" s="332"/>
      <c r="BTV44" s="332"/>
      <c r="BTW44" s="332"/>
      <c r="BTX44" s="332"/>
      <c r="BTY44" s="332"/>
      <c r="BTZ44" s="332"/>
      <c r="BUA44" s="332"/>
      <c r="BUB44" s="332"/>
      <c r="BUC44" s="332"/>
      <c r="BUD44" s="332"/>
      <c r="BUE44" s="332"/>
      <c r="BUF44" s="332"/>
      <c r="BUG44" s="332"/>
      <c r="BUH44" s="332"/>
      <c r="BUI44" s="332"/>
      <c r="BUJ44" s="332"/>
      <c r="BUK44" s="332"/>
      <c r="BUL44" s="332"/>
      <c r="BUM44" s="332"/>
      <c r="BUN44" s="332"/>
      <c r="BUO44" s="332"/>
      <c r="BUP44" s="332"/>
      <c r="BUQ44" s="332"/>
      <c r="BUR44" s="332"/>
      <c r="BUS44" s="332"/>
      <c r="BUT44" s="332"/>
      <c r="BUU44" s="332"/>
      <c r="BUV44" s="332"/>
      <c r="BUW44" s="332"/>
      <c r="BUX44" s="332"/>
      <c r="BUY44" s="332"/>
      <c r="BUZ44" s="332"/>
      <c r="BVA44" s="332"/>
      <c r="BVB44" s="332"/>
      <c r="BVC44" s="332"/>
      <c r="BVD44" s="332"/>
      <c r="BVE44" s="332"/>
      <c r="BVF44" s="332"/>
      <c r="BVG44" s="332"/>
      <c r="BVH44" s="332"/>
      <c r="BVI44" s="332"/>
      <c r="BVJ44" s="332"/>
      <c r="BVK44" s="332"/>
      <c r="BVL44" s="332"/>
      <c r="BVM44" s="332"/>
      <c r="BVN44" s="332"/>
      <c r="BVO44" s="332"/>
      <c r="BVP44" s="332"/>
      <c r="BVQ44" s="332"/>
      <c r="BVR44" s="332"/>
      <c r="BVS44" s="332"/>
      <c r="BVT44" s="332"/>
      <c r="BVU44" s="332"/>
      <c r="BVV44" s="332"/>
      <c r="BVW44" s="332"/>
      <c r="BVX44" s="332"/>
      <c r="BVY44" s="332"/>
      <c r="BVZ44" s="332"/>
      <c r="BWA44" s="332"/>
      <c r="BWB44" s="332"/>
      <c r="BWC44" s="332"/>
      <c r="BWD44" s="332"/>
      <c r="BWE44" s="332"/>
      <c r="BWF44" s="332"/>
      <c r="BWG44" s="332"/>
      <c r="BWH44" s="332"/>
      <c r="BWI44" s="332"/>
      <c r="BWJ44" s="332"/>
      <c r="BWK44" s="332"/>
      <c r="BWL44" s="332"/>
      <c r="BWM44" s="332"/>
      <c r="BWN44" s="332"/>
      <c r="BWO44" s="332"/>
      <c r="BWP44" s="332"/>
      <c r="BWQ44" s="332"/>
      <c r="BWR44" s="332"/>
      <c r="BWS44" s="332"/>
      <c r="BWT44" s="332"/>
      <c r="BWU44" s="332"/>
      <c r="BWV44" s="332"/>
      <c r="BWW44" s="332"/>
      <c r="BWX44" s="332"/>
      <c r="BWY44" s="332"/>
      <c r="BWZ44" s="332"/>
      <c r="BXA44" s="332"/>
      <c r="BXB44" s="332"/>
      <c r="BXC44" s="332"/>
      <c r="BXD44" s="332"/>
      <c r="BXE44" s="332"/>
      <c r="BXF44" s="332"/>
      <c r="BXG44" s="332"/>
      <c r="BXH44" s="332"/>
      <c r="BXI44" s="332"/>
      <c r="BXJ44" s="332"/>
      <c r="BXK44" s="332"/>
      <c r="BXL44" s="332"/>
      <c r="BXM44" s="332"/>
      <c r="BXN44" s="332"/>
      <c r="BXO44" s="332"/>
      <c r="BXP44" s="332"/>
      <c r="BXQ44" s="332"/>
      <c r="BXR44" s="332"/>
      <c r="BXS44" s="332"/>
      <c r="BXT44" s="332"/>
      <c r="BXU44" s="332"/>
      <c r="BXV44" s="332"/>
      <c r="BXW44" s="332"/>
      <c r="BXX44" s="332"/>
      <c r="BXY44" s="332"/>
      <c r="BXZ44" s="332"/>
      <c r="BYA44" s="332"/>
      <c r="BYB44" s="332"/>
      <c r="BYC44" s="332"/>
      <c r="BYD44" s="332"/>
      <c r="BYE44" s="332"/>
      <c r="BYF44" s="332"/>
      <c r="BYG44" s="332"/>
      <c r="BYH44" s="332"/>
      <c r="BYI44" s="332"/>
      <c r="BYJ44" s="332"/>
      <c r="BYK44" s="332"/>
      <c r="BYL44" s="332"/>
      <c r="BYM44" s="332"/>
      <c r="BYN44" s="332"/>
      <c r="BYO44" s="332"/>
      <c r="BYP44" s="332"/>
      <c r="BYQ44" s="332"/>
      <c r="BYR44" s="332"/>
      <c r="BYS44" s="332"/>
      <c r="BYT44" s="332"/>
      <c r="BYU44" s="332"/>
      <c r="BYV44" s="332"/>
      <c r="BYW44" s="332"/>
      <c r="BYX44" s="332"/>
      <c r="BYY44" s="332"/>
      <c r="BYZ44" s="332"/>
      <c r="BZA44" s="332"/>
      <c r="BZB44" s="332"/>
      <c r="BZC44" s="332"/>
      <c r="BZD44" s="332"/>
      <c r="BZE44" s="332"/>
      <c r="BZF44" s="332"/>
      <c r="BZG44" s="332"/>
      <c r="BZH44" s="332"/>
      <c r="BZI44" s="332"/>
      <c r="BZJ44" s="332"/>
      <c r="BZK44" s="332"/>
      <c r="BZL44" s="332"/>
      <c r="BZM44" s="332"/>
      <c r="BZN44" s="332"/>
      <c r="BZO44" s="332"/>
      <c r="BZP44" s="332"/>
      <c r="BZQ44" s="332"/>
      <c r="BZR44" s="332"/>
      <c r="BZS44" s="332"/>
      <c r="BZT44" s="332"/>
      <c r="BZU44" s="332"/>
      <c r="BZV44" s="332"/>
      <c r="BZW44" s="332"/>
      <c r="BZX44" s="332"/>
      <c r="BZY44" s="332"/>
      <c r="BZZ44" s="332"/>
      <c r="CAA44" s="332"/>
      <c r="CAB44" s="332"/>
      <c r="CAC44" s="332"/>
      <c r="CAD44" s="332"/>
      <c r="CAE44" s="332"/>
      <c r="CAF44" s="332"/>
      <c r="CAG44" s="332"/>
      <c r="CAH44" s="332"/>
      <c r="CAI44" s="332"/>
      <c r="CAJ44" s="332"/>
      <c r="CAK44" s="332"/>
      <c r="CAL44" s="332"/>
      <c r="CAM44" s="332"/>
      <c r="CAN44" s="332"/>
      <c r="CAO44" s="332"/>
      <c r="CAP44" s="332"/>
      <c r="CAQ44" s="332"/>
      <c r="CAR44" s="332"/>
      <c r="CAS44" s="332"/>
      <c r="CAT44" s="332"/>
      <c r="CAU44" s="332"/>
      <c r="CAV44" s="332"/>
      <c r="CAW44" s="332"/>
      <c r="CAX44" s="332"/>
      <c r="CAY44" s="332"/>
      <c r="CAZ44" s="332"/>
      <c r="CBA44" s="332"/>
      <c r="CBB44" s="332"/>
      <c r="CBC44" s="332"/>
      <c r="CBD44" s="332"/>
      <c r="CBE44" s="332"/>
      <c r="CBF44" s="332"/>
      <c r="CBG44" s="332"/>
      <c r="CBH44" s="332"/>
      <c r="CBI44" s="332"/>
      <c r="CBJ44" s="332"/>
      <c r="CBK44" s="332"/>
      <c r="CBL44" s="332"/>
      <c r="CBM44" s="332"/>
      <c r="CBN44" s="332"/>
      <c r="CBO44" s="332"/>
      <c r="CBP44" s="332"/>
      <c r="CBQ44" s="332"/>
      <c r="CBR44" s="332"/>
      <c r="CBS44" s="332"/>
      <c r="CBT44" s="332"/>
      <c r="CBU44" s="332"/>
      <c r="CBV44" s="332"/>
      <c r="CBW44" s="332"/>
      <c r="CBX44" s="332"/>
      <c r="CBY44" s="332"/>
      <c r="CBZ44" s="332"/>
      <c r="CCA44" s="332"/>
      <c r="CCB44" s="332"/>
      <c r="CCC44" s="332"/>
      <c r="CCD44" s="332"/>
      <c r="CCE44" s="332"/>
      <c r="CCF44" s="332"/>
      <c r="CCG44" s="332"/>
      <c r="CCH44" s="332"/>
      <c r="CCI44" s="332"/>
      <c r="CCJ44" s="332"/>
      <c r="CCK44" s="332"/>
      <c r="CCL44" s="332"/>
      <c r="CCM44" s="332"/>
      <c r="CCN44" s="332"/>
      <c r="CCO44" s="332"/>
      <c r="CCP44" s="332"/>
      <c r="CCQ44" s="332"/>
      <c r="CCR44" s="332"/>
      <c r="CCS44" s="332"/>
      <c r="CCT44" s="332"/>
      <c r="CCU44" s="332"/>
      <c r="CCV44" s="332"/>
      <c r="CCW44" s="332"/>
      <c r="CCX44" s="332"/>
      <c r="CCY44" s="332"/>
      <c r="CCZ44" s="332"/>
      <c r="CDA44" s="332"/>
      <c r="CDB44" s="332"/>
      <c r="CDC44" s="332"/>
      <c r="CDD44" s="332"/>
      <c r="CDE44" s="332"/>
      <c r="CDF44" s="332"/>
      <c r="CDG44" s="332"/>
      <c r="CDH44" s="332"/>
      <c r="CDI44" s="332"/>
      <c r="CDJ44" s="332"/>
      <c r="CDK44" s="332"/>
      <c r="CDL44" s="332"/>
      <c r="CDM44" s="332"/>
      <c r="CDN44" s="332"/>
      <c r="CDO44" s="332"/>
      <c r="CDP44" s="332"/>
      <c r="CDQ44" s="332"/>
      <c r="CDR44" s="332"/>
      <c r="CDS44" s="332"/>
      <c r="CDT44" s="332"/>
      <c r="CDU44" s="332"/>
      <c r="CDV44" s="332"/>
      <c r="CDW44" s="332"/>
      <c r="CDX44" s="332"/>
      <c r="CDY44" s="332"/>
      <c r="CDZ44" s="332"/>
      <c r="CEA44" s="332"/>
      <c r="CEB44" s="332"/>
      <c r="CEC44" s="332"/>
      <c r="CED44" s="332"/>
      <c r="CEE44" s="332"/>
      <c r="CEF44" s="332"/>
      <c r="CEG44" s="332"/>
      <c r="CEH44" s="332"/>
      <c r="CEI44" s="332"/>
      <c r="CEJ44" s="332"/>
      <c r="CEK44" s="332"/>
      <c r="CEL44" s="332"/>
      <c r="CEM44" s="332"/>
      <c r="CEN44" s="332"/>
      <c r="CEO44" s="332"/>
      <c r="CEP44" s="332"/>
      <c r="CEQ44" s="332"/>
      <c r="CER44" s="332"/>
      <c r="CES44" s="332"/>
      <c r="CET44" s="332"/>
      <c r="CEU44" s="332"/>
      <c r="CEV44" s="332"/>
      <c r="CEW44" s="332"/>
      <c r="CEX44" s="332"/>
      <c r="CEY44" s="332"/>
      <c r="CEZ44" s="332"/>
      <c r="CFA44" s="332"/>
      <c r="CFB44" s="332"/>
      <c r="CFC44" s="332"/>
      <c r="CFD44" s="332"/>
      <c r="CFE44" s="332"/>
      <c r="CFF44" s="332"/>
      <c r="CFG44" s="332"/>
      <c r="CFH44" s="332"/>
      <c r="CFI44" s="332"/>
      <c r="CFJ44" s="332"/>
      <c r="CFK44" s="332"/>
      <c r="CFL44" s="332"/>
      <c r="CFM44" s="332"/>
      <c r="CFN44" s="332"/>
      <c r="CFO44" s="332"/>
      <c r="CFP44" s="332"/>
      <c r="CFQ44" s="332"/>
      <c r="CFR44" s="332"/>
      <c r="CFS44" s="332"/>
      <c r="CFT44" s="332"/>
      <c r="CFU44" s="332"/>
      <c r="CFV44" s="332"/>
      <c r="CFW44" s="332"/>
      <c r="CFX44" s="332"/>
      <c r="CFY44" s="332"/>
      <c r="CFZ44" s="332"/>
      <c r="CGA44" s="332"/>
      <c r="CGB44" s="332"/>
      <c r="CGC44" s="332"/>
      <c r="CGD44" s="332"/>
      <c r="CGE44" s="332"/>
      <c r="CGF44" s="332"/>
      <c r="CGG44" s="332"/>
      <c r="CGH44" s="332"/>
      <c r="CGI44" s="332"/>
      <c r="CGJ44" s="332"/>
      <c r="CGK44" s="332"/>
      <c r="CGL44" s="332"/>
      <c r="CGM44" s="332"/>
      <c r="CGN44" s="332"/>
      <c r="CGO44" s="332"/>
      <c r="CGP44" s="332"/>
      <c r="CGQ44" s="332"/>
      <c r="CGR44" s="332"/>
      <c r="CGS44" s="332"/>
      <c r="CGT44" s="332"/>
      <c r="CGU44" s="332"/>
      <c r="CGV44" s="332"/>
      <c r="CGW44" s="332"/>
      <c r="CGX44" s="332"/>
      <c r="CGY44" s="332"/>
      <c r="CGZ44" s="332"/>
      <c r="CHA44" s="332"/>
      <c r="CHB44" s="332"/>
      <c r="CHC44" s="332"/>
      <c r="CHD44" s="332"/>
      <c r="CHE44" s="332"/>
      <c r="CHF44" s="332"/>
      <c r="CHG44" s="332"/>
      <c r="CHH44" s="332"/>
      <c r="CHI44" s="332"/>
      <c r="CHJ44" s="332"/>
      <c r="CHK44" s="332"/>
      <c r="CHL44" s="332"/>
      <c r="CHM44" s="332"/>
      <c r="CHN44" s="332"/>
      <c r="CHO44" s="332"/>
      <c r="CHP44" s="332"/>
      <c r="CHQ44" s="332"/>
      <c r="CHR44" s="332"/>
      <c r="CHS44" s="332"/>
      <c r="CHT44" s="332"/>
      <c r="CHU44" s="332"/>
      <c r="CHV44" s="332"/>
      <c r="CHW44" s="332"/>
      <c r="CHX44" s="332"/>
      <c r="CHY44" s="332"/>
      <c r="CHZ44" s="332"/>
      <c r="CIA44" s="332"/>
      <c r="CIB44" s="332"/>
      <c r="CIC44" s="332"/>
      <c r="CID44" s="332"/>
      <c r="CIE44" s="332"/>
      <c r="CIF44" s="332"/>
      <c r="CIG44" s="332"/>
      <c r="CIH44" s="332"/>
      <c r="CII44" s="332"/>
      <c r="CIJ44" s="332"/>
      <c r="CIK44" s="332"/>
      <c r="CIL44" s="332"/>
      <c r="CIM44" s="332"/>
      <c r="CIN44" s="332"/>
      <c r="CIO44" s="332"/>
      <c r="CIP44" s="332"/>
      <c r="CIQ44" s="332"/>
      <c r="CIR44" s="332"/>
      <c r="CIS44" s="332"/>
      <c r="CIT44" s="332"/>
      <c r="CIU44" s="332"/>
      <c r="CIV44" s="332"/>
      <c r="CIW44" s="332"/>
      <c r="CIX44" s="332"/>
      <c r="CIY44" s="332"/>
      <c r="CIZ44" s="332"/>
      <c r="CJA44" s="332"/>
      <c r="CJB44" s="332"/>
      <c r="CJC44" s="332"/>
      <c r="CJD44" s="332"/>
      <c r="CJE44" s="332"/>
      <c r="CJF44" s="332"/>
      <c r="CJG44" s="332"/>
      <c r="CJH44" s="332"/>
      <c r="CJI44" s="332"/>
      <c r="CJJ44" s="332"/>
      <c r="CJK44" s="332"/>
      <c r="CJL44" s="332"/>
      <c r="CJM44" s="332"/>
      <c r="CJN44" s="332"/>
      <c r="CJO44" s="332"/>
      <c r="CJP44" s="332"/>
      <c r="CJQ44" s="332"/>
      <c r="CJR44" s="332"/>
      <c r="CJS44" s="332"/>
      <c r="CJT44" s="332"/>
      <c r="CJU44" s="332"/>
      <c r="CJV44" s="332"/>
      <c r="CJW44" s="332"/>
      <c r="CJX44" s="332"/>
      <c r="CJY44" s="332"/>
      <c r="CJZ44" s="332"/>
      <c r="CKA44" s="332"/>
      <c r="CKB44" s="332"/>
      <c r="CKC44" s="332"/>
      <c r="CKD44" s="332"/>
      <c r="CKE44" s="332"/>
      <c r="CKF44" s="332"/>
      <c r="CKG44" s="332"/>
      <c r="CKH44" s="332"/>
      <c r="CKI44" s="332"/>
      <c r="CKJ44" s="332"/>
      <c r="CKK44" s="332"/>
      <c r="CKL44" s="332"/>
      <c r="CKM44" s="332"/>
      <c r="CKN44" s="332"/>
      <c r="CKO44" s="332"/>
      <c r="CKP44" s="332"/>
      <c r="CKQ44" s="332"/>
      <c r="CKR44" s="332"/>
      <c r="CKS44" s="332"/>
      <c r="CKT44" s="332"/>
      <c r="CKU44" s="332"/>
      <c r="CKV44" s="332"/>
      <c r="CKW44" s="332"/>
      <c r="CKX44" s="332"/>
      <c r="CKY44" s="332"/>
      <c r="CKZ44" s="332"/>
      <c r="CLA44" s="332"/>
      <c r="CLB44" s="332"/>
      <c r="CLC44" s="332"/>
      <c r="CLD44" s="332"/>
      <c r="CLE44" s="332"/>
      <c r="CLF44" s="332"/>
      <c r="CLG44" s="332"/>
      <c r="CLH44" s="332"/>
      <c r="CLI44" s="332"/>
      <c r="CLJ44" s="332"/>
      <c r="CLK44" s="332"/>
      <c r="CLL44" s="332"/>
      <c r="CLM44" s="332"/>
      <c r="CLN44" s="332"/>
      <c r="CLO44" s="332"/>
      <c r="CLP44" s="332"/>
      <c r="CLQ44" s="332"/>
      <c r="CLR44" s="332"/>
      <c r="CLS44" s="332"/>
      <c r="CLT44" s="332"/>
      <c r="CLU44" s="332"/>
      <c r="CLV44" s="332"/>
      <c r="CLW44" s="332"/>
      <c r="CLX44" s="332"/>
      <c r="CLY44" s="332"/>
      <c r="CLZ44" s="332"/>
      <c r="CMA44" s="332"/>
      <c r="CMB44" s="332"/>
      <c r="CMC44" s="332"/>
      <c r="CMD44" s="332"/>
      <c r="CME44" s="332"/>
      <c r="CMF44" s="332"/>
      <c r="CMG44" s="332"/>
      <c r="CMH44" s="332"/>
      <c r="CMI44" s="332"/>
      <c r="CMJ44" s="332"/>
      <c r="CMK44" s="332"/>
      <c r="CML44" s="332"/>
      <c r="CMM44" s="332"/>
      <c r="CMN44" s="332"/>
      <c r="CMO44" s="332"/>
      <c r="CMP44" s="332"/>
      <c r="CMQ44" s="332"/>
      <c r="CMR44" s="332"/>
      <c r="CMS44" s="332"/>
      <c r="CMT44" s="332"/>
      <c r="CMU44" s="332"/>
      <c r="CMV44" s="332"/>
      <c r="CMW44" s="332"/>
      <c r="CMX44" s="332"/>
      <c r="CMY44" s="332"/>
      <c r="CMZ44" s="332"/>
      <c r="CNA44" s="332"/>
      <c r="CNB44" s="332"/>
      <c r="CNC44" s="332"/>
      <c r="CND44" s="332"/>
      <c r="CNE44" s="332"/>
      <c r="CNF44" s="332"/>
      <c r="CNG44" s="332"/>
      <c r="CNH44" s="332"/>
      <c r="CNI44" s="332"/>
      <c r="CNJ44" s="332"/>
      <c r="CNK44" s="332"/>
      <c r="CNL44" s="332"/>
      <c r="CNM44" s="332"/>
      <c r="CNN44" s="332"/>
      <c r="CNO44" s="332"/>
      <c r="CNP44" s="332"/>
      <c r="CNQ44" s="332"/>
      <c r="CNR44" s="332"/>
      <c r="CNS44" s="332"/>
      <c r="CNT44" s="332"/>
      <c r="CNU44" s="332"/>
      <c r="CNV44" s="332"/>
      <c r="CNW44" s="332"/>
      <c r="CNX44" s="332"/>
      <c r="CNY44" s="332"/>
      <c r="CNZ44" s="332"/>
      <c r="COA44" s="332"/>
      <c r="COB44" s="332"/>
      <c r="COC44" s="332"/>
      <c r="COD44" s="332"/>
      <c r="COE44" s="332"/>
      <c r="COF44" s="332"/>
      <c r="COG44" s="332"/>
      <c r="COH44" s="332"/>
      <c r="COI44" s="332"/>
      <c r="COJ44" s="332"/>
      <c r="COK44" s="332"/>
      <c r="COL44" s="332"/>
      <c r="COM44" s="332"/>
      <c r="CON44" s="332"/>
      <c r="COO44" s="332"/>
      <c r="COP44" s="332"/>
      <c r="COQ44" s="332"/>
      <c r="COR44" s="332"/>
      <c r="COS44" s="332"/>
      <c r="COT44" s="332"/>
      <c r="COU44" s="332"/>
      <c r="COV44" s="332"/>
      <c r="COW44" s="332"/>
      <c r="COX44" s="332"/>
      <c r="COY44" s="332"/>
      <c r="COZ44" s="332"/>
      <c r="CPA44" s="332"/>
      <c r="CPB44" s="332"/>
      <c r="CPC44" s="332"/>
      <c r="CPD44" s="332"/>
      <c r="CPE44" s="332"/>
      <c r="CPF44" s="332"/>
      <c r="CPG44" s="332"/>
      <c r="CPH44" s="332"/>
      <c r="CPI44" s="332"/>
      <c r="CPJ44" s="332"/>
      <c r="CPK44" s="332"/>
      <c r="CPL44" s="332"/>
      <c r="CPM44" s="332"/>
      <c r="CPN44" s="332"/>
      <c r="CPO44" s="332"/>
      <c r="CPP44" s="332"/>
      <c r="CPQ44" s="332"/>
      <c r="CPR44" s="332"/>
      <c r="CPS44" s="332"/>
      <c r="CPT44" s="332"/>
      <c r="CPU44" s="332"/>
      <c r="CPV44" s="332"/>
      <c r="CPW44" s="332"/>
      <c r="CPX44" s="332"/>
      <c r="CPY44" s="332"/>
      <c r="CPZ44" s="332"/>
      <c r="CQA44" s="332"/>
      <c r="CQB44" s="332"/>
      <c r="CQC44" s="332"/>
      <c r="CQD44" s="332"/>
      <c r="CQE44" s="332"/>
      <c r="CQF44" s="332"/>
      <c r="CQG44" s="332"/>
      <c r="CQH44" s="332"/>
      <c r="CQI44" s="332"/>
      <c r="CQJ44" s="332"/>
      <c r="CQK44" s="332"/>
      <c r="CQL44" s="332"/>
      <c r="CQM44" s="332"/>
      <c r="CQN44" s="332"/>
      <c r="CQO44" s="332"/>
      <c r="CQP44" s="332"/>
      <c r="CQQ44" s="332"/>
      <c r="CQR44" s="332"/>
      <c r="CQS44" s="332"/>
      <c r="CQT44" s="332"/>
      <c r="CQU44" s="332"/>
      <c r="CQV44" s="332"/>
      <c r="CQW44" s="332"/>
      <c r="CQX44" s="332"/>
      <c r="CQY44" s="332"/>
      <c r="CQZ44" s="332"/>
      <c r="CRA44" s="332"/>
      <c r="CRB44" s="332"/>
      <c r="CRC44" s="332"/>
      <c r="CRD44" s="332"/>
      <c r="CRE44" s="332"/>
      <c r="CRF44" s="332"/>
      <c r="CRG44" s="332"/>
      <c r="CRH44" s="332"/>
      <c r="CRI44" s="332"/>
      <c r="CRJ44" s="332"/>
      <c r="CRK44" s="332"/>
      <c r="CRL44" s="332"/>
      <c r="CRM44" s="332"/>
      <c r="CRN44" s="332"/>
      <c r="CRO44" s="332"/>
      <c r="CRP44" s="332"/>
      <c r="CRQ44" s="332"/>
      <c r="CRR44" s="332"/>
      <c r="CRS44" s="332"/>
      <c r="CRT44" s="332"/>
      <c r="CRU44" s="332"/>
      <c r="CRV44" s="332"/>
      <c r="CRW44" s="332"/>
      <c r="CRX44" s="332"/>
      <c r="CRY44" s="332"/>
      <c r="CRZ44" s="332"/>
      <c r="CSA44" s="332"/>
      <c r="CSB44" s="332"/>
      <c r="CSC44" s="332"/>
      <c r="CSD44" s="332"/>
      <c r="CSE44" s="332"/>
      <c r="CSF44" s="332"/>
      <c r="CSG44" s="332"/>
      <c r="CSH44" s="332"/>
      <c r="CSI44" s="332"/>
      <c r="CSJ44" s="332"/>
      <c r="CSK44" s="332"/>
      <c r="CSL44" s="332"/>
      <c r="CSM44" s="332"/>
      <c r="CSN44" s="332"/>
      <c r="CSO44" s="332"/>
      <c r="CSP44" s="332"/>
      <c r="CSQ44" s="332"/>
      <c r="CSR44" s="332"/>
      <c r="CSS44" s="332"/>
      <c r="CST44" s="332"/>
      <c r="CSU44" s="332"/>
      <c r="CSV44" s="332"/>
      <c r="CSW44" s="332"/>
      <c r="CSX44" s="332"/>
      <c r="CSY44" s="332"/>
      <c r="CSZ44" s="332"/>
      <c r="CTA44" s="332"/>
      <c r="CTB44" s="332"/>
      <c r="CTC44" s="332"/>
      <c r="CTD44" s="332"/>
      <c r="CTE44" s="332"/>
      <c r="CTF44" s="332"/>
      <c r="CTG44" s="332"/>
      <c r="CTH44" s="332"/>
      <c r="CTI44" s="332"/>
      <c r="CTJ44" s="332"/>
      <c r="CTK44" s="332"/>
      <c r="CTL44" s="332"/>
      <c r="CTM44" s="332"/>
      <c r="CTN44" s="332"/>
      <c r="CTO44" s="332"/>
      <c r="CTP44" s="332"/>
      <c r="CTQ44" s="332"/>
      <c r="CTR44" s="332"/>
      <c r="CTS44" s="332"/>
      <c r="CTT44" s="332"/>
      <c r="CTU44" s="332"/>
      <c r="CTV44" s="332"/>
      <c r="CTW44" s="332"/>
      <c r="CTX44" s="332"/>
      <c r="CTY44" s="332"/>
      <c r="CTZ44" s="332"/>
      <c r="CUA44" s="332"/>
      <c r="CUB44" s="332"/>
      <c r="CUC44" s="332"/>
      <c r="CUD44" s="332"/>
      <c r="CUE44" s="332"/>
      <c r="CUF44" s="332"/>
      <c r="CUG44" s="332"/>
      <c r="CUH44" s="332"/>
      <c r="CUI44" s="332"/>
      <c r="CUJ44" s="332"/>
      <c r="CUK44" s="332"/>
      <c r="CUL44" s="332"/>
      <c r="CUM44" s="332"/>
      <c r="CUN44" s="332"/>
      <c r="CUO44" s="332"/>
      <c r="CUP44" s="332"/>
      <c r="CUQ44" s="332"/>
      <c r="CUR44" s="332"/>
      <c r="CUS44" s="332"/>
      <c r="CUT44" s="332"/>
      <c r="CUU44" s="332"/>
      <c r="CUV44" s="332"/>
      <c r="CUW44" s="332"/>
      <c r="CUX44" s="332"/>
      <c r="CUY44" s="332"/>
      <c r="CUZ44" s="332"/>
      <c r="CVA44" s="332"/>
      <c r="CVB44" s="332"/>
      <c r="CVC44" s="332"/>
      <c r="CVD44" s="332"/>
      <c r="CVE44" s="332"/>
      <c r="CVF44" s="332"/>
      <c r="CVG44" s="332"/>
      <c r="CVH44" s="332"/>
      <c r="CVI44" s="332"/>
      <c r="CVJ44" s="332"/>
      <c r="CVK44" s="332"/>
      <c r="CVL44" s="332"/>
      <c r="CVM44" s="332"/>
      <c r="CVN44" s="332"/>
      <c r="CVO44" s="332"/>
      <c r="CVP44" s="332"/>
      <c r="CVQ44" s="332"/>
      <c r="CVR44" s="332"/>
      <c r="CVS44" s="332"/>
      <c r="CVT44" s="332"/>
      <c r="CVU44" s="332"/>
      <c r="CVV44" s="332"/>
      <c r="CVW44" s="332"/>
      <c r="CVX44" s="332"/>
      <c r="CVY44" s="332"/>
      <c r="CVZ44" s="332"/>
      <c r="CWA44" s="332"/>
      <c r="CWB44" s="332"/>
      <c r="CWC44" s="332"/>
      <c r="CWD44" s="332"/>
      <c r="CWE44" s="332"/>
      <c r="CWF44" s="332"/>
      <c r="CWG44" s="332"/>
      <c r="CWH44" s="332"/>
      <c r="CWI44" s="332"/>
      <c r="CWJ44" s="332"/>
      <c r="CWK44" s="332"/>
      <c r="CWL44" s="332"/>
      <c r="CWM44" s="332"/>
      <c r="CWN44" s="332"/>
      <c r="CWO44" s="332"/>
      <c r="CWP44" s="332"/>
      <c r="CWQ44" s="332"/>
      <c r="CWR44" s="332"/>
      <c r="CWS44" s="332"/>
      <c r="CWT44" s="332"/>
      <c r="CWU44" s="332"/>
      <c r="CWV44" s="332"/>
      <c r="CWW44" s="332"/>
      <c r="CWX44" s="332"/>
      <c r="CWY44" s="332"/>
      <c r="CWZ44" s="332"/>
      <c r="CXA44" s="332"/>
      <c r="CXB44" s="332"/>
      <c r="CXC44" s="332"/>
      <c r="CXD44" s="332"/>
      <c r="CXE44" s="332"/>
      <c r="CXF44" s="332"/>
      <c r="CXG44" s="332"/>
      <c r="CXH44" s="332"/>
      <c r="CXI44" s="332"/>
      <c r="CXJ44" s="332"/>
      <c r="CXK44" s="332"/>
      <c r="CXL44" s="332"/>
      <c r="CXM44" s="332"/>
      <c r="CXN44" s="332"/>
      <c r="CXO44" s="332"/>
      <c r="CXP44" s="332"/>
      <c r="CXQ44" s="332"/>
      <c r="CXR44" s="332"/>
      <c r="CXS44" s="332"/>
      <c r="CXT44" s="332"/>
      <c r="CXU44" s="332"/>
      <c r="CXV44" s="332"/>
      <c r="CXW44" s="332"/>
      <c r="CXX44" s="332"/>
      <c r="CXY44" s="332"/>
      <c r="CXZ44" s="332"/>
      <c r="CYA44" s="332"/>
      <c r="CYB44" s="332"/>
      <c r="CYC44" s="332"/>
      <c r="CYD44" s="332"/>
      <c r="CYE44" s="332"/>
      <c r="CYF44" s="332"/>
      <c r="CYG44" s="332"/>
      <c r="CYH44" s="332"/>
      <c r="CYI44" s="332"/>
      <c r="CYJ44" s="332"/>
      <c r="CYK44" s="332"/>
      <c r="CYL44" s="332"/>
      <c r="CYM44" s="332"/>
      <c r="CYN44" s="332"/>
      <c r="CYO44" s="332"/>
      <c r="CYP44" s="332"/>
      <c r="CYQ44" s="332"/>
      <c r="CYR44" s="332"/>
      <c r="CYS44" s="332"/>
      <c r="CYT44" s="332"/>
      <c r="CYU44" s="332"/>
      <c r="CYV44" s="332"/>
      <c r="CYW44" s="332"/>
      <c r="CYX44" s="332"/>
      <c r="CYY44" s="332"/>
      <c r="CYZ44" s="332"/>
      <c r="CZA44" s="332"/>
      <c r="CZB44" s="332"/>
      <c r="CZC44" s="332"/>
      <c r="CZD44" s="332"/>
      <c r="CZE44" s="332"/>
      <c r="CZF44" s="332"/>
      <c r="CZG44" s="332"/>
      <c r="CZH44" s="332"/>
      <c r="CZI44" s="332"/>
      <c r="CZJ44" s="332"/>
      <c r="CZK44" s="332"/>
      <c r="CZL44" s="332"/>
      <c r="CZM44" s="332"/>
      <c r="CZN44" s="332"/>
      <c r="CZO44" s="332"/>
      <c r="CZP44" s="332"/>
      <c r="CZQ44" s="332"/>
      <c r="CZR44" s="332"/>
      <c r="CZS44" s="332"/>
      <c r="CZT44" s="332"/>
      <c r="CZU44" s="332"/>
      <c r="CZV44" s="332"/>
      <c r="CZW44" s="332"/>
      <c r="CZX44" s="332"/>
      <c r="CZY44" s="332"/>
      <c r="CZZ44" s="332"/>
      <c r="DAA44" s="332"/>
      <c r="DAB44" s="332"/>
      <c r="DAC44" s="332"/>
      <c r="DAD44" s="332"/>
      <c r="DAE44" s="332"/>
      <c r="DAF44" s="332"/>
      <c r="DAG44" s="332"/>
      <c r="DAH44" s="332"/>
      <c r="DAI44" s="332"/>
      <c r="DAJ44" s="332"/>
      <c r="DAK44" s="332"/>
      <c r="DAL44" s="332"/>
      <c r="DAM44" s="332"/>
      <c r="DAN44" s="332"/>
      <c r="DAO44" s="332"/>
      <c r="DAP44" s="332"/>
      <c r="DAQ44" s="332"/>
      <c r="DAR44" s="332"/>
      <c r="DAS44" s="332"/>
      <c r="DAT44" s="332"/>
      <c r="DAU44" s="332"/>
      <c r="DAV44" s="332"/>
      <c r="DAW44" s="332"/>
      <c r="DAX44" s="332"/>
      <c r="DAY44" s="332"/>
      <c r="DAZ44" s="332"/>
      <c r="DBA44" s="332"/>
      <c r="DBB44" s="332"/>
      <c r="DBC44" s="332"/>
      <c r="DBD44" s="332"/>
      <c r="DBE44" s="332"/>
      <c r="DBF44" s="332"/>
      <c r="DBG44" s="332"/>
      <c r="DBH44" s="332"/>
      <c r="DBI44" s="332"/>
      <c r="DBJ44" s="332"/>
      <c r="DBK44" s="332"/>
      <c r="DBL44" s="332"/>
      <c r="DBM44" s="332"/>
      <c r="DBN44" s="332"/>
      <c r="DBO44" s="332"/>
      <c r="DBP44" s="332"/>
      <c r="DBQ44" s="332"/>
      <c r="DBR44" s="332"/>
      <c r="DBS44" s="332"/>
      <c r="DBT44" s="332"/>
      <c r="DBU44" s="332"/>
      <c r="DBV44" s="332"/>
      <c r="DBW44" s="332"/>
      <c r="DBX44" s="332"/>
      <c r="DBY44" s="332"/>
      <c r="DBZ44" s="332"/>
      <c r="DCA44" s="332"/>
      <c r="DCB44" s="332"/>
      <c r="DCC44" s="332"/>
      <c r="DCD44" s="332"/>
      <c r="DCE44" s="332"/>
      <c r="DCF44" s="332"/>
      <c r="DCG44" s="332"/>
      <c r="DCH44" s="332"/>
      <c r="DCI44" s="332"/>
      <c r="DCJ44" s="332"/>
      <c r="DCK44" s="332"/>
      <c r="DCL44" s="332"/>
      <c r="DCM44" s="332"/>
      <c r="DCN44" s="332"/>
      <c r="DCO44" s="332"/>
      <c r="DCP44" s="332"/>
      <c r="DCQ44" s="332"/>
      <c r="DCR44" s="332"/>
      <c r="DCS44" s="332"/>
      <c r="DCT44" s="332"/>
      <c r="DCU44" s="332"/>
      <c r="DCV44" s="332"/>
      <c r="DCW44" s="332"/>
      <c r="DCX44" s="332"/>
      <c r="DCY44" s="332"/>
      <c r="DCZ44" s="332"/>
      <c r="DDA44" s="332"/>
      <c r="DDB44" s="332"/>
      <c r="DDC44" s="332"/>
      <c r="DDD44" s="332"/>
      <c r="DDE44" s="332"/>
      <c r="DDF44" s="332"/>
      <c r="DDG44" s="332"/>
      <c r="DDH44" s="332"/>
      <c r="DDI44" s="332"/>
      <c r="DDJ44" s="332"/>
      <c r="DDK44" s="332"/>
      <c r="DDL44" s="332"/>
      <c r="DDM44" s="332"/>
      <c r="DDN44" s="332"/>
      <c r="DDO44" s="332"/>
      <c r="DDP44" s="332"/>
      <c r="DDQ44" s="332"/>
      <c r="DDR44" s="332"/>
      <c r="DDS44" s="332"/>
      <c r="DDT44" s="332"/>
      <c r="DDU44" s="332"/>
      <c r="DDV44" s="332"/>
      <c r="DDW44" s="332"/>
      <c r="DDX44" s="332"/>
      <c r="DDY44" s="332"/>
      <c r="DDZ44" s="332"/>
      <c r="DEA44" s="332"/>
      <c r="DEB44" s="332"/>
      <c r="DEC44" s="332"/>
      <c r="DED44" s="332"/>
      <c r="DEE44" s="332"/>
      <c r="DEF44" s="332"/>
      <c r="DEG44" s="332"/>
      <c r="DEH44" s="332"/>
      <c r="DEI44" s="332"/>
      <c r="DEJ44" s="332"/>
      <c r="DEK44" s="332"/>
      <c r="DEL44" s="332"/>
      <c r="DEM44" s="332"/>
      <c r="DEN44" s="332"/>
      <c r="DEO44" s="332"/>
      <c r="DEP44" s="332"/>
      <c r="DEQ44" s="332"/>
      <c r="DER44" s="332"/>
      <c r="DES44" s="332"/>
      <c r="DET44" s="332"/>
      <c r="DEU44" s="332"/>
      <c r="DEV44" s="332"/>
      <c r="DEW44" s="332"/>
      <c r="DEX44" s="332"/>
      <c r="DEY44" s="332"/>
      <c r="DEZ44" s="332"/>
      <c r="DFA44" s="332"/>
      <c r="DFB44" s="332"/>
      <c r="DFC44" s="332"/>
      <c r="DFD44" s="332"/>
      <c r="DFE44" s="332"/>
      <c r="DFF44" s="332"/>
      <c r="DFG44" s="332"/>
      <c r="DFH44" s="332"/>
      <c r="DFI44" s="332"/>
      <c r="DFJ44" s="332"/>
      <c r="DFK44" s="332"/>
      <c r="DFL44" s="332"/>
      <c r="DFM44" s="332"/>
      <c r="DFN44" s="332"/>
      <c r="DFO44" s="332"/>
      <c r="DFP44" s="332"/>
      <c r="DFQ44" s="332"/>
      <c r="DFR44" s="332"/>
      <c r="DFS44" s="332"/>
      <c r="DFT44" s="332"/>
      <c r="DFU44" s="332"/>
      <c r="DFV44" s="332"/>
      <c r="DFW44" s="332"/>
      <c r="DFX44" s="332"/>
      <c r="DFY44" s="332"/>
      <c r="DFZ44" s="332"/>
      <c r="DGA44" s="332"/>
      <c r="DGB44" s="332"/>
      <c r="DGC44" s="332"/>
      <c r="DGD44" s="332"/>
      <c r="DGE44" s="332"/>
      <c r="DGF44" s="332"/>
      <c r="DGG44" s="332"/>
      <c r="DGH44" s="332"/>
      <c r="DGI44" s="332"/>
      <c r="DGJ44" s="332"/>
      <c r="DGK44" s="332"/>
      <c r="DGL44" s="332"/>
      <c r="DGM44" s="332"/>
      <c r="DGN44" s="332"/>
      <c r="DGO44" s="332"/>
      <c r="DGP44" s="332"/>
      <c r="DGQ44" s="332"/>
      <c r="DGR44" s="332"/>
      <c r="DGS44" s="332"/>
      <c r="DGT44" s="332"/>
      <c r="DGU44" s="332"/>
      <c r="DGV44" s="332"/>
      <c r="DGW44" s="332"/>
      <c r="DGX44" s="332"/>
      <c r="DGY44" s="332"/>
      <c r="DGZ44" s="332"/>
      <c r="DHA44" s="332"/>
      <c r="DHB44" s="332"/>
      <c r="DHC44" s="332"/>
      <c r="DHD44" s="332"/>
      <c r="DHE44" s="332"/>
      <c r="DHF44" s="332"/>
      <c r="DHG44" s="332"/>
      <c r="DHH44" s="332"/>
      <c r="DHI44" s="332"/>
      <c r="DHJ44" s="332"/>
      <c r="DHK44" s="332"/>
      <c r="DHL44" s="332"/>
      <c r="DHM44" s="332"/>
      <c r="DHN44" s="332"/>
      <c r="DHO44" s="332"/>
      <c r="DHP44" s="332"/>
      <c r="DHQ44" s="332"/>
      <c r="DHR44" s="332"/>
      <c r="DHS44" s="332"/>
      <c r="DHT44" s="332"/>
      <c r="DHU44" s="332"/>
      <c r="DHV44" s="332"/>
      <c r="DHW44" s="332"/>
      <c r="DHX44" s="332"/>
      <c r="DHY44" s="332"/>
      <c r="DHZ44" s="332"/>
      <c r="DIA44" s="332"/>
      <c r="DIB44" s="332"/>
      <c r="DIC44" s="332"/>
      <c r="DID44" s="332"/>
      <c r="DIE44" s="332"/>
      <c r="DIF44" s="332"/>
      <c r="DIG44" s="332"/>
      <c r="DIH44" s="332"/>
      <c r="DII44" s="332"/>
      <c r="DIJ44" s="332"/>
      <c r="DIK44" s="332"/>
      <c r="DIL44" s="332"/>
      <c r="DIM44" s="332"/>
      <c r="DIN44" s="332"/>
      <c r="DIO44" s="332"/>
      <c r="DIP44" s="332"/>
      <c r="DIQ44" s="332"/>
      <c r="DIR44" s="332"/>
      <c r="DIS44" s="332"/>
      <c r="DIT44" s="332"/>
      <c r="DIU44" s="332"/>
      <c r="DIV44" s="332"/>
      <c r="DIW44" s="332"/>
      <c r="DIX44" s="332"/>
      <c r="DIY44" s="332"/>
      <c r="DIZ44" s="332"/>
      <c r="DJA44" s="332"/>
      <c r="DJB44" s="332"/>
      <c r="DJC44" s="332"/>
      <c r="DJD44" s="332"/>
      <c r="DJE44" s="332"/>
      <c r="DJF44" s="332"/>
      <c r="DJG44" s="332"/>
      <c r="DJH44" s="332"/>
      <c r="DJI44" s="332"/>
      <c r="DJJ44" s="332"/>
      <c r="DJK44" s="332"/>
      <c r="DJL44" s="332"/>
      <c r="DJM44" s="332"/>
      <c r="DJN44" s="332"/>
      <c r="DJO44" s="332"/>
      <c r="DJP44" s="332"/>
      <c r="DJQ44" s="332"/>
      <c r="DJR44" s="332"/>
      <c r="DJS44" s="332"/>
      <c r="DJT44" s="332"/>
      <c r="DJU44" s="332"/>
      <c r="DJV44" s="332"/>
      <c r="DJW44" s="332"/>
      <c r="DJX44" s="332"/>
      <c r="DJY44" s="332"/>
      <c r="DJZ44" s="332"/>
      <c r="DKA44" s="332"/>
      <c r="DKB44" s="332"/>
      <c r="DKC44" s="332"/>
      <c r="DKD44" s="332"/>
      <c r="DKE44" s="332"/>
      <c r="DKF44" s="332"/>
      <c r="DKG44" s="332"/>
      <c r="DKH44" s="332"/>
      <c r="DKI44" s="332"/>
      <c r="DKJ44" s="332"/>
      <c r="DKK44" s="332"/>
      <c r="DKL44" s="332"/>
      <c r="DKM44" s="332"/>
      <c r="DKN44" s="332"/>
      <c r="DKO44" s="332"/>
      <c r="DKP44" s="332"/>
      <c r="DKQ44" s="332"/>
      <c r="DKR44" s="332"/>
      <c r="DKS44" s="332"/>
      <c r="DKT44" s="332"/>
      <c r="DKU44" s="332"/>
      <c r="DKV44" s="332"/>
      <c r="DKW44" s="332"/>
      <c r="DKX44" s="332"/>
      <c r="DKY44" s="332"/>
      <c r="DKZ44" s="332"/>
      <c r="DLA44" s="332"/>
      <c r="DLB44" s="332"/>
      <c r="DLC44" s="332"/>
      <c r="DLD44" s="332"/>
      <c r="DLE44" s="332"/>
      <c r="DLF44" s="332"/>
      <c r="DLG44" s="332"/>
      <c r="DLH44" s="332"/>
      <c r="DLI44" s="332"/>
      <c r="DLJ44" s="332"/>
      <c r="DLK44" s="332"/>
      <c r="DLL44" s="332"/>
      <c r="DLM44" s="332"/>
      <c r="DLN44" s="332"/>
      <c r="DLO44" s="332"/>
      <c r="DLP44" s="332"/>
      <c r="DLQ44" s="332"/>
      <c r="DLR44" s="332"/>
      <c r="DLS44" s="332"/>
      <c r="DLT44" s="332"/>
      <c r="DLU44" s="332"/>
      <c r="DLV44" s="332"/>
      <c r="DLW44" s="332"/>
      <c r="DLX44" s="332"/>
      <c r="DLY44" s="332"/>
      <c r="DLZ44" s="332"/>
      <c r="DMA44" s="332"/>
      <c r="DMB44" s="332"/>
      <c r="DMC44" s="332"/>
      <c r="DMD44" s="332"/>
      <c r="DME44" s="332"/>
      <c r="DMF44" s="332"/>
      <c r="DMG44" s="332"/>
      <c r="DMH44" s="332"/>
      <c r="DMI44" s="332"/>
      <c r="DMJ44" s="332"/>
      <c r="DMK44" s="332"/>
      <c r="DML44" s="332"/>
      <c r="DMM44" s="332"/>
      <c r="DMN44" s="332"/>
      <c r="DMO44" s="332"/>
      <c r="DMP44" s="332"/>
      <c r="DMQ44" s="332"/>
      <c r="DMR44" s="332"/>
      <c r="DMS44" s="332"/>
      <c r="DMT44" s="332"/>
      <c r="DMU44" s="332"/>
      <c r="DMV44" s="332"/>
      <c r="DMW44" s="332"/>
      <c r="DMX44" s="332"/>
      <c r="DMY44" s="332"/>
      <c r="DMZ44" s="332"/>
      <c r="DNA44" s="332"/>
      <c r="DNB44" s="332"/>
      <c r="DNC44" s="332"/>
      <c r="DND44" s="332"/>
      <c r="DNE44" s="332"/>
      <c r="DNF44" s="332"/>
      <c r="DNG44" s="332"/>
      <c r="DNH44" s="332"/>
      <c r="DNI44" s="332"/>
      <c r="DNJ44" s="332"/>
      <c r="DNK44" s="332"/>
      <c r="DNL44" s="332"/>
      <c r="DNM44" s="332"/>
      <c r="DNN44" s="332"/>
      <c r="DNO44" s="332"/>
      <c r="DNP44" s="332"/>
      <c r="DNQ44" s="332"/>
      <c r="DNR44" s="332"/>
      <c r="DNS44" s="332"/>
      <c r="DNT44" s="332"/>
      <c r="DNU44" s="332"/>
      <c r="DNV44" s="332"/>
      <c r="DNW44" s="332"/>
      <c r="DNX44" s="332"/>
      <c r="DNY44" s="332"/>
      <c r="DNZ44" s="332"/>
      <c r="DOA44" s="332"/>
      <c r="DOB44" s="332"/>
      <c r="DOC44" s="332"/>
      <c r="DOD44" s="332"/>
      <c r="DOE44" s="332"/>
      <c r="DOF44" s="332"/>
      <c r="DOG44" s="332"/>
      <c r="DOH44" s="332"/>
      <c r="DOI44" s="332"/>
      <c r="DOJ44" s="332"/>
      <c r="DOK44" s="332"/>
      <c r="DOL44" s="332"/>
      <c r="DOM44" s="332"/>
      <c r="DON44" s="332"/>
      <c r="DOO44" s="332"/>
      <c r="DOP44" s="332"/>
      <c r="DOQ44" s="332"/>
      <c r="DOR44" s="332"/>
      <c r="DOS44" s="332"/>
      <c r="DOT44" s="332"/>
      <c r="DOU44" s="332"/>
      <c r="DOV44" s="332"/>
      <c r="DOW44" s="332"/>
      <c r="DOX44" s="332"/>
      <c r="DOY44" s="332"/>
      <c r="DOZ44" s="332"/>
      <c r="DPA44" s="332"/>
      <c r="DPB44" s="332"/>
      <c r="DPC44" s="332"/>
      <c r="DPD44" s="332"/>
      <c r="DPE44" s="332"/>
      <c r="DPF44" s="332"/>
      <c r="DPG44" s="332"/>
      <c r="DPH44" s="332"/>
      <c r="DPI44" s="332"/>
      <c r="DPJ44" s="332"/>
      <c r="DPK44" s="332"/>
      <c r="DPL44" s="332"/>
      <c r="DPM44" s="332"/>
      <c r="DPN44" s="332"/>
      <c r="DPO44" s="332"/>
      <c r="DPP44" s="332"/>
      <c r="DPQ44" s="332"/>
      <c r="DPR44" s="332"/>
      <c r="DPS44" s="332"/>
      <c r="DPT44" s="332"/>
      <c r="DPU44" s="332"/>
      <c r="DPV44" s="332"/>
      <c r="DPW44" s="332"/>
      <c r="DPX44" s="332"/>
      <c r="DPY44" s="332"/>
      <c r="DPZ44" s="332"/>
      <c r="DQA44" s="332"/>
      <c r="DQB44" s="332"/>
      <c r="DQC44" s="332"/>
      <c r="DQD44" s="332"/>
      <c r="DQE44" s="332"/>
      <c r="DQF44" s="332"/>
      <c r="DQG44" s="332"/>
      <c r="DQH44" s="332"/>
      <c r="DQI44" s="332"/>
      <c r="DQJ44" s="332"/>
      <c r="DQK44" s="332"/>
      <c r="DQL44" s="332"/>
      <c r="DQM44" s="332"/>
      <c r="DQN44" s="332"/>
      <c r="DQO44" s="332"/>
      <c r="DQP44" s="332"/>
      <c r="DQQ44" s="332"/>
      <c r="DQR44" s="332"/>
      <c r="DQS44" s="332"/>
      <c r="DQT44" s="332"/>
      <c r="DQU44" s="332"/>
      <c r="DQV44" s="332"/>
      <c r="DQW44" s="332"/>
      <c r="DQX44" s="332"/>
      <c r="DQY44" s="332"/>
      <c r="DQZ44" s="332"/>
      <c r="DRA44" s="332"/>
      <c r="DRB44" s="332"/>
      <c r="DRC44" s="332"/>
      <c r="DRD44" s="332"/>
      <c r="DRE44" s="332"/>
      <c r="DRF44" s="332"/>
      <c r="DRG44" s="332"/>
      <c r="DRH44" s="332"/>
      <c r="DRI44" s="332"/>
      <c r="DRJ44" s="332"/>
      <c r="DRK44" s="332"/>
      <c r="DRL44" s="332"/>
      <c r="DRM44" s="332"/>
      <c r="DRN44" s="332"/>
      <c r="DRO44" s="332"/>
      <c r="DRP44" s="332"/>
      <c r="DRQ44" s="332"/>
      <c r="DRR44" s="332"/>
      <c r="DRS44" s="332"/>
      <c r="DRT44" s="332"/>
      <c r="DRU44" s="332"/>
      <c r="DRV44" s="332"/>
      <c r="DRW44" s="332"/>
      <c r="DRX44" s="332"/>
      <c r="DRY44" s="332"/>
      <c r="DRZ44" s="332"/>
      <c r="DSA44" s="332"/>
      <c r="DSB44" s="332"/>
      <c r="DSC44" s="332"/>
      <c r="DSD44" s="332"/>
      <c r="DSE44" s="332"/>
      <c r="DSF44" s="332"/>
      <c r="DSG44" s="332"/>
      <c r="DSH44" s="332"/>
      <c r="DSI44" s="332"/>
      <c r="DSJ44" s="332"/>
      <c r="DSK44" s="332"/>
      <c r="DSL44" s="332"/>
      <c r="DSM44" s="332"/>
      <c r="DSN44" s="332"/>
      <c r="DSO44" s="332"/>
      <c r="DSP44" s="332"/>
      <c r="DSQ44" s="332"/>
      <c r="DSR44" s="332"/>
      <c r="DSS44" s="332"/>
      <c r="DST44" s="332"/>
      <c r="DSU44" s="332"/>
      <c r="DSV44" s="332"/>
      <c r="DSW44" s="332"/>
      <c r="DSX44" s="332"/>
      <c r="DSY44" s="332"/>
      <c r="DSZ44" s="332"/>
      <c r="DTA44" s="332"/>
      <c r="DTB44" s="332"/>
      <c r="DTC44" s="332"/>
      <c r="DTD44" s="332"/>
      <c r="DTE44" s="332"/>
      <c r="DTF44" s="332"/>
      <c r="DTG44" s="332"/>
      <c r="DTH44" s="332"/>
      <c r="DTI44" s="332"/>
      <c r="DTJ44" s="332"/>
      <c r="DTK44" s="332"/>
      <c r="DTL44" s="332"/>
      <c r="DTM44" s="332"/>
      <c r="DTN44" s="332"/>
      <c r="DTO44" s="332"/>
      <c r="DTP44" s="332"/>
      <c r="DTQ44" s="332"/>
      <c r="DTR44" s="332"/>
      <c r="DTS44" s="332"/>
      <c r="DTT44" s="332"/>
      <c r="DTU44" s="332"/>
      <c r="DTV44" s="332"/>
      <c r="DTW44" s="332"/>
      <c r="DTX44" s="332"/>
      <c r="DTY44" s="332"/>
      <c r="DTZ44" s="332"/>
      <c r="DUA44" s="332"/>
      <c r="DUB44" s="332"/>
      <c r="DUC44" s="332"/>
      <c r="DUD44" s="332"/>
      <c r="DUE44" s="332"/>
      <c r="DUF44" s="332"/>
      <c r="DUG44" s="332"/>
      <c r="DUH44" s="332"/>
      <c r="DUI44" s="332"/>
      <c r="DUJ44" s="332"/>
      <c r="DUK44" s="332"/>
      <c r="DUL44" s="332"/>
      <c r="DUM44" s="332"/>
      <c r="DUN44" s="332"/>
      <c r="DUO44" s="332"/>
      <c r="DUP44" s="332"/>
      <c r="DUQ44" s="332"/>
      <c r="DUR44" s="332"/>
      <c r="DUS44" s="332"/>
      <c r="DUT44" s="332"/>
      <c r="DUU44" s="332"/>
      <c r="DUV44" s="332"/>
      <c r="DUW44" s="332"/>
      <c r="DUX44" s="332"/>
      <c r="DUY44" s="332"/>
      <c r="DUZ44" s="332"/>
      <c r="DVA44" s="332"/>
      <c r="DVB44" s="332"/>
      <c r="DVC44" s="332"/>
      <c r="DVD44" s="332"/>
      <c r="DVE44" s="332"/>
      <c r="DVF44" s="332"/>
      <c r="DVG44" s="332"/>
      <c r="DVH44" s="332"/>
      <c r="DVI44" s="332"/>
      <c r="DVJ44" s="332"/>
      <c r="DVK44" s="332"/>
      <c r="DVL44" s="332"/>
      <c r="DVM44" s="332"/>
      <c r="DVN44" s="332"/>
      <c r="DVO44" s="332"/>
      <c r="DVP44" s="332"/>
      <c r="DVQ44" s="332"/>
      <c r="DVR44" s="332"/>
      <c r="DVS44" s="332"/>
      <c r="DVT44" s="332"/>
      <c r="DVU44" s="332"/>
      <c r="DVV44" s="332"/>
      <c r="DVW44" s="332"/>
      <c r="DVX44" s="332"/>
      <c r="DVY44" s="332"/>
      <c r="DVZ44" s="332"/>
      <c r="DWA44" s="332"/>
      <c r="DWB44" s="332"/>
      <c r="DWC44" s="332"/>
      <c r="DWD44" s="332"/>
      <c r="DWE44" s="332"/>
      <c r="DWF44" s="332"/>
      <c r="DWG44" s="332"/>
      <c r="DWH44" s="332"/>
      <c r="DWI44" s="332"/>
      <c r="DWJ44" s="332"/>
      <c r="DWK44" s="332"/>
      <c r="DWL44" s="332"/>
      <c r="DWM44" s="332"/>
      <c r="DWN44" s="332"/>
      <c r="DWO44" s="332"/>
      <c r="DWP44" s="332"/>
      <c r="DWQ44" s="332"/>
      <c r="DWR44" s="332"/>
      <c r="DWS44" s="332"/>
      <c r="DWT44" s="332"/>
      <c r="DWU44" s="332"/>
      <c r="DWV44" s="332"/>
      <c r="DWW44" s="332"/>
      <c r="DWX44" s="332"/>
      <c r="DWY44" s="332"/>
      <c r="DWZ44" s="332"/>
      <c r="DXA44" s="332"/>
      <c r="DXB44" s="332"/>
      <c r="DXC44" s="332"/>
      <c r="DXD44" s="332"/>
      <c r="DXE44" s="332"/>
      <c r="DXF44" s="332"/>
      <c r="DXG44" s="332"/>
      <c r="DXH44" s="332"/>
      <c r="DXI44" s="332"/>
      <c r="DXJ44" s="332"/>
      <c r="DXK44" s="332"/>
      <c r="DXL44" s="332"/>
      <c r="DXM44" s="332"/>
      <c r="DXN44" s="332"/>
      <c r="DXO44" s="332"/>
      <c r="DXP44" s="332"/>
      <c r="DXQ44" s="332"/>
      <c r="DXR44" s="332"/>
      <c r="DXS44" s="332"/>
      <c r="DXT44" s="332"/>
      <c r="DXU44" s="332"/>
      <c r="DXV44" s="332"/>
      <c r="DXW44" s="332"/>
      <c r="DXX44" s="332"/>
      <c r="DXY44" s="332"/>
      <c r="DXZ44" s="332"/>
      <c r="DYA44" s="332"/>
      <c r="DYB44" s="332"/>
      <c r="DYC44" s="332"/>
      <c r="DYD44" s="332"/>
      <c r="DYE44" s="332"/>
      <c r="DYF44" s="332"/>
      <c r="DYG44" s="332"/>
      <c r="DYH44" s="332"/>
      <c r="DYI44" s="332"/>
      <c r="DYJ44" s="332"/>
      <c r="DYK44" s="332"/>
      <c r="DYL44" s="332"/>
      <c r="DYM44" s="332"/>
      <c r="DYN44" s="332"/>
      <c r="DYO44" s="332"/>
      <c r="DYP44" s="332"/>
      <c r="DYQ44" s="332"/>
      <c r="DYR44" s="332"/>
      <c r="DYS44" s="332"/>
      <c r="DYT44" s="332"/>
      <c r="DYU44" s="332"/>
      <c r="DYV44" s="332"/>
      <c r="DYW44" s="332"/>
      <c r="DYX44" s="332"/>
      <c r="DYY44" s="332"/>
      <c r="DYZ44" s="332"/>
      <c r="DZA44" s="332"/>
      <c r="DZB44" s="332"/>
      <c r="DZC44" s="332"/>
      <c r="DZD44" s="332"/>
      <c r="DZE44" s="332"/>
      <c r="DZF44" s="332"/>
      <c r="DZG44" s="332"/>
      <c r="DZH44" s="332"/>
      <c r="DZI44" s="332"/>
      <c r="DZJ44" s="332"/>
      <c r="DZK44" s="332"/>
      <c r="DZL44" s="332"/>
      <c r="DZM44" s="332"/>
      <c r="DZN44" s="332"/>
      <c r="DZO44" s="332"/>
      <c r="DZP44" s="332"/>
      <c r="DZQ44" s="332"/>
      <c r="DZR44" s="332"/>
      <c r="DZS44" s="332"/>
      <c r="DZT44" s="332"/>
      <c r="DZU44" s="332"/>
      <c r="DZV44" s="332"/>
      <c r="DZW44" s="332"/>
      <c r="DZX44" s="332"/>
      <c r="DZY44" s="332"/>
      <c r="DZZ44" s="332"/>
      <c r="EAA44" s="332"/>
      <c r="EAB44" s="332"/>
      <c r="EAC44" s="332"/>
      <c r="EAD44" s="332"/>
      <c r="EAE44" s="332"/>
      <c r="EAF44" s="332"/>
      <c r="EAG44" s="332"/>
      <c r="EAH44" s="332"/>
      <c r="EAI44" s="332"/>
      <c r="EAJ44" s="332"/>
      <c r="EAK44" s="332"/>
      <c r="EAL44" s="332"/>
      <c r="EAM44" s="332"/>
      <c r="EAN44" s="332"/>
      <c r="EAO44" s="332"/>
      <c r="EAP44" s="332"/>
      <c r="EAQ44" s="332"/>
      <c r="EAR44" s="332"/>
      <c r="EAS44" s="332"/>
      <c r="EAT44" s="332"/>
      <c r="EAU44" s="332"/>
      <c r="EAV44" s="332"/>
      <c r="EAW44" s="332"/>
      <c r="EAX44" s="332"/>
      <c r="EAY44" s="332"/>
      <c r="EAZ44" s="332"/>
      <c r="EBA44" s="332"/>
      <c r="EBB44" s="332"/>
      <c r="EBC44" s="332"/>
      <c r="EBD44" s="332"/>
      <c r="EBE44" s="332"/>
      <c r="EBF44" s="332"/>
      <c r="EBG44" s="332"/>
      <c r="EBH44" s="332"/>
      <c r="EBI44" s="332"/>
      <c r="EBJ44" s="332"/>
      <c r="EBK44" s="332"/>
      <c r="EBL44" s="332"/>
      <c r="EBM44" s="332"/>
      <c r="EBN44" s="332"/>
      <c r="EBO44" s="332"/>
      <c r="EBP44" s="332"/>
      <c r="EBQ44" s="332"/>
      <c r="EBR44" s="332"/>
      <c r="EBS44" s="332"/>
      <c r="EBT44" s="332"/>
      <c r="EBU44" s="332"/>
      <c r="EBV44" s="332"/>
      <c r="EBW44" s="332"/>
      <c r="EBX44" s="332"/>
      <c r="EBY44" s="332"/>
      <c r="EBZ44" s="332"/>
      <c r="ECA44" s="332"/>
      <c r="ECB44" s="332"/>
      <c r="ECC44" s="332"/>
      <c r="ECD44" s="332"/>
      <c r="ECE44" s="332"/>
      <c r="ECF44" s="332"/>
      <c r="ECG44" s="332"/>
      <c r="ECH44" s="332"/>
      <c r="ECI44" s="332"/>
      <c r="ECJ44" s="332"/>
      <c r="ECK44" s="332"/>
      <c r="ECL44" s="332"/>
      <c r="ECM44" s="332"/>
      <c r="ECN44" s="332"/>
      <c r="ECO44" s="332"/>
      <c r="ECP44" s="332"/>
      <c r="ECQ44" s="332"/>
      <c r="ECR44" s="332"/>
      <c r="ECS44" s="332"/>
      <c r="ECT44" s="332"/>
      <c r="ECU44" s="332"/>
      <c r="ECV44" s="332"/>
      <c r="ECW44" s="332"/>
      <c r="ECX44" s="332"/>
      <c r="ECY44" s="332"/>
      <c r="ECZ44" s="332"/>
      <c r="EDA44" s="332"/>
      <c r="EDB44" s="332"/>
      <c r="EDC44" s="332"/>
      <c r="EDD44" s="332"/>
      <c r="EDE44" s="332"/>
      <c r="EDF44" s="332"/>
      <c r="EDG44" s="332"/>
      <c r="EDH44" s="332"/>
      <c r="EDI44" s="332"/>
      <c r="EDJ44" s="332"/>
      <c r="EDK44" s="332"/>
      <c r="EDL44" s="332"/>
      <c r="EDM44" s="332"/>
      <c r="EDN44" s="332"/>
      <c r="EDO44" s="332"/>
      <c r="EDP44" s="332"/>
      <c r="EDQ44" s="332"/>
      <c r="EDR44" s="332"/>
      <c r="EDS44" s="332"/>
      <c r="EDT44" s="332"/>
      <c r="EDU44" s="332"/>
      <c r="EDV44" s="332"/>
      <c r="EDW44" s="332"/>
      <c r="EDX44" s="332"/>
      <c r="EDY44" s="332"/>
      <c r="EDZ44" s="332"/>
      <c r="EEA44" s="332"/>
      <c r="EEB44" s="332"/>
      <c r="EEC44" s="332"/>
      <c r="EED44" s="332"/>
      <c r="EEE44" s="332"/>
      <c r="EEF44" s="332"/>
      <c r="EEG44" s="332"/>
      <c r="EEH44" s="332"/>
      <c r="EEI44" s="332"/>
      <c r="EEJ44" s="332"/>
      <c r="EEK44" s="332"/>
      <c r="EEL44" s="332"/>
      <c r="EEM44" s="332"/>
      <c r="EEN44" s="332"/>
      <c r="EEO44" s="332"/>
      <c r="EEP44" s="332"/>
      <c r="EEQ44" s="332"/>
      <c r="EER44" s="332"/>
      <c r="EES44" s="332"/>
      <c r="EET44" s="332"/>
      <c r="EEU44" s="332"/>
      <c r="EEV44" s="332"/>
      <c r="EEW44" s="332"/>
      <c r="EEX44" s="332"/>
      <c r="EEY44" s="332"/>
      <c r="EEZ44" s="332"/>
      <c r="EFA44" s="332"/>
      <c r="EFB44" s="332"/>
      <c r="EFC44" s="332"/>
      <c r="EFD44" s="332"/>
      <c r="EFE44" s="332"/>
      <c r="EFF44" s="332"/>
      <c r="EFG44" s="332"/>
      <c r="EFH44" s="332"/>
      <c r="EFI44" s="332"/>
      <c r="EFJ44" s="332"/>
      <c r="EFK44" s="332"/>
      <c r="EFL44" s="332"/>
      <c r="EFM44" s="332"/>
      <c r="EFN44" s="332"/>
      <c r="EFO44" s="332"/>
      <c r="EFP44" s="332"/>
      <c r="EFQ44" s="332"/>
      <c r="EFR44" s="332"/>
      <c r="EFS44" s="332"/>
      <c r="EFT44" s="332"/>
      <c r="EFU44" s="332"/>
      <c r="EFV44" s="332"/>
      <c r="EFW44" s="332"/>
      <c r="EFX44" s="332"/>
      <c r="EFY44" s="332"/>
      <c r="EFZ44" s="332"/>
      <c r="EGA44" s="332"/>
      <c r="EGB44" s="332"/>
      <c r="EGC44" s="332"/>
      <c r="EGD44" s="332"/>
      <c r="EGE44" s="332"/>
      <c r="EGF44" s="332"/>
      <c r="EGG44" s="332"/>
      <c r="EGH44" s="332"/>
      <c r="EGI44" s="332"/>
      <c r="EGJ44" s="332"/>
      <c r="EGK44" s="332"/>
      <c r="EGL44" s="332"/>
      <c r="EGM44" s="332"/>
      <c r="EGN44" s="332"/>
      <c r="EGO44" s="332"/>
      <c r="EGP44" s="332"/>
      <c r="EGQ44" s="332"/>
      <c r="EGR44" s="332"/>
      <c r="EGS44" s="332"/>
      <c r="EGT44" s="332"/>
      <c r="EGU44" s="332"/>
      <c r="EGV44" s="332"/>
      <c r="EGW44" s="332"/>
      <c r="EGX44" s="332"/>
      <c r="EGY44" s="332"/>
      <c r="EGZ44" s="332"/>
      <c r="EHA44" s="332"/>
      <c r="EHB44" s="332"/>
      <c r="EHC44" s="332"/>
      <c r="EHD44" s="332"/>
      <c r="EHE44" s="332"/>
      <c r="EHF44" s="332"/>
      <c r="EHG44" s="332"/>
      <c r="EHH44" s="332"/>
      <c r="EHI44" s="332"/>
      <c r="EHJ44" s="332"/>
      <c r="EHK44" s="332"/>
      <c r="EHL44" s="332"/>
      <c r="EHM44" s="332"/>
      <c r="EHN44" s="332"/>
      <c r="EHO44" s="332"/>
      <c r="EHP44" s="332"/>
      <c r="EHQ44" s="332"/>
      <c r="EHR44" s="332"/>
      <c r="EHS44" s="332"/>
      <c r="EHT44" s="332"/>
      <c r="EHU44" s="332"/>
      <c r="EHV44" s="332"/>
      <c r="EHW44" s="332"/>
      <c r="EHX44" s="332"/>
      <c r="EHY44" s="332"/>
      <c r="EHZ44" s="332"/>
      <c r="EIA44" s="332"/>
      <c r="EIB44" s="332"/>
      <c r="EIC44" s="332"/>
      <c r="EID44" s="332"/>
      <c r="EIE44" s="332"/>
      <c r="EIF44" s="332"/>
      <c r="EIG44" s="332"/>
      <c r="EIH44" s="332"/>
      <c r="EII44" s="332"/>
      <c r="EIJ44" s="332"/>
      <c r="EIK44" s="332"/>
      <c r="EIL44" s="332"/>
      <c r="EIM44" s="332"/>
      <c r="EIN44" s="332"/>
      <c r="EIO44" s="332"/>
      <c r="EIP44" s="332"/>
      <c r="EIQ44" s="332"/>
      <c r="EIR44" s="332"/>
      <c r="EIS44" s="332"/>
      <c r="EIT44" s="332"/>
      <c r="EIU44" s="332"/>
      <c r="EIV44" s="332"/>
      <c r="EIW44" s="332"/>
      <c r="EIX44" s="332"/>
      <c r="EIY44" s="332"/>
      <c r="EIZ44" s="332"/>
      <c r="EJA44" s="332"/>
      <c r="EJB44" s="332"/>
      <c r="EJC44" s="332"/>
      <c r="EJD44" s="332"/>
      <c r="EJE44" s="332"/>
      <c r="EJF44" s="332"/>
      <c r="EJG44" s="332"/>
      <c r="EJH44" s="332"/>
      <c r="EJI44" s="332"/>
      <c r="EJJ44" s="332"/>
      <c r="EJK44" s="332"/>
      <c r="EJL44" s="332"/>
      <c r="EJM44" s="332"/>
      <c r="EJN44" s="332"/>
      <c r="EJO44" s="332"/>
      <c r="EJP44" s="332"/>
      <c r="EJQ44" s="332"/>
      <c r="EJR44" s="332"/>
      <c r="EJS44" s="332"/>
      <c r="EJT44" s="332"/>
      <c r="EJU44" s="332"/>
      <c r="EJV44" s="332"/>
      <c r="EJW44" s="332"/>
      <c r="EJX44" s="332"/>
      <c r="EJY44" s="332"/>
      <c r="EJZ44" s="332"/>
      <c r="EKA44" s="332"/>
      <c r="EKB44" s="332"/>
      <c r="EKC44" s="332"/>
      <c r="EKD44" s="332"/>
      <c r="EKE44" s="332"/>
      <c r="EKF44" s="332"/>
      <c r="EKG44" s="332"/>
      <c r="EKH44" s="332"/>
      <c r="EKI44" s="332"/>
      <c r="EKJ44" s="332"/>
      <c r="EKK44" s="332"/>
      <c r="EKL44" s="332"/>
      <c r="EKM44" s="332"/>
      <c r="EKN44" s="332"/>
      <c r="EKO44" s="332"/>
      <c r="EKP44" s="332"/>
      <c r="EKQ44" s="332"/>
      <c r="EKR44" s="332"/>
      <c r="EKS44" s="332"/>
      <c r="EKT44" s="332"/>
      <c r="EKU44" s="332"/>
      <c r="EKV44" s="332"/>
      <c r="EKW44" s="332"/>
      <c r="EKX44" s="332"/>
      <c r="EKY44" s="332"/>
      <c r="EKZ44" s="332"/>
      <c r="ELA44" s="332"/>
      <c r="ELB44" s="332"/>
      <c r="ELC44" s="332"/>
      <c r="ELD44" s="332"/>
      <c r="ELE44" s="332"/>
      <c r="ELF44" s="332"/>
      <c r="ELG44" s="332"/>
      <c r="ELH44" s="332"/>
      <c r="ELI44" s="332"/>
      <c r="ELJ44" s="332"/>
      <c r="ELK44" s="332"/>
      <c r="ELL44" s="332"/>
      <c r="ELM44" s="332"/>
      <c r="ELN44" s="332"/>
      <c r="ELO44" s="332"/>
      <c r="ELP44" s="332"/>
      <c r="ELQ44" s="332"/>
      <c r="ELR44" s="332"/>
      <c r="ELS44" s="332"/>
      <c r="ELT44" s="332"/>
      <c r="ELU44" s="332"/>
      <c r="ELV44" s="332"/>
      <c r="ELW44" s="332"/>
      <c r="ELX44" s="332"/>
      <c r="ELY44" s="332"/>
      <c r="ELZ44" s="332"/>
      <c r="EMA44" s="332"/>
      <c r="EMB44" s="332"/>
      <c r="EMC44" s="332"/>
      <c r="EMD44" s="332"/>
      <c r="EME44" s="332"/>
      <c r="EMF44" s="332"/>
      <c r="EMG44" s="332"/>
      <c r="EMH44" s="332"/>
      <c r="EMI44" s="332"/>
      <c r="EMJ44" s="332"/>
      <c r="EMK44" s="332"/>
      <c r="EML44" s="332"/>
      <c r="EMM44" s="332"/>
      <c r="EMN44" s="332"/>
      <c r="EMO44" s="332"/>
      <c r="EMP44" s="332"/>
      <c r="EMQ44" s="332"/>
      <c r="EMR44" s="332"/>
      <c r="EMS44" s="332"/>
      <c r="EMT44" s="332"/>
      <c r="EMU44" s="332"/>
      <c r="EMV44" s="332"/>
      <c r="EMW44" s="332"/>
      <c r="EMX44" s="332"/>
      <c r="EMY44" s="332"/>
      <c r="EMZ44" s="332"/>
      <c r="ENA44" s="332"/>
      <c r="ENB44" s="332"/>
      <c r="ENC44" s="332"/>
      <c r="END44" s="332"/>
      <c r="ENE44" s="332"/>
      <c r="ENF44" s="332"/>
      <c r="ENG44" s="332"/>
      <c r="ENH44" s="332"/>
      <c r="ENI44" s="332"/>
      <c r="ENJ44" s="332"/>
      <c r="ENK44" s="332"/>
      <c r="ENL44" s="332"/>
      <c r="ENM44" s="332"/>
      <c r="ENN44" s="332"/>
      <c r="ENO44" s="332"/>
      <c r="ENP44" s="332"/>
      <c r="ENQ44" s="332"/>
      <c r="ENR44" s="332"/>
      <c r="ENS44" s="332"/>
      <c r="ENT44" s="332"/>
      <c r="ENU44" s="332"/>
      <c r="ENV44" s="332"/>
      <c r="ENW44" s="332"/>
      <c r="ENX44" s="332"/>
      <c r="ENY44" s="332"/>
      <c r="ENZ44" s="332"/>
      <c r="EOA44" s="332"/>
      <c r="EOB44" s="332"/>
      <c r="EOC44" s="332"/>
      <c r="EOD44" s="332"/>
      <c r="EOE44" s="332"/>
      <c r="EOF44" s="332"/>
      <c r="EOG44" s="332"/>
      <c r="EOH44" s="332"/>
      <c r="EOI44" s="332"/>
      <c r="EOJ44" s="332"/>
      <c r="EOK44" s="332"/>
      <c r="EOL44" s="332"/>
      <c r="EOM44" s="332"/>
      <c r="EON44" s="332"/>
      <c r="EOO44" s="332"/>
      <c r="EOP44" s="332"/>
      <c r="EOQ44" s="332"/>
      <c r="EOR44" s="332"/>
      <c r="EOS44" s="332"/>
      <c r="EOT44" s="332"/>
      <c r="EOU44" s="332"/>
      <c r="EOV44" s="332"/>
      <c r="EOW44" s="332"/>
      <c r="EOX44" s="332"/>
      <c r="EOY44" s="332"/>
      <c r="EOZ44" s="332"/>
      <c r="EPA44" s="332"/>
      <c r="EPB44" s="332"/>
      <c r="EPC44" s="332"/>
      <c r="EPD44" s="332"/>
      <c r="EPE44" s="332"/>
      <c r="EPF44" s="332"/>
      <c r="EPG44" s="332"/>
      <c r="EPH44" s="332"/>
      <c r="EPI44" s="332"/>
      <c r="EPJ44" s="332"/>
      <c r="EPK44" s="332"/>
      <c r="EPL44" s="332"/>
      <c r="EPM44" s="332"/>
      <c r="EPN44" s="332"/>
      <c r="EPO44" s="332"/>
      <c r="EPP44" s="332"/>
      <c r="EPQ44" s="332"/>
      <c r="EPR44" s="332"/>
      <c r="EPS44" s="332"/>
      <c r="EPT44" s="332"/>
      <c r="EPU44" s="332"/>
      <c r="EPV44" s="332"/>
      <c r="EPW44" s="332"/>
      <c r="EPX44" s="332"/>
      <c r="EPY44" s="332"/>
      <c r="EPZ44" s="332"/>
      <c r="EQA44" s="332"/>
      <c r="EQB44" s="332"/>
      <c r="EQC44" s="332"/>
      <c r="EQD44" s="332"/>
      <c r="EQE44" s="332"/>
      <c r="EQF44" s="332"/>
      <c r="EQG44" s="332"/>
      <c r="EQH44" s="332"/>
      <c r="EQI44" s="332"/>
      <c r="EQJ44" s="332"/>
      <c r="EQK44" s="332"/>
      <c r="EQL44" s="332"/>
      <c r="EQM44" s="332"/>
      <c r="EQN44" s="332"/>
      <c r="EQO44" s="332"/>
      <c r="EQP44" s="332"/>
      <c r="EQQ44" s="332"/>
      <c r="EQR44" s="332"/>
      <c r="EQS44" s="332"/>
      <c r="EQT44" s="332"/>
      <c r="EQU44" s="332"/>
      <c r="EQV44" s="332"/>
      <c r="EQW44" s="332"/>
      <c r="EQX44" s="332"/>
      <c r="EQY44" s="332"/>
      <c r="EQZ44" s="332"/>
      <c r="ERA44" s="332"/>
      <c r="ERB44" s="332"/>
      <c r="ERC44" s="332"/>
      <c r="ERD44" s="332"/>
      <c r="ERE44" s="332"/>
      <c r="ERF44" s="332"/>
      <c r="ERG44" s="332"/>
      <c r="ERH44" s="332"/>
      <c r="ERI44" s="332"/>
      <c r="ERJ44" s="332"/>
      <c r="ERK44" s="332"/>
      <c r="ERL44" s="332"/>
      <c r="ERM44" s="332"/>
      <c r="ERN44" s="332"/>
      <c r="ERO44" s="332"/>
      <c r="ERP44" s="332"/>
      <c r="ERQ44" s="332"/>
      <c r="ERR44" s="332"/>
      <c r="ERS44" s="332"/>
      <c r="ERT44" s="332"/>
      <c r="ERU44" s="332"/>
      <c r="ERV44" s="332"/>
      <c r="ERW44" s="332"/>
      <c r="ERX44" s="332"/>
      <c r="ERY44" s="332"/>
      <c r="ERZ44" s="332"/>
      <c r="ESA44" s="332"/>
      <c r="ESB44" s="332"/>
      <c r="ESC44" s="332"/>
      <c r="ESD44" s="332"/>
      <c r="ESE44" s="332"/>
      <c r="ESF44" s="332"/>
      <c r="ESG44" s="332"/>
      <c r="ESH44" s="332"/>
      <c r="ESI44" s="332"/>
      <c r="ESJ44" s="332"/>
      <c r="ESK44" s="332"/>
      <c r="ESL44" s="332"/>
      <c r="ESM44" s="332"/>
      <c r="ESN44" s="332"/>
      <c r="ESO44" s="332"/>
      <c r="ESP44" s="332"/>
      <c r="ESQ44" s="332"/>
      <c r="ESR44" s="332"/>
      <c r="ESS44" s="332"/>
      <c r="EST44" s="332"/>
      <c r="ESU44" s="332"/>
      <c r="ESV44" s="332"/>
      <c r="ESW44" s="332"/>
      <c r="ESX44" s="332"/>
      <c r="ESY44" s="332"/>
      <c r="ESZ44" s="332"/>
      <c r="ETA44" s="332"/>
      <c r="ETB44" s="332"/>
      <c r="ETC44" s="332"/>
      <c r="ETD44" s="332"/>
      <c r="ETE44" s="332"/>
      <c r="ETF44" s="332"/>
      <c r="ETG44" s="332"/>
      <c r="ETH44" s="332"/>
      <c r="ETI44" s="332"/>
      <c r="ETJ44" s="332"/>
      <c r="ETK44" s="332"/>
      <c r="ETL44" s="332"/>
      <c r="ETM44" s="332"/>
      <c r="ETN44" s="332"/>
      <c r="ETO44" s="332"/>
      <c r="ETP44" s="332"/>
      <c r="ETQ44" s="332"/>
      <c r="ETR44" s="332"/>
      <c r="ETS44" s="332"/>
      <c r="ETT44" s="332"/>
      <c r="ETU44" s="332"/>
      <c r="ETV44" s="332"/>
      <c r="ETW44" s="332"/>
      <c r="ETX44" s="332"/>
      <c r="ETY44" s="332"/>
      <c r="ETZ44" s="332"/>
      <c r="EUA44" s="332"/>
      <c r="EUB44" s="332"/>
      <c r="EUC44" s="332"/>
      <c r="EUD44" s="332"/>
      <c r="EUE44" s="332"/>
      <c r="EUF44" s="332"/>
      <c r="EUG44" s="332"/>
      <c r="EUH44" s="332"/>
      <c r="EUI44" s="332"/>
      <c r="EUJ44" s="332"/>
      <c r="EUK44" s="332"/>
      <c r="EUL44" s="332"/>
      <c r="EUM44" s="332"/>
      <c r="EUN44" s="332"/>
      <c r="EUO44" s="332"/>
      <c r="EUP44" s="332"/>
      <c r="EUQ44" s="332"/>
      <c r="EUR44" s="332"/>
      <c r="EUS44" s="332"/>
      <c r="EUT44" s="332"/>
      <c r="EUU44" s="332"/>
      <c r="EUV44" s="332"/>
      <c r="EUW44" s="332"/>
      <c r="EUX44" s="332"/>
      <c r="EUY44" s="332"/>
      <c r="EUZ44" s="332"/>
      <c r="EVA44" s="332"/>
      <c r="EVB44" s="332"/>
      <c r="EVC44" s="332"/>
      <c r="EVD44" s="332"/>
      <c r="EVE44" s="332"/>
      <c r="EVF44" s="332"/>
      <c r="EVG44" s="332"/>
      <c r="EVH44" s="332"/>
      <c r="EVI44" s="332"/>
      <c r="EVJ44" s="332"/>
      <c r="EVK44" s="332"/>
      <c r="EVL44" s="332"/>
      <c r="EVM44" s="332"/>
      <c r="EVN44" s="332"/>
      <c r="EVO44" s="332"/>
      <c r="EVP44" s="332"/>
      <c r="EVQ44" s="332"/>
      <c r="EVR44" s="332"/>
      <c r="EVS44" s="332"/>
      <c r="EVT44" s="332"/>
      <c r="EVU44" s="332"/>
      <c r="EVV44" s="332"/>
      <c r="EVW44" s="332"/>
      <c r="EVX44" s="332"/>
      <c r="EVY44" s="332"/>
      <c r="EVZ44" s="332"/>
      <c r="EWA44" s="332"/>
      <c r="EWB44" s="332"/>
      <c r="EWC44" s="332"/>
      <c r="EWD44" s="332"/>
      <c r="EWE44" s="332"/>
      <c r="EWF44" s="332"/>
      <c r="EWG44" s="332"/>
      <c r="EWH44" s="332"/>
      <c r="EWI44" s="332"/>
      <c r="EWJ44" s="332"/>
      <c r="EWK44" s="332"/>
      <c r="EWL44" s="332"/>
      <c r="EWM44" s="332"/>
      <c r="EWN44" s="332"/>
      <c r="EWO44" s="332"/>
      <c r="EWP44" s="332"/>
      <c r="EWQ44" s="332"/>
      <c r="EWR44" s="332"/>
      <c r="EWS44" s="332"/>
      <c r="EWT44" s="332"/>
      <c r="EWU44" s="332"/>
      <c r="EWV44" s="332"/>
      <c r="EWW44" s="332"/>
      <c r="EWX44" s="332"/>
      <c r="EWY44" s="332"/>
      <c r="EWZ44" s="332"/>
      <c r="EXA44" s="332"/>
      <c r="EXB44" s="332"/>
      <c r="EXC44" s="332"/>
      <c r="EXD44" s="332"/>
      <c r="EXE44" s="332"/>
      <c r="EXF44" s="332"/>
      <c r="EXG44" s="332"/>
      <c r="EXH44" s="332"/>
      <c r="EXI44" s="332"/>
      <c r="EXJ44" s="332"/>
      <c r="EXK44" s="332"/>
      <c r="EXL44" s="332"/>
      <c r="EXM44" s="332"/>
      <c r="EXN44" s="332"/>
      <c r="EXO44" s="332"/>
      <c r="EXP44" s="332"/>
      <c r="EXQ44" s="332"/>
      <c r="EXR44" s="332"/>
      <c r="EXS44" s="332"/>
      <c r="EXT44" s="332"/>
      <c r="EXU44" s="332"/>
      <c r="EXV44" s="332"/>
      <c r="EXW44" s="332"/>
      <c r="EXX44" s="332"/>
      <c r="EXY44" s="332"/>
      <c r="EXZ44" s="332"/>
      <c r="EYA44" s="332"/>
      <c r="EYB44" s="332"/>
      <c r="EYC44" s="332"/>
      <c r="EYD44" s="332"/>
      <c r="EYE44" s="332"/>
      <c r="EYF44" s="332"/>
      <c r="EYG44" s="332"/>
      <c r="EYH44" s="332"/>
      <c r="EYI44" s="332"/>
      <c r="EYJ44" s="332"/>
      <c r="EYK44" s="332"/>
      <c r="EYL44" s="332"/>
      <c r="EYM44" s="332"/>
      <c r="EYN44" s="332"/>
      <c r="EYO44" s="332"/>
      <c r="EYP44" s="332"/>
      <c r="EYQ44" s="332"/>
      <c r="EYR44" s="332"/>
      <c r="EYS44" s="332"/>
      <c r="EYT44" s="332"/>
      <c r="EYU44" s="332"/>
      <c r="EYV44" s="332"/>
      <c r="EYW44" s="332"/>
      <c r="EYX44" s="332"/>
      <c r="EYY44" s="332"/>
      <c r="EYZ44" s="332"/>
      <c r="EZA44" s="332"/>
      <c r="EZB44" s="332"/>
      <c r="EZC44" s="332"/>
      <c r="EZD44" s="332"/>
      <c r="EZE44" s="332"/>
      <c r="EZF44" s="332"/>
      <c r="EZG44" s="332"/>
      <c r="EZH44" s="332"/>
      <c r="EZI44" s="332"/>
      <c r="EZJ44" s="332"/>
      <c r="EZK44" s="332"/>
      <c r="EZL44" s="332"/>
      <c r="EZM44" s="332"/>
      <c r="EZN44" s="332"/>
      <c r="EZO44" s="332"/>
      <c r="EZP44" s="332"/>
      <c r="EZQ44" s="332"/>
      <c r="EZR44" s="332"/>
      <c r="EZS44" s="332"/>
      <c r="EZT44" s="332"/>
      <c r="EZU44" s="332"/>
      <c r="EZV44" s="332"/>
      <c r="EZW44" s="332"/>
      <c r="EZX44" s="332"/>
      <c r="EZY44" s="332"/>
      <c r="EZZ44" s="332"/>
      <c r="FAA44" s="332"/>
      <c r="FAB44" s="332"/>
      <c r="FAC44" s="332"/>
      <c r="FAD44" s="332"/>
      <c r="FAE44" s="332"/>
      <c r="FAF44" s="332"/>
      <c r="FAG44" s="332"/>
      <c r="FAH44" s="332"/>
      <c r="FAI44" s="332"/>
      <c r="FAJ44" s="332"/>
      <c r="FAK44" s="332"/>
      <c r="FAL44" s="332"/>
      <c r="FAM44" s="332"/>
      <c r="FAN44" s="332"/>
      <c r="FAO44" s="332"/>
      <c r="FAP44" s="332"/>
      <c r="FAQ44" s="332"/>
      <c r="FAR44" s="332"/>
      <c r="FAS44" s="332"/>
      <c r="FAT44" s="332"/>
      <c r="FAU44" s="332"/>
      <c r="FAV44" s="332"/>
      <c r="FAW44" s="332"/>
      <c r="FAX44" s="332"/>
      <c r="FAY44" s="332"/>
      <c r="FAZ44" s="332"/>
      <c r="FBA44" s="332"/>
      <c r="FBB44" s="332"/>
      <c r="FBC44" s="332"/>
      <c r="FBD44" s="332"/>
      <c r="FBE44" s="332"/>
      <c r="FBF44" s="332"/>
      <c r="FBG44" s="332"/>
      <c r="FBH44" s="332"/>
      <c r="FBI44" s="332"/>
      <c r="FBJ44" s="332"/>
      <c r="FBK44" s="332"/>
      <c r="FBL44" s="332"/>
      <c r="FBM44" s="332"/>
      <c r="FBN44" s="332"/>
      <c r="FBO44" s="332"/>
      <c r="FBP44" s="332"/>
      <c r="FBQ44" s="332"/>
      <c r="FBR44" s="332"/>
      <c r="FBS44" s="332"/>
      <c r="FBT44" s="332"/>
      <c r="FBU44" s="332"/>
      <c r="FBV44" s="332"/>
      <c r="FBW44" s="332"/>
      <c r="FBX44" s="332"/>
      <c r="FBY44" s="332"/>
      <c r="FBZ44" s="332"/>
      <c r="FCA44" s="332"/>
      <c r="FCB44" s="332"/>
      <c r="FCC44" s="332"/>
      <c r="FCD44" s="332"/>
      <c r="FCE44" s="332"/>
      <c r="FCF44" s="332"/>
      <c r="FCG44" s="332"/>
      <c r="FCH44" s="332"/>
      <c r="FCI44" s="332"/>
      <c r="FCJ44" s="332"/>
      <c r="FCK44" s="332"/>
      <c r="FCL44" s="332"/>
      <c r="FCM44" s="332"/>
      <c r="FCN44" s="332"/>
      <c r="FCO44" s="332"/>
      <c r="FCP44" s="332"/>
      <c r="FCQ44" s="332"/>
      <c r="FCR44" s="332"/>
      <c r="FCS44" s="332"/>
      <c r="FCT44" s="332"/>
      <c r="FCU44" s="332"/>
      <c r="FCV44" s="332"/>
      <c r="FCW44" s="332"/>
      <c r="FCX44" s="332"/>
      <c r="FCY44" s="332"/>
      <c r="FCZ44" s="332"/>
      <c r="FDA44" s="332"/>
      <c r="FDB44" s="332"/>
      <c r="FDC44" s="332"/>
      <c r="FDD44" s="332"/>
      <c r="FDE44" s="332"/>
      <c r="FDF44" s="332"/>
      <c r="FDG44" s="332"/>
      <c r="FDH44" s="332"/>
      <c r="FDI44" s="332"/>
      <c r="FDJ44" s="332"/>
      <c r="FDK44" s="332"/>
      <c r="FDL44" s="332"/>
      <c r="FDM44" s="332"/>
      <c r="FDN44" s="332"/>
      <c r="FDO44" s="332"/>
      <c r="FDP44" s="332"/>
      <c r="FDQ44" s="332"/>
      <c r="FDR44" s="332"/>
      <c r="FDS44" s="332"/>
      <c r="FDT44" s="332"/>
      <c r="FDU44" s="332"/>
      <c r="FDV44" s="332"/>
      <c r="FDW44" s="332"/>
      <c r="FDX44" s="332"/>
      <c r="FDY44" s="332"/>
      <c r="FDZ44" s="332"/>
      <c r="FEA44" s="332"/>
      <c r="FEB44" s="332"/>
      <c r="FEC44" s="332"/>
      <c r="FED44" s="332"/>
      <c r="FEE44" s="332"/>
      <c r="FEF44" s="332"/>
      <c r="FEG44" s="332"/>
      <c r="FEH44" s="332"/>
      <c r="FEI44" s="332"/>
      <c r="FEJ44" s="332"/>
      <c r="FEK44" s="332"/>
      <c r="FEL44" s="332"/>
      <c r="FEM44" s="332"/>
      <c r="FEN44" s="332"/>
      <c r="FEO44" s="332"/>
      <c r="FEP44" s="332"/>
      <c r="FEQ44" s="332"/>
      <c r="FER44" s="332"/>
      <c r="FES44" s="332"/>
      <c r="FET44" s="332"/>
      <c r="FEU44" s="332"/>
      <c r="FEV44" s="332"/>
      <c r="FEW44" s="332"/>
      <c r="FEX44" s="332"/>
      <c r="FEY44" s="332"/>
      <c r="FEZ44" s="332"/>
      <c r="FFA44" s="332"/>
      <c r="FFB44" s="332"/>
      <c r="FFC44" s="332"/>
      <c r="FFD44" s="332"/>
      <c r="FFE44" s="332"/>
      <c r="FFF44" s="332"/>
      <c r="FFG44" s="332"/>
      <c r="FFH44" s="332"/>
      <c r="FFI44" s="332"/>
      <c r="FFJ44" s="332"/>
      <c r="FFK44" s="332"/>
      <c r="FFL44" s="332"/>
      <c r="FFM44" s="332"/>
      <c r="FFN44" s="332"/>
      <c r="FFO44" s="332"/>
      <c r="FFP44" s="332"/>
      <c r="FFQ44" s="332"/>
      <c r="FFR44" s="332"/>
      <c r="FFS44" s="332"/>
      <c r="FFT44" s="332"/>
      <c r="FFU44" s="332"/>
      <c r="FFV44" s="332"/>
      <c r="FFW44" s="332"/>
      <c r="FFX44" s="332"/>
      <c r="FFY44" s="332"/>
      <c r="FFZ44" s="332"/>
      <c r="FGA44" s="332"/>
      <c r="FGB44" s="332"/>
      <c r="FGC44" s="332"/>
      <c r="FGD44" s="332"/>
      <c r="FGE44" s="332"/>
      <c r="FGF44" s="332"/>
      <c r="FGG44" s="332"/>
      <c r="FGH44" s="332"/>
      <c r="FGI44" s="332"/>
      <c r="FGJ44" s="332"/>
      <c r="FGK44" s="332"/>
      <c r="FGL44" s="332"/>
      <c r="FGM44" s="332"/>
      <c r="FGN44" s="332"/>
      <c r="FGO44" s="332"/>
      <c r="FGP44" s="332"/>
      <c r="FGQ44" s="332"/>
      <c r="FGR44" s="332"/>
      <c r="FGS44" s="332"/>
      <c r="FGT44" s="332"/>
      <c r="FGU44" s="332"/>
      <c r="FGV44" s="332"/>
      <c r="FGW44" s="332"/>
      <c r="FGX44" s="332"/>
      <c r="FGY44" s="332"/>
      <c r="FGZ44" s="332"/>
      <c r="FHA44" s="332"/>
      <c r="FHB44" s="332"/>
      <c r="FHC44" s="332"/>
      <c r="FHD44" s="332"/>
      <c r="FHE44" s="332"/>
      <c r="FHF44" s="332"/>
      <c r="FHG44" s="332"/>
      <c r="FHH44" s="332"/>
      <c r="FHI44" s="332"/>
      <c r="FHJ44" s="332"/>
      <c r="FHK44" s="332"/>
      <c r="FHL44" s="332"/>
      <c r="FHM44" s="332"/>
      <c r="FHN44" s="332"/>
      <c r="FHO44" s="332"/>
      <c r="FHP44" s="332"/>
      <c r="FHQ44" s="332"/>
      <c r="FHR44" s="332"/>
      <c r="FHS44" s="332"/>
      <c r="FHT44" s="332"/>
      <c r="FHU44" s="332"/>
      <c r="FHV44" s="332"/>
      <c r="FHW44" s="332"/>
      <c r="FHX44" s="332"/>
      <c r="FHY44" s="332"/>
      <c r="FHZ44" s="332"/>
      <c r="FIA44" s="332"/>
      <c r="FIB44" s="332"/>
      <c r="FIC44" s="332"/>
      <c r="FID44" s="332"/>
      <c r="FIE44" s="332"/>
      <c r="FIF44" s="332"/>
      <c r="FIG44" s="332"/>
      <c r="FIH44" s="332"/>
      <c r="FII44" s="332"/>
      <c r="FIJ44" s="332"/>
      <c r="FIK44" s="332"/>
      <c r="FIL44" s="332"/>
      <c r="FIM44" s="332"/>
      <c r="FIN44" s="332"/>
      <c r="FIO44" s="332"/>
      <c r="FIP44" s="332"/>
      <c r="FIQ44" s="332"/>
      <c r="FIR44" s="332"/>
      <c r="FIS44" s="332"/>
      <c r="FIT44" s="332"/>
      <c r="FIU44" s="332"/>
      <c r="FIV44" s="332"/>
      <c r="FIW44" s="332"/>
      <c r="FIX44" s="332"/>
      <c r="FIY44" s="332"/>
      <c r="FIZ44" s="332"/>
      <c r="FJA44" s="332"/>
      <c r="FJB44" s="332"/>
      <c r="FJC44" s="332"/>
      <c r="FJD44" s="332"/>
      <c r="FJE44" s="332"/>
      <c r="FJF44" s="332"/>
      <c r="FJG44" s="332"/>
      <c r="FJH44" s="332"/>
      <c r="FJI44" s="332"/>
      <c r="FJJ44" s="332"/>
      <c r="FJK44" s="332"/>
      <c r="FJL44" s="332"/>
      <c r="FJM44" s="332"/>
      <c r="FJN44" s="332"/>
      <c r="FJO44" s="332"/>
      <c r="FJP44" s="332"/>
      <c r="FJQ44" s="332"/>
      <c r="FJR44" s="332"/>
      <c r="FJS44" s="332"/>
      <c r="FJT44" s="332"/>
      <c r="FJU44" s="332"/>
      <c r="FJV44" s="332"/>
      <c r="FJW44" s="332"/>
      <c r="FJX44" s="332"/>
      <c r="FJY44" s="332"/>
      <c r="FJZ44" s="332"/>
      <c r="FKA44" s="332"/>
      <c r="FKB44" s="332"/>
      <c r="FKC44" s="332"/>
      <c r="FKD44" s="332"/>
      <c r="FKE44" s="332"/>
      <c r="FKF44" s="332"/>
      <c r="FKG44" s="332"/>
      <c r="FKH44" s="332"/>
      <c r="FKI44" s="332"/>
      <c r="FKJ44" s="332"/>
      <c r="FKK44" s="332"/>
      <c r="FKL44" s="332"/>
      <c r="FKM44" s="332"/>
      <c r="FKN44" s="332"/>
      <c r="FKO44" s="332"/>
      <c r="FKP44" s="332"/>
      <c r="FKQ44" s="332"/>
      <c r="FKR44" s="332"/>
      <c r="FKS44" s="332"/>
      <c r="FKT44" s="332"/>
      <c r="FKU44" s="332"/>
      <c r="FKV44" s="332"/>
      <c r="FKW44" s="332"/>
      <c r="FKX44" s="332"/>
      <c r="FKY44" s="332"/>
      <c r="FKZ44" s="332"/>
      <c r="FLA44" s="332"/>
      <c r="FLB44" s="332"/>
      <c r="FLC44" s="332"/>
      <c r="FLD44" s="332"/>
      <c r="FLE44" s="332"/>
      <c r="FLF44" s="332"/>
      <c r="FLG44" s="332"/>
      <c r="FLH44" s="332"/>
      <c r="FLI44" s="332"/>
      <c r="FLJ44" s="332"/>
      <c r="FLK44" s="332"/>
      <c r="FLL44" s="332"/>
      <c r="FLM44" s="332"/>
      <c r="FLN44" s="332"/>
      <c r="FLO44" s="332"/>
      <c r="FLP44" s="332"/>
      <c r="FLQ44" s="332"/>
      <c r="FLR44" s="332"/>
      <c r="FLS44" s="332"/>
      <c r="FLT44" s="332"/>
      <c r="FLU44" s="332"/>
      <c r="FLV44" s="332"/>
      <c r="FLW44" s="332"/>
      <c r="FLX44" s="332"/>
      <c r="FLY44" s="332"/>
      <c r="FLZ44" s="332"/>
      <c r="FMA44" s="332"/>
      <c r="FMB44" s="332"/>
      <c r="FMC44" s="332"/>
      <c r="FMD44" s="332"/>
      <c r="FME44" s="332"/>
      <c r="FMF44" s="332"/>
      <c r="FMG44" s="332"/>
      <c r="FMH44" s="332"/>
      <c r="FMI44" s="332"/>
      <c r="FMJ44" s="332"/>
      <c r="FMK44" s="332"/>
      <c r="FML44" s="332"/>
      <c r="FMM44" s="332"/>
      <c r="FMN44" s="332"/>
      <c r="FMO44" s="332"/>
      <c r="FMP44" s="332"/>
      <c r="FMQ44" s="332"/>
      <c r="FMR44" s="332"/>
      <c r="FMS44" s="332"/>
      <c r="FMT44" s="332"/>
      <c r="FMU44" s="332"/>
      <c r="FMV44" s="332"/>
      <c r="FMW44" s="332"/>
      <c r="FMX44" s="332"/>
      <c r="FMY44" s="332"/>
      <c r="FMZ44" s="332"/>
      <c r="FNA44" s="332"/>
      <c r="FNB44" s="332"/>
      <c r="FNC44" s="332"/>
      <c r="FND44" s="332"/>
      <c r="FNE44" s="332"/>
      <c r="FNF44" s="332"/>
      <c r="FNG44" s="332"/>
      <c r="FNH44" s="332"/>
      <c r="FNI44" s="332"/>
      <c r="FNJ44" s="332"/>
      <c r="FNK44" s="332"/>
      <c r="FNL44" s="332"/>
      <c r="FNM44" s="332"/>
      <c r="FNN44" s="332"/>
      <c r="FNO44" s="332"/>
      <c r="FNP44" s="332"/>
      <c r="FNQ44" s="332"/>
      <c r="FNR44" s="332"/>
      <c r="FNS44" s="332"/>
      <c r="FNT44" s="332"/>
      <c r="FNU44" s="332"/>
      <c r="FNV44" s="332"/>
      <c r="FNW44" s="332"/>
      <c r="FNX44" s="332"/>
      <c r="FNY44" s="332"/>
      <c r="FNZ44" s="332"/>
      <c r="FOA44" s="332"/>
      <c r="FOB44" s="332"/>
      <c r="FOC44" s="332"/>
      <c r="FOD44" s="332"/>
      <c r="FOE44" s="332"/>
      <c r="FOF44" s="332"/>
      <c r="FOG44" s="332"/>
      <c r="FOH44" s="332"/>
      <c r="FOI44" s="332"/>
      <c r="FOJ44" s="332"/>
      <c r="FOK44" s="332"/>
      <c r="FOL44" s="332"/>
      <c r="FOM44" s="332"/>
      <c r="FON44" s="332"/>
      <c r="FOO44" s="332"/>
      <c r="FOP44" s="332"/>
      <c r="FOQ44" s="332"/>
      <c r="FOR44" s="332"/>
      <c r="FOS44" s="332"/>
      <c r="FOT44" s="332"/>
      <c r="FOU44" s="332"/>
      <c r="FOV44" s="332"/>
      <c r="FOW44" s="332"/>
      <c r="FOX44" s="332"/>
      <c r="FOY44" s="332"/>
      <c r="FOZ44" s="332"/>
      <c r="FPA44" s="332"/>
      <c r="FPB44" s="332"/>
      <c r="FPC44" s="332"/>
      <c r="FPD44" s="332"/>
      <c r="FPE44" s="332"/>
      <c r="FPF44" s="332"/>
      <c r="FPG44" s="332"/>
      <c r="FPH44" s="332"/>
      <c r="FPI44" s="332"/>
      <c r="FPJ44" s="332"/>
      <c r="FPK44" s="332"/>
      <c r="FPL44" s="332"/>
      <c r="FPM44" s="332"/>
      <c r="FPN44" s="332"/>
      <c r="FPO44" s="332"/>
      <c r="FPP44" s="332"/>
      <c r="FPQ44" s="332"/>
      <c r="FPR44" s="332"/>
      <c r="FPS44" s="332"/>
      <c r="FPT44" s="332"/>
      <c r="FPU44" s="332"/>
      <c r="FPV44" s="332"/>
      <c r="FPW44" s="332"/>
      <c r="FPX44" s="332"/>
      <c r="FPY44" s="332"/>
      <c r="FPZ44" s="332"/>
      <c r="FQA44" s="332"/>
      <c r="FQB44" s="332"/>
      <c r="FQC44" s="332"/>
      <c r="FQD44" s="332"/>
      <c r="FQE44" s="332"/>
      <c r="FQF44" s="332"/>
      <c r="FQG44" s="332"/>
      <c r="FQH44" s="332"/>
      <c r="FQI44" s="332"/>
      <c r="FQJ44" s="332"/>
      <c r="FQK44" s="332"/>
      <c r="FQL44" s="332"/>
      <c r="FQM44" s="332"/>
      <c r="FQN44" s="332"/>
      <c r="FQO44" s="332"/>
      <c r="FQP44" s="332"/>
      <c r="FQQ44" s="332"/>
      <c r="FQR44" s="332"/>
      <c r="FQS44" s="332"/>
      <c r="FQT44" s="332"/>
      <c r="FQU44" s="332"/>
      <c r="FQV44" s="332"/>
      <c r="FQW44" s="332"/>
      <c r="FQX44" s="332"/>
      <c r="FQY44" s="332"/>
      <c r="FQZ44" s="332"/>
      <c r="FRA44" s="332"/>
      <c r="FRB44" s="332"/>
      <c r="FRC44" s="332"/>
      <c r="FRD44" s="332"/>
      <c r="FRE44" s="332"/>
      <c r="FRF44" s="332"/>
      <c r="FRG44" s="332"/>
      <c r="FRH44" s="332"/>
      <c r="FRI44" s="332"/>
      <c r="FRJ44" s="332"/>
      <c r="FRK44" s="332"/>
      <c r="FRL44" s="332"/>
      <c r="FRM44" s="332"/>
      <c r="FRN44" s="332"/>
      <c r="FRO44" s="332"/>
      <c r="FRP44" s="332"/>
      <c r="FRQ44" s="332"/>
      <c r="FRR44" s="332"/>
      <c r="FRS44" s="332"/>
      <c r="FRT44" s="332"/>
      <c r="FRU44" s="332"/>
      <c r="FRV44" s="332"/>
      <c r="FRW44" s="332"/>
      <c r="FRX44" s="332"/>
      <c r="FRY44" s="332"/>
      <c r="FRZ44" s="332"/>
      <c r="FSA44" s="332"/>
      <c r="FSB44" s="332"/>
      <c r="FSC44" s="332"/>
      <c r="FSD44" s="332"/>
      <c r="FSE44" s="332"/>
      <c r="FSF44" s="332"/>
      <c r="FSG44" s="332"/>
      <c r="FSH44" s="332"/>
      <c r="FSI44" s="332"/>
      <c r="FSJ44" s="332"/>
      <c r="FSK44" s="332"/>
      <c r="FSL44" s="332"/>
      <c r="FSM44" s="332"/>
      <c r="FSN44" s="332"/>
      <c r="FSO44" s="332"/>
      <c r="FSP44" s="332"/>
      <c r="FSQ44" s="332"/>
      <c r="FSR44" s="332"/>
      <c r="FSS44" s="332"/>
      <c r="FST44" s="332"/>
      <c r="FSU44" s="332"/>
      <c r="FSV44" s="332"/>
      <c r="FSW44" s="332"/>
      <c r="FSX44" s="332"/>
      <c r="FSY44" s="332"/>
      <c r="FSZ44" s="332"/>
      <c r="FTA44" s="332"/>
      <c r="FTB44" s="332"/>
      <c r="FTC44" s="332"/>
      <c r="FTD44" s="332"/>
      <c r="FTE44" s="332"/>
      <c r="FTF44" s="332"/>
      <c r="FTG44" s="332"/>
      <c r="FTH44" s="332"/>
      <c r="FTI44" s="332"/>
      <c r="FTJ44" s="332"/>
      <c r="FTK44" s="332"/>
      <c r="FTL44" s="332"/>
      <c r="FTM44" s="332"/>
      <c r="FTN44" s="332"/>
      <c r="FTO44" s="332"/>
      <c r="FTP44" s="332"/>
      <c r="FTQ44" s="332"/>
      <c r="FTR44" s="332"/>
      <c r="FTS44" s="332"/>
      <c r="FTT44" s="332"/>
      <c r="FTU44" s="332"/>
      <c r="FTV44" s="332"/>
      <c r="FTW44" s="332"/>
      <c r="FTX44" s="332"/>
      <c r="FTY44" s="332"/>
      <c r="FTZ44" s="332"/>
      <c r="FUA44" s="332"/>
      <c r="FUB44" s="332"/>
      <c r="FUC44" s="332"/>
      <c r="FUD44" s="332"/>
      <c r="FUE44" s="332"/>
      <c r="FUF44" s="332"/>
      <c r="FUG44" s="332"/>
      <c r="FUH44" s="332"/>
      <c r="FUI44" s="332"/>
      <c r="FUJ44" s="332"/>
      <c r="FUK44" s="332"/>
      <c r="FUL44" s="332"/>
      <c r="FUM44" s="332"/>
      <c r="FUN44" s="332"/>
      <c r="FUO44" s="332"/>
      <c r="FUP44" s="332"/>
      <c r="FUQ44" s="332"/>
      <c r="FUR44" s="332"/>
      <c r="FUS44" s="332"/>
      <c r="FUT44" s="332"/>
      <c r="FUU44" s="332"/>
      <c r="FUV44" s="332"/>
      <c r="FUW44" s="332"/>
      <c r="FUX44" s="332"/>
      <c r="FUY44" s="332"/>
      <c r="FUZ44" s="332"/>
      <c r="FVA44" s="332"/>
      <c r="FVB44" s="332"/>
      <c r="FVC44" s="332"/>
      <c r="FVD44" s="332"/>
      <c r="FVE44" s="332"/>
      <c r="FVF44" s="332"/>
      <c r="FVG44" s="332"/>
      <c r="FVH44" s="332"/>
      <c r="FVI44" s="332"/>
      <c r="FVJ44" s="332"/>
      <c r="FVK44" s="332"/>
      <c r="FVL44" s="332"/>
      <c r="FVM44" s="332"/>
      <c r="FVN44" s="332"/>
      <c r="FVO44" s="332"/>
      <c r="FVP44" s="332"/>
      <c r="FVQ44" s="332"/>
      <c r="FVR44" s="332"/>
      <c r="FVS44" s="332"/>
      <c r="FVT44" s="332"/>
      <c r="FVU44" s="332"/>
      <c r="FVV44" s="332"/>
      <c r="FVW44" s="332"/>
      <c r="FVX44" s="332"/>
      <c r="FVY44" s="332"/>
      <c r="FVZ44" s="332"/>
      <c r="FWA44" s="332"/>
      <c r="FWB44" s="332"/>
      <c r="FWC44" s="332"/>
      <c r="FWD44" s="332"/>
      <c r="FWE44" s="332"/>
      <c r="FWF44" s="332"/>
      <c r="FWG44" s="332"/>
      <c r="FWH44" s="332"/>
      <c r="FWI44" s="332"/>
      <c r="FWJ44" s="332"/>
      <c r="FWK44" s="332"/>
      <c r="FWL44" s="332"/>
      <c r="FWM44" s="332"/>
      <c r="FWN44" s="332"/>
      <c r="FWO44" s="332"/>
      <c r="FWP44" s="332"/>
      <c r="FWQ44" s="332"/>
      <c r="FWR44" s="332"/>
      <c r="FWS44" s="332"/>
      <c r="FWT44" s="332"/>
      <c r="FWU44" s="332"/>
      <c r="FWV44" s="332"/>
      <c r="FWW44" s="332"/>
      <c r="FWX44" s="332"/>
      <c r="FWY44" s="332"/>
      <c r="FWZ44" s="332"/>
      <c r="FXA44" s="332"/>
      <c r="FXB44" s="332"/>
      <c r="FXC44" s="332"/>
      <c r="FXD44" s="332"/>
      <c r="FXE44" s="332"/>
      <c r="FXF44" s="332"/>
      <c r="FXG44" s="332"/>
      <c r="FXH44" s="332"/>
      <c r="FXI44" s="332"/>
      <c r="FXJ44" s="332"/>
      <c r="FXK44" s="332"/>
      <c r="FXL44" s="332"/>
      <c r="FXM44" s="332"/>
      <c r="FXN44" s="332"/>
      <c r="FXO44" s="332"/>
      <c r="FXP44" s="332"/>
      <c r="FXQ44" s="332"/>
      <c r="FXR44" s="332"/>
      <c r="FXS44" s="332"/>
      <c r="FXT44" s="332"/>
      <c r="FXU44" s="332"/>
      <c r="FXV44" s="332"/>
      <c r="FXW44" s="332"/>
      <c r="FXX44" s="332"/>
      <c r="FXY44" s="332"/>
      <c r="FXZ44" s="332"/>
      <c r="FYA44" s="332"/>
      <c r="FYB44" s="332"/>
      <c r="FYC44" s="332"/>
      <c r="FYD44" s="332"/>
      <c r="FYE44" s="332"/>
      <c r="FYF44" s="332"/>
      <c r="FYG44" s="332"/>
      <c r="FYH44" s="332"/>
      <c r="FYI44" s="332"/>
      <c r="FYJ44" s="332"/>
      <c r="FYK44" s="332"/>
      <c r="FYL44" s="332"/>
      <c r="FYM44" s="332"/>
      <c r="FYN44" s="332"/>
      <c r="FYO44" s="332"/>
      <c r="FYP44" s="332"/>
      <c r="FYQ44" s="332"/>
      <c r="FYR44" s="332"/>
      <c r="FYS44" s="332"/>
      <c r="FYT44" s="332"/>
      <c r="FYU44" s="332"/>
      <c r="FYV44" s="332"/>
      <c r="FYW44" s="332"/>
      <c r="FYX44" s="332"/>
      <c r="FYY44" s="332"/>
      <c r="FYZ44" s="332"/>
      <c r="FZA44" s="332"/>
      <c r="FZB44" s="332"/>
      <c r="FZC44" s="332"/>
      <c r="FZD44" s="332"/>
      <c r="FZE44" s="332"/>
      <c r="FZF44" s="332"/>
      <c r="FZG44" s="332"/>
      <c r="FZH44" s="332"/>
      <c r="FZI44" s="332"/>
      <c r="FZJ44" s="332"/>
      <c r="FZK44" s="332"/>
      <c r="FZL44" s="332"/>
      <c r="FZM44" s="332"/>
      <c r="FZN44" s="332"/>
      <c r="FZO44" s="332"/>
      <c r="FZP44" s="332"/>
      <c r="FZQ44" s="332"/>
      <c r="FZR44" s="332"/>
      <c r="FZS44" s="332"/>
      <c r="FZT44" s="332"/>
      <c r="FZU44" s="332"/>
      <c r="FZV44" s="332"/>
      <c r="FZW44" s="332"/>
      <c r="FZX44" s="332"/>
      <c r="FZY44" s="332"/>
      <c r="FZZ44" s="332"/>
      <c r="GAA44" s="332"/>
      <c r="GAB44" s="332"/>
      <c r="GAC44" s="332"/>
      <c r="GAD44" s="332"/>
      <c r="GAE44" s="332"/>
      <c r="GAF44" s="332"/>
      <c r="GAG44" s="332"/>
      <c r="GAH44" s="332"/>
      <c r="GAI44" s="332"/>
      <c r="GAJ44" s="332"/>
      <c r="GAK44" s="332"/>
      <c r="GAL44" s="332"/>
      <c r="GAM44" s="332"/>
      <c r="GAN44" s="332"/>
      <c r="GAO44" s="332"/>
      <c r="GAP44" s="332"/>
      <c r="GAQ44" s="332"/>
      <c r="GAR44" s="332"/>
      <c r="GAS44" s="332"/>
      <c r="GAT44" s="332"/>
      <c r="GAU44" s="332"/>
      <c r="GAV44" s="332"/>
      <c r="GAW44" s="332"/>
      <c r="GAX44" s="332"/>
      <c r="GAY44" s="332"/>
      <c r="GAZ44" s="332"/>
      <c r="GBA44" s="332"/>
      <c r="GBB44" s="332"/>
      <c r="GBC44" s="332"/>
      <c r="GBD44" s="332"/>
      <c r="GBE44" s="332"/>
      <c r="GBF44" s="332"/>
      <c r="GBG44" s="332"/>
      <c r="GBH44" s="332"/>
      <c r="GBI44" s="332"/>
      <c r="GBJ44" s="332"/>
      <c r="GBK44" s="332"/>
      <c r="GBL44" s="332"/>
      <c r="GBM44" s="332"/>
      <c r="GBN44" s="332"/>
      <c r="GBO44" s="332"/>
      <c r="GBP44" s="332"/>
      <c r="GBQ44" s="332"/>
      <c r="GBR44" s="332"/>
      <c r="GBS44" s="332"/>
      <c r="GBT44" s="332"/>
      <c r="GBU44" s="332"/>
      <c r="GBV44" s="332"/>
      <c r="GBW44" s="332"/>
      <c r="GBX44" s="332"/>
      <c r="GBY44" s="332"/>
      <c r="GBZ44" s="332"/>
      <c r="GCA44" s="332"/>
      <c r="GCB44" s="332"/>
      <c r="GCC44" s="332"/>
      <c r="GCD44" s="332"/>
      <c r="GCE44" s="332"/>
      <c r="GCF44" s="332"/>
      <c r="GCG44" s="332"/>
      <c r="GCH44" s="332"/>
      <c r="GCI44" s="332"/>
      <c r="GCJ44" s="332"/>
      <c r="GCK44" s="332"/>
      <c r="GCL44" s="332"/>
      <c r="GCM44" s="332"/>
      <c r="GCN44" s="332"/>
      <c r="GCO44" s="332"/>
      <c r="GCP44" s="332"/>
      <c r="GCQ44" s="332"/>
      <c r="GCR44" s="332"/>
      <c r="GCS44" s="332"/>
      <c r="GCT44" s="332"/>
      <c r="GCU44" s="332"/>
      <c r="GCV44" s="332"/>
      <c r="GCW44" s="332"/>
      <c r="GCX44" s="332"/>
      <c r="GCY44" s="332"/>
      <c r="GCZ44" s="332"/>
      <c r="GDA44" s="332"/>
      <c r="GDB44" s="332"/>
      <c r="GDC44" s="332"/>
      <c r="GDD44" s="332"/>
      <c r="GDE44" s="332"/>
      <c r="GDF44" s="332"/>
      <c r="GDG44" s="332"/>
      <c r="GDH44" s="332"/>
      <c r="GDI44" s="332"/>
      <c r="GDJ44" s="332"/>
      <c r="GDK44" s="332"/>
      <c r="GDL44" s="332"/>
      <c r="GDM44" s="332"/>
      <c r="GDN44" s="332"/>
      <c r="GDO44" s="332"/>
      <c r="GDP44" s="332"/>
      <c r="GDQ44" s="332"/>
      <c r="GDR44" s="332"/>
      <c r="GDS44" s="332"/>
      <c r="GDT44" s="332"/>
      <c r="GDU44" s="332"/>
      <c r="GDV44" s="332"/>
      <c r="GDW44" s="332"/>
      <c r="GDX44" s="332"/>
      <c r="GDY44" s="332"/>
      <c r="GDZ44" s="332"/>
      <c r="GEA44" s="332"/>
      <c r="GEB44" s="332"/>
      <c r="GEC44" s="332"/>
      <c r="GED44" s="332"/>
      <c r="GEE44" s="332"/>
      <c r="GEF44" s="332"/>
      <c r="GEG44" s="332"/>
      <c r="GEH44" s="332"/>
      <c r="GEI44" s="332"/>
      <c r="GEJ44" s="332"/>
      <c r="GEK44" s="332"/>
      <c r="GEL44" s="332"/>
      <c r="GEM44" s="332"/>
      <c r="GEN44" s="332"/>
      <c r="GEO44" s="332"/>
      <c r="GEP44" s="332"/>
      <c r="GEQ44" s="332"/>
      <c r="GER44" s="332"/>
      <c r="GES44" s="332"/>
      <c r="GET44" s="332"/>
      <c r="GEU44" s="332"/>
      <c r="GEV44" s="332"/>
      <c r="GEW44" s="332"/>
      <c r="GEX44" s="332"/>
      <c r="GEY44" s="332"/>
      <c r="GEZ44" s="332"/>
      <c r="GFA44" s="332"/>
      <c r="GFB44" s="332"/>
      <c r="GFC44" s="332"/>
      <c r="GFD44" s="332"/>
      <c r="GFE44" s="332"/>
      <c r="GFF44" s="332"/>
      <c r="GFG44" s="332"/>
      <c r="GFH44" s="332"/>
      <c r="GFI44" s="332"/>
      <c r="GFJ44" s="332"/>
      <c r="GFK44" s="332"/>
      <c r="GFL44" s="332"/>
      <c r="GFM44" s="332"/>
      <c r="GFN44" s="332"/>
      <c r="GFO44" s="332"/>
      <c r="GFP44" s="332"/>
      <c r="GFQ44" s="332"/>
      <c r="GFR44" s="332"/>
      <c r="GFS44" s="332"/>
      <c r="GFT44" s="332"/>
      <c r="GFU44" s="332"/>
      <c r="GFV44" s="332"/>
      <c r="GFW44" s="332"/>
      <c r="GFX44" s="332"/>
      <c r="GFY44" s="332"/>
      <c r="GFZ44" s="332"/>
      <c r="GGA44" s="332"/>
      <c r="GGB44" s="332"/>
      <c r="GGC44" s="332"/>
      <c r="GGD44" s="332"/>
      <c r="GGE44" s="332"/>
      <c r="GGF44" s="332"/>
      <c r="GGG44" s="332"/>
      <c r="GGH44" s="332"/>
      <c r="GGI44" s="332"/>
      <c r="GGJ44" s="332"/>
      <c r="GGK44" s="332"/>
      <c r="GGL44" s="332"/>
      <c r="GGM44" s="332"/>
      <c r="GGN44" s="332"/>
      <c r="GGO44" s="332"/>
      <c r="GGP44" s="332"/>
      <c r="GGQ44" s="332"/>
      <c r="GGR44" s="332"/>
      <c r="GGS44" s="332"/>
      <c r="GGT44" s="332"/>
      <c r="GGU44" s="332"/>
      <c r="GGV44" s="332"/>
      <c r="GGW44" s="332"/>
      <c r="GGX44" s="332"/>
      <c r="GGY44" s="332"/>
      <c r="GGZ44" s="332"/>
      <c r="GHA44" s="332"/>
      <c r="GHB44" s="332"/>
      <c r="GHC44" s="332"/>
      <c r="GHD44" s="332"/>
      <c r="GHE44" s="332"/>
      <c r="GHF44" s="332"/>
      <c r="GHG44" s="332"/>
      <c r="GHH44" s="332"/>
      <c r="GHI44" s="332"/>
      <c r="GHJ44" s="332"/>
      <c r="GHK44" s="332"/>
      <c r="GHL44" s="332"/>
      <c r="GHM44" s="332"/>
      <c r="GHN44" s="332"/>
      <c r="GHO44" s="332"/>
      <c r="GHP44" s="332"/>
      <c r="GHQ44" s="332"/>
      <c r="GHR44" s="332"/>
      <c r="GHS44" s="332"/>
      <c r="GHT44" s="332"/>
      <c r="GHU44" s="332"/>
      <c r="GHV44" s="332"/>
      <c r="GHW44" s="332"/>
      <c r="GHX44" s="332"/>
      <c r="GHY44" s="332"/>
      <c r="GHZ44" s="332"/>
      <c r="GIA44" s="332"/>
      <c r="GIB44" s="332"/>
      <c r="GIC44" s="332"/>
      <c r="GID44" s="332"/>
      <c r="GIE44" s="332"/>
      <c r="GIF44" s="332"/>
      <c r="GIG44" s="332"/>
      <c r="GIH44" s="332"/>
      <c r="GII44" s="332"/>
      <c r="GIJ44" s="332"/>
      <c r="GIK44" s="332"/>
      <c r="GIL44" s="332"/>
      <c r="GIM44" s="332"/>
      <c r="GIN44" s="332"/>
      <c r="GIO44" s="332"/>
      <c r="GIP44" s="332"/>
      <c r="GIQ44" s="332"/>
      <c r="GIR44" s="332"/>
      <c r="GIS44" s="332"/>
      <c r="GIT44" s="332"/>
      <c r="GIU44" s="332"/>
      <c r="GIV44" s="332"/>
      <c r="GIW44" s="332"/>
      <c r="GIX44" s="332"/>
      <c r="GIY44" s="332"/>
      <c r="GIZ44" s="332"/>
      <c r="GJA44" s="332"/>
      <c r="GJB44" s="332"/>
      <c r="GJC44" s="332"/>
      <c r="GJD44" s="332"/>
      <c r="GJE44" s="332"/>
      <c r="GJF44" s="332"/>
      <c r="GJG44" s="332"/>
      <c r="GJH44" s="332"/>
      <c r="GJI44" s="332"/>
      <c r="GJJ44" s="332"/>
      <c r="GJK44" s="332"/>
      <c r="GJL44" s="332"/>
      <c r="GJM44" s="332"/>
      <c r="GJN44" s="332"/>
      <c r="GJO44" s="332"/>
      <c r="GJP44" s="332"/>
      <c r="GJQ44" s="332"/>
      <c r="GJR44" s="332"/>
      <c r="GJS44" s="332"/>
      <c r="GJT44" s="332"/>
      <c r="GJU44" s="332"/>
      <c r="GJV44" s="332"/>
      <c r="GJW44" s="332"/>
      <c r="GJX44" s="332"/>
      <c r="GJY44" s="332"/>
      <c r="GJZ44" s="332"/>
      <c r="GKA44" s="332"/>
      <c r="GKB44" s="332"/>
      <c r="GKC44" s="332"/>
      <c r="GKD44" s="332"/>
      <c r="GKE44" s="332"/>
      <c r="GKF44" s="332"/>
      <c r="GKG44" s="332"/>
      <c r="GKH44" s="332"/>
      <c r="GKI44" s="332"/>
      <c r="GKJ44" s="332"/>
      <c r="GKK44" s="332"/>
      <c r="GKL44" s="332"/>
      <c r="GKM44" s="332"/>
      <c r="GKN44" s="332"/>
      <c r="GKO44" s="332"/>
      <c r="GKP44" s="332"/>
      <c r="GKQ44" s="332"/>
      <c r="GKR44" s="332"/>
      <c r="GKS44" s="332"/>
      <c r="GKT44" s="332"/>
      <c r="GKU44" s="332"/>
      <c r="GKV44" s="332"/>
      <c r="GKW44" s="332"/>
      <c r="GKX44" s="332"/>
      <c r="GKY44" s="332"/>
      <c r="GKZ44" s="332"/>
      <c r="GLA44" s="332"/>
      <c r="GLB44" s="332"/>
      <c r="GLC44" s="332"/>
      <c r="GLD44" s="332"/>
      <c r="GLE44" s="332"/>
      <c r="GLF44" s="332"/>
      <c r="GLG44" s="332"/>
      <c r="GLH44" s="332"/>
      <c r="GLI44" s="332"/>
      <c r="GLJ44" s="332"/>
      <c r="GLK44" s="332"/>
      <c r="GLL44" s="332"/>
      <c r="GLM44" s="332"/>
      <c r="GLN44" s="332"/>
      <c r="GLO44" s="332"/>
      <c r="GLP44" s="332"/>
      <c r="GLQ44" s="332"/>
      <c r="GLR44" s="332"/>
      <c r="GLS44" s="332"/>
      <c r="GLT44" s="332"/>
      <c r="GLU44" s="332"/>
      <c r="GLV44" s="332"/>
      <c r="GLW44" s="332"/>
      <c r="GLX44" s="332"/>
      <c r="GLY44" s="332"/>
      <c r="GLZ44" s="332"/>
      <c r="GMA44" s="332"/>
      <c r="GMB44" s="332"/>
      <c r="GMC44" s="332"/>
      <c r="GMD44" s="332"/>
      <c r="GME44" s="332"/>
      <c r="GMF44" s="332"/>
      <c r="GMG44" s="332"/>
      <c r="GMH44" s="332"/>
      <c r="GMI44" s="332"/>
      <c r="GMJ44" s="332"/>
      <c r="GMK44" s="332"/>
      <c r="GML44" s="332"/>
      <c r="GMM44" s="332"/>
      <c r="GMN44" s="332"/>
      <c r="GMO44" s="332"/>
      <c r="GMP44" s="332"/>
      <c r="GMQ44" s="332"/>
      <c r="GMR44" s="332"/>
      <c r="GMS44" s="332"/>
      <c r="GMT44" s="332"/>
      <c r="GMU44" s="332"/>
      <c r="GMV44" s="332"/>
      <c r="GMW44" s="332"/>
      <c r="GMX44" s="332"/>
      <c r="GMY44" s="332"/>
      <c r="GMZ44" s="332"/>
      <c r="GNA44" s="332"/>
      <c r="GNB44" s="332"/>
      <c r="GNC44" s="332"/>
      <c r="GND44" s="332"/>
      <c r="GNE44" s="332"/>
      <c r="GNF44" s="332"/>
      <c r="GNG44" s="332"/>
      <c r="GNH44" s="332"/>
      <c r="GNI44" s="332"/>
      <c r="GNJ44" s="332"/>
      <c r="GNK44" s="332"/>
      <c r="GNL44" s="332"/>
      <c r="GNM44" s="332"/>
      <c r="GNN44" s="332"/>
      <c r="GNO44" s="332"/>
      <c r="GNP44" s="332"/>
      <c r="GNQ44" s="332"/>
      <c r="GNR44" s="332"/>
      <c r="GNS44" s="332"/>
      <c r="GNT44" s="332"/>
      <c r="GNU44" s="332"/>
      <c r="GNV44" s="332"/>
      <c r="GNW44" s="332"/>
      <c r="GNX44" s="332"/>
      <c r="GNY44" s="332"/>
      <c r="GNZ44" s="332"/>
      <c r="GOA44" s="332"/>
      <c r="GOB44" s="332"/>
      <c r="GOC44" s="332"/>
      <c r="GOD44" s="332"/>
      <c r="GOE44" s="332"/>
      <c r="GOF44" s="332"/>
      <c r="GOG44" s="332"/>
      <c r="GOH44" s="332"/>
      <c r="GOI44" s="332"/>
      <c r="GOJ44" s="332"/>
      <c r="GOK44" s="332"/>
      <c r="GOL44" s="332"/>
      <c r="GOM44" s="332"/>
      <c r="GON44" s="332"/>
      <c r="GOO44" s="332"/>
      <c r="GOP44" s="332"/>
      <c r="GOQ44" s="332"/>
      <c r="GOR44" s="332"/>
      <c r="GOS44" s="332"/>
      <c r="GOT44" s="332"/>
      <c r="GOU44" s="332"/>
      <c r="GOV44" s="332"/>
      <c r="GOW44" s="332"/>
      <c r="GOX44" s="332"/>
      <c r="GOY44" s="332"/>
      <c r="GOZ44" s="332"/>
      <c r="GPA44" s="332"/>
      <c r="GPB44" s="332"/>
      <c r="GPC44" s="332"/>
      <c r="GPD44" s="332"/>
      <c r="GPE44" s="332"/>
      <c r="GPF44" s="332"/>
      <c r="GPG44" s="332"/>
      <c r="GPH44" s="332"/>
      <c r="GPI44" s="332"/>
      <c r="GPJ44" s="332"/>
      <c r="GPK44" s="332"/>
      <c r="GPL44" s="332"/>
      <c r="GPM44" s="332"/>
      <c r="GPN44" s="332"/>
      <c r="GPO44" s="332"/>
      <c r="GPP44" s="332"/>
      <c r="GPQ44" s="332"/>
      <c r="GPR44" s="332"/>
      <c r="GPS44" s="332"/>
      <c r="GPT44" s="332"/>
      <c r="GPU44" s="332"/>
      <c r="GPV44" s="332"/>
      <c r="GPW44" s="332"/>
      <c r="GPX44" s="332"/>
      <c r="GPY44" s="332"/>
      <c r="GPZ44" s="332"/>
      <c r="GQA44" s="332"/>
      <c r="GQB44" s="332"/>
      <c r="GQC44" s="332"/>
      <c r="GQD44" s="332"/>
      <c r="GQE44" s="332"/>
      <c r="GQF44" s="332"/>
      <c r="GQG44" s="332"/>
      <c r="GQH44" s="332"/>
      <c r="GQI44" s="332"/>
      <c r="GQJ44" s="332"/>
      <c r="GQK44" s="332"/>
      <c r="GQL44" s="332"/>
      <c r="GQM44" s="332"/>
      <c r="GQN44" s="332"/>
      <c r="GQO44" s="332"/>
      <c r="GQP44" s="332"/>
      <c r="GQQ44" s="332"/>
      <c r="GQR44" s="332"/>
      <c r="GQS44" s="332"/>
      <c r="GQT44" s="332"/>
      <c r="GQU44" s="332"/>
      <c r="GQV44" s="332"/>
      <c r="GQW44" s="332"/>
      <c r="GQX44" s="332"/>
      <c r="GQY44" s="332"/>
      <c r="GQZ44" s="332"/>
      <c r="GRA44" s="332"/>
      <c r="GRB44" s="332"/>
      <c r="GRC44" s="332"/>
      <c r="GRD44" s="332"/>
      <c r="GRE44" s="332"/>
      <c r="GRF44" s="332"/>
      <c r="GRG44" s="332"/>
      <c r="GRH44" s="332"/>
      <c r="GRI44" s="332"/>
      <c r="GRJ44" s="332"/>
      <c r="GRK44" s="332"/>
      <c r="GRL44" s="332"/>
      <c r="GRM44" s="332"/>
      <c r="GRN44" s="332"/>
      <c r="GRO44" s="332"/>
      <c r="GRP44" s="332"/>
      <c r="GRQ44" s="332"/>
      <c r="GRR44" s="332"/>
      <c r="GRS44" s="332"/>
      <c r="GRT44" s="332"/>
      <c r="GRU44" s="332"/>
      <c r="GRV44" s="332"/>
      <c r="GRW44" s="332"/>
      <c r="GRX44" s="332"/>
      <c r="GRY44" s="332"/>
      <c r="GRZ44" s="332"/>
      <c r="GSA44" s="332"/>
      <c r="GSB44" s="332"/>
      <c r="GSC44" s="332"/>
      <c r="GSD44" s="332"/>
      <c r="GSE44" s="332"/>
      <c r="GSF44" s="332"/>
      <c r="GSG44" s="332"/>
      <c r="GSH44" s="332"/>
      <c r="GSI44" s="332"/>
      <c r="GSJ44" s="332"/>
      <c r="GSK44" s="332"/>
      <c r="GSL44" s="332"/>
      <c r="GSM44" s="332"/>
      <c r="GSN44" s="332"/>
      <c r="GSO44" s="332"/>
      <c r="GSP44" s="332"/>
      <c r="GSQ44" s="332"/>
      <c r="GSR44" s="332"/>
      <c r="GSS44" s="332"/>
      <c r="GST44" s="332"/>
      <c r="GSU44" s="332"/>
      <c r="GSV44" s="332"/>
      <c r="GSW44" s="332"/>
      <c r="GSX44" s="332"/>
      <c r="GSY44" s="332"/>
      <c r="GSZ44" s="332"/>
      <c r="GTA44" s="332"/>
      <c r="GTB44" s="332"/>
      <c r="GTC44" s="332"/>
      <c r="GTD44" s="332"/>
      <c r="GTE44" s="332"/>
      <c r="GTF44" s="332"/>
      <c r="GTG44" s="332"/>
      <c r="GTH44" s="332"/>
      <c r="GTI44" s="332"/>
      <c r="GTJ44" s="332"/>
      <c r="GTK44" s="332"/>
      <c r="GTL44" s="332"/>
      <c r="GTM44" s="332"/>
      <c r="GTN44" s="332"/>
      <c r="GTO44" s="332"/>
      <c r="GTP44" s="332"/>
      <c r="GTQ44" s="332"/>
      <c r="GTR44" s="332"/>
      <c r="GTS44" s="332"/>
      <c r="GTT44" s="332"/>
      <c r="GTU44" s="332"/>
      <c r="GTV44" s="332"/>
      <c r="GTW44" s="332"/>
      <c r="GTX44" s="332"/>
      <c r="GTY44" s="332"/>
      <c r="GTZ44" s="332"/>
      <c r="GUA44" s="332"/>
      <c r="GUB44" s="332"/>
      <c r="GUC44" s="332"/>
      <c r="GUD44" s="332"/>
      <c r="GUE44" s="332"/>
      <c r="GUF44" s="332"/>
      <c r="GUG44" s="332"/>
      <c r="GUH44" s="332"/>
      <c r="GUI44" s="332"/>
      <c r="GUJ44" s="332"/>
      <c r="GUK44" s="332"/>
      <c r="GUL44" s="332"/>
      <c r="GUM44" s="332"/>
      <c r="GUN44" s="332"/>
      <c r="GUO44" s="332"/>
      <c r="GUP44" s="332"/>
      <c r="GUQ44" s="332"/>
      <c r="GUR44" s="332"/>
      <c r="GUS44" s="332"/>
      <c r="GUT44" s="332"/>
      <c r="GUU44" s="332"/>
      <c r="GUV44" s="332"/>
      <c r="GUW44" s="332"/>
      <c r="GUX44" s="332"/>
      <c r="GUY44" s="332"/>
      <c r="GUZ44" s="332"/>
      <c r="GVA44" s="332"/>
      <c r="GVB44" s="332"/>
      <c r="GVC44" s="332"/>
      <c r="GVD44" s="332"/>
      <c r="GVE44" s="332"/>
      <c r="GVF44" s="332"/>
      <c r="GVG44" s="332"/>
      <c r="GVH44" s="332"/>
      <c r="GVI44" s="332"/>
      <c r="GVJ44" s="332"/>
      <c r="GVK44" s="332"/>
      <c r="GVL44" s="332"/>
      <c r="GVM44" s="332"/>
      <c r="GVN44" s="332"/>
      <c r="GVO44" s="332"/>
      <c r="GVP44" s="332"/>
      <c r="GVQ44" s="332"/>
      <c r="GVR44" s="332"/>
      <c r="GVS44" s="332"/>
      <c r="GVT44" s="332"/>
      <c r="GVU44" s="332"/>
      <c r="GVV44" s="332"/>
      <c r="GVW44" s="332"/>
      <c r="GVX44" s="332"/>
      <c r="GVY44" s="332"/>
      <c r="GVZ44" s="332"/>
      <c r="GWA44" s="332"/>
      <c r="GWB44" s="332"/>
      <c r="GWC44" s="332"/>
      <c r="GWD44" s="332"/>
      <c r="GWE44" s="332"/>
      <c r="GWF44" s="332"/>
      <c r="GWG44" s="332"/>
      <c r="GWH44" s="332"/>
      <c r="GWI44" s="332"/>
      <c r="GWJ44" s="332"/>
      <c r="GWK44" s="332"/>
      <c r="GWL44" s="332"/>
      <c r="GWM44" s="332"/>
      <c r="GWN44" s="332"/>
      <c r="GWO44" s="332"/>
      <c r="GWP44" s="332"/>
      <c r="GWQ44" s="332"/>
      <c r="GWR44" s="332"/>
      <c r="GWS44" s="332"/>
      <c r="GWT44" s="332"/>
      <c r="GWU44" s="332"/>
      <c r="GWV44" s="332"/>
      <c r="GWW44" s="332"/>
      <c r="GWX44" s="332"/>
      <c r="GWY44" s="332"/>
      <c r="GWZ44" s="332"/>
      <c r="GXA44" s="332"/>
      <c r="GXB44" s="332"/>
      <c r="GXC44" s="332"/>
      <c r="GXD44" s="332"/>
      <c r="GXE44" s="332"/>
      <c r="GXF44" s="332"/>
      <c r="GXG44" s="332"/>
      <c r="GXH44" s="332"/>
      <c r="GXI44" s="332"/>
      <c r="GXJ44" s="332"/>
      <c r="GXK44" s="332"/>
      <c r="GXL44" s="332"/>
      <c r="GXM44" s="332"/>
      <c r="GXN44" s="332"/>
      <c r="GXO44" s="332"/>
      <c r="GXP44" s="332"/>
      <c r="GXQ44" s="332"/>
      <c r="GXR44" s="332"/>
      <c r="GXS44" s="332"/>
      <c r="GXT44" s="332"/>
      <c r="GXU44" s="332"/>
      <c r="GXV44" s="332"/>
      <c r="GXW44" s="332"/>
      <c r="GXX44" s="332"/>
      <c r="GXY44" s="332"/>
      <c r="GXZ44" s="332"/>
      <c r="GYA44" s="332"/>
      <c r="GYB44" s="332"/>
      <c r="GYC44" s="332"/>
      <c r="GYD44" s="332"/>
      <c r="GYE44" s="332"/>
      <c r="GYF44" s="332"/>
      <c r="GYG44" s="332"/>
      <c r="GYH44" s="332"/>
      <c r="GYI44" s="332"/>
      <c r="GYJ44" s="332"/>
      <c r="GYK44" s="332"/>
      <c r="GYL44" s="332"/>
      <c r="GYM44" s="332"/>
      <c r="GYN44" s="332"/>
      <c r="GYO44" s="332"/>
      <c r="GYP44" s="332"/>
      <c r="GYQ44" s="332"/>
      <c r="GYR44" s="332"/>
      <c r="GYS44" s="332"/>
      <c r="GYT44" s="332"/>
      <c r="GYU44" s="332"/>
      <c r="GYV44" s="332"/>
      <c r="GYW44" s="332"/>
      <c r="GYX44" s="332"/>
      <c r="GYY44" s="332"/>
      <c r="GYZ44" s="332"/>
      <c r="GZA44" s="332"/>
      <c r="GZB44" s="332"/>
      <c r="GZC44" s="332"/>
      <c r="GZD44" s="332"/>
      <c r="GZE44" s="332"/>
      <c r="GZF44" s="332"/>
      <c r="GZG44" s="332"/>
      <c r="GZH44" s="332"/>
      <c r="GZI44" s="332"/>
      <c r="GZJ44" s="332"/>
      <c r="GZK44" s="332"/>
      <c r="GZL44" s="332"/>
      <c r="GZM44" s="332"/>
      <c r="GZN44" s="332"/>
      <c r="GZO44" s="332"/>
      <c r="GZP44" s="332"/>
      <c r="GZQ44" s="332"/>
      <c r="GZR44" s="332"/>
      <c r="GZS44" s="332"/>
      <c r="GZT44" s="332"/>
      <c r="GZU44" s="332"/>
      <c r="GZV44" s="332"/>
      <c r="GZW44" s="332"/>
      <c r="GZX44" s="332"/>
      <c r="GZY44" s="332"/>
      <c r="GZZ44" s="332"/>
      <c r="HAA44" s="332"/>
      <c r="HAB44" s="332"/>
      <c r="HAC44" s="332"/>
      <c r="HAD44" s="332"/>
      <c r="HAE44" s="332"/>
      <c r="HAF44" s="332"/>
      <c r="HAG44" s="332"/>
      <c r="HAH44" s="332"/>
      <c r="HAI44" s="332"/>
      <c r="HAJ44" s="332"/>
      <c r="HAK44" s="332"/>
      <c r="HAL44" s="332"/>
      <c r="HAM44" s="332"/>
      <c r="HAN44" s="332"/>
      <c r="HAO44" s="332"/>
      <c r="HAP44" s="332"/>
      <c r="HAQ44" s="332"/>
      <c r="HAR44" s="332"/>
      <c r="HAS44" s="332"/>
      <c r="HAT44" s="332"/>
      <c r="HAU44" s="332"/>
      <c r="HAV44" s="332"/>
      <c r="HAW44" s="332"/>
      <c r="HAX44" s="332"/>
      <c r="HAY44" s="332"/>
      <c r="HAZ44" s="332"/>
      <c r="HBA44" s="332"/>
      <c r="HBB44" s="332"/>
      <c r="HBC44" s="332"/>
      <c r="HBD44" s="332"/>
      <c r="HBE44" s="332"/>
      <c r="HBF44" s="332"/>
      <c r="HBG44" s="332"/>
      <c r="HBH44" s="332"/>
      <c r="HBI44" s="332"/>
      <c r="HBJ44" s="332"/>
      <c r="HBK44" s="332"/>
      <c r="HBL44" s="332"/>
      <c r="HBM44" s="332"/>
      <c r="HBN44" s="332"/>
      <c r="HBO44" s="332"/>
      <c r="HBP44" s="332"/>
      <c r="HBQ44" s="332"/>
      <c r="HBR44" s="332"/>
      <c r="HBS44" s="332"/>
      <c r="HBT44" s="332"/>
      <c r="HBU44" s="332"/>
      <c r="HBV44" s="332"/>
      <c r="HBW44" s="332"/>
      <c r="HBX44" s="332"/>
      <c r="HBY44" s="332"/>
      <c r="HBZ44" s="332"/>
      <c r="HCA44" s="332"/>
      <c r="HCB44" s="332"/>
      <c r="HCC44" s="332"/>
      <c r="HCD44" s="332"/>
      <c r="HCE44" s="332"/>
      <c r="HCF44" s="332"/>
      <c r="HCG44" s="332"/>
      <c r="HCH44" s="332"/>
      <c r="HCI44" s="332"/>
      <c r="HCJ44" s="332"/>
      <c r="HCK44" s="332"/>
      <c r="HCL44" s="332"/>
      <c r="HCM44" s="332"/>
      <c r="HCN44" s="332"/>
      <c r="HCO44" s="332"/>
      <c r="HCP44" s="332"/>
      <c r="HCQ44" s="332"/>
      <c r="HCR44" s="332"/>
      <c r="HCS44" s="332"/>
      <c r="HCT44" s="332"/>
      <c r="HCU44" s="332"/>
      <c r="HCV44" s="332"/>
      <c r="HCW44" s="332"/>
      <c r="HCX44" s="332"/>
      <c r="HCY44" s="332"/>
      <c r="HCZ44" s="332"/>
      <c r="HDA44" s="332"/>
      <c r="HDB44" s="332"/>
      <c r="HDC44" s="332"/>
      <c r="HDD44" s="332"/>
      <c r="HDE44" s="332"/>
      <c r="HDF44" s="332"/>
      <c r="HDG44" s="332"/>
      <c r="HDH44" s="332"/>
      <c r="HDI44" s="332"/>
      <c r="HDJ44" s="332"/>
      <c r="HDK44" s="332"/>
      <c r="HDL44" s="332"/>
      <c r="HDM44" s="332"/>
      <c r="HDN44" s="332"/>
      <c r="HDO44" s="332"/>
      <c r="HDP44" s="332"/>
      <c r="HDQ44" s="332"/>
      <c r="HDR44" s="332"/>
      <c r="HDS44" s="332"/>
      <c r="HDT44" s="332"/>
      <c r="HDU44" s="332"/>
      <c r="HDV44" s="332"/>
      <c r="HDW44" s="332"/>
      <c r="HDX44" s="332"/>
      <c r="HDY44" s="332"/>
      <c r="HDZ44" s="332"/>
      <c r="HEA44" s="332"/>
      <c r="HEB44" s="332"/>
      <c r="HEC44" s="332"/>
      <c r="HED44" s="332"/>
      <c r="HEE44" s="332"/>
      <c r="HEF44" s="332"/>
      <c r="HEG44" s="332"/>
      <c r="HEH44" s="332"/>
      <c r="HEI44" s="332"/>
      <c r="HEJ44" s="332"/>
      <c r="HEK44" s="332"/>
      <c r="HEL44" s="332"/>
      <c r="HEM44" s="332"/>
      <c r="HEN44" s="332"/>
      <c r="HEO44" s="332"/>
      <c r="HEP44" s="332"/>
      <c r="HEQ44" s="332"/>
      <c r="HER44" s="332"/>
      <c r="HES44" s="332"/>
      <c r="HET44" s="332"/>
      <c r="HEU44" s="332"/>
      <c r="HEV44" s="332"/>
      <c r="HEW44" s="332"/>
      <c r="HEX44" s="332"/>
      <c r="HEY44" s="332"/>
      <c r="HEZ44" s="332"/>
      <c r="HFA44" s="332"/>
      <c r="HFB44" s="332"/>
      <c r="HFC44" s="332"/>
      <c r="HFD44" s="332"/>
      <c r="HFE44" s="332"/>
      <c r="HFF44" s="332"/>
      <c r="HFG44" s="332"/>
      <c r="HFH44" s="332"/>
      <c r="HFI44" s="332"/>
      <c r="HFJ44" s="332"/>
      <c r="HFK44" s="332"/>
      <c r="HFL44" s="332"/>
      <c r="HFM44" s="332"/>
      <c r="HFN44" s="332"/>
      <c r="HFO44" s="332"/>
      <c r="HFP44" s="332"/>
      <c r="HFQ44" s="332"/>
      <c r="HFR44" s="332"/>
      <c r="HFS44" s="332"/>
      <c r="HFT44" s="332"/>
      <c r="HFU44" s="332"/>
      <c r="HFV44" s="332"/>
      <c r="HFW44" s="332"/>
      <c r="HFX44" s="332"/>
      <c r="HFY44" s="332"/>
      <c r="HFZ44" s="332"/>
      <c r="HGA44" s="332"/>
      <c r="HGB44" s="332"/>
      <c r="HGC44" s="332"/>
      <c r="HGD44" s="332"/>
      <c r="HGE44" s="332"/>
      <c r="HGF44" s="332"/>
      <c r="HGG44" s="332"/>
      <c r="HGH44" s="332"/>
      <c r="HGI44" s="332"/>
      <c r="HGJ44" s="332"/>
      <c r="HGK44" s="332"/>
      <c r="HGL44" s="332"/>
      <c r="HGM44" s="332"/>
      <c r="HGN44" s="332"/>
      <c r="HGO44" s="332"/>
      <c r="HGP44" s="332"/>
      <c r="HGQ44" s="332"/>
      <c r="HGR44" s="332"/>
      <c r="HGS44" s="332"/>
      <c r="HGT44" s="332"/>
      <c r="HGU44" s="332"/>
      <c r="HGV44" s="332"/>
      <c r="HGW44" s="332"/>
      <c r="HGX44" s="332"/>
      <c r="HGY44" s="332"/>
      <c r="HGZ44" s="332"/>
      <c r="HHA44" s="332"/>
      <c r="HHB44" s="332"/>
      <c r="HHC44" s="332"/>
      <c r="HHD44" s="332"/>
      <c r="HHE44" s="332"/>
      <c r="HHF44" s="332"/>
      <c r="HHG44" s="332"/>
      <c r="HHH44" s="332"/>
      <c r="HHI44" s="332"/>
      <c r="HHJ44" s="332"/>
      <c r="HHK44" s="332"/>
      <c r="HHL44" s="332"/>
      <c r="HHM44" s="332"/>
      <c r="HHN44" s="332"/>
      <c r="HHO44" s="332"/>
      <c r="HHP44" s="332"/>
      <c r="HHQ44" s="332"/>
      <c r="HHR44" s="332"/>
      <c r="HHS44" s="332"/>
      <c r="HHT44" s="332"/>
      <c r="HHU44" s="332"/>
      <c r="HHV44" s="332"/>
      <c r="HHW44" s="332"/>
      <c r="HHX44" s="332"/>
      <c r="HHY44" s="332"/>
      <c r="HHZ44" s="332"/>
      <c r="HIA44" s="332"/>
      <c r="HIB44" s="332"/>
      <c r="HIC44" s="332"/>
      <c r="HID44" s="332"/>
      <c r="HIE44" s="332"/>
      <c r="HIF44" s="332"/>
      <c r="HIG44" s="332"/>
      <c r="HIH44" s="332"/>
      <c r="HII44" s="332"/>
      <c r="HIJ44" s="332"/>
      <c r="HIK44" s="332"/>
      <c r="HIL44" s="332"/>
      <c r="HIM44" s="332"/>
      <c r="HIN44" s="332"/>
      <c r="HIO44" s="332"/>
      <c r="HIP44" s="332"/>
      <c r="HIQ44" s="332"/>
      <c r="HIR44" s="332"/>
      <c r="HIS44" s="332"/>
      <c r="HIT44" s="332"/>
      <c r="HIU44" s="332"/>
      <c r="HIV44" s="332"/>
      <c r="HIW44" s="332"/>
      <c r="HIX44" s="332"/>
      <c r="HIY44" s="332"/>
      <c r="HIZ44" s="332"/>
      <c r="HJA44" s="332"/>
      <c r="HJB44" s="332"/>
      <c r="HJC44" s="332"/>
      <c r="HJD44" s="332"/>
      <c r="HJE44" s="332"/>
      <c r="HJF44" s="332"/>
      <c r="HJG44" s="332"/>
      <c r="HJH44" s="332"/>
      <c r="HJI44" s="332"/>
      <c r="HJJ44" s="332"/>
      <c r="HJK44" s="332"/>
      <c r="HJL44" s="332"/>
      <c r="HJM44" s="332"/>
      <c r="HJN44" s="332"/>
      <c r="HJO44" s="332"/>
      <c r="HJP44" s="332"/>
      <c r="HJQ44" s="332"/>
      <c r="HJR44" s="332"/>
      <c r="HJS44" s="332"/>
      <c r="HJT44" s="332"/>
      <c r="HJU44" s="332"/>
      <c r="HJV44" s="332"/>
      <c r="HJW44" s="332"/>
      <c r="HJX44" s="332"/>
      <c r="HJY44" s="332"/>
      <c r="HJZ44" s="332"/>
      <c r="HKA44" s="332"/>
      <c r="HKB44" s="332"/>
      <c r="HKC44" s="332"/>
      <c r="HKD44" s="332"/>
      <c r="HKE44" s="332"/>
      <c r="HKF44" s="332"/>
      <c r="HKG44" s="332"/>
      <c r="HKH44" s="332"/>
      <c r="HKI44" s="332"/>
      <c r="HKJ44" s="332"/>
      <c r="HKK44" s="332"/>
      <c r="HKL44" s="332"/>
      <c r="HKM44" s="332"/>
      <c r="HKN44" s="332"/>
      <c r="HKO44" s="332"/>
      <c r="HKP44" s="332"/>
      <c r="HKQ44" s="332"/>
      <c r="HKR44" s="332"/>
      <c r="HKS44" s="332"/>
      <c r="HKT44" s="332"/>
      <c r="HKU44" s="332"/>
      <c r="HKV44" s="332"/>
      <c r="HKW44" s="332"/>
      <c r="HKX44" s="332"/>
      <c r="HKY44" s="332"/>
      <c r="HKZ44" s="332"/>
      <c r="HLA44" s="332"/>
      <c r="HLB44" s="332"/>
      <c r="HLC44" s="332"/>
      <c r="HLD44" s="332"/>
      <c r="HLE44" s="332"/>
      <c r="HLF44" s="332"/>
      <c r="HLG44" s="332"/>
      <c r="HLH44" s="332"/>
      <c r="HLI44" s="332"/>
      <c r="HLJ44" s="332"/>
      <c r="HLK44" s="332"/>
      <c r="HLL44" s="332"/>
      <c r="HLM44" s="332"/>
      <c r="HLN44" s="332"/>
      <c r="HLO44" s="332"/>
      <c r="HLP44" s="332"/>
      <c r="HLQ44" s="332"/>
      <c r="HLR44" s="332"/>
      <c r="HLS44" s="332"/>
      <c r="HLT44" s="332"/>
      <c r="HLU44" s="332"/>
      <c r="HLV44" s="332"/>
      <c r="HLW44" s="332"/>
      <c r="HLX44" s="332"/>
      <c r="HLY44" s="332"/>
      <c r="HLZ44" s="332"/>
      <c r="HMA44" s="332"/>
      <c r="HMB44" s="332"/>
      <c r="HMC44" s="332"/>
      <c r="HMD44" s="332"/>
      <c r="HME44" s="332"/>
      <c r="HMF44" s="332"/>
      <c r="HMG44" s="332"/>
      <c r="HMH44" s="332"/>
      <c r="HMI44" s="332"/>
      <c r="HMJ44" s="332"/>
      <c r="HMK44" s="332"/>
      <c r="HML44" s="332"/>
      <c r="HMM44" s="332"/>
      <c r="HMN44" s="332"/>
      <c r="HMO44" s="332"/>
      <c r="HMP44" s="332"/>
      <c r="HMQ44" s="332"/>
      <c r="HMR44" s="332"/>
      <c r="HMS44" s="332"/>
      <c r="HMT44" s="332"/>
      <c r="HMU44" s="332"/>
      <c r="HMV44" s="332"/>
      <c r="HMW44" s="332"/>
      <c r="HMX44" s="332"/>
      <c r="HMY44" s="332"/>
      <c r="HMZ44" s="332"/>
      <c r="HNA44" s="332"/>
      <c r="HNB44" s="332"/>
      <c r="HNC44" s="332"/>
      <c r="HND44" s="332"/>
      <c r="HNE44" s="332"/>
      <c r="HNF44" s="332"/>
      <c r="HNG44" s="332"/>
      <c r="HNH44" s="332"/>
      <c r="HNI44" s="332"/>
      <c r="HNJ44" s="332"/>
      <c r="HNK44" s="332"/>
      <c r="HNL44" s="332"/>
      <c r="HNM44" s="332"/>
      <c r="HNN44" s="332"/>
      <c r="HNO44" s="332"/>
      <c r="HNP44" s="332"/>
      <c r="HNQ44" s="332"/>
      <c r="HNR44" s="332"/>
      <c r="HNS44" s="332"/>
      <c r="HNT44" s="332"/>
      <c r="HNU44" s="332"/>
      <c r="HNV44" s="332"/>
      <c r="HNW44" s="332"/>
      <c r="HNX44" s="332"/>
      <c r="HNY44" s="332"/>
      <c r="HNZ44" s="332"/>
      <c r="HOA44" s="332"/>
      <c r="HOB44" s="332"/>
      <c r="HOC44" s="332"/>
      <c r="HOD44" s="332"/>
      <c r="HOE44" s="332"/>
      <c r="HOF44" s="332"/>
      <c r="HOG44" s="332"/>
      <c r="HOH44" s="332"/>
      <c r="HOI44" s="332"/>
      <c r="HOJ44" s="332"/>
      <c r="HOK44" s="332"/>
      <c r="HOL44" s="332"/>
      <c r="HOM44" s="332"/>
      <c r="HON44" s="332"/>
      <c r="HOO44" s="332"/>
      <c r="HOP44" s="332"/>
      <c r="HOQ44" s="332"/>
      <c r="HOR44" s="332"/>
      <c r="HOS44" s="332"/>
      <c r="HOT44" s="332"/>
      <c r="HOU44" s="332"/>
      <c r="HOV44" s="332"/>
      <c r="HOW44" s="332"/>
      <c r="HOX44" s="332"/>
      <c r="HOY44" s="332"/>
      <c r="HOZ44" s="332"/>
      <c r="HPA44" s="332"/>
      <c r="HPB44" s="332"/>
      <c r="HPC44" s="332"/>
      <c r="HPD44" s="332"/>
      <c r="HPE44" s="332"/>
      <c r="HPF44" s="332"/>
      <c r="HPG44" s="332"/>
      <c r="HPH44" s="332"/>
      <c r="HPI44" s="332"/>
      <c r="HPJ44" s="332"/>
      <c r="HPK44" s="332"/>
      <c r="HPL44" s="332"/>
      <c r="HPM44" s="332"/>
      <c r="HPN44" s="332"/>
      <c r="HPO44" s="332"/>
      <c r="HPP44" s="332"/>
      <c r="HPQ44" s="332"/>
      <c r="HPR44" s="332"/>
      <c r="HPS44" s="332"/>
      <c r="HPT44" s="332"/>
      <c r="HPU44" s="332"/>
      <c r="HPV44" s="332"/>
      <c r="HPW44" s="332"/>
      <c r="HPX44" s="332"/>
      <c r="HPY44" s="332"/>
      <c r="HPZ44" s="332"/>
      <c r="HQA44" s="332"/>
      <c r="HQB44" s="332"/>
      <c r="HQC44" s="332"/>
      <c r="HQD44" s="332"/>
      <c r="HQE44" s="332"/>
      <c r="HQF44" s="332"/>
      <c r="HQG44" s="332"/>
      <c r="HQH44" s="332"/>
      <c r="HQI44" s="332"/>
      <c r="HQJ44" s="332"/>
      <c r="HQK44" s="332"/>
      <c r="HQL44" s="332"/>
      <c r="HQM44" s="332"/>
      <c r="HQN44" s="332"/>
      <c r="HQO44" s="332"/>
      <c r="HQP44" s="332"/>
      <c r="HQQ44" s="332"/>
      <c r="HQR44" s="332"/>
      <c r="HQS44" s="332"/>
      <c r="HQT44" s="332"/>
      <c r="HQU44" s="332"/>
      <c r="HQV44" s="332"/>
      <c r="HQW44" s="332"/>
      <c r="HQX44" s="332"/>
      <c r="HQY44" s="332"/>
      <c r="HQZ44" s="332"/>
      <c r="HRA44" s="332"/>
      <c r="HRB44" s="332"/>
      <c r="HRC44" s="332"/>
      <c r="HRD44" s="332"/>
      <c r="HRE44" s="332"/>
      <c r="HRF44" s="332"/>
      <c r="HRG44" s="332"/>
      <c r="HRH44" s="332"/>
      <c r="HRI44" s="332"/>
      <c r="HRJ44" s="332"/>
      <c r="HRK44" s="332"/>
      <c r="HRL44" s="332"/>
      <c r="HRM44" s="332"/>
      <c r="HRN44" s="332"/>
      <c r="HRO44" s="332"/>
      <c r="HRP44" s="332"/>
      <c r="HRQ44" s="332"/>
      <c r="HRR44" s="332"/>
      <c r="HRS44" s="332"/>
      <c r="HRT44" s="332"/>
      <c r="HRU44" s="332"/>
      <c r="HRV44" s="332"/>
      <c r="HRW44" s="332"/>
      <c r="HRX44" s="332"/>
      <c r="HRY44" s="332"/>
      <c r="HRZ44" s="332"/>
      <c r="HSA44" s="332"/>
      <c r="HSB44" s="332"/>
      <c r="HSC44" s="332"/>
      <c r="HSD44" s="332"/>
      <c r="HSE44" s="332"/>
      <c r="HSF44" s="332"/>
      <c r="HSG44" s="332"/>
      <c r="HSH44" s="332"/>
      <c r="HSI44" s="332"/>
      <c r="HSJ44" s="332"/>
      <c r="HSK44" s="332"/>
      <c r="HSL44" s="332"/>
      <c r="HSM44" s="332"/>
      <c r="HSN44" s="332"/>
      <c r="HSO44" s="332"/>
      <c r="HSP44" s="332"/>
      <c r="HSQ44" s="332"/>
      <c r="HSR44" s="332"/>
      <c r="HSS44" s="332"/>
      <c r="HST44" s="332"/>
      <c r="HSU44" s="332"/>
      <c r="HSV44" s="332"/>
      <c r="HSW44" s="332"/>
      <c r="HSX44" s="332"/>
      <c r="HSY44" s="332"/>
      <c r="HSZ44" s="332"/>
      <c r="HTA44" s="332"/>
      <c r="HTB44" s="332"/>
      <c r="HTC44" s="332"/>
      <c r="HTD44" s="332"/>
      <c r="HTE44" s="332"/>
      <c r="HTF44" s="332"/>
      <c r="HTG44" s="332"/>
      <c r="HTH44" s="332"/>
      <c r="HTI44" s="332"/>
      <c r="HTJ44" s="332"/>
      <c r="HTK44" s="332"/>
      <c r="HTL44" s="332"/>
      <c r="HTM44" s="332"/>
      <c r="HTN44" s="332"/>
      <c r="HTO44" s="332"/>
      <c r="HTP44" s="332"/>
      <c r="HTQ44" s="332"/>
      <c r="HTR44" s="332"/>
      <c r="HTS44" s="332"/>
      <c r="HTT44" s="332"/>
      <c r="HTU44" s="332"/>
      <c r="HTV44" s="332"/>
      <c r="HTW44" s="332"/>
      <c r="HTX44" s="332"/>
      <c r="HTY44" s="332"/>
      <c r="HTZ44" s="332"/>
      <c r="HUA44" s="332"/>
      <c r="HUB44" s="332"/>
      <c r="HUC44" s="332"/>
      <c r="HUD44" s="332"/>
      <c r="HUE44" s="332"/>
      <c r="HUF44" s="332"/>
      <c r="HUG44" s="332"/>
      <c r="HUH44" s="332"/>
      <c r="HUI44" s="332"/>
      <c r="HUJ44" s="332"/>
      <c r="HUK44" s="332"/>
      <c r="HUL44" s="332"/>
      <c r="HUM44" s="332"/>
      <c r="HUN44" s="332"/>
      <c r="HUO44" s="332"/>
      <c r="HUP44" s="332"/>
      <c r="HUQ44" s="332"/>
      <c r="HUR44" s="332"/>
      <c r="HUS44" s="332"/>
      <c r="HUT44" s="332"/>
      <c r="HUU44" s="332"/>
      <c r="HUV44" s="332"/>
      <c r="HUW44" s="332"/>
      <c r="HUX44" s="332"/>
      <c r="HUY44" s="332"/>
      <c r="HUZ44" s="332"/>
      <c r="HVA44" s="332"/>
      <c r="HVB44" s="332"/>
      <c r="HVC44" s="332"/>
      <c r="HVD44" s="332"/>
      <c r="HVE44" s="332"/>
      <c r="HVF44" s="332"/>
      <c r="HVG44" s="332"/>
      <c r="HVH44" s="332"/>
      <c r="HVI44" s="332"/>
      <c r="HVJ44" s="332"/>
      <c r="HVK44" s="332"/>
      <c r="HVL44" s="332"/>
      <c r="HVM44" s="332"/>
      <c r="HVN44" s="332"/>
      <c r="HVO44" s="332"/>
      <c r="HVP44" s="332"/>
      <c r="HVQ44" s="332"/>
      <c r="HVR44" s="332"/>
      <c r="HVS44" s="332"/>
      <c r="HVT44" s="332"/>
      <c r="HVU44" s="332"/>
      <c r="HVV44" s="332"/>
      <c r="HVW44" s="332"/>
      <c r="HVX44" s="332"/>
      <c r="HVY44" s="332"/>
      <c r="HVZ44" s="332"/>
      <c r="HWA44" s="332"/>
      <c r="HWB44" s="332"/>
      <c r="HWC44" s="332"/>
      <c r="HWD44" s="332"/>
      <c r="HWE44" s="332"/>
      <c r="HWF44" s="332"/>
      <c r="HWG44" s="332"/>
      <c r="HWH44" s="332"/>
      <c r="HWI44" s="332"/>
      <c r="HWJ44" s="332"/>
      <c r="HWK44" s="332"/>
      <c r="HWL44" s="332"/>
      <c r="HWM44" s="332"/>
      <c r="HWN44" s="332"/>
      <c r="HWO44" s="332"/>
      <c r="HWP44" s="332"/>
      <c r="HWQ44" s="332"/>
      <c r="HWR44" s="332"/>
      <c r="HWS44" s="332"/>
      <c r="HWT44" s="332"/>
      <c r="HWU44" s="332"/>
      <c r="HWV44" s="332"/>
      <c r="HWW44" s="332"/>
      <c r="HWX44" s="332"/>
      <c r="HWY44" s="332"/>
      <c r="HWZ44" s="332"/>
      <c r="HXA44" s="332"/>
      <c r="HXB44" s="332"/>
      <c r="HXC44" s="332"/>
      <c r="HXD44" s="332"/>
      <c r="HXE44" s="332"/>
      <c r="HXF44" s="332"/>
      <c r="HXG44" s="332"/>
      <c r="HXH44" s="332"/>
      <c r="HXI44" s="332"/>
      <c r="HXJ44" s="332"/>
      <c r="HXK44" s="332"/>
      <c r="HXL44" s="332"/>
      <c r="HXM44" s="332"/>
      <c r="HXN44" s="332"/>
      <c r="HXO44" s="332"/>
      <c r="HXP44" s="332"/>
      <c r="HXQ44" s="332"/>
      <c r="HXR44" s="332"/>
      <c r="HXS44" s="332"/>
      <c r="HXT44" s="332"/>
      <c r="HXU44" s="332"/>
      <c r="HXV44" s="332"/>
      <c r="HXW44" s="332"/>
      <c r="HXX44" s="332"/>
      <c r="HXY44" s="332"/>
      <c r="HXZ44" s="332"/>
      <c r="HYA44" s="332"/>
      <c r="HYB44" s="332"/>
      <c r="HYC44" s="332"/>
      <c r="HYD44" s="332"/>
      <c r="HYE44" s="332"/>
      <c r="HYF44" s="332"/>
      <c r="HYG44" s="332"/>
      <c r="HYH44" s="332"/>
      <c r="HYI44" s="332"/>
      <c r="HYJ44" s="332"/>
      <c r="HYK44" s="332"/>
      <c r="HYL44" s="332"/>
      <c r="HYM44" s="332"/>
      <c r="HYN44" s="332"/>
      <c r="HYO44" s="332"/>
      <c r="HYP44" s="332"/>
      <c r="HYQ44" s="332"/>
      <c r="HYR44" s="332"/>
      <c r="HYS44" s="332"/>
      <c r="HYT44" s="332"/>
      <c r="HYU44" s="332"/>
      <c r="HYV44" s="332"/>
      <c r="HYW44" s="332"/>
      <c r="HYX44" s="332"/>
      <c r="HYY44" s="332"/>
      <c r="HYZ44" s="332"/>
      <c r="HZA44" s="332"/>
      <c r="HZB44" s="332"/>
      <c r="HZC44" s="332"/>
      <c r="HZD44" s="332"/>
      <c r="HZE44" s="332"/>
      <c r="HZF44" s="332"/>
      <c r="HZG44" s="332"/>
      <c r="HZH44" s="332"/>
      <c r="HZI44" s="332"/>
      <c r="HZJ44" s="332"/>
      <c r="HZK44" s="332"/>
      <c r="HZL44" s="332"/>
      <c r="HZM44" s="332"/>
      <c r="HZN44" s="332"/>
      <c r="HZO44" s="332"/>
      <c r="HZP44" s="332"/>
      <c r="HZQ44" s="332"/>
      <c r="HZR44" s="332"/>
      <c r="HZS44" s="332"/>
      <c r="HZT44" s="332"/>
      <c r="HZU44" s="332"/>
      <c r="HZV44" s="332"/>
      <c r="HZW44" s="332"/>
      <c r="HZX44" s="332"/>
      <c r="HZY44" s="332"/>
      <c r="HZZ44" s="332"/>
      <c r="IAA44" s="332"/>
      <c r="IAB44" s="332"/>
      <c r="IAC44" s="332"/>
      <c r="IAD44" s="332"/>
      <c r="IAE44" s="332"/>
      <c r="IAF44" s="332"/>
      <c r="IAG44" s="332"/>
      <c r="IAH44" s="332"/>
      <c r="IAI44" s="332"/>
      <c r="IAJ44" s="332"/>
      <c r="IAK44" s="332"/>
      <c r="IAL44" s="332"/>
      <c r="IAM44" s="332"/>
      <c r="IAN44" s="332"/>
      <c r="IAO44" s="332"/>
      <c r="IAP44" s="332"/>
      <c r="IAQ44" s="332"/>
      <c r="IAR44" s="332"/>
      <c r="IAS44" s="332"/>
      <c r="IAT44" s="332"/>
      <c r="IAU44" s="332"/>
      <c r="IAV44" s="332"/>
      <c r="IAW44" s="332"/>
      <c r="IAX44" s="332"/>
      <c r="IAY44" s="332"/>
      <c r="IAZ44" s="332"/>
      <c r="IBA44" s="332"/>
      <c r="IBB44" s="332"/>
      <c r="IBC44" s="332"/>
      <c r="IBD44" s="332"/>
      <c r="IBE44" s="332"/>
      <c r="IBF44" s="332"/>
      <c r="IBG44" s="332"/>
      <c r="IBH44" s="332"/>
      <c r="IBI44" s="332"/>
      <c r="IBJ44" s="332"/>
      <c r="IBK44" s="332"/>
      <c r="IBL44" s="332"/>
      <c r="IBM44" s="332"/>
      <c r="IBN44" s="332"/>
      <c r="IBO44" s="332"/>
      <c r="IBP44" s="332"/>
      <c r="IBQ44" s="332"/>
      <c r="IBR44" s="332"/>
      <c r="IBS44" s="332"/>
      <c r="IBT44" s="332"/>
      <c r="IBU44" s="332"/>
      <c r="IBV44" s="332"/>
      <c r="IBW44" s="332"/>
      <c r="IBX44" s="332"/>
      <c r="IBY44" s="332"/>
      <c r="IBZ44" s="332"/>
      <c r="ICA44" s="332"/>
      <c r="ICB44" s="332"/>
      <c r="ICC44" s="332"/>
      <c r="ICD44" s="332"/>
      <c r="ICE44" s="332"/>
      <c r="ICF44" s="332"/>
      <c r="ICG44" s="332"/>
      <c r="ICH44" s="332"/>
      <c r="ICI44" s="332"/>
      <c r="ICJ44" s="332"/>
      <c r="ICK44" s="332"/>
      <c r="ICL44" s="332"/>
      <c r="ICM44" s="332"/>
      <c r="ICN44" s="332"/>
      <c r="ICO44" s="332"/>
      <c r="ICP44" s="332"/>
      <c r="ICQ44" s="332"/>
      <c r="ICR44" s="332"/>
      <c r="ICS44" s="332"/>
      <c r="ICT44" s="332"/>
      <c r="ICU44" s="332"/>
      <c r="ICV44" s="332"/>
      <c r="ICW44" s="332"/>
      <c r="ICX44" s="332"/>
      <c r="ICY44" s="332"/>
      <c r="ICZ44" s="332"/>
      <c r="IDA44" s="332"/>
      <c r="IDB44" s="332"/>
      <c r="IDC44" s="332"/>
      <c r="IDD44" s="332"/>
      <c r="IDE44" s="332"/>
      <c r="IDF44" s="332"/>
      <c r="IDG44" s="332"/>
      <c r="IDH44" s="332"/>
      <c r="IDI44" s="332"/>
      <c r="IDJ44" s="332"/>
      <c r="IDK44" s="332"/>
      <c r="IDL44" s="332"/>
      <c r="IDM44" s="332"/>
      <c r="IDN44" s="332"/>
      <c r="IDO44" s="332"/>
      <c r="IDP44" s="332"/>
      <c r="IDQ44" s="332"/>
      <c r="IDR44" s="332"/>
      <c r="IDS44" s="332"/>
      <c r="IDT44" s="332"/>
      <c r="IDU44" s="332"/>
      <c r="IDV44" s="332"/>
      <c r="IDW44" s="332"/>
      <c r="IDX44" s="332"/>
      <c r="IDY44" s="332"/>
      <c r="IDZ44" s="332"/>
      <c r="IEA44" s="332"/>
      <c r="IEB44" s="332"/>
      <c r="IEC44" s="332"/>
      <c r="IED44" s="332"/>
      <c r="IEE44" s="332"/>
      <c r="IEF44" s="332"/>
      <c r="IEG44" s="332"/>
      <c r="IEH44" s="332"/>
      <c r="IEI44" s="332"/>
      <c r="IEJ44" s="332"/>
      <c r="IEK44" s="332"/>
      <c r="IEL44" s="332"/>
      <c r="IEM44" s="332"/>
      <c r="IEN44" s="332"/>
      <c r="IEO44" s="332"/>
      <c r="IEP44" s="332"/>
      <c r="IEQ44" s="332"/>
      <c r="IER44" s="332"/>
      <c r="IES44" s="332"/>
      <c r="IET44" s="332"/>
      <c r="IEU44" s="332"/>
      <c r="IEV44" s="332"/>
      <c r="IEW44" s="332"/>
      <c r="IEX44" s="332"/>
      <c r="IEY44" s="332"/>
      <c r="IEZ44" s="332"/>
      <c r="IFA44" s="332"/>
      <c r="IFB44" s="332"/>
      <c r="IFC44" s="332"/>
      <c r="IFD44" s="332"/>
      <c r="IFE44" s="332"/>
      <c r="IFF44" s="332"/>
      <c r="IFG44" s="332"/>
      <c r="IFH44" s="332"/>
      <c r="IFI44" s="332"/>
      <c r="IFJ44" s="332"/>
      <c r="IFK44" s="332"/>
      <c r="IFL44" s="332"/>
      <c r="IFM44" s="332"/>
      <c r="IFN44" s="332"/>
      <c r="IFO44" s="332"/>
      <c r="IFP44" s="332"/>
      <c r="IFQ44" s="332"/>
      <c r="IFR44" s="332"/>
      <c r="IFS44" s="332"/>
      <c r="IFT44" s="332"/>
      <c r="IFU44" s="332"/>
      <c r="IFV44" s="332"/>
      <c r="IFW44" s="332"/>
      <c r="IFX44" s="332"/>
      <c r="IFY44" s="332"/>
      <c r="IFZ44" s="332"/>
      <c r="IGA44" s="332"/>
      <c r="IGB44" s="332"/>
      <c r="IGC44" s="332"/>
      <c r="IGD44" s="332"/>
      <c r="IGE44" s="332"/>
      <c r="IGF44" s="332"/>
      <c r="IGG44" s="332"/>
      <c r="IGH44" s="332"/>
      <c r="IGI44" s="332"/>
      <c r="IGJ44" s="332"/>
      <c r="IGK44" s="332"/>
      <c r="IGL44" s="332"/>
      <c r="IGM44" s="332"/>
      <c r="IGN44" s="332"/>
      <c r="IGO44" s="332"/>
      <c r="IGP44" s="332"/>
      <c r="IGQ44" s="332"/>
      <c r="IGR44" s="332"/>
      <c r="IGS44" s="332"/>
      <c r="IGT44" s="332"/>
      <c r="IGU44" s="332"/>
      <c r="IGV44" s="332"/>
      <c r="IGW44" s="332"/>
      <c r="IGX44" s="332"/>
      <c r="IGY44" s="332"/>
      <c r="IGZ44" s="332"/>
      <c r="IHA44" s="332"/>
      <c r="IHB44" s="332"/>
      <c r="IHC44" s="332"/>
      <c r="IHD44" s="332"/>
      <c r="IHE44" s="332"/>
      <c r="IHF44" s="332"/>
      <c r="IHG44" s="332"/>
      <c r="IHH44" s="332"/>
      <c r="IHI44" s="332"/>
      <c r="IHJ44" s="332"/>
      <c r="IHK44" s="332"/>
      <c r="IHL44" s="332"/>
      <c r="IHM44" s="332"/>
      <c r="IHN44" s="332"/>
      <c r="IHO44" s="332"/>
      <c r="IHP44" s="332"/>
      <c r="IHQ44" s="332"/>
      <c r="IHR44" s="332"/>
      <c r="IHS44" s="332"/>
      <c r="IHT44" s="332"/>
      <c r="IHU44" s="332"/>
      <c r="IHV44" s="332"/>
      <c r="IHW44" s="332"/>
      <c r="IHX44" s="332"/>
      <c r="IHY44" s="332"/>
      <c r="IHZ44" s="332"/>
      <c r="IIA44" s="332"/>
      <c r="IIB44" s="332"/>
      <c r="IIC44" s="332"/>
      <c r="IID44" s="332"/>
      <c r="IIE44" s="332"/>
      <c r="IIF44" s="332"/>
      <c r="IIG44" s="332"/>
      <c r="IIH44" s="332"/>
      <c r="III44" s="332"/>
      <c r="IIJ44" s="332"/>
      <c r="IIK44" s="332"/>
      <c r="IIL44" s="332"/>
      <c r="IIM44" s="332"/>
      <c r="IIN44" s="332"/>
      <c r="IIO44" s="332"/>
      <c r="IIP44" s="332"/>
      <c r="IIQ44" s="332"/>
      <c r="IIR44" s="332"/>
      <c r="IIS44" s="332"/>
      <c r="IIT44" s="332"/>
      <c r="IIU44" s="332"/>
      <c r="IIV44" s="332"/>
      <c r="IIW44" s="332"/>
      <c r="IIX44" s="332"/>
      <c r="IIY44" s="332"/>
      <c r="IIZ44" s="332"/>
      <c r="IJA44" s="332"/>
      <c r="IJB44" s="332"/>
      <c r="IJC44" s="332"/>
      <c r="IJD44" s="332"/>
      <c r="IJE44" s="332"/>
      <c r="IJF44" s="332"/>
      <c r="IJG44" s="332"/>
      <c r="IJH44" s="332"/>
      <c r="IJI44" s="332"/>
      <c r="IJJ44" s="332"/>
      <c r="IJK44" s="332"/>
      <c r="IJL44" s="332"/>
      <c r="IJM44" s="332"/>
      <c r="IJN44" s="332"/>
      <c r="IJO44" s="332"/>
      <c r="IJP44" s="332"/>
      <c r="IJQ44" s="332"/>
      <c r="IJR44" s="332"/>
      <c r="IJS44" s="332"/>
      <c r="IJT44" s="332"/>
      <c r="IJU44" s="332"/>
      <c r="IJV44" s="332"/>
      <c r="IJW44" s="332"/>
      <c r="IJX44" s="332"/>
      <c r="IJY44" s="332"/>
      <c r="IJZ44" s="332"/>
      <c r="IKA44" s="332"/>
      <c r="IKB44" s="332"/>
      <c r="IKC44" s="332"/>
      <c r="IKD44" s="332"/>
      <c r="IKE44" s="332"/>
      <c r="IKF44" s="332"/>
      <c r="IKG44" s="332"/>
      <c r="IKH44" s="332"/>
      <c r="IKI44" s="332"/>
      <c r="IKJ44" s="332"/>
      <c r="IKK44" s="332"/>
      <c r="IKL44" s="332"/>
      <c r="IKM44" s="332"/>
      <c r="IKN44" s="332"/>
      <c r="IKO44" s="332"/>
      <c r="IKP44" s="332"/>
      <c r="IKQ44" s="332"/>
      <c r="IKR44" s="332"/>
      <c r="IKS44" s="332"/>
      <c r="IKT44" s="332"/>
      <c r="IKU44" s="332"/>
      <c r="IKV44" s="332"/>
      <c r="IKW44" s="332"/>
      <c r="IKX44" s="332"/>
      <c r="IKY44" s="332"/>
      <c r="IKZ44" s="332"/>
      <c r="ILA44" s="332"/>
      <c r="ILB44" s="332"/>
      <c r="ILC44" s="332"/>
      <c r="ILD44" s="332"/>
      <c r="ILE44" s="332"/>
      <c r="ILF44" s="332"/>
      <c r="ILG44" s="332"/>
      <c r="ILH44" s="332"/>
      <c r="ILI44" s="332"/>
      <c r="ILJ44" s="332"/>
      <c r="ILK44" s="332"/>
      <c r="ILL44" s="332"/>
      <c r="ILM44" s="332"/>
      <c r="ILN44" s="332"/>
      <c r="ILO44" s="332"/>
      <c r="ILP44" s="332"/>
      <c r="ILQ44" s="332"/>
      <c r="ILR44" s="332"/>
      <c r="ILS44" s="332"/>
      <c r="ILT44" s="332"/>
      <c r="ILU44" s="332"/>
      <c r="ILV44" s="332"/>
      <c r="ILW44" s="332"/>
      <c r="ILX44" s="332"/>
      <c r="ILY44" s="332"/>
      <c r="ILZ44" s="332"/>
      <c r="IMA44" s="332"/>
      <c r="IMB44" s="332"/>
      <c r="IMC44" s="332"/>
      <c r="IMD44" s="332"/>
      <c r="IME44" s="332"/>
      <c r="IMF44" s="332"/>
      <c r="IMG44" s="332"/>
      <c r="IMH44" s="332"/>
      <c r="IMI44" s="332"/>
      <c r="IMJ44" s="332"/>
      <c r="IMK44" s="332"/>
      <c r="IML44" s="332"/>
      <c r="IMM44" s="332"/>
      <c r="IMN44" s="332"/>
      <c r="IMO44" s="332"/>
      <c r="IMP44" s="332"/>
      <c r="IMQ44" s="332"/>
      <c r="IMR44" s="332"/>
      <c r="IMS44" s="332"/>
      <c r="IMT44" s="332"/>
      <c r="IMU44" s="332"/>
      <c r="IMV44" s="332"/>
      <c r="IMW44" s="332"/>
      <c r="IMX44" s="332"/>
      <c r="IMY44" s="332"/>
      <c r="IMZ44" s="332"/>
      <c r="INA44" s="332"/>
      <c r="INB44" s="332"/>
      <c r="INC44" s="332"/>
      <c r="IND44" s="332"/>
      <c r="INE44" s="332"/>
      <c r="INF44" s="332"/>
      <c r="ING44" s="332"/>
      <c r="INH44" s="332"/>
      <c r="INI44" s="332"/>
      <c r="INJ44" s="332"/>
      <c r="INK44" s="332"/>
      <c r="INL44" s="332"/>
      <c r="INM44" s="332"/>
      <c r="INN44" s="332"/>
      <c r="INO44" s="332"/>
      <c r="INP44" s="332"/>
      <c r="INQ44" s="332"/>
      <c r="INR44" s="332"/>
      <c r="INS44" s="332"/>
      <c r="INT44" s="332"/>
      <c r="INU44" s="332"/>
      <c r="INV44" s="332"/>
      <c r="INW44" s="332"/>
      <c r="INX44" s="332"/>
      <c r="INY44" s="332"/>
      <c r="INZ44" s="332"/>
      <c r="IOA44" s="332"/>
      <c r="IOB44" s="332"/>
      <c r="IOC44" s="332"/>
      <c r="IOD44" s="332"/>
      <c r="IOE44" s="332"/>
      <c r="IOF44" s="332"/>
      <c r="IOG44" s="332"/>
      <c r="IOH44" s="332"/>
      <c r="IOI44" s="332"/>
      <c r="IOJ44" s="332"/>
      <c r="IOK44" s="332"/>
      <c r="IOL44" s="332"/>
      <c r="IOM44" s="332"/>
      <c r="ION44" s="332"/>
      <c r="IOO44" s="332"/>
      <c r="IOP44" s="332"/>
      <c r="IOQ44" s="332"/>
      <c r="IOR44" s="332"/>
      <c r="IOS44" s="332"/>
      <c r="IOT44" s="332"/>
      <c r="IOU44" s="332"/>
      <c r="IOV44" s="332"/>
      <c r="IOW44" s="332"/>
      <c r="IOX44" s="332"/>
      <c r="IOY44" s="332"/>
      <c r="IOZ44" s="332"/>
      <c r="IPA44" s="332"/>
      <c r="IPB44" s="332"/>
      <c r="IPC44" s="332"/>
      <c r="IPD44" s="332"/>
      <c r="IPE44" s="332"/>
      <c r="IPF44" s="332"/>
      <c r="IPG44" s="332"/>
      <c r="IPH44" s="332"/>
      <c r="IPI44" s="332"/>
      <c r="IPJ44" s="332"/>
      <c r="IPK44" s="332"/>
      <c r="IPL44" s="332"/>
      <c r="IPM44" s="332"/>
      <c r="IPN44" s="332"/>
      <c r="IPO44" s="332"/>
      <c r="IPP44" s="332"/>
      <c r="IPQ44" s="332"/>
      <c r="IPR44" s="332"/>
      <c r="IPS44" s="332"/>
      <c r="IPT44" s="332"/>
      <c r="IPU44" s="332"/>
      <c r="IPV44" s="332"/>
      <c r="IPW44" s="332"/>
      <c r="IPX44" s="332"/>
      <c r="IPY44" s="332"/>
      <c r="IPZ44" s="332"/>
      <c r="IQA44" s="332"/>
      <c r="IQB44" s="332"/>
      <c r="IQC44" s="332"/>
      <c r="IQD44" s="332"/>
      <c r="IQE44" s="332"/>
      <c r="IQF44" s="332"/>
      <c r="IQG44" s="332"/>
      <c r="IQH44" s="332"/>
      <c r="IQI44" s="332"/>
      <c r="IQJ44" s="332"/>
      <c r="IQK44" s="332"/>
      <c r="IQL44" s="332"/>
      <c r="IQM44" s="332"/>
      <c r="IQN44" s="332"/>
      <c r="IQO44" s="332"/>
      <c r="IQP44" s="332"/>
      <c r="IQQ44" s="332"/>
      <c r="IQR44" s="332"/>
      <c r="IQS44" s="332"/>
      <c r="IQT44" s="332"/>
      <c r="IQU44" s="332"/>
      <c r="IQV44" s="332"/>
      <c r="IQW44" s="332"/>
      <c r="IQX44" s="332"/>
      <c r="IQY44" s="332"/>
      <c r="IQZ44" s="332"/>
      <c r="IRA44" s="332"/>
      <c r="IRB44" s="332"/>
      <c r="IRC44" s="332"/>
      <c r="IRD44" s="332"/>
      <c r="IRE44" s="332"/>
      <c r="IRF44" s="332"/>
      <c r="IRG44" s="332"/>
      <c r="IRH44" s="332"/>
      <c r="IRI44" s="332"/>
      <c r="IRJ44" s="332"/>
      <c r="IRK44" s="332"/>
      <c r="IRL44" s="332"/>
      <c r="IRM44" s="332"/>
      <c r="IRN44" s="332"/>
      <c r="IRO44" s="332"/>
      <c r="IRP44" s="332"/>
      <c r="IRQ44" s="332"/>
      <c r="IRR44" s="332"/>
      <c r="IRS44" s="332"/>
      <c r="IRT44" s="332"/>
      <c r="IRU44" s="332"/>
      <c r="IRV44" s="332"/>
      <c r="IRW44" s="332"/>
      <c r="IRX44" s="332"/>
      <c r="IRY44" s="332"/>
      <c r="IRZ44" s="332"/>
      <c r="ISA44" s="332"/>
      <c r="ISB44" s="332"/>
      <c r="ISC44" s="332"/>
      <c r="ISD44" s="332"/>
      <c r="ISE44" s="332"/>
      <c r="ISF44" s="332"/>
      <c r="ISG44" s="332"/>
      <c r="ISH44" s="332"/>
      <c r="ISI44" s="332"/>
      <c r="ISJ44" s="332"/>
      <c r="ISK44" s="332"/>
      <c r="ISL44" s="332"/>
      <c r="ISM44" s="332"/>
      <c r="ISN44" s="332"/>
      <c r="ISO44" s="332"/>
      <c r="ISP44" s="332"/>
      <c r="ISQ44" s="332"/>
      <c r="ISR44" s="332"/>
      <c r="ISS44" s="332"/>
      <c r="IST44" s="332"/>
      <c r="ISU44" s="332"/>
      <c r="ISV44" s="332"/>
      <c r="ISW44" s="332"/>
      <c r="ISX44" s="332"/>
      <c r="ISY44" s="332"/>
      <c r="ISZ44" s="332"/>
      <c r="ITA44" s="332"/>
      <c r="ITB44" s="332"/>
      <c r="ITC44" s="332"/>
      <c r="ITD44" s="332"/>
      <c r="ITE44" s="332"/>
      <c r="ITF44" s="332"/>
      <c r="ITG44" s="332"/>
      <c r="ITH44" s="332"/>
      <c r="ITI44" s="332"/>
      <c r="ITJ44" s="332"/>
      <c r="ITK44" s="332"/>
      <c r="ITL44" s="332"/>
      <c r="ITM44" s="332"/>
      <c r="ITN44" s="332"/>
      <c r="ITO44" s="332"/>
      <c r="ITP44" s="332"/>
      <c r="ITQ44" s="332"/>
      <c r="ITR44" s="332"/>
      <c r="ITS44" s="332"/>
      <c r="ITT44" s="332"/>
      <c r="ITU44" s="332"/>
      <c r="ITV44" s="332"/>
      <c r="ITW44" s="332"/>
      <c r="ITX44" s="332"/>
      <c r="ITY44" s="332"/>
      <c r="ITZ44" s="332"/>
      <c r="IUA44" s="332"/>
      <c r="IUB44" s="332"/>
      <c r="IUC44" s="332"/>
      <c r="IUD44" s="332"/>
      <c r="IUE44" s="332"/>
      <c r="IUF44" s="332"/>
      <c r="IUG44" s="332"/>
      <c r="IUH44" s="332"/>
      <c r="IUI44" s="332"/>
      <c r="IUJ44" s="332"/>
      <c r="IUK44" s="332"/>
      <c r="IUL44" s="332"/>
      <c r="IUM44" s="332"/>
      <c r="IUN44" s="332"/>
      <c r="IUO44" s="332"/>
      <c r="IUP44" s="332"/>
      <c r="IUQ44" s="332"/>
      <c r="IUR44" s="332"/>
      <c r="IUS44" s="332"/>
      <c r="IUT44" s="332"/>
      <c r="IUU44" s="332"/>
      <c r="IUV44" s="332"/>
      <c r="IUW44" s="332"/>
      <c r="IUX44" s="332"/>
      <c r="IUY44" s="332"/>
      <c r="IUZ44" s="332"/>
      <c r="IVA44" s="332"/>
      <c r="IVB44" s="332"/>
      <c r="IVC44" s="332"/>
      <c r="IVD44" s="332"/>
      <c r="IVE44" s="332"/>
      <c r="IVF44" s="332"/>
      <c r="IVG44" s="332"/>
      <c r="IVH44" s="332"/>
      <c r="IVI44" s="332"/>
      <c r="IVJ44" s="332"/>
      <c r="IVK44" s="332"/>
      <c r="IVL44" s="332"/>
      <c r="IVM44" s="332"/>
      <c r="IVN44" s="332"/>
      <c r="IVO44" s="332"/>
      <c r="IVP44" s="332"/>
      <c r="IVQ44" s="332"/>
      <c r="IVR44" s="332"/>
      <c r="IVS44" s="332"/>
      <c r="IVT44" s="332"/>
      <c r="IVU44" s="332"/>
      <c r="IVV44" s="332"/>
      <c r="IVW44" s="332"/>
      <c r="IVX44" s="332"/>
      <c r="IVY44" s="332"/>
      <c r="IVZ44" s="332"/>
      <c r="IWA44" s="332"/>
      <c r="IWB44" s="332"/>
      <c r="IWC44" s="332"/>
      <c r="IWD44" s="332"/>
      <c r="IWE44" s="332"/>
      <c r="IWF44" s="332"/>
      <c r="IWG44" s="332"/>
      <c r="IWH44" s="332"/>
      <c r="IWI44" s="332"/>
      <c r="IWJ44" s="332"/>
      <c r="IWK44" s="332"/>
      <c r="IWL44" s="332"/>
      <c r="IWM44" s="332"/>
      <c r="IWN44" s="332"/>
      <c r="IWO44" s="332"/>
      <c r="IWP44" s="332"/>
      <c r="IWQ44" s="332"/>
      <c r="IWR44" s="332"/>
      <c r="IWS44" s="332"/>
      <c r="IWT44" s="332"/>
      <c r="IWU44" s="332"/>
      <c r="IWV44" s="332"/>
      <c r="IWW44" s="332"/>
      <c r="IWX44" s="332"/>
      <c r="IWY44" s="332"/>
      <c r="IWZ44" s="332"/>
      <c r="IXA44" s="332"/>
      <c r="IXB44" s="332"/>
      <c r="IXC44" s="332"/>
      <c r="IXD44" s="332"/>
      <c r="IXE44" s="332"/>
      <c r="IXF44" s="332"/>
      <c r="IXG44" s="332"/>
      <c r="IXH44" s="332"/>
      <c r="IXI44" s="332"/>
      <c r="IXJ44" s="332"/>
      <c r="IXK44" s="332"/>
      <c r="IXL44" s="332"/>
      <c r="IXM44" s="332"/>
      <c r="IXN44" s="332"/>
      <c r="IXO44" s="332"/>
      <c r="IXP44" s="332"/>
      <c r="IXQ44" s="332"/>
      <c r="IXR44" s="332"/>
      <c r="IXS44" s="332"/>
      <c r="IXT44" s="332"/>
      <c r="IXU44" s="332"/>
      <c r="IXV44" s="332"/>
      <c r="IXW44" s="332"/>
      <c r="IXX44" s="332"/>
      <c r="IXY44" s="332"/>
      <c r="IXZ44" s="332"/>
      <c r="IYA44" s="332"/>
      <c r="IYB44" s="332"/>
      <c r="IYC44" s="332"/>
      <c r="IYD44" s="332"/>
      <c r="IYE44" s="332"/>
      <c r="IYF44" s="332"/>
      <c r="IYG44" s="332"/>
      <c r="IYH44" s="332"/>
      <c r="IYI44" s="332"/>
      <c r="IYJ44" s="332"/>
      <c r="IYK44" s="332"/>
      <c r="IYL44" s="332"/>
      <c r="IYM44" s="332"/>
      <c r="IYN44" s="332"/>
      <c r="IYO44" s="332"/>
      <c r="IYP44" s="332"/>
      <c r="IYQ44" s="332"/>
      <c r="IYR44" s="332"/>
      <c r="IYS44" s="332"/>
      <c r="IYT44" s="332"/>
      <c r="IYU44" s="332"/>
      <c r="IYV44" s="332"/>
      <c r="IYW44" s="332"/>
      <c r="IYX44" s="332"/>
      <c r="IYY44" s="332"/>
      <c r="IYZ44" s="332"/>
      <c r="IZA44" s="332"/>
      <c r="IZB44" s="332"/>
      <c r="IZC44" s="332"/>
      <c r="IZD44" s="332"/>
      <c r="IZE44" s="332"/>
      <c r="IZF44" s="332"/>
      <c r="IZG44" s="332"/>
      <c r="IZH44" s="332"/>
      <c r="IZI44" s="332"/>
      <c r="IZJ44" s="332"/>
      <c r="IZK44" s="332"/>
      <c r="IZL44" s="332"/>
      <c r="IZM44" s="332"/>
      <c r="IZN44" s="332"/>
      <c r="IZO44" s="332"/>
      <c r="IZP44" s="332"/>
      <c r="IZQ44" s="332"/>
      <c r="IZR44" s="332"/>
      <c r="IZS44" s="332"/>
      <c r="IZT44" s="332"/>
      <c r="IZU44" s="332"/>
      <c r="IZV44" s="332"/>
      <c r="IZW44" s="332"/>
      <c r="IZX44" s="332"/>
      <c r="IZY44" s="332"/>
      <c r="IZZ44" s="332"/>
      <c r="JAA44" s="332"/>
      <c r="JAB44" s="332"/>
      <c r="JAC44" s="332"/>
      <c r="JAD44" s="332"/>
      <c r="JAE44" s="332"/>
      <c r="JAF44" s="332"/>
      <c r="JAG44" s="332"/>
      <c r="JAH44" s="332"/>
      <c r="JAI44" s="332"/>
      <c r="JAJ44" s="332"/>
      <c r="JAK44" s="332"/>
      <c r="JAL44" s="332"/>
      <c r="JAM44" s="332"/>
      <c r="JAN44" s="332"/>
      <c r="JAO44" s="332"/>
      <c r="JAP44" s="332"/>
      <c r="JAQ44" s="332"/>
      <c r="JAR44" s="332"/>
      <c r="JAS44" s="332"/>
      <c r="JAT44" s="332"/>
      <c r="JAU44" s="332"/>
      <c r="JAV44" s="332"/>
      <c r="JAW44" s="332"/>
      <c r="JAX44" s="332"/>
      <c r="JAY44" s="332"/>
      <c r="JAZ44" s="332"/>
      <c r="JBA44" s="332"/>
      <c r="JBB44" s="332"/>
      <c r="JBC44" s="332"/>
      <c r="JBD44" s="332"/>
      <c r="JBE44" s="332"/>
      <c r="JBF44" s="332"/>
      <c r="JBG44" s="332"/>
      <c r="JBH44" s="332"/>
      <c r="JBI44" s="332"/>
      <c r="JBJ44" s="332"/>
      <c r="JBK44" s="332"/>
      <c r="JBL44" s="332"/>
      <c r="JBM44" s="332"/>
      <c r="JBN44" s="332"/>
      <c r="JBO44" s="332"/>
      <c r="JBP44" s="332"/>
      <c r="JBQ44" s="332"/>
      <c r="JBR44" s="332"/>
      <c r="JBS44" s="332"/>
      <c r="JBT44" s="332"/>
      <c r="JBU44" s="332"/>
      <c r="JBV44" s="332"/>
      <c r="JBW44" s="332"/>
      <c r="JBX44" s="332"/>
      <c r="JBY44" s="332"/>
      <c r="JBZ44" s="332"/>
      <c r="JCA44" s="332"/>
      <c r="JCB44" s="332"/>
      <c r="JCC44" s="332"/>
      <c r="JCD44" s="332"/>
      <c r="JCE44" s="332"/>
      <c r="JCF44" s="332"/>
      <c r="JCG44" s="332"/>
      <c r="JCH44" s="332"/>
      <c r="JCI44" s="332"/>
      <c r="JCJ44" s="332"/>
      <c r="JCK44" s="332"/>
      <c r="JCL44" s="332"/>
      <c r="JCM44" s="332"/>
      <c r="JCN44" s="332"/>
      <c r="JCO44" s="332"/>
      <c r="JCP44" s="332"/>
      <c r="JCQ44" s="332"/>
      <c r="JCR44" s="332"/>
      <c r="JCS44" s="332"/>
      <c r="JCT44" s="332"/>
      <c r="JCU44" s="332"/>
      <c r="JCV44" s="332"/>
      <c r="JCW44" s="332"/>
      <c r="JCX44" s="332"/>
      <c r="JCY44" s="332"/>
      <c r="JCZ44" s="332"/>
      <c r="JDA44" s="332"/>
      <c r="JDB44" s="332"/>
      <c r="JDC44" s="332"/>
      <c r="JDD44" s="332"/>
      <c r="JDE44" s="332"/>
      <c r="JDF44" s="332"/>
      <c r="JDG44" s="332"/>
      <c r="JDH44" s="332"/>
      <c r="JDI44" s="332"/>
      <c r="JDJ44" s="332"/>
      <c r="JDK44" s="332"/>
      <c r="JDL44" s="332"/>
      <c r="JDM44" s="332"/>
      <c r="JDN44" s="332"/>
      <c r="JDO44" s="332"/>
      <c r="JDP44" s="332"/>
      <c r="JDQ44" s="332"/>
      <c r="JDR44" s="332"/>
      <c r="JDS44" s="332"/>
      <c r="JDT44" s="332"/>
      <c r="JDU44" s="332"/>
      <c r="JDV44" s="332"/>
      <c r="JDW44" s="332"/>
      <c r="JDX44" s="332"/>
      <c r="JDY44" s="332"/>
      <c r="JDZ44" s="332"/>
      <c r="JEA44" s="332"/>
      <c r="JEB44" s="332"/>
      <c r="JEC44" s="332"/>
      <c r="JED44" s="332"/>
      <c r="JEE44" s="332"/>
      <c r="JEF44" s="332"/>
      <c r="JEG44" s="332"/>
      <c r="JEH44" s="332"/>
      <c r="JEI44" s="332"/>
      <c r="JEJ44" s="332"/>
      <c r="JEK44" s="332"/>
      <c r="JEL44" s="332"/>
      <c r="JEM44" s="332"/>
      <c r="JEN44" s="332"/>
      <c r="JEO44" s="332"/>
      <c r="JEP44" s="332"/>
      <c r="JEQ44" s="332"/>
      <c r="JER44" s="332"/>
      <c r="JES44" s="332"/>
      <c r="JET44" s="332"/>
      <c r="JEU44" s="332"/>
      <c r="JEV44" s="332"/>
      <c r="JEW44" s="332"/>
      <c r="JEX44" s="332"/>
      <c r="JEY44" s="332"/>
      <c r="JEZ44" s="332"/>
      <c r="JFA44" s="332"/>
      <c r="JFB44" s="332"/>
      <c r="JFC44" s="332"/>
      <c r="JFD44" s="332"/>
      <c r="JFE44" s="332"/>
      <c r="JFF44" s="332"/>
      <c r="JFG44" s="332"/>
      <c r="JFH44" s="332"/>
      <c r="JFI44" s="332"/>
      <c r="JFJ44" s="332"/>
      <c r="JFK44" s="332"/>
      <c r="JFL44" s="332"/>
      <c r="JFM44" s="332"/>
      <c r="JFN44" s="332"/>
      <c r="JFO44" s="332"/>
      <c r="JFP44" s="332"/>
      <c r="JFQ44" s="332"/>
      <c r="JFR44" s="332"/>
      <c r="JFS44" s="332"/>
      <c r="JFT44" s="332"/>
      <c r="JFU44" s="332"/>
      <c r="JFV44" s="332"/>
      <c r="JFW44" s="332"/>
      <c r="JFX44" s="332"/>
      <c r="JFY44" s="332"/>
      <c r="JFZ44" s="332"/>
      <c r="JGA44" s="332"/>
      <c r="JGB44" s="332"/>
      <c r="JGC44" s="332"/>
      <c r="JGD44" s="332"/>
      <c r="JGE44" s="332"/>
      <c r="JGF44" s="332"/>
      <c r="JGG44" s="332"/>
      <c r="JGH44" s="332"/>
      <c r="JGI44" s="332"/>
      <c r="JGJ44" s="332"/>
      <c r="JGK44" s="332"/>
      <c r="JGL44" s="332"/>
      <c r="JGM44" s="332"/>
      <c r="JGN44" s="332"/>
      <c r="JGO44" s="332"/>
      <c r="JGP44" s="332"/>
      <c r="JGQ44" s="332"/>
      <c r="JGR44" s="332"/>
      <c r="JGS44" s="332"/>
      <c r="JGT44" s="332"/>
      <c r="JGU44" s="332"/>
      <c r="JGV44" s="332"/>
      <c r="JGW44" s="332"/>
      <c r="JGX44" s="332"/>
      <c r="JGY44" s="332"/>
      <c r="JGZ44" s="332"/>
      <c r="JHA44" s="332"/>
      <c r="JHB44" s="332"/>
      <c r="JHC44" s="332"/>
      <c r="JHD44" s="332"/>
      <c r="JHE44" s="332"/>
      <c r="JHF44" s="332"/>
      <c r="JHG44" s="332"/>
      <c r="JHH44" s="332"/>
      <c r="JHI44" s="332"/>
      <c r="JHJ44" s="332"/>
      <c r="JHK44" s="332"/>
      <c r="JHL44" s="332"/>
      <c r="JHM44" s="332"/>
      <c r="JHN44" s="332"/>
      <c r="JHO44" s="332"/>
      <c r="JHP44" s="332"/>
      <c r="JHQ44" s="332"/>
      <c r="JHR44" s="332"/>
      <c r="JHS44" s="332"/>
      <c r="JHT44" s="332"/>
      <c r="JHU44" s="332"/>
      <c r="JHV44" s="332"/>
      <c r="JHW44" s="332"/>
      <c r="JHX44" s="332"/>
      <c r="JHY44" s="332"/>
      <c r="JHZ44" s="332"/>
      <c r="JIA44" s="332"/>
      <c r="JIB44" s="332"/>
      <c r="JIC44" s="332"/>
      <c r="JID44" s="332"/>
      <c r="JIE44" s="332"/>
      <c r="JIF44" s="332"/>
      <c r="JIG44" s="332"/>
      <c r="JIH44" s="332"/>
      <c r="JII44" s="332"/>
      <c r="JIJ44" s="332"/>
      <c r="JIK44" s="332"/>
      <c r="JIL44" s="332"/>
      <c r="JIM44" s="332"/>
      <c r="JIN44" s="332"/>
      <c r="JIO44" s="332"/>
      <c r="JIP44" s="332"/>
      <c r="JIQ44" s="332"/>
      <c r="JIR44" s="332"/>
      <c r="JIS44" s="332"/>
      <c r="JIT44" s="332"/>
      <c r="JIU44" s="332"/>
      <c r="JIV44" s="332"/>
      <c r="JIW44" s="332"/>
      <c r="JIX44" s="332"/>
      <c r="JIY44" s="332"/>
      <c r="JIZ44" s="332"/>
      <c r="JJA44" s="332"/>
      <c r="JJB44" s="332"/>
      <c r="JJC44" s="332"/>
      <c r="JJD44" s="332"/>
      <c r="JJE44" s="332"/>
      <c r="JJF44" s="332"/>
      <c r="JJG44" s="332"/>
      <c r="JJH44" s="332"/>
      <c r="JJI44" s="332"/>
      <c r="JJJ44" s="332"/>
      <c r="JJK44" s="332"/>
      <c r="JJL44" s="332"/>
      <c r="JJM44" s="332"/>
      <c r="JJN44" s="332"/>
      <c r="JJO44" s="332"/>
      <c r="JJP44" s="332"/>
      <c r="JJQ44" s="332"/>
      <c r="JJR44" s="332"/>
      <c r="JJS44" s="332"/>
      <c r="JJT44" s="332"/>
      <c r="JJU44" s="332"/>
      <c r="JJV44" s="332"/>
      <c r="JJW44" s="332"/>
      <c r="JJX44" s="332"/>
      <c r="JJY44" s="332"/>
      <c r="JJZ44" s="332"/>
      <c r="JKA44" s="332"/>
      <c r="JKB44" s="332"/>
      <c r="JKC44" s="332"/>
      <c r="JKD44" s="332"/>
      <c r="JKE44" s="332"/>
      <c r="JKF44" s="332"/>
      <c r="JKG44" s="332"/>
      <c r="JKH44" s="332"/>
      <c r="JKI44" s="332"/>
      <c r="JKJ44" s="332"/>
      <c r="JKK44" s="332"/>
      <c r="JKL44" s="332"/>
      <c r="JKM44" s="332"/>
      <c r="JKN44" s="332"/>
      <c r="JKO44" s="332"/>
      <c r="JKP44" s="332"/>
      <c r="JKQ44" s="332"/>
      <c r="JKR44" s="332"/>
      <c r="JKS44" s="332"/>
      <c r="JKT44" s="332"/>
      <c r="JKU44" s="332"/>
      <c r="JKV44" s="332"/>
      <c r="JKW44" s="332"/>
      <c r="JKX44" s="332"/>
      <c r="JKY44" s="332"/>
      <c r="JKZ44" s="332"/>
      <c r="JLA44" s="332"/>
      <c r="JLB44" s="332"/>
      <c r="JLC44" s="332"/>
      <c r="JLD44" s="332"/>
      <c r="JLE44" s="332"/>
      <c r="JLF44" s="332"/>
      <c r="JLG44" s="332"/>
      <c r="JLH44" s="332"/>
      <c r="JLI44" s="332"/>
      <c r="JLJ44" s="332"/>
      <c r="JLK44" s="332"/>
      <c r="JLL44" s="332"/>
      <c r="JLM44" s="332"/>
      <c r="JLN44" s="332"/>
      <c r="JLO44" s="332"/>
      <c r="JLP44" s="332"/>
      <c r="JLQ44" s="332"/>
      <c r="JLR44" s="332"/>
      <c r="JLS44" s="332"/>
      <c r="JLT44" s="332"/>
      <c r="JLU44" s="332"/>
      <c r="JLV44" s="332"/>
      <c r="JLW44" s="332"/>
      <c r="JLX44" s="332"/>
      <c r="JLY44" s="332"/>
      <c r="JLZ44" s="332"/>
      <c r="JMA44" s="332"/>
      <c r="JMB44" s="332"/>
      <c r="JMC44" s="332"/>
      <c r="JMD44" s="332"/>
      <c r="JME44" s="332"/>
      <c r="JMF44" s="332"/>
      <c r="JMG44" s="332"/>
      <c r="JMH44" s="332"/>
      <c r="JMI44" s="332"/>
      <c r="JMJ44" s="332"/>
      <c r="JMK44" s="332"/>
      <c r="JML44" s="332"/>
      <c r="JMM44" s="332"/>
      <c r="JMN44" s="332"/>
      <c r="JMO44" s="332"/>
      <c r="JMP44" s="332"/>
      <c r="JMQ44" s="332"/>
      <c r="JMR44" s="332"/>
      <c r="JMS44" s="332"/>
      <c r="JMT44" s="332"/>
      <c r="JMU44" s="332"/>
      <c r="JMV44" s="332"/>
      <c r="JMW44" s="332"/>
      <c r="JMX44" s="332"/>
      <c r="JMY44" s="332"/>
      <c r="JMZ44" s="332"/>
      <c r="JNA44" s="332"/>
      <c r="JNB44" s="332"/>
      <c r="JNC44" s="332"/>
      <c r="JND44" s="332"/>
      <c r="JNE44" s="332"/>
      <c r="JNF44" s="332"/>
      <c r="JNG44" s="332"/>
      <c r="JNH44" s="332"/>
      <c r="JNI44" s="332"/>
      <c r="JNJ44" s="332"/>
      <c r="JNK44" s="332"/>
      <c r="JNL44" s="332"/>
      <c r="JNM44" s="332"/>
      <c r="JNN44" s="332"/>
      <c r="JNO44" s="332"/>
      <c r="JNP44" s="332"/>
      <c r="JNQ44" s="332"/>
      <c r="JNR44" s="332"/>
      <c r="JNS44" s="332"/>
      <c r="JNT44" s="332"/>
      <c r="JNU44" s="332"/>
      <c r="JNV44" s="332"/>
      <c r="JNW44" s="332"/>
      <c r="JNX44" s="332"/>
      <c r="JNY44" s="332"/>
      <c r="JNZ44" s="332"/>
      <c r="JOA44" s="332"/>
      <c r="JOB44" s="332"/>
      <c r="JOC44" s="332"/>
      <c r="JOD44" s="332"/>
      <c r="JOE44" s="332"/>
      <c r="JOF44" s="332"/>
      <c r="JOG44" s="332"/>
      <c r="JOH44" s="332"/>
      <c r="JOI44" s="332"/>
      <c r="JOJ44" s="332"/>
      <c r="JOK44" s="332"/>
      <c r="JOL44" s="332"/>
      <c r="JOM44" s="332"/>
      <c r="JON44" s="332"/>
      <c r="JOO44" s="332"/>
      <c r="JOP44" s="332"/>
      <c r="JOQ44" s="332"/>
      <c r="JOR44" s="332"/>
      <c r="JOS44" s="332"/>
      <c r="JOT44" s="332"/>
      <c r="JOU44" s="332"/>
      <c r="JOV44" s="332"/>
      <c r="JOW44" s="332"/>
      <c r="JOX44" s="332"/>
      <c r="JOY44" s="332"/>
      <c r="JOZ44" s="332"/>
      <c r="JPA44" s="332"/>
      <c r="JPB44" s="332"/>
      <c r="JPC44" s="332"/>
      <c r="JPD44" s="332"/>
      <c r="JPE44" s="332"/>
      <c r="JPF44" s="332"/>
      <c r="JPG44" s="332"/>
      <c r="JPH44" s="332"/>
      <c r="JPI44" s="332"/>
      <c r="JPJ44" s="332"/>
      <c r="JPK44" s="332"/>
      <c r="JPL44" s="332"/>
      <c r="JPM44" s="332"/>
      <c r="JPN44" s="332"/>
      <c r="JPO44" s="332"/>
      <c r="JPP44" s="332"/>
      <c r="JPQ44" s="332"/>
      <c r="JPR44" s="332"/>
      <c r="JPS44" s="332"/>
      <c r="JPT44" s="332"/>
      <c r="JPU44" s="332"/>
      <c r="JPV44" s="332"/>
      <c r="JPW44" s="332"/>
      <c r="JPX44" s="332"/>
      <c r="JPY44" s="332"/>
      <c r="JPZ44" s="332"/>
      <c r="JQA44" s="332"/>
      <c r="JQB44" s="332"/>
      <c r="JQC44" s="332"/>
      <c r="JQD44" s="332"/>
      <c r="JQE44" s="332"/>
      <c r="JQF44" s="332"/>
      <c r="JQG44" s="332"/>
      <c r="JQH44" s="332"/>
      <c r="JQI44" s="332"/>
      <c r="JQJ44" s="332"/>
      <c r="JQK44" s="332"/>
      <c r="JQL44" s="332"/>
      <c r="JQM44" s="332"/>
      <c r="JQN44" s="332"/>
      <c r="JQO44" s="332"/>
      <c r="JQP44" s="332"/>
      <c r="JQQ44" s="332"/>
      <c r="JQR44" s="332"/>
      <c r="JQS44" s="332"/>
      <c r="JQT44" s="332"/>
      <c r="JQU44" s="332"/>
      <c r="JQV44" s="332"/>
      <c r="JQW44" s="332"/>
      <c r="JQX44" s="332"/>
      <c r="JQY44" s="332"/>
      <c r="JQZ44" s="332"/>
      <c r="JRA44" s="332"/>
      <c r="JRB44" s="332"/>
      <c r="JRC44" s="332"/>
      <c r="JRD44" s="332"/>
      <c r="JRE44" s="332"/>
      <c r="JRF44" s="332"/>
      <c r="JRG44" s="332"/>
      <c r="JRH44" s="332"/>
      <c r="JRI44" s="332"/>
      <c r="JRJ44" s="332"/>
      <c r="JRK44" s="332"/>
      <c r="JRL44" s="332"/>
      <c r="JRM44" s="332"/>
      <c r="JRN44" s="332"/>
      <c r="JRO44" s="332"/>
      <c r="JRP44" s="332"/>
      <c r="JRQ44" s="332"/>
      <c r="JRR44" s="332"/>
      <c r="JRS44" s="332"/>
      <c r="JRT44" s="332"/>
      <c r="JRU44" s="332"/>
      <c r="JRV44" s="332"/>
      <c r="JRW44" s="332"/>
      <c r="JRX44" s="332"/>
      <c r="JRY44" s="332"/>
      <c r="JRZ44" s="332"/>
      <c r="JSA44" s="332"/>
      <c r="JSB44" s="332"/>
      <c r="JSC44" s="332"/>
      <c r="JSD44" s="332"/>
      <c r="JSE44" s="332"/>
      <c r="JSF44" s="332"/>
      <c r="JSG44" s="332"/>
      <c r="JSH44" s="332"/>
      <c r="JSI44" s="332"/>
      <c r="JSJ44" s="332"/>
      <c r="JSK44" s="332"/>
      <c r="JSL44" s="332"/>
      <c r="JSM44" s="332"/>
      <c r="JSN44" s="332"/>
      <c r="JSO44" s="332"/>
      <c r="JSP44" s="332"/>
      <c r="JSQ44" s="332"/>
      <c r="JSR44" s="332"/>
      <c r="JSS44" s="332"/>
      <c r="JST44" s="332"/>
      <c r="JSU44" s="332"/>
      <c r="JSV44" s="332"/>
      <c r="JSW44" s="332"/>
      <c r="JSX44" s="332"/>
      <c r="JSY44" s="332"/>
      <c r="JSZ44" s="332"/>
      <c r="JTA44" s="332"/>
      <c r="JTB44" s="332"/>
      <c r="JTC44" s="332"/>
      <c r="JTD44" s="332"/>
      <c r="JTE44" s="332"/>
      <c r="JTF44" s="332"/>
      <c r="JTG44" s="332"/>
      <c r="JTH44" s="332"/>
      <c r="JTI44" s="332"/>
      <c r="JTJ44" s="332"/>
      <c r="JTK44" s="332"/>
      <c r="JTL44" s="332"/>
      <c r="JTM44" s="332"/>
      <c r="JTN44" s="332"/>
      <c r="JTO44" s="332"/>
      <c r="JTP44" s="332"/>
      <c r="JTQ44" s="332"/>
      <c r="JTR44" s="332"/>
      <c r="JTS44" s="332"/>
      <c r="JTT44" s="332"/>
      <c r="JTU44" s="332"/>
      <c r="JTV44" s="332"/>
      <c r="JTW44" s="332"/>
      <c r="JTX44" s="332"/>
      <c r="JTY44" s="332"/>
      <c r="JTZ44" s="332"/>
      <c r="JUA44" s="332"/>
      <c r="JUB44" s="332"/>
      <c r="JUC44" s="332"/>
      <c r="JUD44" s="332"/>
      <c r="JUE44" s="332"/>
      <c r="JUF44" s="332"/>
      <c r="JUG44" s="332"/>
      <c r="JUH44" s="332"/>
      <c r="JUI44" s="332"/>
      <c r="JUJ44" s="332"/>
      <c r="JUK44" s="332"/>
      <c r="JUL44" s="332"/>
      <c r="JUM44" s="332"/>
      <c r="JUN44" s="332"/>
      <c r="JUO44" s="332"/>
      <c r="JUP44" s="332"/>
      <c r="JUQ44" s="332"/>
      <c r="JUR44" s="332"/>
      <c r="JUS44" s="332"/>
      <c r="JUT44" s="332"/>
      <c r="JUU44" s="332"/>
      <c r="JUV44" s="332"/>
      <c r="JUW44" s="332"/>
      <c r="JUX44" s="332"/>
      <c r="JUY44" s="332"/>
      <c r="JUZ44" s="332"/>
      <c r="JVA44" s="332"/>
      <c r="JVB44" s="332"/>
      <c r="JVC44" s="332"/>
      <c r="JVD44" s="332"/>
      <c r="JVE44" s="332"/>
      <c r="JVF44" s="332"/>
      <c r="JVG44" s="332"/>
      <c r="JVH44" s="332"/>
      <c r="JVI44" s="332"/>
      <c r="JVJ44" s="332"/>
      <c r="JVK44" s="332"/>
      <c r="JVL44" s="332"/>
      <c r="JVM44" s="332"/>
      <c r="JVN44" s="332"/>
      <c r="JVO44" s="332"/>
      <c r="JVP44" s="332"/>
      <c r="JVQ44" s="332"/>
      <c r="JVR44" s="332"/>
      <c r="JVS44" s="332"/>
      <c r="JVT44" s="332"/>
      <c r="JVU44" s="332"/>
      <c r="JVV44" s="332"/>
      <c r="JVW44" s="332"/>
      <c r="JVX44" s="332"/>
      <c r="JVY44" s="332"/>
      <c r="JVZ44" s="332"/>
      <c r="JWA44" s="332"/>
      <c r="JWB44" s="332"/>
      <c r="JWC44" s="332"/>
      <c r="JWD44" s="332"/>
      <c r="JWE44" s="332"/>
      <c r="JWF44" s="332"/>
      <c r="JWG44" s="332"/>
      <c r="JWH44" s="332"/>
      <c r="JWI44" s="332"/>
      <c r="JWJ44" s="332"/>
      <c r="JWK44" s="332"/>
      <c r="JWL44" s="332"/>
      <c r="JWM44" s="332"/>
      <c r="JWN44" s="332"/>
      <c r="JWO44" s="332"/>
      <c r="JWP44" s="332"/>
      <c r="JWQ44" s="332"/>
      <c r="JWR44" s="332"/>
      <c r="JWS44" s="332"/>
      <c r="JWT44" s="332"/>
      <c r="JWU44" s="332"/>
      <c r="JWV44" s="332"/>
      <c r="JWW44" s="332"/>
      <c r="JWX44" s="332"/>
      <c r="JWY44" s="332"/>
      <c r="JWZ44" s="332"/>
      <c r="JXA44" s="332"/>
      <c r="JXB44" s="332"/>
      <c r="JXC44" s="332"/>
      <c r="JXD44" s="332"/>
      <c r="JXE44" s="332"/>
      <c r="JXF44" s="332"/>
      <c r="JXG44" s="332"/>
      <c r="JXH44" s="332"/>
      <c r="JXI44" s="332"/>
      <c r="JXJ44" s="332"/>
      <c r="JXK44" s="332"/>
      <c r="JXL44" s="332"/>
      <c r="JXM44" s="332"/>
      <c r="JXN44" s="332"/>
      <c r="JXO44" s="332"/>
      <c r="JXP44" s="332"/>
      <c r="JXQ44" s="332"/>
      <c r="JXR44" s="332"/>
      <c r="JXS44" s="332"/>
      <c r="JXT44" s="332"/>
      <c r="JXU44" s="332"/>
      <c r="JXV44" s="332"/>
      <c r="JXW44" s="332"/>
      <c r="JXX44" s="332"/>
      <c r="JXY44" s="332"/>
      <c r="JXZ44" s="332"/>
      <c r="JYA44" s="332"/>
      <c r="JYB44" s="332"/>
      <c r="JYC44" s="332"/>
      <c r="JYD44" s="332"/>
      <c r="JYE44" s="332"/>
      <c r="JYF44" s="332"/>
      <c r="JYG44" s="332"/>
      <c r="JYH44" s="332"/>
      <c r="JYI44" s="332"/>
      <c r="JYJ44" s="332"/>
      <c r="JYK44" s="332"/>
      <c r="JYL44" s="332"/>
      <c r="JYM44" s="332"/>
      <c r="JYN44" s="332"/>
      <c r="JYO44" s="332"/>
      <c r="JYP44" s="332"/>
      <c r="JYQ44" s="332"/>
      <c r="JYR44" s="332"/>
      <c r="JYS44" s="332"/>
      <c r="JYT44" s="332"/>
      <c r="JYU44" s="332"/>
      <c r="JYV44" s="332"/>
      <c r="JYW44" s="332"/>
      <c r="JYX44" s="332"/>
      <c r="JYY44" s="332"/>
      <c r="JYZ44" s="332"/>
      <c r="JZA44" s="332"/>
      <c r="JZB44" s="332"/>
      <c r="JZC44" s="332"/>
      <c r="JZD44" s="332"/>
      <c r="JZE44" s="332"/>
      <c r="JZF44" s="332"/>
      <c r="JZG44" s="332"/>
      <c r="JZH44" s="332"/>
      <c r="JZI44" s="332"/>
      <c r="JZJ44" s="332"/>
      <c r="JZK44" s="332"/>
      <c r="JZL44" s="332"/>
      <c r="JZM44" s="332"/>
      <c r="JZN44" s="332"/>
      <c r="JZO44" s="332"/>
      <c r="JZP44" s="332"/>
      <c r="JZQ44" s="332"/>
      <c r="JZR44" s="332"/>
      <c r="JZS44" s="332"/>
      <c r="JZT44" s="332"/>
      <c r="JZU44" s="332"/>
      <c r="JZV44" s="332"/>
      <c r="JZW44" s="332"/>
      <c r="JZX44" s="332"/>
      <c r="JZY44" s="332"/>
      <c r="JZZ44" s="332"/>
      <c r="KAA44" s="332"/>
      <c r="KAB44" s="332"/>
      <c r="KAC44" s="332"/>
      <c r="KAD44" s="332"/>
      <c r="KAE44" s="332"/>
      <c r="KAF44" s="332"/>
      <c r="KAG44" s="332"/>
      <c r="KAH44" s="332"/>
      <c r="KAI44" s="332"/>
      <c r="KAJ44" s="332"/>
      <c r="KAK44" s="332"/>
      <c r="KAL44" s="332"/>
      <c r="KAM44" s="332"/>
      <c r="KAN44" s="332"/>
      <c r="KAO44" s="332"/>
      <c r="KAP44" s="332"/>
      <c r="KAQ44" s="332"/>
      <c r="KAR44" s="332"/>
      <c r="KAS44" s="332"/>
      <c r="KAT44" s="332"/>
      <c r="KAU44" s="332"/>
      <c r="KAV44" s="332"/>
      <c r="KAW44" s="332"/>
      <c r="KAX44" s="332"/>
      <c r="KAY44" s="332"/>
      <c r="KAZ44" s="332"/>
      <c r="KBA44" s="332"/>
      <c r="KBB44" s="332"/>
      <c r="KBC44" s="332"/>
      <c r="KBD44" s="332"/>
      <c r="KBE44" s="332"/>
      <c r="KBF44" s="332"/>
      <c r="KBG44" s="332"/>
      <c r="KBH44" s="332"/>
      <c r="KBI44" s="332"/>
      <c r="KBJ44" s="332"/>
      <c r="KBK44" s="332"/>
      <c r="KBL44" s="332"/>
      <c r="KBM44" s="332"/>
      <c r="KBN44" s="332"/>
      <c r="KBO44" s="332"/>
      <c r="KBP44" s="332"/>
      <c r="KBQ44" s="332"/>
      <c r="KBR44" s="332"/>
      <c r="KBS44" s="332"/>
      <c r="KBT44" s="332"/>
      <c r="KBU44" s="332"/>
      <c r="KBV44" s="332"/>
      <c r="KBW44" s="332"/>
      <c r="KBX44" s="332"/>
      <c r="KBY44" s="332"/>
      <c r="KBZ44" s="332"/>
      <c r="KCA44" s="332"/>
      <c r="KCB44" s="332"/>
      <c r="KCC44" s="332"/>
      <c r="KCD44" s="332"/>
      <c r="KCE44" s="332"/>
      <c r="KCF44" s="332"/>
      <c r="KCG44" s="332"/>
      <c r="KCH44" s="332"/>
      <c r="KCI44" s="332"/>
      <c r="KCJ44" s="332"/>
      <c r="KCK44" s="332"/>
      <c r="KCL44" s="332"/>
      <c r="KCM44" s="332"/>
      <c r="KCN44" s="332"/>
      <c r="KCO44" s="332"/>
      <c r="KCP44" s="332"/>
      <c r="KCQ44" s="332"/>
      <c r="KCR44" s="332"/>
      <c r="KCS44" s="332"/>
      <c r="KCT44" s="332"/>
      <c r="KCU44" s="332"/>
      <c r="KCV44" s="332"/>
      <c r="KCW44" s="332"/>
      <c r="KCX44" s="332"/>
      <c r="KCY44" s="332"/>
      <c r="KCZ44" s="332"/>
      <c r="KDA44" s="332"/>
      <c r="KDB44" s="332"/>
      <c r="KDC44" s="332"/>
      <c r="KDD44" s="332"/>
      <c r="KDE44" s="332"/>
      <c r="KDF44" s="332"/>
      <c r="KDG44" s="332"/>
      <c r="KDH44" s="332"/>
      <c r="KDI44" s="332"/>
      <c r="KDJ44" s="332"/>
      <c r="KDK44" s="332"/>
      <c r="KDL44" s="332"/>
      <c r="KDM44" s="332"/>
      <c r="KDN44" s="332"/>
      <c r="KDO44" s="332"/>
      <c r="KDP44" s="332"/>
      <c r="KDQ44" s="332"/>
      <c r="KDR44" s="332"/>
      <c r="KDS44" s="332"/>
      <c r="KDT44" s="332"/>
      <c r="KDU44" s="332"/>
      <c r="KDV44" s="332"/>
      <c r="KDW44" s="332"/>
      <c r="KDX44" s="332"/>
      <c r="KDY44" s="332"/>
      <c r="KDZ44" s="332"/>
      <c r="KEA44" s="332"/>
      <c r="KEB44" s="332"/>
      <c r="KEC44" s="332"/>
      <c r="KED44" s="332"/>
      <c r="KEE44" s="332"/>
      <c r="KEF44" s="332"/>
      <c r="KEG44" s="332"/>
      <c r="KEH44" s="332"/>
      <c r="KEI44" s="332"/>
      <c r="KEJ44" s="332"/>
      <c r="KEK44" s="332"/>
      <c r="KEL44" s="332"/>
      <c r="KEM44" s="332"/>
      <c r="KEN44" s="332"/>
      <c r="KEO44" s="332"/>
      <c r="KEP44" s="332"/>
      <c r="KEQ44" s="332"/>
      <c r="KER44" s="332"/>
      <c r="KES44" s="332"/>
      <c r="KET44" s="332"/>
      <c r="KEU44" s="332"/>
      <c r="KEV44" s="332"/>
      <c r="KEW44" s="332"/>
      <c r="KEX44" s="332"/>
      <c r="KEY44" s="332"/>
      <c r="KEZ44" s="332"/>
      <c r="KFA44" s="332"/>
      <c r="KFB44" s="332"/>
      <c r="KFC44" s="332"/>
      <c r="KFD44" s="332"/>
      <c r="KFE44" s="332"/>
      <c r="KFF44" s="332"/>
      <c r="KFG44" s="332"/>
      <c r="KFH44" s="332"/>
      <c r="KFI44" s="332"/>
      <c r="KFJ44" s="332"/>
      <c r="KFK44" s="332"/>
      <c r="KFL44" s="332"/>
      <c r="KFM44" s="332"/>
      <c r="KFN44" s="332"/>
      <c r="KFO44" s="332"/>
      <c r="KFP44" s="332"/>
      <c r="KFQ44" s="332"/>
      <c r="KFR44" s="332"/>
      <c r="KFS44" s="332"/>
      <c r="KFT44" s="332"/>
      <c r="KFU44" s="332"/>
      <c r="KFV44" s="332"/>
      <c r="KFW44" s="332"/>
      <c r="KFX44" s="332"/>
      <c r="KFY44" s="332"/>
      <c r="KFZ44" s="332"/>
      <c r="KGA44" s="332"/>
      <c r="KGB44" s="332"/>
      <c r="KGC44" s="332"/>
      <c r="KGD44" s="332"/>
      <c r="KGE44" s="332"/>
      <c r="KGF44" s="332"/>
      <c r="KGG44" s="332"/>
      <c r="KGH44" s="332"/>
      <c r="KGI44" s="332"/>
      <c r="KGJ44" s="332"/>
      <c r="KGK44" s="332"/>
      <c r="KGL44" s="332"/>
      <c r="KGM44" s="332"/>
      <c r="KGN44" s="332"/>
      <c r="KGO44" s="332"/>
      <c r="KGP44" s="332"/>
      <c r="KGQ44" s="332"/>
      <c r="KGR44" s="332"/>
      <c r="KGS44" s="332"/>
      <c r="KGT44" s="332"/>
      <c r="KGU44" s="332"/>
      <c r="KGV44" s="332"/>
      <c r="KGW44" s="332"/>
      <c r="KGX44" s="332"/>
      <c r="KGY44" s="332"/>
      <c r="KGZ44" s="332"/>
      <c r="KHA44" s="332"/>
      <c r="KHB44" s="332"/>
      <c r="KHC44" s="332"/>
      <c r="KHD44" s="332"/>
      <c r="KHE44" s="332"/>
      <c r="KHF44" s="332"/>
      <c r="KHG44" s="332"/>
      <c r="KHH44" s="332"/>
      <c r="KHI44" s="332"/>
      <c r="KHJ44" s="332"/>
      <c r="KHK44" s="332"/>
      <c r="KHL44" s="332"/>
      <c r="KHM44" s="332"/>
      <c r="KHN44" s="332"/>
      <c r="KHO44" s="332"/>
      <c r="KHP44" s="332"/>
      <c r="KHQ44" s="332"/>
      <c r="KHR44" s="332"/>
      <c r="KHS44" s="332"/>
      <c r="KHT44" s="332"/>
      <c r="KHU44" s="332"/>
      <c r="KHV44" s="332"/>
      <c r="KHW44" s="332"/>
      <c r="KHX44" s="332"/>
      <c r="KHY44" s="332"/>
      <c r="KHZ44" s="332"/>
      <c r="KIA44" s="332"/>
      <c r="KIB44" s="332"/>
      <c r="KIC44" s="332"/>
      <c r="KID44" s="332"/>
      <c r="KIE44" s="332"/>
      <c r="KIF44" s="332"/>
      <c r="KIG44" s="332"/>
      <c r="KIH44" s="332"/>
      <c r="KII44" s="332"/>
      <c r="KIJ44" s="332"/>
      <c r="KIK44" s="332"/>
      <c r="KIL44" s="332"/>
      <c r="KIM44" s="332"/>
      <c r="KIN44" s="332"/>
      <c r="KIO44" s="332"/>
      <c r="KIP44" s="332"/>
      <c r="KIQ44" s="332"/>
      <c r="KIR44" s="332"/>
      <c r="KIS44" s="332"/>
      <c r="KIT44" s="332"/>
      <c r="KIU44" s="332"/>
      <c r="KIV44" s="332"/>
      <c r="KIW44" s="332"/>
      <c r="KIX44" s="332"/>
      <c r="KIY44" s="332"/>
      <c r="KIZ44" s="332"/>
      <c r="KJA44" s="332"/>
      <c r="KJB44" s="332"/>
      <c r="KJC44" s="332"/>
      <c r="KJD44" s="332"/>
      <c r="KJE44" s="332"/>
      <c r="KJF44" s="332"/>
      <c r="KJG44" s="332"/>
      <c r="KJH44" s="332"/>
      <c r="KJI44" s="332"/>
      <c r="KJJ44" s="332"/>
      <c r="KJK44" s="332"/>
      <c r="KJL44" s="332"/>
      <c r="KJM44" s="332"/>
      <c r="KJN44" s="332"/>
      <c r="KJO44" s="332"/>
      <c r="KJP44" s="332"/>
      <c r="KJQ44" s="332"/>
      <c r="KJR44" s="332"/>
      <c r="KJS44" s="332"/>
      <c r="KJT44" s="332"/>
      <c r="KJU44" s="332"/>
      <c r="KJV44" s="332"/>
      <c r="KJW44" s="332"/>
      <c r="KJX44" s="332"/>
      <c r="KJY44" s="332"/>
      <c r="KJZ44" s="332"/>
      <c r="KKA44" s="332"/>
      <c r="KKB44" s="332"/>
      <c r="KKC44" s="332"/>
      <c r="KKD44" s="332"/>
      <c r="KKE44" s="332"/>
      <c r="KKF44" s="332"/>
      <c r="KKG44" s="332"/>
      <c r="KKH44" s="332"/>
      <c r="KKI44" s="332"/>
      <c r="KKJ44" s="332"/>
      <c r="KKK44" s="332"/>
      <c r="KKL44" s="332"/>
      <c r="KKM44" s="332"/>
      <c r="KKN44" s="332"/>
      <c r="KKO44" s="332"/>
      <c r="KKP44" s="332"/>
      <c r="KKQ44" s="332"/>
      <c r="KKR44" s="332"/>
      <c r="KKS44" s="332"/>
      <c r="KKT44" s="332"/>
      <c r="KKU44" s="332"/>
      <c r="KKV44" s="332"/>
      <c r="KKW44" s="332"/>
      <c r="KKX44" s="332"/>
      <c r="KKY44" s="332"/>
      <c r="KKZ44" s="332"/>
      <c r="KLA44" s="332"/>
      <c r="KLB44" s="332"/>
      <c r="KLC44" s="332"/>
      <c r="KLD44" s="332"/>
      <c r="KLE44" s="332"/>
      <c r="KLF44" s="332"/>
      <c r="KLG44" s="332"/>
      <c r="KLH44" s="332"/>
      <c r="KLI44" s="332"/>
      <c r="KLJ44" s="332"/>
      <c r="KLK44" s="332"/>
      <c r="KLL44" s="332"/>
      <c r="KLM44" s="332"/>
      <c r="KLN44" s="332"/>
      <c r="KLO44" s="332"/>
      <c r="KLP44" s="332"/>
      <c r="KLQ44" s="332"/>
      <c r="KLR44" s="332"/>
      <c r="KLS44" s="332"/>
      <c r="KLT44" s="332"/>
      <c r="KLU44" s="332"/>
      <c r="KLV44" s="332"/>
      <c r="KLW44" s="332"/>
      <c r="KLX44" s="332"/>
      <c r="KLY44" s="332"/>
      <c r="KLZ44" s="332"/>
      <c r="KMA44" s="332"/>
      <c r="KMB44" s="332"/>
      <c r="KMC44" s="332"/>
      <c r="KMD44" s="332"/>
      <c r="KME44" s="332"/>
      <c r="KMF44" s="332"/>
      <c r="KMG44" s="332"/>
      <c r="KMH44" s="332"/>
      <c r="KMI44" s="332"/>
      <c r="KMJ44" s="332"/>
      <c r="KMK44" s="332"/>
      <c r="KML44" s="332"/>
      <c r="KMM44" s="332"/>
      <c r="KMN44" s="332"/>
      <c r="KMO44" s="332"/>
      <c r="KMP44" s="332"/>
      <c r="KMQ44" s="332"/>
      <c r="KMR44" s="332"/>
      <c r="KMS44" s="332"/>
      <c r="KMT44" s="332"/>
      <c r="KMU44" s="332"/>
      <c r="KMV44" s="332"/>
      <c r="KMW44" s="332"/>
      <c r="KMX44" s="332"/>
      <c r="KMY44" s="332"/>
      <c r="KMZ44" s="332"/>
      <c r="KNA44" s="332"/>
      <c r="KNB44" s="332"/>
      <c r="KNC44" s="332"/>
      <c r="KND44" s="332"/>
      <c r="KNE44" s="332"/>
      <c r="KNF44" s="332"/>
      <c r="KNG44" s="332"/>
      <c r="KNH44" s="332"/>
      <c r="KNI44" s="332"/>
      <c r="KNJ44" s="332"/>
      <c r="KNK44" s="332"/>
      <c r="KNL44" s="332"/>
      <c r="KNM44" s="332"/>
      <c r="KNN44" s="332"/>
      <c r="KNO44" s="332"/>
      <c r="KNP44" s="332"/>
      <c r="KNQ44" s="332"/>
      <c r="KNR44" s="332"/>
      <c r="KNS44" s="332"/>
      <c r="KNT44" s="332"/>
      <c r="KNU44" s="332"/>
      <c r="KNV44" s="332"/>
      <c r="KNW44" s="332"/>
      <c r="KNX44" s="332"/>
      <c r="KNY44" s="332"/>
      <c r="KNZ44" s="332"/>
      <c r="KOA44" s="332"/>
      <c r="KOB44" s="332"/>
      <c r="KOC44" s="332"/>
      <c r="KOD44" s="332"/>
      <c r="KOE44" s="332"/>
      <c r="KOF44" s="332"/>
      <c r="KOG44" s="332"/>
      <c r="KOH44" s="332"/>
      <c r="KOI44" s="332"/>
      <c r="KOJ44" s="332"/>
      <c r="KOK44" s="332"/>
      <c r="KOL44" s="332"/>
      <c r="KOM44" s="332"/>
      <c r="KON44" s="332"/>
      <c r="KOO44" s="332"/>
      <c r="KOP44" s="332"/>
      <c r="KOQ44" s="332"/>
      <c r="KOR44" s="332"/>
      <c r="KOS44" s="332"/>
      <c r="KOT44" s="332"/>
      <c r="KOU44" s="332"/>
      <c r="KOV44" s="332"/>
      <c r="KOW44" s="332"/>
      <c r="KOX44" s="332"/>
      <c r="KOY44" s="332"/>
      <c r="KOZ44" s="332"/>
      <c r="KPA44" s="332"/>
      <c r="KPB44" s="332"/>
      <c r="KPC44" s="332"/>
      <c r="KPD44" s="332"/>
      <c r="KPE44" s="332"/>
      <c r="KPF44" s="332"/>
      <c r="KPG44" s="332"/>
      <c r="KPH44" s="332"/>
      <c r="KPI44" s="332"/>
      <c r="KPJ44" s="332"/>
      <c r="KPK44" s="332"/>
      <c r="KPL44" s="332"/>
      <c r="KPM44" s="332"/>
      <c r="KPN44" s="332"/>
      <c r="KPO44" s="332"/>
      <c r="KPP44" s="332"/>
      <c r="KPQ44" s="332"/>
      <c r="KPR44" s="332"/>
      <c r="KPS44" s="332"/>
      <c r="KPT44" s="332"/>
      <c r="KPU44" s="332"/>
      <c r="KPV44" s="332"/>
      <c r="KPW44" s="332"/>
      <c r="KPX44" s="332"/>
      <c r="KPY44" s="332"/>
      <c r="KPZ44" s="332"/>
      <c r="KQA44" s="332"/>
      <c r="KQB44" s="332"/>
      <c r="KQC44" s="332"/>
      <c r="KQD44" s="332"/>
      <c r="KQE44" s="332"/>
      <c r="KQF44" s="332"/>
      <c r="KQG44" s="332"/>
      <c r="KQH44" s="332"/>
      <c r="KQI44" s="332"/>
      <c r="KQJ44" s="332"/>
      <c r="KQK44" s="332"/>
      <c r="KQL44" s="332"/>
      <c r="KQM44" s="332"/>
      <c r="KQN44" s="332"/>
      <c r="KQO44" s="332"/>
      <c r="KQP44" s="332"/>
      <c r="KQQ44" s="332"/>
      <c r="KQR44" s="332"/>
      <c r="KQS44" s="332"/>
      <c r="KQT44" s="332"/>
      <c r="KQU44" s="332"/>
      <c r="KQV44" s="332"/>
      <c r="KQW44" s="332"/>
      <c r="KQX44" s="332"/>
      <c r="KQY44" s="332"/>
      <c r="KQZ44" s="332"/>
      <c r="KRA44" s="332"/>
      <c r="KRB44" s="332"/>
      <c r="KRC44" s="332"/>
      <c r="KRD44" s="332"/>
      <c r="KRE44" s="332"/>
      <c r="KRF44" s="332"/>
      <c r="KRG44" s="332"/>
      <c r="KRH44" s="332"/>
      <c r="KRI44" s="332"/>
      <c r="KRJ44" s="332"/>
      <c r="KRK44" s="332"/>
      <c r="KRL44" s="332"/>
      <c r="KRM44" s="332"/>
      <c r="KRN44" s="332"/>
      <c r="KRO44" s="332"/>
      <c r="KRP44" s="332"/>
      <c r="KRQ44" s="332"/>
      <c r="KRR44" s="332"/>
      <c r="KRS44" s="332"/>
      <c r="KRT44" s="332"/>
      <c r="KRU44" s="332"/>
      <c r="KRV44" s="332"/>
      <c r="KRW44" s="332"/>
      <c r="KRX44" s="332"/>
      <c r="KRY44" s="332"/>
      <c r="KRZ44" s="332"/>
      <c r="KSA44" s="332"/>
      <c r="KSB44" s="332"/>
      <c r="KSC44" s="332"/>
      <c r="KSD44" s="332"/>
      <c r="KSE44" s="332"/>
      <c r="KSF44" s="332"/>
      <c r="KSG44" s="332"/>
      <c r="KSH44" s="332"/>
      <c r="KSI44" s="332"/>
      <c r="KSJ44" s="332"/>
      <c r="KSK44" s="332"/>
      <c r="KSL44" s="332"/>
      <c r="KSM44" s="332"/>
      <c r="KSN44" s="332"/>
      <c r="KSO44" s="332"/>
      <c r="KSP44" s="332"/>
      <c r="KSQ44" s="332"/>
      <c r="KSR44" s="332"/>
      <c r="KSS44" s="332"/>
      <c r="KST44" s="332"/>
      <c r="KSU44" s="332"/>
      <c r="KSV44" s="332"/>
      <c r="KSW44" s="332"/>
      <c r="KSX44" s="332"/>
      <c r="KSY44" s="332"/>
      <c r="KSZ44" s="332"/>
      <c r="KTA44" s="332"/>
      <c r="KTB44" s="332"/>
      <c r="KTC44" s="332"/>
      <c r="KTD44" s="332"/>
      <c r="KTE44" s="332"/>
      <c r="KTF44" s="332"/>
      <c r="KTG44" s="332"/>
      <c r="KTH44" s="332"/>
      <c r="KTI44" s="332"/>
      <c r="KTJ44" s="332"/>
      <c r="KTK44" s="332"/>
      <c r="KTL44" s="332"/>
      <c r="KTM44" s="332"/>
      <c r="KTN44" s="332"/>
      <c r="KTO44" s="332"/>
      <c r="KTP44" s="332"/>
      <c r="KTQ44" s="332"/>
      <c r="KTR44" s="332"/>
      <c r="KTS44" s="332"/>
      <c r="KTT44" s="332"/>
      <c r="KTU44" s="332"/>
      <c r="KTV44" s="332"/>
      <c r="KTW44" s="332"/>
      <c r="KTX44" s="332"/>
      <c r="KTY44" s="332"/>
      <c r="KTZ44" s="332"/>
      <c r="KUA44" s="332"/>
      <c r="KUB44" s="332"/>
      <c r="KUC44" s="332"/>
      <c r="KUD44" s="332"/>
      <c r="KUE44" s="332"/>
      <c r="KUF44" s="332"/>
      <c r="KUG44" s="332"/>
      <c r="KUH44" s="332"/>
      <c r="KUI44" s="332"/>
      <c r="KUJ44" s="332"/>
      <c r="KUK44" s="332"/>
      <c r="KUL44" s="332"/>
      <c r="KUM44" s="332"/>
      <c r="KUN44" s="332"/>
      <c r="KUO44" s="332"/>
      <c r="KUP44" s="332"/>
      <c r="KUQ44" s="332"/>
      <c r="KUR44" s="332"/>
      <c r="KUS44" s="332"/>
      <c r="KUT44" s="332"/>
      <c r="KUU44" s="332"/>
      <c r="KUV44" s="332"/>
      <c r="KUW44" s="332"/>
      <c r="KUX44" s="332"/>
      <c r="KUY44" s="332"/>
      <c r="KUZ44" s="332"/>
      <c r="KVA44" s="332"/>
      <c r="KVB44" s="332"/>
      <c r="KVC44" s="332"/>
      <c r="KVD44" s="332"/>
      <c r="KVE44" s="332"/>
      <c r="KVF44" s="332"/>
      <c r="KVG44" s="332"/>
      <c r="KVH44" s="332"/>
      <c r="KVI44" s="332"/>
      <c r="KVJ44" s="332"/>
      <c r="KVK44" s="332"/>
      <c r="KVL44" s="332"/>
      <c r="KVM44" s="332"/>
      <c r="KVN44" s="332"/>
      <c r="KVO44" s="332"/>
      <c r="KVP44" s="332"/>
      <c r="KVQ44" s="332"/>
      <c r="KVR44" s="332"/>
      <c r="KVS44" s="332"/>
      <c r="KVT44" s="332"/>
      <c r="KVU44" s="332"/>
      <c r="KVV44" s="332"/>
      <c r="KVW44" s="332"/>
      <c r="KVX44" s="332"/>
      <c r="KVY44" s="332"/>
      <c r="KVZ44" s="332"/>
      <c r="KWA44" s="332"/>
      <c r="KWB44" s="332"/>
      <c r="KWC44" s="332"/>
      <c r="KWD44" s="332"/>
      <c r="KWE44" s="332"/>
      <c r="KWF44" s="332"/>
      <c r="KWG44" s="332"/>
      <c r="KWH44" s="332"/>
      <c r="KWI44" s="332"/>
      <c r="KWJ44" s="332"/>
      <c r="KWK44" s="332"/>
      <c r="KWL44" s="332"/>
      <c r="KWM44" s="332"/>
      <c r="KWN44" s="332"/>
      <c r="KWO44" s="332"/>
      <c r="KWP44" s="332"/>
      <c r="KWQ44" s="332"/>
      <c r="KWR44" s="332"/>
      <c r="KWS44" s="332"/>
      <c r="KWT44" s="332"/>
      <c r="KWU44" s="332"/>
      <c r="KWV44" s="332"/>
      <c r="KWW44" s="332"/>
      <c r="KWX44" s="332"/>
      <c r="KWY44" s="332"/>
      <c r="KWZ44" s="332"/>
      <c r="KXA44" s="332"/>
      <c r="KXB44" s="332"/>
      <c r="KXC44" s="332"/>
      <c r="KXD44" s="332"/>
      <c r="KXE44" s="332"/>
      <c r="KXF44" s="332"/>
      <c r="KXG44" s="332"/>
      <c r="KXH44" s="332"/>
      <c r="KXI44" s="332"/>
      <c r="KXJ44" s="332"/>
      <c r="KXK44" s="332"/>
      <c r="KXL44" s="332"/>
      <c r="KXM44" s="332"/>
      <c r="KXN44" s="332"/>
      <c r="KXO44" s="332"/>
      <c r="KXP44" s="332"/>
      <c r="KXQ44" s="332"/>
      <c r="KXR44" s="332"/>
      <c r="KXS44" s="332"/>
      <c r="KXT44" s="332"/>
      <c r="KXU44" s="332"/>
      <c r="KXV44" s="332"/>
      <c r="KXW44" s="332"/>
      <c r="KXX44" s="332"/>
      <c r="KXY44" s="332"/>
      <c r="KXZ44" s="332"/>
      <c r="KYA44" s="332"/>
      <c r="KYB44" s="332"/>
      <c r="KYC44" s="332"/>
      <c r="KYD44" s="332"/>
      <c r="KYE44" s="332"/>
      <c r="KYF44" s="332"/>
      <c r="KYG44" s="332"/>
      <c r="KYH44" s="332"/>
      <c r="KYI44" s="332"/>
      <c r="KYJ44" s="332"/>
      <c r="KYK44" s="332"/>
      <c r="KYL44" s="332"/>
      <c r="KYM44" s="332"/>
      <c r="KYN44" s="332"/>
      <c r="KYO44" s="332"/>
      <c r="KYP44" s="332"/>
      <c r="KYQ44" s="332"/>
      <c r="KYR44" s="332"/>
      <c r="KYS44" s="332"/>
      <c r="KYT44" s="332"/>
      <c r="KYU44" s="332"/>
      <c r="KYV44" s="332"/>
      <c r="KYW44" s="332"/>
      <c r="KYX44" s="332"/>
      <c r="KYY44" s="332"/>
      <c r="KYZ44" s="332"/>
      <c r="KZA44" s="332"/>
      <c r="KZB44" s="332"/>
      <c r="KZC44" s="332"/>
      <c r="KZD44" s="332"/>
      <c r="KZE44" s="332"/>
      <c r="KZF44" s="332"/>
      <c r="KZG44" s="332"/>
      <c r="KZH44" s="332"/>
      <c r="KZI44" s="332"/>
      <c r="KZJ44" s="332"/>
      <c r="KZK44" s="332"/>
      <c r="KZL44" s="332"/>
      <c r="KZM44" s="332"/>
      <c r="KZN44" s="332"/>
      <c r="KZO44" s="332"/>
      <c r="KZP44" s="332"/>
      <c r="KZQ44" s="332"/>
      <c r="KZR44" s="332"/>
      <c r="KZS44" s="332"/>
      <c r="KZT44" s="332"/>
      <c r="KZU44" s="332"/>
      <c r="KZV44" s="332"/>
      <c r="KZW44" s="332"/>
      <c r="KZX44" s="332"/>
      <c r="KZY44" s="332"/>
      <c r="KZZ44" s="332"/>
      <c r="LAA44" s="332"/>
      <c r="LAB44" s="332"/>
      <c r="LAC44" s="332"/>
      <c r="LAD44" s="332"/>
      <c r="LAE44" s="332"/>
      <c r="LAF44" s="332"/>
      <c r="LAG44" s="332"/>
      <c r="LAH44" s="332"/>
      <c r="LAI44" s="332"/>
      <c r="LAJ44" s="332"/>
      <c r="LAK44" s="332"/>
      <c r="LAL44" s="332"/>
      <c r="LAM44" s="332"/>
      <c r="LAN44" s="332"/>
      <c r="LAO44" s="332"/>
      <c r="LAP44" s="332"/>
      <c r="LAQ44" s="332"/>
      <c r="LAR44" s="332"/>
      <c r="LAS44" s="332"/>
      <c r="LAT44" s="332"/>
      <c r="LAU44" s="332"/>
      <c r="LAV44" s="332"/>
      <c r="LAW44" s="332"/>
      <c r="LAX44" s="332"/>
      <c r="LAY44" s="332"/>
      <c r="LAZ44" s="332"/>
      <c r="LBA44" s="332"/>
      <c r="LBB44" s="332"/>
      <c r="LBC44" s="332"/>
      <c r="LBD44" s="332"/>
      <c r="LBE44" s="332"/>
      <c r="LBF44" s="332"/>
      <c r="LBG44" s="332"/>
      <c r="LBH44" s="332"/>
      <c r="LBI44" s="332"/>
      <c r="LBJ44" s="332"/>
      <c r="LBK44" s="332"/>
      <c r="LBL44" s="332"/>
      <c r="LBM44" s="332"/>
      <c r="LBN44" s="332"/>
      <c r="LBO44" s="332"/>
      <c r="LBP44" s="332"/>
      <c r="LBQ44" s="332"/>
      <c r="LBR44" s="332"/>
      <c r="LBS44" s="332"/>
      <c r="LBT44" s="332"/>
      <c r="LBU44" s="332"/>
      <c r="LBV44" s="332"/>
      <c r="LBW44" s="332"/>
      <c r="LBX44" s="332"/>
      <c r="LBY44" s="332"/>
      <c r="LBZ44" s="332"/>
      <c r="LCA44" s="332"/>
      <c r="LCB44" s="332"/>
      <c r="LCC44" s="332"/>
      <c r="LCD44" s="332"/>
      <c r="LCE44" s="332"/>
      <c r="LCF44" s="332"/>
      <c r="LCG44" s="332"/>
      <c r="LCH44" s="332"/>
      <c r="LCI44" s="332"/>
      <c r="LCJ44" s="332"/>
      <c r="LCK44" s="332"/>
      <c r="LCL44" s="332"/>
      <c r="LCM44" s="332"/>
      <c r="LCN44" s="332"/>
      <c r="LCO44" s="332"/>
      <c r="LCP44" s="332"/>
      <c r="LCQ44" s="332"/>
      <c r="LCR44" s="332"/>
      <c r="LCS44" s="332"/>
      <c r="LCT44" s="332"/>
      <c r="LCU44" s="332"/>
      <c r="LCV44" s="332"/>
      <c r="LCW44" s="332"/>
      <c r="LCX44" s="332"/>
      <c r="LCY44" s="332"/>
      <c r="LCZ44" s="332"/>
      <c r="LDA44" s="332"/>
      <c r="LDB44" s="332"/>
      <c r="LDC44" s="332"/>
      <c r="LDD44" s="332"/>
      <c r="LDE44" s="332"/>
      <c r="LDF44" s="332"/>
      <c r="LDG44" s="332"/>
      <c r="LDH44" s="332"/>
      <c r="LDI44" s="332"/>
      <c r="LDJ44" s="332"/>
      <c r="LDK44" s="332"/>
      <c r="LDL44" s="332"/>
      <c r="LDM44" s="332"/>
      <c r="LDN44" s="332"/>
      <c r="LDO44" s="332"/>
      <c r="LDP44" s="332"/>
      <c r="LDQ44" s="332"/>
      <c r="LDR44" s="332"/>
      <c r="LDS44" s="332"/>
      <c r="LDT44" s="332"/>
      <c r="LDU44" s="332"/>
      <c r="LDV44" s="332"/>
      <c r="LDW44" s="332"/>
      <c r="LDX44" s="332"/>
      <c r="LDY44" s="332"/>
      <c r="LDZ44" s="332"/>
      <c r="LEA44" s="332"/>
      <c r="LEB44" s="332"/>
      <c r="LEC44" s="332"/>
      <c r="LED44" s="332"/>
      <c r="LEE44" s="332"/>
      <c r="LEF44" s="332"/>
      <c r="LEG44" s="332"/>
      <c r="LEH44" s="332"/>
      <c r="LEI44" s="332"/>
      <c r="LEJ44" s="332"/>
      <c r="LEK44" s="332"/>
      <c r="LEL44" s="332"/>
      <c r="LEM44" s="332"/>
      <c r="LEN44" s="332"/>
      <c r="LEO44" s="332"/>
      <c r="LEP44" s="332"/>
      <c r="LEQ44" s="332"/>
      <c r="LER44" s="332"/>
      <c r="LES44" s="332"/>
      <c r="LET44" s="332"/>
      <c r="LEU44" s="332"/>
      <c r="LEV44" s="332"/>
      <c r="LEW44" s="332"/>
      <c r="LEX44" s="332"/>
      <c r="LEY44" s="332"/>
      <c r="LEZ44" s="332"/>
      <c r="LFA44" s="332"/>
      <c r="LFB44" s="332"/>
      <c r="LFC44" s="332"/>
      <c r="LFD44" s="332"/>
      <c r="LFE44" s="332"/>
      <c r="LFF44" s="332"/>
      <c r="LFG44" s="332"/>
      <c r="LFH44" s="332"/>
      <c r="LFI44" s="332"/>
      <c r="LFJ44" s="332"/>
      <c r="LFK44" s="332"/>
      <c r="LFL44" s="332"/>
      <c r="LFM44" s="332"/>
      <c r="LFN44" s="332"/>
      <c r="LFO44" s="332"/>
      <c r="LFP44" s="332"/>
      <c r="LFQ44" s="332"/>
      <c r="LFR44" s="332"/>
      <c r="LFS44" s="332"/>
      <c r="LFT44" s="332"/>
      <c r="LFU44" s="332"/>
      <c r="LFV44" s="332"/>
      <c r="LFW44" s="332"/>
      <c r="LFX44" s="332"/>
      <c r="LFY44" s="332"/>
      <c r="LFZ44" s="332"/>
      <c r="LGA44" s="332"/>
      <c r="LGB44" s="332"/>
      <c r="LGC44" s="332"/>
      <c r="LGD44" s="332"/>
      <c r="LGE44" s="332"/>
      <c r="LGF44" s="332"/>
      <c r="LGG44" s="332"/>
      <c r="LGH44" s="332"/>
      <c r="LGI44" s="332"/>
      <c r="LGJ44" s="332"/>
      <c r="LGK44" s="332"/>
      <c r="LGL44" s="332"/>
      <c r="LGM44" s="332"/>
      <c r="LGN44" s="332"/>
      <c r="LGO44" s="332"/>
      <c r="LGP44" s="332"/>
      <c r="LGQ44" s="332"/>
      <c r="LGR44" s="332"/>
      <c r="LGS44" s="332"/>
      <c r="LGT44" s="332"/>
      <c r="LGU44" s="332"/>
      <c r="LGV44" s="332"/>
      <c r="LGW44" s="332"/>
      <c r="LGX44" s="332"/>
      <c r="LGY44" s="332"/>
      <c r="LGZ44" s="332"/>
      <c r="LHA44" s="332"/>
      <c r="LHB44" s="332"/>
      <c r="LHC44" s="332"/>
      <c r="LHD44" s="332"/>
      <c r="LHE44" s="332"/>
      <c r="LHF44" s="332"/>
      <c r="LHG44" s="332"/>
      <c r="LHH44" s="332"/>
      <c r="LHI44" s="332"/>
      <c r="LHJ44" s="332"/>
      <c r="LHK44" s="332"/>
      <c r="LHL44" s="332"/>
      <c r="LHM44" s="332"/>
      <c r="LHN44" s="332"/>
      <c r="LHO44" s="332"/>
      <c r="LHP44" s="332"/>
      <c r="LHQ44" s="332"/>
      <c r="LHR44" s="332"/>
      <c r="LHS44" s="332"/>
      <c r="LHT44" s="332"/>
      <c r="LHU44" s="332"/>
      <c r="LHV44" s="332"/>
      <c r="LHW44" s="332"/>
      <c r="LHX44" s="332"/>
      <c r="LHY44" s="332"/>
      <c r="LHZ44" s="332"/>
      <c r="LIA44" s="332"/>
      <c r="LIB44" s="332"/>
      <c r="LIC44" s="332"/>
      <c r="LID44" s="332"/>
      <c r="LIE44" s="332"/>
      <c r="LIF44" s="332"/>
      <c r="LIG44" s="332"/>
      <c r="LIH44" s="332"/>
      <c r="LII44" s="332"/>
      <c r="LIJ44" s="332"/>
      <c r="LIK44" s="332"/>
      <c r="LIL44" s="332"/>
      <c r="LIM44" s="332"/>
      <c r="LIN44" s="332"/>
      <c r="LIO44" s="332"/>
      <c r="LIP44" s="332"/>
      <c r="LIQ44" s="332"/>
      <c r="LIR44" s="332"/>
      <c r="LIS44" s="332"/>
      <c r="LIT44" s="332"/>
      <c r="LIU44" s="332"/>
      <c r="LIV44" s="332"/>
      <c r="LIW44" s="332"/>
      <c r="LIX44" s="332"/>
      <c r="LIY44" s="332"/>
      <c r="LIZ44" s="332"/>
      <c r="LJA44" s="332"/>
      <c r="LJB44" s="332"/>
      <c r="LJC44" s="332"/>
      <c r="LJD44" s="332"/>
      <c r="LJE44" s="332"/>
      <c r="LJF44" s="332"/>
      <c r="LJG44" s="332"/>
      <c r="LJH44" s="332"/>
      <c r="LJI44" s="332"/>
      <c r="LJJ44" s="332"/>
      <c r="LJK44" s="332"/>
      <c r="LJL44" s="332"/>
      <c r="LJM44" s="332"/>
      <c r="LJN44" s="332"/>
      <c r="LJO44" s="332"/>
      <c r="LJP44" s="332"/>
      <c r="LJQ44" s="332"/>
      <c r="LJR44" s="332"/>
      <c r="LJS44" s="332"/>
      <c r="LJT44" s="332"/>
      <c r="LJU44" s="332"/>
      <c r="LJV44" s="332"/>
      <c r="LJW44" s="332"/>
      <c r="LJX44" s="332"/>
      <c r="LJY44" s="332"/>
      <c r="LJZ44" s="332"/>
      <c r="LKA44" s="332"/>
      <c r="LKB44" s="332"/>
      <c r="LKC44" s="332"/>
      <c r="LKD44" s="332"/>
      <c r="LKE44" s="332"/>
      <c r="LKF44" s="332"/>
      <c r="LKG44" s="332"/>
      <c r="LKH44" s="332"/>
      <c r="LKI44" s="332"/>
      <c r="LKJ44" s="332"/>
      <c r="LKK44" s="332"/>
      <c r="LKL44" s="332"/>
      <c r="LKM44" s="332"/>
      <c r="LKN44" s="332"/>
      <c r="LKO44" s="332"/>
      <c r="LKP44" s="332"/>
      <c r="LKQ44" s="332"/>
      <c r="LKR44" s="332"/>
      <c r="LKS44" s="332"/>
      <c r="LKT44" s="332"/>
      <c r="LKU44" s="332"/>
      <c r="LKV44" s="332"/>
      <c r="LKW44" s="332"/>
      <c r="LKX44" s="332"/>
      <c r="LKY44" s="332"/>
      <c r="LKZ44" s="332"/>
      <c r="LLA44" s="332"/>
      <c r="LLB44" s="332"/>
      <c r="LLC44" s="332"/>
      <c r="LLD44" s="332"/>
      <c r="LLE44" s="332"/>
      <c r="LLF44" s="332"/>
      <c r="LLG44" s="332"/>
      <c r="LLH44" s="332"/>
      <c r="LLI44" s="332"/>
      <c r="LLJ44" s="332"/>
      <c r="LLK44" s="332"/>
      <c r="LLL44" s="332"/>
      <c r="LLM44" s="332"/>
      <c r="LLN44" s="332"/>
      <c r="LLO44" s="332"/>
      <c r="LLP44" s="332"/>
      <c r="LLQ44" s="332"/>
      <c r="LLR44" s="332"/>
      <c r="LLS44" s="332"/>
      <c r="LLT44" s="332"/>
      <c r="LLU44" s="332"/>
      <c r="LLV44" s="332"/>
      <c r="LLW44" s="332"/>
      <c r="LLX44" s="332"/>
      <c r="LLY44" s="332"/>
      <c r="LLZ44" s="332"/>
      <c r="LMA44" s="332"/>
      <c r="LMB44" s="332"/>
      <c r="LMC44" s="332"/>
      <c r="LMD44" s="332"/>
      <c r="LME44" s="332"/>
      <c r="LMF44" s="332"/>
      <c r="LMG44" s="332"/>
      <c r="LMH44" s="332"/>
      <c r="LMI44" s="332"/>
      <c r="LMJ44" s="332"/>
      <c r="LMK44" s="332"/>
      <c r="LML44" s="332"/>
      <c r="LMM44" s="332"/>
      <c r="LMN44" s="332"/>
      <c r="LMO44" s="332"/>
      <c r="LMP44" s="332"/>
      <c r="LMQ44" s="332"/>
      <c r="LMR44" s="332"/>
      <c r="LMS44" s="332"/>
      <c r="LMT44" s="332"/>
      <c r="LMU44" s="332"/>
      <c r="LMV44" s="332"/>
      <c r="LMW44" s="332"/>
      <c r="LMX44" s="332"/>
      <c r="LMY44" s="332"/>
      <c r="LMZ44" s="332"/>
      <c r="LNA44" s="332"/>
      <c r="LNB44" s="332"/>
      <c r="LNC44" s="332"/>
      <c r="LND44" s="332"/>
      <c r="LNE44" s="332"/>
      <c r="LNF44" s="332"/>
      <c r="LNG44" s="332"/>
      <c r="LNH44" s="332"/>
      <c r="LNI44" s="332"/>
      <c r="LNJ44" s="332"/>
      <c r="LNK44" s="332"/>
      <c r="LNL44" s="332"/>
      <c r="LNM44" s="332"/>
      <c r="LNN44" s="332"/>
      <c r="LNO44" s="332"/>
      <c r="LNP44" s="332"/>
      <c r="LNQ44" s="332"/>
      <c r="LNR44" s="332"/>
      <c r="LNS44" s="332"/>
      <c r="LNT44" s="332"/>
      <c r="LNU44" s="332"/>
      <c r="LNV44" s="332"/>
      <c r="LNW44" s="332"/>
      <c r="LNX44" s="332"/>
      <c r="LNY44" s="332"/>
      <c r="LNZ44" s="332"/>
      <c r="LOA44" s="332"/>
      <c r="LOB44" s="332"/>
      <c r="LOC44" s="332"/>
      <c r="LOD44" s="332"/>
      <c r="LOE44" s="332"/>
      <c r="LOF44" s="332"/>
      <c r="LOG44" s="332"/>
      <c r="LOH44" s="332"/>
      <c r="LOI44" s="332"/>
      <c r="LOJ44" s="332"/>
      <c r="LOK44" s="332"/>
      <c r="LOL44" s="332"/>
      <c r="LOM44" s="332"/>
      <c r="LON44" s="332"/>
      <c r="LOO44" s="332"/>
      <c r="LOP44" s="332"/>
      <c r="LOQ44" s="332"/>
      <c r="LOR44" s="332"/>
      <c r="LOS44" s="332"/>
      <c r="LOT44" s="332"/>
      <c r="LOU44" s="332"/>
      <c r="LOV44" s="332"/>
      <c r="LOW44" s="332"/>
      <c r="LOX44" s="332"/>
      <c r="LOY44" s="332"/>
      <c r="LOZ44" s="332"/>
      <c r="LPA44" s="332"/>
      <c r="LPB44" s="332"/>
      <c r="LPC44" s="332"/>
      <c r="LPD44" s="332"/>
      <c r="LPE44" s="332"/>
      <c r="LPF44" s="332"/>
      <c r="LPG44" s="332"/>
      <c r="LPH44" s="332"/>
      <c r="LPI44" s="332"/>
      <c r="LPJ44" s="332"/>
      <c r="LPK44" s="332"/>
      <c r="LPL44" s="332"/>
      <c r="LPM44" s="332"/>
      <c r="LPN44" s="332"/>
      <c r="LPO44" s="332"/>
      <c r="LPP44" s="332"/>
      <c r="LPQ44" s="332"/>
      <c r="LPR44" s="332"/>
      <c r="LPS44" s="332"/>
      <c r="LPT44" s="332"/>
      <c r="LPU44" s="332"/>
      <c r="LPV44" s="332"/>
      <c r="LPW44" s="332"/>
      <c r="LPX44" s="332"/>
      <c r="LPY44" s="332"/>
      <c r="LPZ44" s="332"/>
      <c r="LQA44" s="332"/>
      <c r="LQB44" s="332"/>
      <c r="LQC44" s="332"/>
      <c r="LQD44" s="332"/>
      <c r="LQE44" s="332"/>
      <c r="LQF44" s="332"/>
      <c r="LQG44" s="332"/>
      <c r="LQH44" s="332"/>
      <c r="LQI44" s="332"/>
      <c r="LQJ44" s="332"/>
      <c r="LQK44" s="332"/>
      <c r="LQL44" s="332"/>
      <c r="LQM44" s="332"/>
      <c r="LQN44" s="332"/>
      <c r="LQO44" s="332"/>
      <c r="LQP44" s="332"/>
      <c r="LQQ44" s="332"/>
      <c r="LQR44" s="332"/>
      <c r="LQS44" s="332"/>
      <c r="LQT44" s="332"/>
      <c r="LQU44" s="332"/>
      <c r="LQV44" s="332"/>
      <c r="LQW44" s="332"/>
      <c r="LQX44" s="332"/>
      <c r="LQY44" s="332"/>
      <c r="LQZ44" s="332"/>
      <c r="LRA44" s="332"/>
      <c r="LRB44" s="332"/>
      <c r="LRC44" s="332"/>
      <c r="LRD44" s="332"/>
      <c r="LRE44" s="332"/>
      <c r="LRF44" s="332"/>
      <c r="LRG44" s="332"/>
      <c r="LRH44" s="332"/>
      <c r="LRI44" s="332"/>
      <c r="LRJ44" s="332"/>
      <c r="LRK44" s="332"/>
      <c r="LRL44" s="332"/>
      <c r="LRM44" s="332"/>
      <c r="LRN44" s="332"/>
      <c r="LRO44" s="332"/>
      <c r="LRP44" s="332"/>
      <c r="LRQ44" s="332"/>
      <c r="LRR44" s="332"/>
      <c r="LRS44" s="332"/>
      <c r="LRT44" s="332"/>
      <c r="LRU44" s="332"/>
      <c r="LRV44" s="332"/>
      <c r="LRW44" s="332"/>
      <c r="LRX44" s="332"/>
      <c r="LRY44" s="332"/>
      <c r="LRZ44" s="332"/>
      <c r="LSA44" s="332"/>
      <c r="LSB44" s="332"/>
      <c r="LSC44" s="332"/>
      <c r="LSD44" s="332"/>
      <c r="LSE44" s="332"/>
      <c r="LSF44" s="332"/>
      <c r="LSG44" s="332"/>
      <c r="LSH44" s="332"/>
      <c r="LSI44" s="332"/>
      <c r="LSJ44" s="332"/>
      <c r="LSK44" s="332"/>
      <c r="LSL44" s="332"/>
      <c r="LSM44" s="332"/>
      <c r="LSN44" s="332"/>
      <c r="LSO44" s="332"/>
      <c r="LSP44" s="332"/>
      <c r="LSQ44" s="332"/>
      <c r="LSR44" s="332"/>
      <c r="LSS44" s="332"/>
      <c r="LST44" s="332"/>
      <c r="LSU44" s="332"/>
      <c r="LSV44" s="332"/>
      <c r="LSW44" s="332"/>
      <c r="LSX44" s="332"/>
      <c r="LSY44" s="332"/>
      <c r="LSZ44" s="332"/>
      <c r="LTA44" s="332"/>
      <c r="LTB44" s="332"/>
      <c r="LTC44" s="332"/>
      <c r="LTD44" s="332"/>
      <c r="LTE44" s="332"/>
      <c r="LTF44" s="332"/>
      <c r="LTG44" s="332"/>
      <c r="LTH44" s="332"/>
      <c r="LTI44" s="332"/>
      <c r="LTJ44" s="332"/>
      <c r="LTK44" s="332"/>
      <c r="LTL44" s="332"/>
      <c r="LTM44" s="332"/>
      <c r="LTN44" s="332"/>
      <c r="LTO44" s="332"/>
      <c r="LTP44" s="332"/>
      <c r="LTQ44" s="332"/>
      <c r="LTR44" s="332"/>
      <c r="LTS44" s="332"/>
      <c r="LTT44" s="332"/>
      <c r="LTU44" s="332"/>
      <c r="LTV44" s="332"/>
      <c r="LTW44" s="332"/>
      <c r="LTX44" s="332"/>
      <c r="LTY44" s="332"/>
      <c r="LTZ44" s="332"/>
      <c r="LUA44" s="332"/>
      <c r="LUB44" s="332"/>
      <c r="LUC44" s="332"/>
      <c r="LUD44" s="332"/>
      <c r="LUE44" s="332"/>
      <c r="LUF44" s="332"/>
      <c r="LUG44" s="332"/>
      <c r="LUH44" s="332"/>
      <c r="LUI44" s="332"/>
      <c r="LUJ44" s="332"/>
      <c r="LUK44" s="332"/>
      <c r="LUL44" s="332"/>
      <c r="LUM44" s="332"/>
      <c r="LUN44" s="332"/>
      <c r="LUO44" s="332"/>
      <c r="LUP44" s="332"/>
      <c r="LUQ44" s="332"/>
      <c r="LUR44" s="332"/>
      <c r="LUS44" s="332"/>
      <c r="LUT44" s="332"/>
      <c r="LUU44" s="332"/>
      <c r="LUV44" s="332"/>
      <c r="LUW44" s="332"/>
      <c r="LUX44" s="332"/>
      <c r="LUY44" s="332"/>
      <c r="LUZ44" s="332"/>
      <c r="LVA44" s="332"/>
      <c r="LVB44" s="332"/>
      <c r="LVC44" s="332"/>
      <c r="LVD44" s="332"/>
      <c r="LVE44" s="332"/>
      <c r="LVF44" s="332"/>
      <c r="LVG44" s="332"/>
      <c r="LVH44" s="332"/>
      <c r="LVI44" s="332"/>
      <c r="LVJ44" s="332"/>
      <c r="LVK44" s="332"/>
      <c r="LVL44" s="332"/>
      <c r="LVM44" s="332"/>
      <c r="LVN44" s="332"/>
      <c r="LVO44" s="332"/>
      <c r="LVP44" s="332"/>
      <c r="LVQ44" s="332"/>
      <c r="LVR44" s="332"/>
      <c r="LVS44" s="332"/>
      <c r="LVT44" s="332"/>
      <c r="LVU44" s="332"/>
      <c r="LVV44" s="332"/>
      <c r="LVW44" s="332"/>
      <c r="LVX44" s="332"/>
      <c r="LVY44" s="332"/>
      <c r="LVZ44" s="332"/>
      <c r="LWA44" s="332"/>
      <c r="LWB44" s="332"/>
      <c r="LWC44" s="332"/>
      <c r="LWD44" s="332"/>
      <c r="LWE44" s="332"/>
      <c r="LWF44" s="332"/>
      <c r="LWG44" s="332"/>
      <c r="LWH44" s="332"/>
      <c r="LWI44" s="332"/>
      <c r="LWJ44" s="332"/>
      <c r="LWK44" s="332"/>
      <c r="LWL44" s="332"/>
      <c r="LWM44" s="332"/>
      <c r="LWN44" s="332"/>
      <c r="LWO44" s="332"/>
      <c r="LWP44" s="332"/>
      <c r="LWQ44" s="332"/>
      <c r="LWR44" s="332"/>
      <c r="LWS44" s="332"/>
      <c r="LWT44" s="332"/>
      <c r="LWU44" s="332"/>
      <c r="LWV44" s="332"/>
      <c r="LWW44" s="332"/>
      <c r="LWX44" s="332"/>
      <c r="LWY44" s="332"/>
      <c r="LWZ44" s="332"/>
      <c r="LXA44" s="332"/>
      <c r="LXB44" s="332"/>
      <c r="LXC44" s="332"/>
      <c r="LXD44" s="332"/>
      <c r="LXE44" s="332"/>
      <c r="LXF44" s="332"/>
      <c r="LXG44" s="332"/>
      <c r="LXH44" s="332"/>
      <c r="LXI44" s="332"/>
      <c r="LXJ44" s="332"/>
      <c r="LXK44" s="332"/>
      <c r="LXL44" s="332"/>
      <c r="LXM44" s="332"/>
      <c r="LXN44" s="332"/>
      <c r="LXO44" s="332"/>
      <c r="LXP44" s="332"/>
      <c r="LXQ44" s="332"/>
      <c r="LXR44" s="332"/>
      <c r="LXS44" s="332"/>
      <c r="LXT44" s="332"/>
      <c r="LXU44" s="332"/>
      <c r="LXV44" s="332"/>
      <c r="LXW44" s="332"/>
      <c r="LXX44" s="332"/>
      <c r="LXY44" s="332"/>
      <c r="LXZ44" s="332"/>
      <c r="LYA44" s="332"/>
      <c r="LYB44" s="332"/>
      <c r="LYC44" s="332"/>
      <c r="LYD44" s="332"/>
      <c r="LYE44" s="332"/>
      <c r="LYF44" s="332"/>
      <c r="LYG44" s="332"/>
      <c r="LYH44" s="332"/>
      <c r="LYI44" s="332"/>
      <c r="LYJ44" s="332"/>
      <c r="LYK44" s="332"/>
      <c r="LYL44" s="332"/>
      <c r="LYM44" s="332"/>
      <c r="LYN44" s="332"/>
      <c r="LYO44" s="332"/>
      <c r="LYP44" s="332"/>
      <c r="LYQ44" s="332"/>
      <c r="LYR44" s="332"/>
      <c r="LYS44" s="332"/>
      <c r="LYT44" s="332"/>
      <c r="LYU44" s="332"/>
      <c r="LYV44" s="332"/>
      <c r="LYW44" s="332"/>
      <c r="LYX44" s="332"/>
      <c r="LYY44" s="332"/>
      <c r="LYZ44" s="332"/>
      <c r="LZA44" s="332"/>
      <c r="LZB44" s="332"/>
      <c r="LZC44" s="332"/>
      <c r="LZD44" s="332"/>
      <c r="LZE44" s="332"/>
      <c r="LZF44" s="332"/>
      <c r="LZG44" s="332"/>
      <c r="LZH44" s="332"/>
      <c r="LZI44" s="332"/>
      <c r="LZJ44" s="332"/>
      <c r="LZK44" s="332"/>
      <c r="LZL44" s="332"/>
      <c r="LZM44" s="332"/>
      <c r="LZN44" s="332"/>
      <c r="LZO44" s="332"/>
      <c r="LZP44" s="332"/>
      <c r="LZQ44" s="332"/>
      <c r="LZR44" s="332"/>
      <c r="LZS44" s="332"/>
      <c r="LZT44" s="332"/>
      <c r="LZU44" s="332"/>
      <c r="LZV44" s="332"/>
      <c r="LZW44" s="332"/>
      <c r="LZX44" s="332"/>
      <c r="LZY44" s="332"/>
      <c r="LZZ44" s="332"/>
      <c r="MAA44" s="332"/>
      <c r="MAB44" s="332"/>
      <c r="MAC44" s="332"/>
      <c r="MAD44" s="332"/>
      <c r="MAE44" s="332"/>
      <c r="MAF44" s="332"/>
      <c r="MAG44" s="332"/>
      <c r="MAH44" s="332"/>
      <c r="MAI44" s="332"/>
      <c r="MAJ44" s="332"/>
      <c r="MAK44" s="332"/>
      <c r="MAL44" s="332"/>
      <c r="MAM44" s="332"/>
      <c r="MAN44" s="332"/>
      <c r="MAO44" s="332"/>
      <c r="MAP44" s="332"/>
      <c r="MAQ44" s="332"/>
      <c r="MAR44" s="332"/>
      <c r="MAS44" s="332"/>
      <c r="MAT44" s="332"/>
      <c r="MAU44" s="332"/>
      <c r="MAV44" s="332"/>
      <c r="MAW44" s="332"/>
      <c r="MAX44" s="332"/>
      <c r="MAY44" s="332"/>
      <c r="MAZ44" s="332"/>
      <c r="MBA44" s="332"/>
      <c r="MBB44" s="332"/>
      <c r="MBC44" s="332"/>
      <c r="MBD44" s="332"/>
      <c r="MBE44" s="332"/>
      <c r="MBF44" s="332"/>
      <c r="MBG44" s="332"/>
      <c r="MBH44" s="332"/>
      <c r="MBI44" s="332"/>
      <c r="MBJ44" s="332"/>
      <c r="MBK44" s="332"/>
      <c r="MBL44" s="332"/>
      <c r="MBM44" s="332"/>
      <c r="MBN44" s="332"/>
      <c r="MBO44" s="332"/>
      <c r="MBP44" s="332"/>
      <c r="MBQ44" s="332"/>
      <c r="MBR44" s="332"/>
      <c r="MBS44" s="332"/>
      <c r="MBT44" s="332"/>
      <c r="MBU44" s="332"/>
      <c r="MBV44" s="332"/>
      <c r="MBW44" s="332"/>
      <c r="MBX44" s="332"/>
      <c r="MBY44" s="332"/>
      <c r="MBZ44" s="332"/>
      <c r="MCA44" s="332"/>
      <c r="MCB44" s="332"/>
      <c r="MCC44" s="332"/>
      <c r="MCD44" s="332"/>
      <c r="MCE44" s="332"/>
      <c r="MCF44" s="332"/>
      <c r="MCG44" s="332"/>
      <c r="MCH44" s="332"/>
      <c r="MCI44" s="332"/>
      <c r="MCJ44" s="332"/>
      <c r="MCK44" s="332"/>
      <c r="MCL44" s="332"/>
      <c r="MCM44" s="332"/>
      <c r="MCN44" s="332"/>
      <c r="MCO44" s="332"/>
      <c r="MCP44" s="332"/>
      <c r="MCQ44" s="332"/>
      <c r="MCR44" s="332"/>
      <c r="MCS44" s="332"/>
      <c r="MCT44" s="332"/>
      <c r="MCU44" s="332"/>
      <c r="MCV44" s="332"/>
      <c r="MCW44" s="332"/>
      <c r="MCX44" s="332"/>
      <c r="MCY44" s="332"/>
      <c r="MCZ44" s="332"/>
      <c r="MDA44" s="332"/>
      <c r="MDB44" s="332"/>
      <c r="MDC44" s="332"/>
      <c r="MDD44" s="332"/>
      <c r="MDE44" s="332"/>
      <c r="MDF44" s="332"/>
      <c r="MDG44" s="332"/>
      <c r="MDH44" s="332"/>
      <c r="MDI44" s="332"/>
      <c r="MDJ44" s="332"/>
      <c r="MDK44" s="332"/>
      <c r="MDL44" s="332"/>
      <c r="MDM44" s="332"/>
      <c r="MDN44" s="332"/>
      <c r="MDO44" s="332"/>
      <c r="MDP44" s="332"/>
      <c r="MDQ44" s="332"/>
      <c r="MDR44" s="332"/>
      <c r="MDS44" s="332"/>
      <c r="MDT44" s="332"/>
      <c r="MDU44" s="332"/>
      <c r="MDV44" s="332"/>
      <c r="MDW44" s="332"/>
      <c r="MDX44" s="332"/>
      <c r="MDY44" s="332"/>
      <c r="MDZ44" s="332"/>
      <c r="MEA44" s="332"/>
      <c r="MEB44" s="332"/>
      <c r="MEC44" s="332"/>
      <c r="MED44" s="332"/>
      <c r="MEE44" s="332"/>
      <c r="MEF44" s="332"/>
      <c r="MEG44" s="332"/>
      <c r="MEH44" s="332"/>
      <c r="MEI44" s="332"/>
      <c r="MEJ44" s="332"/>
      <c r="MEK44" s="332"/>
      <c r="MEL44" s="332"/>
      <c r="MEM44" s="332"/>
      <c r="MEN44" s="332"/>
      <c r="MEO44" s="332"/>
      <c r="MEP44" s="332"/>
      <c r="MEQ44" s="332"/>
      <c r="MER44" s="332"/>
      <c r="MES44" s="332"/>
      <c r="MET44" s="332"/>
      <c r="MEU44" s="332"/>
      <c r="MEV44" s="332"/>
      <c r="MEW44" s="332"/>
      <c r="MEX44" s="332"/>
      <c r="MEY44" s="332"/>
      <c r="MEZ44" s="332"/>
      <c r="MFA44" s="332"/>
      <c r="MFB44" s="332"/>
      <c r="MFC44" s="332"/>
      <c r="MFD44" s="332"/>
      <c r="MFE44" s="332"/>
      <c r="MFF44" s="332"/>
      <c r="MFG44" s="332"/>
      <c r="MFH44" s="332"/>
      <c r="MFI44" s="332"/>
      <c r="MFJ44" s="332"/>
      <c r="MFK44" s="332"/>
      <c r="MFL44" s="332"/>
      <c r="MFM44" s="332"/>
      <c r="MFN44" s="332"/>
      <c r="MFO44" s="332"/>
      <c r="MFP44" s="332"/>
      <c r="MFQ44" s="332"/>
      <c r="MFR44" s="332"/>
      <c r="MFS44" s="332"/>
      <c r="MFT44" s="332"/>
      <c r="MFU44" s="332"/>
      <c r="MFV44" s="332"/>
      <c r="MFW44" s="332"/>
      <c r="MFX44" s="332"/>
      <c r="MFY44" s="332"/>
      <c r="MFZ44" s="332"/>
      <c r="MGA44" s="332"/>
      <c r="MGB44" s="332"/>
      <c r="MGC44" s="332"/>
      <c r="MGD44" s="332"/>
      <c r="MGE44" s="332"/>
      <c r="MGF44" s="332"/>
      <c r="MGG44" s="332"/>
      <c r="MGH44" s="332"/>
      <c r="MGI44" s="332"/>
      <c r="MGJ44" s="332"/>
      <c r="MGK44" s="332"/>
      <c r="MGL44" s="332"/>
      <c r="MGM44" s="332"/>
      <c r="MGN44" s="332"/>
      <c r="MGO44" s="332"/>
      <c r="MGP44" s="332"/>
      <c r="MGQ44" s="332"/>
      <c r="MGR44" s="332"/>
      <c r="MGS44" s="332"/>
      <c r="MGT44" s="332"/>
      <c r="MGU44" s="332"/>
      <c r="MGV44" s="332"/>
      <c r="MGW44" s="332"/>
      <c r="MGX44" s="332"/>
      <c r="MGY44" s="332"/>
      <c r="MGZ44" s="332"/>
      <c r="MHA44" s="332"/>
      <c r="MHB44" s="332"/>
      <c r="MHC44" s="332"/>
      <c r="MHD44" s="332"/>
      <c r="MHE44" s="332"/>
      <c r="MHF44" s="332"/>
      <c r="MHG44" s="332"/>
      <c r="MHH44" s="332"/>
      <c r="MHI44" s="332"/>
      <c r="MHJ44" s="332"/>
      <c r="MHK44" s="332"/>
      <c r="MHL44" s="332"/>
      <c r="MHM44" s="332"/>
      <c r="MHN44" s="332"/>
      <c r="MHO44" s="332"/>
      <c r="MHP44" s="332"/>
      <c r="MHQ44" s="332"/>
      <c r="MHR44" s="332"/>
      <c r="MHS44" s="332"/>
      <c r="MHT44" s="332"/>
      <c r="MHU44" s="332"/>
      <c r="MHV44" s="332"/>
      <c r="MHW44" s="332"/>
      <c r="MHX44" s="332"/>
      <c r="MHY44" s="332"/>
      <c r="MHZ44" s="332"/>
      <c r="MIA44" s="332"/>
      <c r="MIB44" s="332"/>
      <c r="MIC44" s="332"/>
      <c r="MID44" s="332"/>
      <c r="MIE44" s="332"/>
      <c r="MIF44" s="332"/>
      <c r="MIG44" s="332"/>
      <c r="MIH44" s="332"/>
      <c r="MII44" s="332"/>
      <c r="MIJ44" s="332"/>
      <c r="MIK44" s="332"/>
      <c r="MIL44" s="332"/>
      <c r="MIM44" s="332"/>
      <c r="MIN44" s="332"/>
      <c r="MIO44" s="332"/>
      <c r="MIP44" s="332"/>
      <c r="MIQ44" s="332"/>
      <c r="MIR44" s="332"/>
      <c r="MIS44" s="332"/>
      <c r="MIT44" s="332"/>
      <c r="MIU44" s="332"/>
      <c r="MIV44" s="332"/>
      <c r="MIW44" s="332"/>
      <c r="MIX44" s="332"/>
      <c r="MIY44" s="332"/>
      <c r="MIZ44" s="332"/>
      <c r="MJA44" s="332"/>
      <c r="MJB44" s="332"/>
      <c r="MJC44" s="332"/>
      <c r="MJD44" s="332"/>
      <c r="MJE44" s="332"/>
      <c r="MJF44" s="332"/>
      <c r="MJG44" s="332"/>
      <c r="MJH44" s="332"/>
      <c r="MJI44" s="332"/>
      <c r="MJJ44" s="332"/>
      <c r="MJK44" s="332"/>
      <c r="MJL44" s="332"/>
      <c r="MJM44" s="332"/>
      <c r="MJN44" s="332"/>
      <c r="MJO44" s="332"/>
      <c r="MJP44" s="332"/>
      <c r="MJQ44" s="332"/>
      <c r="MJR44" s="332"/>
      <c r="MJS44" s="332"/>
      <c r="MJT44" s="332"/>
      <c r="MJU44" s="332"/>
      <c r="MJV44" s="332"/>
      <c r="MJW44" s="332"/>
      <c r="MJX44" s="332"/>
      <c r="MJY44" s="332"/>
      <c r="MJZ44" s="332"/>
      <c r="MKA44" s="332"/>
      <c r="MKB44" s="332"/>
      <c r="MKC44" s="332"/>
      <c r="MKD44" s="332"/>
      <c r="MKE44" s="332"/>
      <c r="MKF44" s="332"/>
      <c r="MKG44" s="332"/>
      <c r="MKH44" s="332"/>
      <c r="MKI44" s="332"/>
      <c r="MKJ44" s="332"/>
      <c r="MKK44" s="332"/>
      <c r="MKL44" s="332"/>
      <c r="MKM44" s="332"/>
      <c r="MKN44" s="332"/>
      <c r="MKO44" s="332"/>
      <c r="MKP44" s="332"/>
      <c r="MKQ44" s="332"/>
      <c r="MKR44" s="332"/>
      <c r="MKS44" s="332"/>
      <c r="MKT44" s="332"/>
      <c r="MKU44" s="332"/>
      <c r="MKV44" s="332"/>
      <c r="MKW44" s="332"/>
      <c r="MKX44" s="332"/>
      <c r="MKY44" s="332"/>
      <c r="MKZ44" s="332"/>
      <c r="MLA44" s="332"/>
      <c r="MLB44" s="332"/>
      <c r="MLC44" s="332"/>
      <c r="MLD44" s="332"/>
      <c r="MLE44" s="332"/>
      <c r="MLF44" s="332"/>
      <c r="MLG44" s="332"/>
      <c r="MLH44" s="332"/>
      <c r="MLI44" s="332"/>
      <c r="MLJ44" s="332"/>
      <c r="MLK44" s="332"/>
      <c r="MLL44" s="332"/>
      <c r="MLM44" s="332"/>
      <c r="MLN44" s="332"/>
      <c r="MLO44" s="332"/>
      <c r="MLP44" s="332"/>
      <c r="MLQ44" s="332"/>
      <c r="MLR44" s="332"/>
      <c r="MLS44" s="332"/>
      <c r="MLT44" s="332"/>
      <c r="MLU44" s="332"/>
      <c r="MLV44" s="332"/>
      <c r="MLW44" s="332"/>
      <c r="MLX44" s="332"/>
      <c r="MLY44" s="332"/>
      <c r="MLZ44" s="332"/>
      <c r="MMA44" s="332"/>
      <c r="MMB44" s="332"/>
      <c r="MMC44" s="332"/>
      <c r="MMD44" s="332"/>
      <c r="MME44" s="332"/>
      <c r="MMF44" s="332"/>
      <c r="MMG44" s="332"/>
      <c r="MMH44" s="332"/>
      <c r="MMI44" s="332"/>
      <c r="MMJ44" s="332"/>
      <c r="MMK44" s="332"/>
      <c r="MML44" s="332"/>
      <c r="MMM44" s="332"/>
      <c r="MMN44" s="332"/>
      <c r="MMO44" s="332"/>
      <c r="MMP44" s="332"/>
      <c r="MMQ44" s="332"/>
      <c r="MMR44" s="332"/>
      <c r="MMS44" s="332"/>
      <c r="MMT44" s="332"/>
      <c r="MMU44" s="332"/>
      <c r="MMV44" s="332"/>
      <c r="MMW44" s="332"/>
      <c r="MMX44" s="332"/>
      <c r="MMY44" s="332"/>
      <c r="MMZ44" s="332"/>
      <c r="MNA44" s="332"/>
      <c r="MNB44" s="332"/>
      <c r="MNC44" s="332"/>
      <c r="MND44" s="332"/>
      <c r="MNE44" s="332"/>
      <c r="MNF44" s="332"/>
      <c r="MNG44" s="332"/>
      <c r="MNH44" s="332"/>
      <c r="MNI44" s="332"/>
      <c r="MNJ44" s="332"/>
      <c r="MNK44" s="332"/>
      <c r="MNL44" s="332"/>
      <c r="MNM44" s="332"/>
      <c r="MNN44" s="332"/>
      <c r="MNO44" s="332"/>
      <c r="MNP44" s="332"/>
      <c r="MNQ44" s="332"/>
      <c r="MNR44" s="332"/>
      <c r="MNS44" s="332"/>
      <c r="MNT44" s="332"/>
      <c r="MNU44" s="332"/>
      <c r="MNV44" s="332"/>
      <c r="MNW44" s="332"/>
      <c r="MNX44" s="332"/>
      <c r="MNY44" s="332"/>
      <c r="MNZ44" s="332"/>
      <c r="MOA44" s="332"/>
      <c r="MOB44" s="332"/>
      <c r="MOC44" s="332"/>
      <c r="MOD44" s="332"/>
      <c r="MOE44" s="332"/>
      <c r="MOF44" s="332"/>
      <c r="MOG44" s="332"/>
      <c r="MOH44" s="332"/>
      <c r="MOI44" s="332"/>
      <c r="MOJ44" s="332"/>
      <c r="MOK44" s="332"/>
      <c r="MOL44" s="332"/>
      <c r="MOM44" s="332"/>
      <c r="MON44" s="332"/>
      <c r="MOO44" s="332"/>
      <c r="MOP44" s="332"/>
      <c r="MOQ44" s="332"/>
      <c r="MOR44" s="332"/>
      <c r="MOS44" s="332"/>
      <c r="MOT44" s="332"/>
      <c r="MOU44" s="332"/>
      <c r="MOV44" s="332"/>
      <c r="MOW44" s="332"/>
      <c r="MOX44" s="332"/>
      <c r="MOY44" s="332"/>
      <c r="MOZ44" s="332"/>
      <c r="MPA44" s="332"/>
      <c r="MPB44" s="332"/>
      <c r="MPC44" s="332"/>
      <c r="MPD44" s="332"/>
      <c r="MPE44" s="332"/>
      <c r="MPF44" s="332"/>
      <c r="MPG44" s="332"/>
      <c r="MPH44" s="332"/>
      <c r="MPI44" s="332"/>
      <c r="MPJ44" s="332"/>
      <c r="MPK44" s="332"/>
      <c r="MPL44" s="332"/>
      <c r="MPM44" s="332"/>
      <c r="MPN44" s="332"/>
      <c r="MPO44" s="332"/>
      <c r="MPP44" s="332"/>
      <c r="MPQ44" s="332"/>
      <c r="MPR44" s="332"/>
      <c r="MPS44" s="332"/>
      <c r="MPT44" s="332"/>
      <c r="MPU44" s="332"/>
      <c r="MPV44" s="332"/>
      <c r="MPW44" s="332"/>
      <c r="MPX44" s="332"/>
      <c r="MPY44" s="332"/>
      <c r="MPZ44" s="332"/>
      <c r="MQA44" s="332"/>
      <c r="MQB44" s="332"/>
      <c r="MQC44" s="332"/>
      <c r="MQD44" s="332"/>
      <c r="MQE44" s="332"/>
      <c r="MQF44" s="332"/>
      <c r="MQG44" s="332"/>
      <c r="MQH44" s="332"/>
      <c r="MQI44" s="332"/>
      <c r="MQJ44" s="332"/>
      <c r="MQK44" s="332"/>
      <c r="MQL44" s="332"/>
      <c r="MQM44" s="332"/>
      <c r="MQN44" s="332"/>
      <c r="MQO44" s="332"/>
      <c r="MQP44" s="332"/>
      <c r="MQQ44" s="332"/>
      <c r="MQR44" s="332"/>
      <c r="MQS44" s="332"/>
      <c r="MQT44" s="332"/>
      <c r="MQU44" s="332"/>
      <c r="MQV44" s="332"/>
      <c r="MQW44" s="332"/>
      <c r="MQX44" s="332"/>
      <c r="MQY44" s="332"/>
      <c r="MQZ44" s="332"/>
      <c r="MRA44" s="332"/>
      <c r="MRB44" s="332"/>
      <c r="MRC44" s="332"/>
      <c r="MRD44" s="332"/>
      <c r="MRE44" s="332"/>
      <c r="MRF44" s="332"/>
      <c r="MRG44" s="332"/>
      <c r="MRH44" s="332"/>
      <c r="MRI44" s="332"/>
      <c r="MRJ44" s="332"/>
      <c r="MRK44" s="332"/>
      <c r="MRL44" s="332"/>
      <c r="MRM44" s="332"/>
      <c r="MRN44" s="332"/>
      <c r="MRO44" s="332"/>
      <c r="MRP44" s="332"/>
      <c r="MRQ44" s="332"/>
      <c r="MRR44" s="332"/>
      <c r="MRS44" s="332"/>
      <c r="MRT44" s="332"/>
      <c r="MRU44" s="332"/>
      <c r="MRV44" s="332"/>
      <c r="MRW44" s="332"/>
      <c r="MRX44" s="332"/>
      <c r="MRY44" s="332"/>
      <c r="MRZ44" s="332"/>
      <c r="MSA44" s="332"/>
      <c r="MSB44" s="332"/>
      <c r="MSC44" s="332"/>
      <c r="MSD44" s="332"/>
      <c r="MSE44" s="332"/>
      <c r="MSF44" s="332"/>
      <c r="MSG44" s="332"/>
      <c r="MSH44" s="332"/>
      <c r="MSI44" s="332"/>
      <c r="MSJ44" s="332"/>
      <c r="MSK44" s="332"/>
      <c r="MSL44" s="332"/>
      <c r="MSM44" s="332"/>
      <c r="MSN44" s="332"/>
      <c r="MSO44" s="332"/>
      <c r="MSP44" s="332"/>
      <c r="MSQ44" s="332"/>
      <c r="MSR44" s="332"/>
      <c r="MSS44" s="332"/>
      <c r="MST44" s="332"/>
      <c r="MSU44" s="332"/>
      <c r="MSV44" s="332"/>
      <c r="MSW44" s="332"/>
      <c r="MSX44" s="332"/>
      <c r="MSY44" s="332"/>
      <c r="MSZ44" s="332"/>
      <c r="MTA44" s="332"/>
      <c r="MTB44" s="332"/>
      <c r="MTC44" s="332"/>
      <c r="MTD44" s="332"/>
      <c r="MTE44" s="332"/>
      <c r="MTF44" s="332"/>
      <c r="MTG44" s="332"/>
      <c r="MTH44" s="332"/>
      <c r="MTI44" s="332"/>
      <c r="MTJ44" s="332"/>
      <c r="MTK44" s="332"/>
      <c r="MTL44" s="332"/>
      <c r="MTM44" s="332"/>
      <c r="MTN44" s="332"/>
      <c r="MTO44" s="332"/>
      <c r="MTP44" s="332"/>
      <c r="MTQ44" s="332"/>
      <c r="MTR44" s="332"/>
      <c r="MTS44" s="332"/>
      <c r="MTT44" s="332"/>
      <c r="MTU44" s="332"/>
      <c r="MTV44" s="332"/>
      <c r="MTW44" s="332"/>
      <c r="MTX44" s="332"/>
      <c r="MTY44" s="332"/>
      <c r="MTZ44" s="332"/>
      <c r="MUA44" s="332"/>
      <c r="MUB44" s="332"/>
      <c r="MUC44" s="332"/>
      <c r="MUD44" s="332"/>
      <c r="MUE44" s="332"/>
      <c r="MUF44" s="332"/>
      <c r="MUG44" s="332"/>
      <c r="MUH44" s="332"/>
      <c r="MUI44" s="332"/>
      <c r="MUJ44" s="332"/>
      <c r="MUK44" s="332"/>
      <c r="MUL44" s="332"/>
      <c r="MUM44" s="332"/>
      <c r="MUN44" s="332"/>
      <c r="MUO44" s="332"/>
      <c r="MUP44" s="332"/>
      <c r="MUQ44" s="332"/>
      <c r="MUR44" s="332"/>
      <c r="MUS44" s="332"/>
      <c r="MUT44" s="332"/>
      <c r="MUU44" s="332"/>
      <c r="MUV44" s="332"/>
      <c r="MUW44" s="332"/>
      <c r="MUX44" s="332"/>
      <c r="MUY44" s="332"/>
      <c r="MUZ44" s="332"/>
      <c r="MVA44" s="332"/>
      <c r="MVB44" s="332"/>
      <c r="MVC44" s="332"/>
      <c r="MVD44" s="332"/>
      <c r="MVE44" s="332"/>
      <c r="MVF44" s="332"/>
      <c r="MVG44" s="332"/>
      <c r="MVH44" s="332"/>
      <c r="MVI44" s="332"/>
      <c r="MVJ44" s="332"/>
      <c r="MVK44" s="332"/>
      <c r="MVL44" s="332"/>
      <c r="MVM44" s="332"/>
      <c r="MVN44" s="332"/>
      <c r="MVO44" s="332"/>
      <c r="MVP44" s="332"/>
      <c r="MVQ44" s="332"/>
      <c r="MVR44" s="332"/>
      <c r="MVS44" s="332"/>
      <c r="MVT44" s="332"/>
      <c r="MVU44" s="332"/>
      <c r="MVV44" s="332"/>
      <c r="MVW44" s="332"/>
      <c r="MVX44" s="332"/>
      <c r="MVY44" s="332"/>
      <c r="MVZ44" s="332"/>
      <c r="MWA44" s="332"/>
      <c r="MWB44" s="332"/>
      <c r="MWC44" s="332"/>
      <c r="MWD44" s="332"/>
      <c r="MWE44" s="332"/>
      <c r="MWF44" s="332"/>
      <c r="MWG44" s="332"/>
      <c r="MWH44" s="332"/>
      <c r="MWI44" s="332"/>
      <c r="MWJ44" s="332"/>
      <c r="MWK44" s="332"/>
      <c r="MWL44" s="332"/>
      <c r="MWM44" s="332"/>
      <c r="MWN44" s="332"/>
      <c r="MWO44" s="332"/>
      <c r="MWP44" s="332"/>
      <c r="MWQ44" s="332"/>
      <c r="MWR44" s="332"/>
      <c r="MWS44" s="332"/>
      <c r="MWT44" s="332"/>
      <c r="MWU44" s="332"/>
      <c r="MWV44" s="332"/>
      <c r="MWW44" s="332"/>
      <c r="MWX44" s="332"/>
      <c r="MWY44" s="332"/>
      <c r="MWZ44" s="332"/>
      <c r="MXA44" s="332"/>
      <c r="MXB44" s="332"/>
      <c r="MXC44" s="332"/>
      <c r="MXD44" s="332"/>
      <c r="MXE44" s="332"/>
      <c r="MXF44" s="332"/>
      <c r="MXG44" s="332"/>
      <c r="MXH44" s="332"/>
      <c r="MXI44" s="332"/>
      <c r="MXJ44" s="332"/>
      <c r="MXK44" s="332"/>
      <c r="MXL44" s="332"/>
      <c r="MXM44" s="332"/>
      <c r="MXN44" s="332"/>
      <c r="MXO44" s="332"/>
      <c r="MXP44" s="332"/>
      <c r="MXQ44" s="332"/>
      <c r="MXR44" s="332"/>
      <c r="MXS44" s="332"/>
      <c r="MXT44" s="332"/>
      <c r="MXU44" s="332"/>
      <c r="MXV44" s="332"/>
      <c r="MXW44" s="332"/>
      <c r="MXX44" s="332"/>
      <c r="MXY44" s="332"/>
      <c r="MXZ44" s="332"/>
      <c r="MYA44" s="332"/>
      <c r="MYB44" s="332"/>
      <c r="MYC44" s="332"/>
      <c r="MYD44" s="332"/>
      <c r="MYE44" s="332"/>
      <c r="MYF44" s="332"/>
      <c r="MYG44" s="332"/>
      <c r="MYH44" s="332"/>
      <c r="MYI44" s="332"/>
      <c r="MYJ44" s="332"/>
      <c r="MYK44" s="332"/>
      <c r="MYL44" s="332"/>
      <c r="MYM44" s="332"/>
      <c r="MYN44" s="332"/>
      <c r="MYO44" s="332"/>
      <c r="MYP44" s="332"/>
      <c r="MYQ44" s="332"/>
      <c r="MYR44" s="332"/>
      <c r="MYS44" s="332"/>
      <c r="MYT44" s="332"/>
      <c r="MYU44" s="332"/>
      <c r="MYV44" s="332"/>
      <c r="MYW44" s="332"/>
      <c r="MYX44" s="332"/>
      <c r="MYY44" s="332"/>
      <c r="MYZ44" s="332"/>
      <c r="MZA44" s="332"/>
      <c r="MZB44" s="332"/>
      <c r="MZC44" s="332"/>
      <c r="MZD44" s="332"/>
      <c r="MZE44" s="332"/>
      <c r="MZF44" s="332"/>
      <c r="MZG44" s="332"/>
      <c r="MZH44" s="332"/>
      <c r="MZI44" s="332"/>
      <c r="MZJ44" s="332"/>
      <c r="MZK44" s="332"/>
      <c r="MZL44" s="332"/>
      <c r="MZM44" s="332"/>
      <c r="MZN44" s="332"/>
      <c r="MZO44" s="332"/>
      <c r="MZP44" s="332"/>
      <c r="MZQ44" s="332"/>
      <c r="MZR44" s="332"/>
      <c r="MZS44" s="332"/>
      <c r="MZT44" s="332"/>
      <c r="MZU44" s="332"/>
      <c r="MZV44" s="332"/>
      <c r="MZW44" s="332"/>
      <c r="MZX44" s="332"/>
      <c r="MZY44" s="332"/>
      <c r="MZZ44" s="332"/>
      <c r="NAA44" s="332"/>
      <c r="NAB44" s="332"/>
      <c r="NAC44" s="332"/>
      <c r="NAD44" s="332"/>
      <c r="NAE44" s="332"/>
      <c r="NAF44" s="332"/>
      <c r="NAG44" s="332"/>
      <c r="NAH44" s="332"/>
      <c r="NAI44" s="332"/>
      <c r="NAJ44" s="332"/>
      <c r="NAK44" s="332"/>
      <c r="NAL44" s="332"/>
      <c r="NAM44" s="332"/>
      <c r="NAN44" s="332"/>
      <c r="NAO44" s="332"/>
      <c r="NAP44" s="332"/>
      <c r="NAQ44" s="332"/>
      <c r="NAR44" s="332"/>
      <c r="NAS44" s="332"/>
      <c r="NAT44" s="332"/>
      <c r="NAU44" s="332"/>
      <c r="NAV44" s="332"/>
      <c r="NAW44" s="332"/>
      <c r="NAX44" s="332"/>
      <c r="NAY44" s="332"/>
      <c r="NAZ44" s="332"/>
      <c r="NBA44" s="332"/>
      <c r="NBB44" s="332"/>
      <c r="NBC44" s="332"/>
      <c r="NBD44" s="332"/>
      <c r="NBE44" s="332"/>
      <c r="NBF44" s="332"/>
      <c r="NBG44" s="332"/>
      <c r="NBH44" s="332"/>
      <c r="NBI44" s="332"/>
      <c r="NBJ44" s="332"/>
      <c r="NBK44" s="332"/>
      <c r="NBL44" s="332"/>
      <c r="NBM44" s="332"/>
      <c r="NBN44" s="332"/>
      <c r="NBO44" s="332"/>
      <c r="NBP44" s="332"/>
      <c r="NBQ44" s="332"/>
      <c r="NBR44" s="332"/>
      <c r="NBS44" s="332"/>
      <c r="NBT44" s="332"/>
      <c r="NBU44" s="332"/>
      <c r="NBV44" s="332"/>
      <c r="NBW44" s="332"/>
      <c r="NBX44" s="332"/>
      <c r="NBY44" s="332"/>
      <c r="NBZ44" s="332"/>
      <c r="NCA44" s="332"/>
      <c r="NCB44" s="332"/>
      <c r="NCC44" s="332"/>
      <c r="NCD44" s="332"/>
      <c r="NCE44" s="332"/>
      <c r="NCF44" s="332"/>
      <c r="NCG44" s="332"/>
      <c r="NCH44" s="332"/>
      <c r="NCI44" s="332"/>
      <c r="NCJ44" s="332"/>
      <c r="NCK44" s="332"/>
      <c r="NCL44" s="332"/>
      <c r="NCM44" s="332"/>
      <c r="NCN44" s="332"/>
      <c r="NCO44" s="332"/>
      <c r="NCP44" s="332"/>
      <c r="NCQ44" s="332"/>
      <c r="NCR44" s="332"/>
      <c r="NCS44" s="332"/>
      <c r="NCT44" s="332"/>
      <c r="NCU44" s="332"/>
      <c r="NCV44" s="332"/>
      <c r="NCW44" s="332"/>
      <c r="NCX44" s="332"/>
      <c r="NCY44" s="332"/>
      <c r="NCZ44" s="332"/>
      <c r="NDA44" s="332"/>
      <c r="NDB44" s="332"/>
      <c r="NDC44" s="332"/>
      <c r="NDD44" s="332"/>
      <c r="NDE44" s="332"/>
      <c r="NDF44" s="332"/>
      <c r="NDG44" s="332"/>
      <c r="NDH44" s="332"/>
      <c r="NDI44" s="332"/>
      <c r="NDJ44" s="332"/>
      <c r="NDK44" s="332"/>
      <c r="NDL44" s="332"/>
      <c r="NDM44" s="332"/>
      <c r="NDN44" s="332"/>
      <c r="NDO44" s="332"/>
      <c r="NDP44" s="332"/>
      <c r="NDQ44" s="332"/>
      <c r="NDR44" s="332"/>
      <c r="NDS44" s="332"/>
      <c r="NDT44" s="332"/>
      <c r="NDU44" s="332"/>
      <c r="NDV44" s="332"/>
      <c r="NDW44" s="332"/>
      <c r="NDX44" s="332"/>
      <c r="NDY44" s="332"/>
      <c r="NDZ44" s="332"/>
      <c r="NEA44" s="332"/>
      <c r="NEB44" s="332"/>
      <c r="NEC44" s="332"/>
      <c r="NED44" s="332"/>
      <c r="NEE44" s="332"/>
      <c r="NEF44" s="332"/>
      <c r="NEG44" s="332"/>
      <c r="NEH44" s="332"/>
      <c r="NEI44" s="332"/>
      <c r="NEJ44" s="332"/>
      <c r="NEK44" s="332"/>
      <c r="NEL44" s="332"/>
      <c r="NEM44" s="332"/>
      <c r="NEN44" s="332"/>
      <c r="NEO44" s="332"/>
      <c r="NEP44" s="332"/>
      <c r="NEQ44" s="332"/>
      <c r="NER44" s="332"/>
      <c r="NES44" s="332"/>
      <c r="NET44" s="332"/>
      <c r="NEU44" s="332"/>
      <c r="NEV44" s="332"/>
      <c r="NEW44" s="332"/>
      <c r="NEX44" s="332"/>
      <c r="NEY44" s="332"/>
      <c r="NEZ44" s="332"/>
      <c r="NFA44" s="332"/>
      <c r="NFB44" s="332"/>
      <c r="NFC44" s="332"/>
      <c r="NFD44" s="332"/>
      <c r="NFE44" s="332"/>
      <c r="NFF44" s="332"/>
      <c r="NFG44" s="332"/>
      <c r="NFH44" s="332"/>
      <c r="NFI44" s="332"/>
      <c r="NFJ44" s="332"/>
      <c r="NFK44" s="332"/>
      <c r="NFL44" s="332"/>
      <c r="NFM44" s="332"/>
      <c r="NFN44" s="332"/>
      <c r="NFO44" s="332"/>
      <c r="NFP44" s="332"/>
      <c r="NFQ44" s="332"/>
      <c r="NFR44" s="332"/>
      <c r="NFS44" s="332"/>
      <c r="NFT44" s="332"/>
      <c r="NFU44" s="332"/>
      <c r="NFV44" s="332"/>
      <c r="NFW44" s="332"/>
      <c r="NFX44" s="332"/>
      <c r="NFY44" s="332"/>
      <c r="NFZ44" s="332"/>
      <c r="NGA44" s="332"/>
      <c r="NGB44" s="332"/>
      <c r="NGC44" s="332"/>
      <c r="NGD44" s="332"/>
      <c r="NGE44" s="332"/>
      <c r="NGF44" s="332"/>
      <c r="NGG44" s="332"/>
      <c r="NGH44" s="332"/>
      <c r="NGI44" s="332"/>
      <c r="NGJ44" s="332"/>
      <c r="NGK44" s="332"/>
      <c r="NGL44" s="332"/>
      <c r="NGM44" s="332"/>
      <c r="NGN44" s="332"/>
      <c r="NGO44" s="332"/>
      <c r="NGP44" s="332"/>
      <c r="NGQ44" s="332"/>
      <c r="NGR44" s="332"/>
      <c r="NGS44" s="332"/>
      <c r="NGT44" s="332"/>
      <c r="NGU44" s="332"/>
      <c r="NGV44" s="332"/>
      <c r="NGW44" s="332"/>
      <c r="NGX44" s="332"/>
      <c r="NGY44" s="332"/>
      <c r="NGZ44" s="332"/>
      <c r="NHA44" s="332"/>
      <c r="NHB44" s="332"/>
      <c r="NHC44" s="332"/>
      <c r="NHD44" s="332"/>
      <c r="NHE44" s="332"/>
      <c r="NHF44" s="332"/>
      <c r="NHG44" s="332"/>
      <c r="NHH44" s="332"/>
      <c r="NHI44" s="332"/>
      <c r="NHJ44" s="332"/>
      <c r="NHK44" s="332"/>
      <c r="NHL44" s="332"/>
      <c r="NHM44" s="332"/>
      <c r="NHN44" s="332"/>
      <c r="NHO44" s="332"/>
      <c r="NHP44" s="332"/>
      <c r="NHQ44" s="332"/>
      <c r="NHR44" s="332"/>
      <c r="NHS44" s="332"/>
      <c r="NHT44" s="332"/>
      <c r="NHU44" s="332"/>
      <c r="NHV44" s="332"/>
      <c r="NHW44" s="332"/>
      <c r="NHX44" s="332"/>
      <c r="NHY44" s="332"/>
      <c r="NHZ44" s="332"/>
      <c r="NIA44" s="332"/>
      <c r="NIB44" s="332"/>
      <c r="NIC44" s="332"/>
      <c r="NID44" s="332"/>
      <c r="NIE44" s="332"/>
      <c r="NIF44" s="332"/>
      <c r="NIG44" s="332"/>
      <c r="NIH44" s="332"/>
      <c r="NII44" s="332"/>
      <c r="NIJ44" s="332"/>
      <c r="NIK44" s="332"/>
      <c r="NIL44" s="332"/>
      <c r="NIM44" s="332"/>
      <c r="NIN44" s="332"/>
      <c r="NIO44" s="332"/>
      <c r="NIP44" s="332"/>
      <c r="NIQ44" s="332"/>
      <c r="NIR44" s="332"/>
      <c r="NIS44" s="332"/>
      <c r="NIT44" s="332"/>
      <c r="NIU44" s="332"/>
      <c r="NIV44" s="332"/>
      <c r="NIW44" s="332"/>
      <c r="NIX44" s="332"/>
      <c r="NIY44" s="332"/>
      <c r="NIZ44" s="332"/>
      <c r="NJA44" s="332"/>
      <c r="NJB44" s="332"/>
      <c r="NJC44" s="332"/>
      <c r="NJD44" s="332"/>
      <c r="NJE44" s="332"/>
      <c r="NJF44" s="332"/>
      <c r="NJG44" s="332"/>
      <c r="NJH44" s="332"/>
      <c r="NJI44" s="332"/>
      <c r="NJJ44" s="332"/>
      <c r="NJK44" s="332"/>
      <c r="NJL44" s="332"/>
      <c r="NJM44" s="332"/>
      <c r="NJN44" s="332"/>
      <c r="NJO44" s="332"/>
      <c r="NJP44" s="332"/>
      <c r="NJQ44" s="332"/>
      <c r="NJR44" s="332"/>
      <c r="NJS44" s="332"/>
      <c r="NJT44" s="332"/>
      <c r="NJU44" s="332"/>
      <c r="NJV44" s="332"/>
      <c r="NJW44" s="332"/>
      <c r="NJX44" s="332"/>
      <c r="NJY44" s="332"/>
      <c r="NJZ44" s="332"/>
      <c r="NKA44" s="332"/>
      <c r="NKB44" s="332"/>
      <c r="NKC44" s="332"/>
      <c r="NKD44" s="332"/>
      <c r="NKE44" s="332"/>
      <c r="NKF44" s="332"/>
      <c r="NKG44" s="332"/>
      <c r="NKH44" s="332"/>
      <c r="NKI44" s="332"/>
      <c r="NKJ44" s="332"/>
      <c r="NKK44" s="332"/>
      <c r="NKL44" s="332"/>
      <c r="NKM44" s="332"/>
      <c r="NKN44" s="332"/>
      <c r="NKO44" s="332"/>
      <c r="NKP44" s="332"/>
      <c r="NKQ44" s="332"/>
      <c r="NKR44" s="332"/>
      <c r="NKS44" s="332"/>
      <c r="NKT44" s="332"/>
      <c r="NKU44" s="332"/>
      <c r="NKV44" s="332"/>
      <c r="NKW44" s="332"/>
      <c r="NKX44" s="332"/>
      <c r="NKY44" s="332"/>
      <c r="NKZ44" s="332"/>
      <c r="NLA44" s="332"/>
      <c r="NLB44" s="332"/>
      <c r="NLC44" s="332"/>
      <c r="NLD44" s="332"/>
      <c r="NLE44" s="332"/>
      <c r="NLF44" s="332"/>
      <c r="NLG44" s="332"/>
      <c r="NLH44" s="332"/>
      <c r="NLI44" s="332"/>
      <c r="NLJ44" s="332"/>
      <c r="NLK44" s="332"/>
      <c r="NLL44" s="332"/>
      <c r="NLM44" s="332"/>
      <c r="NLN44" s="332"/>
      <c r="NLO44" s="332"/>
      <c r="NLP44" s="332"/>
      <c r="NLQ44" s="332"/>
      <c r="NLR44" s="332"/>
      <c r="NLS44" s="332"/>
      <c r="NLT44" s="332"/>
      <c r="NLU44" s="332"/>
      <c r="NLV44" s="332"/>
      <c r="NLW44" s="332"/>
      <c r="NLX44" s="332"/>
      <c r="NLY44" s="332"/>
      <c r="NLZ44" s="332"/>
      <c r="NMA44" s="332"/>
      <c r="NMB44" s="332"/>
      <c r="NMC44" s="332"/>
      <c r="NMD44" s="332"/>
      <c r="NME44" s="332"/>
      <c r="NMF44" s="332"/>
      <c r="NMG44" s="332"/>
      <c r="NMH44" s="332"/>
      <c r="NMI44" s="332"/>
      <c r="NMJ44" s="332"/>
      <c r="NMK44" s="332"/>
      <c r="NML44" s="332"/>
      <c r="NMM44" s="332"/>
      <c r="NMN44" s="332"/>
      <c r="NMO44" s="332"/>
      <c r="NMP44" s="332"/>
      <c r="NMQ44" s="332"/>
      <c r="NMR44" s="332"/>
      <c r="NMS44" s="332"/>
      <c r="NMT44" s="332"/>
      <c r="NMU44" s="332"/>
      <c r="NMV44" s="332"/>
      <c r="NMW44" s="332"/>
      <c r="NMX44" s="332"/>
      <c r="NMY44" s="332"/>
      <c r="NMZ44" s="332"/>
      <c r="NNA44" s="332"/>
      <c r="NNB44" s="332"/>
      <c r="NNC44" s="332"/>
      <c r="NND44" s="332"/>
      <c r="NNE44" s="332"/>
      <c r="NNF44" s="332"/>
      <c r="NNG44" s="332"/>
      <c r="NNH44" s="332"/>
      <c r="NNI44" s="332"/>
      <c r="NNJ44" s="332"/>
      <c r="NNK44" s="332"/>
      <c r="NNL44" s="332"/>
      <c r="NNM44" s="332"/>
      <c r="NNN44" s="332"/>
      <c r="NNO44" s="332"/>
      <c r="NNP44" s="332"/>
      <c r="NNQ44" s="332"/>
      <c r="NNR44" s="332"/>
      <c r="NNS44" s="332"/>
      <c r="NNT44" s="332"/>
      <c r="NNU44" s="332"/>
      <c r="NNV44" s="332"/>
      <c r="NNW44" s="332"/>
      <c r="NNX44" s="332"/>
      <c r="NNY44" s="332"/>
      <c r="NNZ44" s="332"/>
      <c r="NOA44" s="332"/>
      <c r="NOB44" s="332"/>
      <c r="NOC44" s="332"/>
      <c r="NOD44" s="332"/>
      <c r="NOE44" s="332"/>
      <c r="NOF44" s="332"/>
      <c r="NOG44" s="332"/>
      <c r="NOH44" s="332"/>
      <c r="NOI44" s="332"/>
      <c r="NOJ44" s="332"/>
      <c r="NOK44" s="332"/>
      <c r="NOL44" s="332"/>
      <c r="NOM44" s="332"/>
      <c r="NON44" s="332"/>
      <c r="NOO44" s="332"/>
      <c r="NOP44" s="332"/>
      <c r="NOQ44" s="332"/>
      <c r="NOR44" s="332"/>
      <c r="NOS44" s="332"/>
      <c r="NOT44" s="332"/>
      <c r="NOU44" s="332"/>
      <c r="NOV44" s="332"/>
      <c r="NOW44" s="332"/>
      <c r="NOX44" s="332"/>
      <c r="NOY44" s="332"/>
      <c r="NOZ44" s="332"/>
      <c r="NPA44" s="332"/>
      <c r="NPB44" s="332"/>
      <c r="NPC44" s="332"/>
      <c r="NPD44" s="332"/>
      <c r="NPE44" s="332"/>
      <c r="NPF44" s="332"/>
      <c r="NPG44" s="332"/>
      <c r="NPH44" s="332"/>
      <c r="NPI44" s="332"/>
      <c r="NPJ44" s="332"/>
      <c r="NPK44" s="332"/>
      <c r="NPL44" s="332"/>
      <c r="NPM44" s="332"/>
      <c r="NPN44" s="332"/>
      <c r="NPO44" s="332"/>
      <c r="NPP44" s="332"/>
      <c r="NPQ44" s="332"/>
      <c r="NPR44" s="332"/>
      <c r="NPS44" s="332"/>
      <c r="NPT44" s="332"/>
      <c r="NPU44" s="332"/>
      <c r="NPV44" s="332"/>
      <c r="NPW44" s="332"/>
      <c r="NPX44" s="332"/>
      <c r="NPY44" s="332"/>
      <c r="NPZ44" s="332"/>
      <c r="NQA44" s="332"/>
      <c r="NQB44" s="332"/>
      <c r="NQC44" s="332"/>
      <c r="NQD44" s="332"/>
      <c r="NQE44" s="332"/>
      <c r="NQF44" s="332"/>
      <c r="NQG44" s="332"/>
      <c r="NQH44" s="332"/>
      <c r="NQI44" s="332"/>
      <c r="NQJ44" s="332"/>
      <c r="NQK44" s="332"/>
      <c r="NQL44" s="332"/>
      <c r="NQM44" s="332"/>
      <c r="NQN44" s="332"/>
      <c r="NQO44" s="332"/>
      <c r="NQP44" s="332"/>
      <c r="NQQ44" s="332"/>
      <c r="NQR44" s="332"/>
      <c r="NQS44" s="332"/>
      <c r="NQT44" s="332"/>
      <c r="NQU44" s="332"/>
      <c r="NQV44" s="332"/>
      <c r="NQW44" s="332"/>
      <c r="NQX44" s="332"/>
      <c r="NQY44" s="332"/>
      <c r="NQZ44" s="332"/>
      <c r="NRA44" s="332"/>
      <c r="NRB44" s="332"/>
      <c r="NRC44" s="332"/>
      <c r="NRD44" s="332"/>
      <c r="NRE44" s="332"/>
      <c r="NRF44" s="332"/>
      <c r="NRG44" s="332"/>
      <c r="NRH44" s="332"/>
      <c r="NRI44" s="332"/>
      <c r="NRJ44" s="332"/>
      <c r="NRK44" s="332"/>
      <c r="NRL44" s="332"/>
      <c r="NRM44" s="332"/>
      <c r="NRN44" s="332"/>
      <c r="NRO44" s="332"/>
      <c r="NRP44" s="332"/>
      <c r="NRQ44" s="332"/>
      <c r="NRR44" s="332"/>
      <c r="NRS44" s="332"/>
      <c r="NRT44" s="332"/>
      <c r="NRU44" s="332"/>
      <c r="NRV44" s="332"/>
      <c r="NRW44" s="332"/>
      <c r="NRX44" s="332"/>
      <c r="NRY44" s="332"/>
      <c r="NRZ44" s="332"/>
      <c r="NSA44" s="332"/>
      <c r="NSB44" s="332"/>
      <c r="NSC44" s="332"/>
      <c r="NSD44" s="332"/>
      <c r="NSE44" s="332"/>
      <c r="NSF44" s="332"/>
      <c r="NSG44" s="332"/>
      <c r="NSH44" s="332"/>
      <c r="NSI44" s="332"/>
      <c r="NSJ44" s="332"/>
      <c r="NSK44" s="332"/>
      <c r="NSL44" s="332"/>
      <c r="NSM44" s="332"/>
      <c r="NSN44" s="332"/>
      <c r="NSO44" s="332"/>
      <c r="NSP44" s="332"/>
      <c r="NSQ44" s="332"/>
      <c r="NSR44" s="332"/>
      <c r="NSS44" s="332"/>
      <c r="NST44" s="332"/>
      <c r="NSU44" s="332"/>
      <c r="NSV44" s="332"/>
      <c r="NSW44" s="332"/>
      <c r="NSX44" s="332"/>
      <c r="NSY44" s="332"/>
      <c r="NSZ44" s="332"/>
      <c r="NTA44" s="332"/>
      <c r="NTB44" s="332"/>
      <c r="NTC44" s="332"/>
      <c r="NTD44" s="332"/>
      <c r="NTE44" s="332"/>
      <c r="NTF44" s="332"/>
      <c r="NTG44" s="332"/>
      <c r="NTH44" s="332"/>
      <c r="NTI44" s="332"/>
      <c r="NTJ44" s="332"/>
      <c r="NTK44" s="332"/>
      <c r="NTL44" s="332"/>
      <c r="NTM44" s="332"/>
      <c r="NTN44" s="332"/>
      <c r="NTO44" s="332"/>
      <c r="NTP44" s="332"/>
      <c r="NTQ44" s="332"/>
      <c r="NTR44" s="332"/>
      <c r="NTS44" s="332"/>
      <c r="NTT44" s="332"/>
      <c r="NTU44" s="332"/>
      <c r="NTV44" s="332"/>
      <c r="NTW44" s="332"/>
      <c r="NTX44" s="332"/>
      <c r="NTY44" s="332"/>
      <c r="NTZ44" s="332"/>
      <c r="NUA44" s="332"/>
      <c r="NUB44" s="332"/>
      <c r="NUC44" s="332"/>
      <c r="NUD44" s="332"/>
      <c r="NUE44" s="332"/>
      <c r="NUF44" s="332"/>
      <c r="NUG44" s="332"/>
      <c r="NUH44" s="332"/>
      <c r="NUI44" s="332"/>
      <c r="NUJ44" s="332"/>
      <c r="NUK44" s="332"/>
      <c r="NUL44" s="332"/>
      <c r="NUM44" s="332"/>
      <c r="NUN44" s="332"/>
      <c r="NUO44" s="332"/>
      <c r="NUP44" s="332"/>
      <c r="NUQ44" s="332"/>
      <c r="NUR44" s="332"/>
      <c r="NUS44" s="332"/>
      <c r="NUT44" s="332"/>
      <c r="NUU44" s="332"/>
      <c r="NUV44" s="332"/>
      <c r="NUW44" s="332"/>
      <c r="NUX44" s="332"/>
      <c r="NUY44" s="332"/>
      <c r="NUZ44" s="332"/>
      <c r="NVA44" s="332"/>
      <c r="NVB44" s="332"/>
      <c r="NVC44" s="332"/>
      <c r="NVD44" s="332"/>
      <c r="NVE44" s="332"/>
      <c r="NVF44" s="332"/>
      <c r="NVG44" s="332"/>
      <c r="NVH44" s="332"/>
      <c r="NVI44" s="332"/>
      <c r="NVJ44" s="332"/>
      <c r="NVK44" s="332"/>
      <c r="NVL44" s="332"/>
      <c r="NVM44" s="332"/>
      <c r="NVN44" s="332"/>
      <c r="NVO44" s="332"/>
      <c r="NVP44" s="332"/>
      <c r="NVQ44" s="332"/>
      <c r="NVR44" s="332"/>
      <c r="NVS44" s="332"/>
      <c r="NVT44" s="332"/>
      <c r="NVU44" s="332"/>
      <c r="NVV44" s="332"/>
      <c r="NVW44" s="332"/>
      <c r="NVX44" s="332"/>
      <c r="NVY44" s="332"/>
      <c r="NVZ44" s="332"/>
      <c r="NWA44" s="332"/>
      <c r="NWB44" s="332"/>
      <c r="NWC44" s="332"/>
      <c r="NWD44" s="332"/>
      <c r="NWE44" s="332"/>
      <c r="NWF44" s="332"/>
      <c r="NWG44" s="332"/>
      <c r="NWH44" s="332"/>
      <c r="NWI44" s="332"/>
      <c r="NWJ44" s="332"/>
      <c r="NWK44" s="332"/>
      <c r="NWL44" s="332"/>
      <c r="NWM44" s="332"/>
      <c r="NWN44" s="332"/>
      <c r="NWO44" s="332"/>
      <c r="NWP44" s="332"/>
      <c r="NWQ44" s="332"/>
      <c r="NWR44" s="332"/>
      <c r="NWS44" s="332"/>
      <c r="NWT44" s="332"/>
      <c r="NWU44" s="332"/>
      <c r="NWV44" s="332"/>
      <c r="NWW44" s="332"/>
      <c r="NWX44" s="332"/>
      <c r="NWY44" s="332"/>
      <c r="NWZ44" s="332"/>
      <c r="NXA44" s="332"/>
      <c r="NXB44" s="332"/>
      <c r="NXC44" s="332"/>
      <c r="NXD44" s="332"/>
      <c r="NXE44" s="332"/>
      <c r="NXF44" s="332"/>
      <c r="NXG44" s="332"/>
      <c r="NXH44" s="332"/>
      <c r="NXI44" s="332"/>
      <c r="NXJ44" s="332"/>
      <c r="NXK44" s="332"/>
      <c r="NXL44" s="332"/>
      <c r="NXM44" s="332"/>
      <c r="NXN44" s="332"/>
      <c r="NXO44" s="332"/>
      <c r="NXP44" s="332"/>
      <c r="NXQ44" s="332"/>
      <c r="NXR44" s="332"/>
      <c r="NXS44" s="332"/>
      <c r="NXT44" s="332"/>
      <c r="NXU44" s="332"/>
      <c r="NXV44" s="332"/>
      <c r="NXW44" s="332"/>
      <c r="NXX44" s="332"/>
      <c r="NXY44" s="332"/>
      <c r="NXZ44" s="332"/>
      <c r="NYA44" s="332"/>
      <c r="NYB44" s="332"/>
      <c r="NYC44" s="332"/>
      <c r="NYD44" s="332"/>
      <c r="NYE44" s="332"/>
      <c r="NYF44" s="332"/>
      <c r="NYG44" s="332"/>
      <c r="NYH44" s="332"/>
      <c r="NYI44" s="332"/>
      <c r="NYJ44" s="332"/>
      <c r="NYK44" s="332"/>
      <c r="NYL44" s="332"/>
      <c r="NYM44" s="332"/>
      <c r="NYN44" s="332"/>
      <c r="NYO44" s="332"/>
      <c r="NYP44" s="332"/>
      <c r="NYQ44" s="332"/>
      <c r="NYR44" s="332"/>
      <c r="NYS44" s="332"/>
      <c r="NYT44" s="332"/>
      <c r="NYU44" s="332"/>
      <c r="NYV44" s="332"/>
      <c r="NYW44" s="332"/>
      <c r="NYX44" s="332"/>
      <c r="NYY44" s="332"/>
      <c r="NYZ44" s="332"/>
      <c r="NZA44" s="332"/>
      <c r="NZB44" s="332"/>
      <c r="NZC44" s="332"/>
      <c r="NZD44" s="332"/>
      <c r="NZE44" s="332"/>
      <c r="NZF44" s="332"/>
      <c r="NZG44" s="332"/>
      <c r="NZH44" s="332"/>
      <c r="NZI44" s="332"/>
      <c r="NZJ44" s="332"/>
      <c r="NZK44" s="332"/>
      <c r="NZL44" s="332"/>
      <c r="NZM44" s="332"/>
      <c r="NZN44" s="332"/>
      <c r="NZO44" s="332"/>
      <c r="NZP44" s="332"/>
      <c r="NZQ44" s="332"/>
      <c r="NZR44" s="332"/>
      <c r="NZS44" s="332"/>
      <c r="NZT44" s="332"/>
      <c r="NZU44" s="332"/>
      <c r="NZV44" s="332"/>
      <c r="NZW44" s="332"/>
      <c r="NZX44" s="332"/>
      <c r="NZY44" s="332"/>
      <c r="NZZ44" s="332"/>
      <c r="OAA44" s="332"/>
      <c r="OAB44" s="332"/>
      <c r="OAC44" s="332"/>
      <c r="OAD44" s="332"/>
      <c r="OAE44" s="332"/>
      <c r="OAF44" s="332"/>
      <c r="OAG44" s="332"/>
      <c r="OAH44" s="332"/>
      <c r="OAI44" s="332"/>
      <c r="OAJ44" s="332"/>
      <c r="OAK44" s="332"/>
      <c r="OAL44" s="332"/>
      <c r="OAM44" s="332"/>
      <c r="OAN44" s="332"/>
      <c r="OAO44" s="332"/>
      <c r="OAP44" s="332"/>
      <c r="OAQ44" s="332"/>
      <c r="OAR44" s="332"/>
      <c r="OAS44" s="332"/>
      <c r="OAT44" s="332"/>
      <c r="OAU44" s="332"/>
      <c r="OAV44" s="332"/>
      <c r="OAW44" s="332"/>
      <c r="OAX44" s="332"/>
      <c r="OAY44" s="332"/>
      <c r="OAZ44" s="332"/>
      <c r="OBA44" s="332"/>
      <c r="OBB44" s="332"/>
      <c r="OBC44" s="332"/>
      <c r="OBD44" s="332"/>
      <c r="OBE44" s="332"/>
      <c r="OBF44" s="332"/>
      <c r="OBG44" s="332"/>
      <c r="OBH44" s="332"/>
      <c r="OBI44" s="332"/>
      <c r="OBJ44" s="332"/>
      <c r="OBK44" s="332"/>
      <c r="OBL44" s="332"/>
      <c r="OBM44" s="332"/>
      <c r="OBN44" s="332"/>
      <c r="OBO44" s="332"/>
      <c r="OBP44" s="332"/>
      <c r="OBQ44" s="332"/>
      <c r="OBR44" s="332"/>
      <c r="OBS44" s="332"/>
      <c r="OBT44" s="332"/>
      <c r="OBU44" s="332"/>
      <c r="OBV44" s="332"/>
      <c r="OBW44" s="332"/>
      <c r="OBX44" s="332"/>
      <c r="OBY44" s="332"/>
      <c r="OBZ44" s="332"/>
      <c r="OCA44" s="332"/>
      <c r="OCB44" s="332"/>
      <c r="OCC44" s="332"/>
      <c r="OCD44" s="332"/>
      <c r="OCE44" s="332"/>
      <c r="OCF44" s="332"/>
      <c r="OCG44" s="332"/>
      <c r="OCH44" s="332"/>
      <c r="OCI44" s="332"/>
      <c r="OCJ44" s="332"/>
      <c r="OCK44" s="332"/>
      <c r="OCL44" s="332"/>
      <c r="OCM44" s="332"/>
      <c r="OCN44" s="332"/>
      <c r="OCO44" s="332"/>
      <c r="OCP44" s="332"/>
      <c r="OCQ44" s="332"/>
      <c r="OCR44" s="332"/>
      <c r="OCS44" s="332"/>
      <c r="OCT44" s="332"/>
      <c r="OCU44" s="332"/>
      <c r="OCV44" s="332"/>
      <c r="OCW44" s="332"/>
      <c r="OCX44" s="332"/>
      <c r="OCY44" s="332"/>
      <c r="OCZ44" s="332"/>
      <c r="ODA44" s="332"/>
      <c r="ODB44" s="332"/>
      <c r="ODC44" s="332"/>
      <c r="ODD44" s="332"/>
      <c r="ODE44" s="332"/>
      <c r="ODF44" s="332"/>
      <c r="ODG44" s="332"/>
      <c r="ODH44" s="332"/>
      <c r="ODI44" s="332"/>
      <c r="ODJ44" s="332"/>
      <c r="ODK44" s="332"/>
      <c r="ODL44" s="332"/>
      <c r="ODM44" s="332"/>
      <c r="ODN44" s="332"/>
      <c r="ODO44" s="332"/>
      <c r="ODP44" s="332"/>
      <c r="ODQ44" s="332"/>
      <c r="ODR44" s="332"/>
      <c r="ODS44" s="332"/>
      <c r="ODT44" s="332"/>
      <c r="ODU44" s="332"/>
      <c r="ODV44" s="332"/>
      <c r="ODW44" s="332"/>
      <c r="ODX44" s="332"/>
      <c r="ODY44" s="332"/>
      <c r="ODZ44" s="332"/>
      <c r="OEA44" s="332"/>
      <c r="OEB44" s="332"/>
      <c r="OEC44" s="332"/>
      <c r="OED44" s="332"/>
      <c r="OEE44" s="332"/>
      <c r="OEF44" s="332"/>
      <c r="OEG44" s="332"/>
      <c r="OEH44" s="332"/>
      <c r="OEI44" s="332"/>
      <c r="OEJ44" s="332"/>
      <c r="OEK44" s="332"/>
      <c r="OEL44" s="332"/>
      <c r="OEM44" s="332"/>
      <c r="OEN44" s="332"/>
      <c r="OEO44" s="332"/>
      <c r="OEP44" s="332"/>
      <c r="OEQ44" s="332"/>
      <c r="OER44" s="332"/>
      <c r="OES44" s="332"/>
      <c r="OET44" s="332"/>
      <c r="OEU44" s="332"/>
      <c r="OEV44" s="332"/>
      <c r="OEW44" s="332"/>
      <c r="OEX44" s="332"/>
      <c r="OEY44" s="332"/>
      <c r="OEZ44" s="332"/>
      <c r="OFA44" s="332"/>
      <c r="OFB44" s="332"/>
      <c r="OFC44" s="332"/>
      <c r="OFD44" s="332"/>
      <c r="OFE44" s="332"/>
      <c r="OFF44" s="332"/>
      <c r="OFG44" s="332"/>
      <c r="OFH44" s="332"/>
      <c r="OFI44" s="332"/>
      <c r="OFJ44" s="332"/>
      <c r="OFK44" s="332"/>
      <c r="OFL44" s="332"/>
      <c r="OFM44" s="332"/>
      <c r="OFN44" s="332"/>
      <c r="OFO44" s="332"/>
      <c r="OFP44" s="332"/>
      <c r="OFQ44" s="332"/>
      <c r="OFR44" s="332"/>
      <c r="OFS44" s="332"/>
      <c r="OFT44" s="332"/>
      <c r="OFU44" s="332"/>
      <c r="OFV44" s="332"/>
      <c r="OFW44" s="332"/>
      <c r="OFX44" s="332"/>
      <c r="OFY44" s="332"/>
      <c r="OFZ44" s="332"/>
      <c r="OGA44" s="332"/>
      <c r="OGB44" s="332"/>
      <c r="OGC44" s="332"/>
      <c r="OGD44" s="332"/>
      <c r="OGE44" s="332"/>
      <c r="OGF44" s="332"/>
      <c r="OGG44" s="332"/>
      <c r="OGH44" s="332"/>
      <c r="OGI44" s="332"/>
      <c r="OGJ44" s="332"/>
      <c r="OGK44" s="332"/>
      <c r="OGL44" s="332"/>
      <c r="OGM44" s="332"/>
      <c r="OGN44" s="332"/>
      <c r="OGO44" s="332"/>
      <c r="OGP44" s="332"/>
      <c r="OGQ44" s="332"/>
      <c r="OGR44" s="332"/>
      <c r="OGS44" s="332"/>
      <c r="OGT44" s="332"/>
      <c r="OGU44" s="332"/>
      <c r="OGV44" s="332"/>
      <c r="OGW44" s="332"/>
      <c r="OGX44" s="332"/>
      <c r="OGY44" s="332"/>
      <c r="OGZ44" s="332"/>
      <c r="OHA44" s="332"/>
      <c r="OHB44" s="332"/>
      <c r="OHC44" s="332"/>
      <c r="OHD44" s="332"/>
      <c r="OHE44" s="332"/>
      <c r="OHF44" s="332"/>
      <c r="OHG44" s="332"/>
      <c r="OHH44" s="332"/>
      <c r="OHI44" s="332"/>
      <c r="OHJ44" s="332"/>
      <c r="OHK44" s="332"/>
      <c r="OHL44" s="332"/>
      <c r="OHM44" s="332"/>
      <c r="OHN44" s="332"/>
      <c r="OHO44" s="332"/>
      <c r="OHP44" s="332"/>
      <c r="OHQ44" s="332"/>
      <c r="OHR44" s="332"/>
      <c r="OHS44" s="332"/>
      <c r="OHT44" s="332"/>
      <c r="OHU44" s="332"/>
      <c r="OHV44" s="332"/>
      <c r="OHW44" s="332"/>
      <c r="OHX44" s="332"/>
      <c r="OHY44" s="332"/>
      <c r="OHZ44" s="332"/>
      <c r="OIA44" s="332"/>
      <c r="OIB44" s="332"/>
      <c r="OIC44" s="332"/>
      <c r="OID44" s="332"/>
      <c r="OIE44" s="332"/>
      <c r="OIF44" s="332"/>
      <c r="OIG44" s="332"/>
      <c r="OIH44" s="332"/>
      <c r="OII44" s="332"/>
      <c r="OIJ44" s="332"/>
      <c r="OIK44" s="332"/>
      <c r="OIL44" s="332"/>
      <c r="OIM44" s="332"/>
      <c r="OIN44" s="332"/>
      <c r="OIO44" s="332"/>
      <c r="OIP44" s="332"/>
      <c r="OIQ44" s="332"/>
      <c r="OIR44" s="332"/>
      <c r="OIS44" s="332"/>
      <c r="OIT44" s="332"/>
      <c r="OIU44" s="332"/>
      <c r="OIV44" s="332"/>
      <c r="OIW44" s="332"/>
      <c r="OIX44" s="332"/>
      <c r="OIY44" s="332"/>
      <c r="OIZ44" s="332"/>
      <c r="OJA44" s="332"/>
      <c r="OJB44" s="332"/>
      <c r="OJC44" s="332"/>
      <c r="OJD44" s="332"/>
      <c r="OJE44" s="332"/>
      <c r="OJF44" s="332"/>
      <c r="OJG44" s="332"/>
      <c r="OJH44" s="332"/>
      <c r="OJI44" s="332"/>
      <c r="OJJ44" s="332"/>
      <c r="OJK44" s="332"/>
      <c r="OJL44" s="332"/>
      <c r="OJM44" s="332"/>
      <c r="OJN44" s="332"/>
      <c r="OJO44" s="332"/>
      <c r="OJP44" s="332"/>
      <c r="OJQ44" s="332"/>
      <c r="OJR44" s="332"/>
      <c r="OJS44" s="332"/>
      <c r="OJT44" s="332"/>
      <c r="OJU44" s="332"/>
      <c r="OJV44" s="332"/>
      <c r="OJW44" s="332"/>
      <c r="OJX44" s="332"/>
      <c r="OJY44" s="332"/>
      <c r="OJZ44" s="332"/>
      <c r="OKA44" s="332"/>
      <c r="OKB44" s="332"/>
      <c r="OKC44" s="332"/>
      <c r="OKD44" s="332"/>
      <c r="OKE44" s="332"/>
      <c r="OKF44" s="332"/>
      <c r="OKG44" s="332"/>
      <c r="OKH44" s="332"/>
      <c r="OKI44" s="332"/>
      <c r="OKJ44" s="332"/>
      <c r="OKK44" s="332"/>
      <c r="OKL44" s="332"/>
      <c r="OKM44" s="332"/>
      <c r="OKN44" s="332"/>
      <c r="OKO44" s="332"/>
      <c r="OKP44" s="332"/>
      <c r="OKQ44" s="332"/>
      <c r="OKR44" s="332"/>
      <c r="OKS44" s="332"/>
      <c r="OKT44" s="332"/>
      <c r="OKU44" s="332"/>
      <c r="OKV44" s="332"/>
      <c r="OKW44" s="332"/>
      <c r="OKX44" s="332"/>
      <c r="OKY44" s="332"/>
      <c r="OKZ44" s="332"/>
      <c r="OLA44" s="332"/>
      <c r="OLB44" s="332"/>
      <c r="OLC44" s="332"/>
      <c r="OLD44" s="332"/>
      <c r="OLE44" s="332"/>
      <c r="OLF44" s="332"/>
      <c r="OLG44" s="332"/>
      <c r="OLH44" s="332"/>
      <c r="OLI44" s="332"/>
      <c r="OLJ44" s="332"/>
      <c r="OLK44" s="332"/>
      <c r="OLL44" s="332"/>
      <c r="OLM44" s="332"/>
      <c r="OLN44" s="332"/>
      <c r="OLO44" s="332"/>
      <c r="OLP44" s="332"/>
      <c r="OLQ44" s="332"/>
      <c r="OLR44" s="332"/>
      <c r="OLS44" s="332"/>
      <c r="OLT44" s="332"/>
      <c r="OLU44" s="332"/>
      <c r="OLV44" s="332"/>
      <c r="OLW44" s="332"/>
      <c r="OLX44" s="332"/>
      <c r="OLY44" s="332"/>
      <c r="OLZ44" s="332"/>
      <c r="OMA44" s="332"/>
      <c r="OMB44" s="332"/>
      <c r="OMC44" s="332"/>
      <c r="OMD44" s="332"/>
      <c r="OME44" s="332"/>
      <c r="OMF44" s="332"/>
      <c r="OMG44" s="332"/>
      <c r="OMH44" s="332"/>
      <c r="OMI44" s="332"/>
      <c r="OMJ44" s="332"/>
      <c r="OMK44" s="332"/>
      <c r="OML44" s="332"/>
      <c r="OMM44" s="332"/>
      <c r="OMN44" s="332"/>
      <c r="OMO44" s="332"/>
      <c r="OMP44" s="332"/>
      <c r="OMQ44" s="332"/>
      <c r="OMR44" s="332"/>
      <c r="OMS44" s="332"/>
      <c r="OMT44" s="332"/>
      <c r="OMU44" s="332"/>
      <c r="OMV44" s="332"/>
      <c r="OMW44" s="332"/>
      <c r="OMX44" s="332"/>
      <c r="OMY44" s="332"/>
      <c r="OMZ44" s="332"/>
      <c r="ONA44" s="332"/>
      <c r="ONB44" s="332"/>
      <c r="ONC44" s="332"/>
      <c r="OND44" s="332"/>
      <c r="ONE44" s="332"/>
      <c r="ONF44" s="332"/>
      <c r="ONG44" s="332"/>
      <c r="ONH44" s="332"/>
      <c r="ONI44" s="332"/>
      <c r="ONJ44" s="332"/>
      <c r="ONK44" s="332"/>
      <c r="ONL44" s="332"/>
      <c r="ONM44" s="332"/>
      <c r="ONN44" s="332"/>
      <c r="ONO44" s="332"/>
      <c r="ONP44" s="332"/>
      <c r="ONQ44" s="332"/>
      <c r="ONR44" s="332"/>
      <c r="ONS44" s="332"/>
      <c r="ONT44" s="332"/>
      <c r="ONU44" s="332"/>
      <c r="ONV44" s="332"/>
      <c r="ONW44" s="332"/>
      <c r="ONX44" s="332"/>
      <c r="ONY44" s="332"/>
      <c r="ONZ44" s="332"/>
      <c r="OOA44" s="332"/>
      <c r="OOB44" s="332"/>
      <c r="OOC44" s="332"/>
      <c r="OOD44" s="332"/>
      <c r="OOE44" s="332"/>
      <c r="OOF44" s="332"/>
      <c r="OOG44" s="332"/>
      <c r="OOH44" s="332"/>
      <c r="OOI44" s="332"/>
      <c r="OOJ44" s="332"/>
      <c r="OOK44" s="332"/>
      <c r="OOL44" s="332"/>
      <c r="OOM44" s="332"/>
      <c r="OON44" s="332"/>
      <c r="OOO44" s="332"/>
      <c r="OOP44" s="332"/>
      <c r="OOQ44" s="332"/>
      <c r="OOR44" s="332"/>
      <c r="OOS44" s="332"/>
      <c r="OOT44" s="332"/>
      <c r="OOU44" s="332"/>
      <c r="OOV44" s="332"/>
      <c r="OOW44" s="332"/>
      <c r="OOX44" s="332"/>
      <c r="OOY44" s="332"/>
      <c r="OOZ44" s="332"/>
      <c r="OPA44" s="332"/>
      <c r="OPB44" s="332"/>
      <c r="OPC44" s="332"/>
      <c r="OPD44" s="332"/>
      <c r="OPE44" s="332"/>
      <c r="OPF44" s="332"/>
      <c r="OPG44" s="332"/>
      <c r="OPH44" s="332"/>
      <c r="OPI44" s="332"/>
      <c r="OPJ44" s="332"/>
      <c r="OPK44" s="332"/>
      <c r="OPL44" s="332"/>
      <c r="OPM44" s="332"/>
      <c r="OPN44" s="332"/>
      <c r="OPO44" s="332"/>
      <c r="OPP44" s="332"/>
      <c r="OPQ44" s="332"/>
      <c r="OPR44" s="332"/>
      <c r="OPS44" s="332"/>
      <c r="OPT44" s="332"/>
      <c r="OPU44" s="332"/>
      <c r="OPV44" s="332"/>
      <c r="OPW44" s="332"/>
      <c r="OPX44" s="332"/>
      <c r="OPY44" s="332"/>
      <c r="OPZ44" s="332"/>
      <c r="OQA44" s="332"/>
      <c r="OQB44" s="332"/>
      <c r="OQC44" s="332"/>
      <c r="OQD44" s="332"/>
      <c r="OQE44" s="332"/>
      <c r="OQF44" s="332"/>
      <c r="OQG44" s="332"/>
      <c r="OQH44" s="332"/>
      <c r="OQI44" s="332"/>
      <c r="OQJ44" s="332"/>
      <c r="OQK44" s="332"/>
      <c r="OQL44" s="332"/>
      <c r="OQM44" s="332"/>
      <c r="OQN44" s="332"/>
      <c r="OQO44" s="332"/>
      <c r="OQP44" s="332"/>
      <c r="OQQ44" s="332"/>
      <c r="OQR44" s="332"/>
      <c r="OQS44" s="332"/>
      <c r="OQT44" s="332"/>
      <c r="OQU44" s="332"/>
      <c r="OQV44" s="332"/>
      <c r="OQW44" s="332"/>
      <c r="OQX44" s="332"/>
      <c r="OQY44" s="332"/>
      <c r="OQZ44" s="332"/>
      <c r="ORA44" s="332"/>
      <c r="ORB44" s="332"/>
      <c r="ORC44" s="332"/>
      <c r="ORD44" s="332"/>
      <c r="ORE44" s="332"/>
      <c r="ORF44" s="332"/>
      <c r="ORG44" s="332"/>
      <c r="ORH44" s="332"/>
      <c r="ORI44" s="332"/>
      <c r="ORJ44" s="332"/>
      <c r="ORK44" s="332"/>
      <c r="ORL44" s="332"/>
      <c r="ORM44" s="332"/>
      <c r="ORN44" s="332"/>
      <c r="ORO44" s="332"/>
      <c r="ORP44" s="332"/>
      <c r="ORQ44" s="332"/>
      <c r="ORR44" s="332"/>
      <c r="ORS44" s="332"/>
      <c r="ORT44" s="332"/>
      <c r="ORU44" s="332"/>
      <c r="ORV44" s="332"/>
      <c r="ORW44" s="332"/>
      <c r="ORX44" s="332"/>
      <c r="ORY44" s="332"/>
      <c r="ORZ44" s="332"/>
      <c r="OSA44" s="332"/>
      <c r="OSB44" s="332"/>
      <c r="OSC44" s="332"/>
      <c r="OSD44" s="332"/>
      <c r="OSE44" s="332"/>
      <c r="OSF44" s="332"/>
      <c r="OSG44" s="332"/>
      <c r="OSH44" s="332"/>
      <c r="OSI44" s="332"/>
      <c r="OSJ44" s="332"/>
      <c r="OSK44" s="332"/>
      <c r="OSL44" s="332"/>
      <c r="OSM44" s="332"/>
      <c r="OSN44" s="332"/>
      <c r="OSO44" s="332"/>
      <c r="OSP44" s="332"/>
      <c r="OSQ44" s="332"/>
      <c r="OSR44" s="332"/>
      <c r="OSS44" s="332"/>
      <c r="OST44" s="332"/>
      <c r="OSU44" s="332"/>
      <c r="OSV44" s="332"/>
      <c r="OSW44" s="332"/>
      <c r="OSX44" s="332"/>
      <c r="OSY44" s="332"/>
      <c r="OSZ44" s="332"/>
      <c r="OTA44" s="332"/>
      <c r="OTB44" s="332"/>
      <c r="OTC44" s="332"/>
      <c r="OTD44" s="332"/>
      <c r="OTE44" s="332"/>
      <c r="OTF44" s="332"/>
      <c r="OTG44" s="332"/>
      <c r="OTH44" s="332"/>
      <c r="OTI44" s="332"/>
      <c r="OTJ44" s="332"/>
      <c r="OTK44" s="332"/>
      <c r="OTL44" s="332"/>
      <c r="OTM44" s="332"/>
      <c r="OTN44" s="332"/>
      <c r="OTO44" s="332"/>
      <c r="OTP44" s="332"/>
      <c r="OTQ44" s="332"/>
      <c r="OTR44" s="332"/>
      <c r="OTS44" s="332"/>
      <c r="OTT44" s="332"/>
      <c r="OTU44" s="332"/>
      <c r="OTV44" s="332"/>
      <c r="OTW44" s="332"/>
      <c r="OTX44" s="332"/>
      <c r="OTY44" s="332"/>
      <c r="OTZ44" s="332"/>
      <c r="OUA44" s="332"/>
      <c r="OUB44" s="332"/>
      <c r="OUC44" s="332"/>
      <c r="OUD44" s="332"/>
      <c r="OUE44" s="332"/>
      <c r="OUF44" s="332"/>
      <c r="OUG44" s="332"/>
      <c r="OUH44" s="332"/>
      <c r="OUI44" s="332"/>
      <c r="OUJ44" s="332"/>
      <c r="OUK44" s="332"/>
      <c r="OUL44" s="332"/>
      <c r="OUM44" s="332"/>
      <c r="OUN44" s="332"/>
      <c r="OUO44" s="332"/>
      <c r="OUP44" s="332"/>
      <c r="OUQ44" s="332"/>
      <c r="OUR44" s="332"/>
      <c r="OUS44" s="332"/>
      <c r="OUT44" s="332"/>
      <c r="OUU44" s="332"/>
      <c r="OUV44" s="332"/>
      <c r="OUW44" s="332"/>
      <c r="OUX44" s="332"/>
      <c r="OUY44" s="332"/>
      <c r="OUZ44" s="332"/>
      <c r="OVA44" s="332"/>
      <c r="OVB44" s="332"/>
      <c r="OVC44" s="332"/>
      <c r="OVD44" s="332"/>
      <c r="OVE44" s="332"/>
      <c r="OVF44" s="332"/>
      <c r="OVG44" s="332"/>
      <c r="OVH44" s="332"/>
      <c r="OVI44" s="332"/>
      <c r="OVJ44" s="332"/>
      <c r="OVK44" s="332"/>
      <c r="OVL44" s="332"/>
      <c r="OVM44" s="332"/>
      <c r="OVN44" s="332"/>
      <c r="OVO44" s="332"/>
      <c r="OVP44" s="332"/>
      <c r="OVQ44" s="332"/>
      <c r="OVR44" s="332"/>
      <c r="OVS44" s="332"/>
      <c r="OVT44" s="332"/>
      <c r="OVU44" s="332"/>
      <c r="OVV44" s="332"/>
      <c r="OVW44" s="332"/>
      <c r="OVX44" s="332"/>
      <c r="OVY44" s="332"/>
      <c r="OVZ44" s="332"/>
      <c r="OWA44" s="332"/>
      <c r="OWB44" s="332"/>
      <c r="OWC44" s="332"/>
      <c r="OWD44" s="332"/>
      <c r="OWE44" s="332"/>
      <c r="OWF44" s="332"/>
      <c r="OWG44" s="332"/>
      <c r="OWH44" s="332"/>
      <c r="OWI44" s="332"/>
      <c r="OWJ44" s="332"/>
      <c r="OWK44" s="332"/>
      <c r="OWL44" s="332"/>
      <c r="OWM44" s="332"/>
      <c r="OWN44" s="332"/>
      <c r="OWO44" s="332"/>
      <c r="OWP44" s="332"/>
      <c r="OWQ44" s="332"/>
      <c r="OWR44" s="332"/>
      <c r="OWS44" s="332"/>
      <c r="OWT44" s="332"/>
      <c r="OWU44" s="332"/>
      <c r="OWV44" s="332"/>
      <c r="OWW44" s="332"/>
      <c r="OWX44" s="332"/>
      <c r="OWY44" s="332"/>
      <c r="OWZ44" s="332"/>
      <c r="OXA44" s="332"/>
      <c r="OXB44" s="332"/>
      <c r="OXC44" s="332"/>
      <c r="OXD44" s="332"/>
      <c r="OXE44" s="332"/>
      <c r="OXF44" s="332"/>
      <c r="OXG44" s="332"/>
      <c r="OXH44" s="332"/>
      <c r="OXI44" s="332"/>
      <c r="OXJ44" s="332"/>
      <c r="OXK44" s="332"/>
      <c r="OXL44" s="332"/>
      <c r="OXM44" s="332"/>
      <c r="OXN44" s="332"/>
      <c r="OXO44" s="332"/>
      <c r="OXP44" s="332"/>
      <c r="OXQ44" s="332"/>
      <c r="OXR44" s="332"/>
      <c r="OXS44" s="332"/>
      <c r="OXT44" s="332"/>
      <c r="OXU44" s="332"/>
      <c r="OXV44" s="332"/>
      <c r="OXW44" s="332"/>
      <c r="OXX44" s="332"/>
      <c r="OXY44" s="332"/>
      <c r="OXZ44" s="332"/>
      <c r="OYA44" s="332"/>
      <c r="OYB44" s="332"/>
      <c r="OYC44" s="332"/>
      <c r="OYD44" s="332"/>
      <c r="OYE44" s="332"/>
      <c r="OYF44" s="332"/>
      <c r="OYG44" s="332"/>
      <c r="OYH44" s="332"/>
      <c r="OYI44" s="332"/>
      <c r="OYJ44" s="332"/>
      <c r="OYK44" s="332"/>
      <c r="OYL44" s="332"/>
      <c r="OYM44" s="332"/>
      <c r="OYN44" s="332"/>
      <c r="OYO44" s="332"/>
      <c r="OYP44" s="332"/>
      <c r="OYQ44" s="332"/>
      <c r="OYR44" s="332"/>
      <c r="OYS44" s="332"/>
      <c r="OYT44" s="332"/>
      <c r="OYU44" s="332"/>
      <c r="OYV44" s="332"/>
      <c r="OYW44" s="332"/>
      <c r="OYX44" s="332"/>
      <c r="OYY44" s="332"/>
      <c r="OYZ44" s="332"/>
      <c r="OZA44" s="332"/>
      <c r="OZB44" s="332"/>
      <c r="OZC44" s="332"/>
      <c r="OZD44" s="332"/>
      <c r="OZE44" s="332"/>
      <c r="OZF44" s="332"/>
      <c r="OZG44" s="332"/>
      <c r="OZH44" s="332"/>
      <c r="OZI44" s="332"/>
      <c r="OZJ44" s="332"/>
      <c r="OZK44" s="332"/>
      <c r="OZL44" s="332"/>
      <c r="OZM44" s="332"/>
      <c r="OZN44" s="332"/>
      <c r="OZO44" s="332"/>
      <c r="OZP44" s="332"/>
      <c r="OZQ44" s="332"/>
      <c r="OZR44" s="332"/>
      <c r="OZS44" s="332"/>
      <c r="OZT44" s="332"/>
      <c r="OZU44" s="332"/>
      <c r="OZV44" s="332"/>
      <c r="OZW44" s="332"/>
      <c r="OZX44" s="332"/>
      <c r="OZY44" s="332"/>
      <c r="OZZ44" s="332"/>
      <c r="PAA44" s="332"/>
      <c r="PAB44" s="332"/>
      <c r="PAC44" s="332"/>
      <c r="PAD44" s="332"/>
      <c r="PAE44" s="332"/>
      <c r="PAF44" s="332"/>
      <c r="PAG44" s="332"/>
      <c r="PAH44" s="332"/>
      <c r="PAI44" s="332"/>
      <c r="PAJ44" s="332"/>
      <c r="PAK44" s="332"/>
      <c r="PAL44" s="332"/>
      <c r="PAM44" s="332"/>
      <c r="PAN44" s="332"/>
      <c r="PAO44" s="332"/>
      <c r="PAP44" s="332"/>
      <c r="PAQ44" s="332"/>
      <c r="PAR44" s="332"/>
      <c r="PAS44" s="332"/>
      <c r="PAT44" s="332"/>
      <c r="PAU44" s="332"/>
      <c r="PAV44" s="332"/>
      <c r="PAW44" s="332"/>
      <c r="PAX44" s="332"/>
      <c r="PAY44" s="332"/>
      <c r="PAZ44" s="332"/>
      <c r="PBA44" s="332"/>
      <c r="PBB44" s="332"/>
      <c r="PBC44" s="332"/>
      <c r="PBD44" s="332"/>
      <c r="PBE44" s="332"/>
      <c r="PBF44" s="332"/>
      <c r="PBG44" s="332"/>
      <c r="PBH44" s="332"/>
      <c r="PBI44" s="332"/>
      <c r="PBJ44" s="332"/>
      <c r="PBK44" s="332"/>
      <c r="PBL44" s="332"/>
      <c r="PBM44" s="332"/>
      <c r="PBN44" s="332"/>
      <c r="PBO44" s="332"/>
      <c r="PBP44" s="332"/>
      <c r="PBQ44" s="332"/>
      <c r="PBR44" s="332"/>
      <c r="PBS44" s="332"/>
      <c r="PBT44" s="332"/>
      <c r="PBU44" s="332"/>
      <c r="PBV44" s="332"/>
      <c r="PBW44" s="332"/>
      <c r="PBX44" s="332"/>
      <c r="PBY44" s="332"/>
      <c r="PBZ44" s="332"/>
      <c r="PCA44" s="332"/>
      <c r="PCB44" s="332"/>
      <c r="PCC44" s="332"/>
      <c r="PCD44" s="332"/>
      <c r="PCE44" s="332"/>
      <c r="PCF44" s="332"/>
      <c r="PCG44" s="332"/>
      <c r="PCH44" s="332"/>
      <c r="PCI44" s="332"/>
      <c r="PCJ44" s="332"/>
      <c r="PCK44" s="332"/>
      <c r="PCL44" s="332"/>
      <c r="PCM44" s="332"/>
      <c r="PCN44" s="332"/>
      <c r="PCO44" s="332"/>
      <c r="PCP44" s="332"/>
      <c r="PCQ44" s="332"/>
      <c r="PCR44" s="332"/>
      <c r="PCS44" s="332"/>
      <c r="PCT44" s="332"/>
      <c r="PCU44" s="332"/>
      <c r="PCV44" s="332"/>
      <c r="PCW44" s="332"/>
      <c r="PCX44" s="332"/>
      <c r="PCY44" s="332"/>
      <c r="PCZ44" s="332"/>
      <c r="PDA44" s="332"/>
      <c r="PDB44" s="332"/>
      <c r="PDC44" s="332"/>
      <c r="PDD44" s="332"/>
      <c r="PDE44" s="332"/>
      <c r="PDF44" s="332"/>
      <c r="PDG44" s="332"/>
      <c r="PDH44" s="332"/>
      <c r="PDI44" s="332"/>
      <c r="PDJ44" s="332"/>
      <c r="PDK44" s="332"/>
      <c r="PDL44" s="332"/>
      <c r="PDM44" s="332"/>
      <c r="PDN44" s="332"/>
      <c r="PDO44" s="332"/>
      <c r="PDP44" s="332"/>
      <c r="PDQ44" s="332"/>
      <c r="PDR44" s="332"/>
      <c r="PDS44" s="332"/>
      <c r="PDT44" s="332"/>
      <c r="PDU44" s="332"/>
      <c r="PDV44" s="332"/>
      <c r="PDW44" s="332"/>
      <c r="PDX44" s="332"/>
      <c r="PDY44" s="332"/>
      <c r="PDZ44" s="332"/>
      <c r="PEA44" s="332"/>
      <c r="PEB44" s="332"/>
      <c r="PEC44" s="332"/>
      <c r="PED44" s="332"/>
      <c r="PEE44" s="332"/>
      <c r="PEF44" s="332"/>
      <c r="PEG44" s="332"/>
      <c r="PEH44" s="332"/>
      <c r="PEI44" s="332"/>
      <c r="PEJ44" s="332"/>
      <c r="PEK44" s="332"/>
      <c r="PEL44" s="332"/>
      <c r="PEM44" s="332"/>
      <c r="PEN44" s="332"/>
      <c r="PEO44" s="332"/>
      <c r="PEP44" s="332"/>
      <c r="PEQ44" s="332"/>
      <c r="PER44" s="332"/>
      <c r="PES44" s="332"/>
      <c r="PET44" s="332"/>
      <c r="PEU44" s="332"/>
      <c r="PEV44" s="332"/>
      <c r="PEW44" s="332"/>
      <c r="PEX44" s="332"/>
      <c r="PEY44" s="332"/>
      <c r="PEZ44" s="332"/>
      <c r="PFA44" s="332"/>
      <c r="PFB44" s="332"/>
      <c r="PFC44" s="332"/>
      <c r="PFD44" s="332"/>
      <c r="PFE44" s="332"/>
      <c r="PFF44" s="332"/>
      <c r="PFG44" s="332"/>
      <c r="PFH44" s="332"/>
      <c r="PFI44" s="332"/>
      <c r="PFJ44" s="332"/>
      <c r="PFK44" s="332"/>
      <c r="PFL44" s="332"/>
      <c r="PFM44" s="332"/>
      <c r="PFN44" s="332"/>
      <c r="PFO44" s="332"/>
      <c r="PFP44" s="332"/>
      <c r="PFQ44" s="332"/>
      <c r="PFR44" s="332"/>
      <c r="PFS44" s="332"/>
      <c r="PFT44" s="332"/>
      <c r="PFU44" s="332"/>
      <c r="PFV44" s="332"/>
      <c r="PFW44" s="332"/>
      <c r="PFX44" s="332"/>
      <c r="PFY44" s="332"/>
      <c r="PFZ44" s="332"/>
      <c r="PGA44" s="332"/>
      <c r="PGB44" s="332"/>
      <c r="PGC44" s="332"/>
      <c r="PGD44" s="332"/>
      <c r="PGE44" s="332"/>
      <c r="PGF44" s="332"/>
      <c r="PGG44" s="332"/>
      <c r="PGH44" s="332"/>
      <c r="PGI44" s="332"/>
      <c r="PGJ44" s="332"/>
      <c r="PGK44" s="332"/>
      <c r="PGL44" s="332"/>
      <c r="PGM44" s="332"/>
      <c r="PGN44" s="332"/>
      <c r="PGO44" s="332"/>
      <c r="PGP44" s="332"/>
      <c r="PGQ44" s="332"/>
      <c r="PGR44" s="332"/>
      <c r="PGS44" s="332"/>
      <c r="PGT44" s="332"/>
      <c r="PGU44" s="332"/>
      <c r="PGV44" s="332"/>
      <c r="PGW44" s="332"/>
      <c r="PGX44" s="332"/>
      <c r="PGY44" s="332"/>
      <c r="PGZ44" s="332"/>
      <c r="PHA44" s="332"/>
      <c r="PHB44" s="332"/>
      <c r="PHC44" s="332"/>
      <c r="PHD44" s="332"/>
      <c r="PHE44" s="332"/>
      <c r="PHF44" s="332"/>
      <c r="PHG44" s="332"/>
      <c r="PHH44" s="332"/>
      <c r="PHI44" s="332"/>
      <c r="PHJ44" s="332"/>
      <c r="PHK44" s="332"/>
      <c r="PHL44" s="332"/>
      <c r="PHM44" s="332"/>
      <c r="PHN44" s="332"/>
      <c r="PHO44" s="332"/>
      <c r="PHP44" s="332"/>
      <c r="PHQ44" s="332"/>
      <c r="PHR44" s="332"/>
      <c r="PHS44" s="332"/>
      <c r="PHT44" s="332"/>
      <c r="PHU44" s="332"/>
      <c r="PHV44" s="332"/>
      <c r="PHW44" s="332"/>
      <c r="PHX44" s="332"/>
      <c r="PHY44" s="332"/>
      <c r="PHZ44" s="332"/>
      <c r="PIA44" s="332"/>
      <c r="PIB44" s="332"/>
      <c r="PIC44" s="332"/>
      <c r="PID44" s="332"/>
      <c r="PIE44" s="332"/>
      <c r="PIF44" s="332"/>
      <c r="PIG44" s="332"/>
      <c r="PIH44" s="332"/>
      <c r="PII44" s="332"/>
      <c r="PIJ44" s="332"/>
      <c r="PIK44" s="332"/>
      <c r="PIL44" s="332"/>
      <c r="PIM44" s="332"/>
      <c r="PIN44" s="332"/>
      <c r="PIO44" s="332"/>
      <c r="PIP44" s="332"/>
      <c r="PIQ44" s="332"/>
      <c r="PIR44" s="332"/>
      <c r="PIS44" s="332"/>
      <c r="PIT44" s="332"/>
      <c r="PIU44" s="332"/>
      <c r="PIV44" s="332"/>
      <c r="PIW44" s="332"/>
      <c r="PIX44" s="332"/>
      <c r="PIY44" s="332"/>
      <c r="PIZ44" s="332"/>
      <c r="PJA44" s="332"/>
      <c r="PJB44" s="332"/>
      <c r="PJC44" s="332"/>
      <c r="PJD44" s="332"/>
      <c r="PJE44" s="332"/>
      <c r="PJF44" s="332"/>
      <c r="PJG44" s="332"/>
      <c r="PJH44" s="332"/>
      <c r="PJI44" s="332"/>
      <c r="PJJ44" s="332"/>
      <c r="PJK44" s="332"/>
      <c r="PJL44" s="332"/>
      <c r="PJM44" s="332"/>
      <c r="PJN44" s="332"/>
      <c r="PJO44" s="332"/>
      <c r="PJP44" s="332"/>
      <c r="PJQ44" s="332"/>
      <c r="PJR44" s="332"/>
      <c r="PJS44" s="332"/>
      <c r="PJT44" s="332"/>
      <c r="PJU44" s="332"/>
      <c r="PJV44" s="332"/>
      <c r="PJW44" s="332"/>
      <c r="PJX44" s="332"/>
      <c r="PJY44" s="332"/>
      <c r="PJZ44" s="332"/>
      <c r="PKA44" s="332"/>
      <c r="PKB44" s="332"/>
      <c r="PKC44" s="332"/>
      <c r="PKD44" s="332"/>
      <c r="PKE44" s="332"/>
      <c r="PKF44" s="332"/>
      <c r="PKG44" s="332"/>
      <c r="PKH44" s="332"/>
      <c r="PKI44" s="332"/>
      <c r="PKJ44" s="332"/>
      <c r="PKK44" s="332"/>
      <c r="PKL44" s="332"/>
      <c r="PKM44" s="332"/>
      <c r="PKN44" s="332"/>
      <c r="PKO44" s="332"/>
      <c r="PKP44" s="332"/>
      <c r="PKQ44" s="332"/>
      <c r="PKR44" s="332"/>
      <c r="PKS44" s="332"/>
      <c r="PKT44" s="332"/>
      <c r="PKU44" s="332"/>
      <c r="PKV44" s="332"/>
      <c r="PKW44" s="332"/>
      <c r="PKX44" s="332"/>
      <c r="PKY44" s="332"/>
      <c r="PKZ44" s="332"/>
      <c r="PLA44" s="332"/>
      <c r="PLB44" s="332"/>
      <c r="PLC44" s="332"/>
      <c r="PLD44" s="332"/>
      <c r="PLE44" s="332"/>
      <c r="PLF44" s="332"/>
      <c r="PLG44" s="332"/>
      <c r="PLH44" s="332"/>
      <c r="PLI44" s="332"/>
      <c r="PLJ44" s="332"/>
      <c r="PLK44" s="332"/>
      <c r="PLL44" s="332"/>
      <c r="PLM44" s="332"/>
      <c r="PLN44" s="332"/>
      <c r="PLO44" s="332"/>
      <c r="PLP44" s="332"/>
      <c r="PLQ44" s="332"/>
      <c r="PLR44" s="332"/>
      <c r="PLS44" s="332"/>
      <c r="PLT44" s="332"/>
      <c r="PLU44" s="332"/>
      <c r="PLV44" s="332"/>
      <c r="PLW44" s="332"/>
      <c r="PLX44" s="332"/>
      <c r="PLY44" s="332"/>
      <c r="PLZ44" s="332"/>
      <c r="PMA44" s="332"/>
      <c r="PMB44" s="332"/>
      <c r="PMC44" s="332"/>
      <c r="PMD44" s="332"/>
      <c r="PME44" s="332"/>
      <c r="PMF44" s="332"/>
      <c r="PMG44" s="332"/>
      <c r="PMH44" s="332"/>
      <c r="PMI44" s="332"/>
      <c r="PMJ44" s="332"/>
      <c r="PMK44" s="332"/>
      <c r="PML44" s="332"/>
      <c r="PMM44" s="332"/>
      <c r="PMN44" s="332"/>
      <c r="PMO44" s="332"/>
      <c r="PMP44" s="332"/>
      <c r="PMQ44" s="332"/>
      <c r="PMR44" s="332"/>
      <c r="PMS44" s="332"/>
      <c r="PMT44" s="332"/>
      <c r="PMU44" s="332"/>
      <c r="PMV44" s="332"/>
      <c r="PMW44" s="332"/>
      <c r="PMX44" s="332"/>
      <c r="PMY44" s="332"/>
      <c r="PMZ44" s="332"/>
      <c r="PNA44" s="332"/>
      <c r="PNB44" s="332"/>
      <c r="PNC44" s="332"/>
      <c r="PND44" s="332"/>
      <c r="PNE44" s="332"/>
      <c r="PNF44" s="332"/>
      <c r="PNG44" s="332"/>
      <c r="PNH44" s="332"/>
      <c r="PNI44" s="332"/>
      <c r="PNJ44" s="332"/>
      <c r="PNK44" s="332"/>
      <c r="PNL44" s="332"/>
      <c r="PNM44" s="332"/>
      <c r="PNN44" s="332"/>
      <c r="PNO44" s="332"/>
      <c r="PNP44" s="332"/>
      <c r="PNQ44" s="332"/>
      <c r="PNR44" s="332"/>
      <c r="PNS44" s="332"/>
      <c r="PNT44" s="332"/>
      <c r="PNU44" s="332"/>
      <c r="PNV44" s="332"/>
      <c r="PNW44" s="332"/>
      <c r="PNX44" s="332"/>
      <c r="PNY44" s="332"/>
      <c r="PNZ44" s="332"/>
      <c r="POA44" s="332"/>
      <c r="POB44" s="332"/>
      <c r="POC44" s="332"/>
      <c r="POD44" s="332"/>
      <c r="POE44" s="332"/>
      <c r="POF44" s="332"/>
      <c r="POG44" s="332"/>
      <c r="POH44" s="332"/>
      <c r="POI44" s="332"/>
      <c r="POJ44" s="332"/>
      <c r="POK44" s="332"/>
      <c r="POL44" s="332"/>
      <c r="POM44" s="332"/>
      <c r="PON44" s="332"/>
      <c r="POO44" s="332"/>
      <c r="POP44" s="332"/>
      <c r="POQ44" s="332"/>
      <c r="POR44" s="332"/>
      <c r="POS44" s="332"/>
      <c r="POT44" s="332"/>
      <c r="POU44" s="332"/>
      <c r="POV44" s="332"/>
      <c r="POW44" s="332"/>
      <c r="POX44" s="332"/>
      <c r="POY44" s="332"/>
      <c r="POZ44" s="332"/>
      <c r="PPA44" s="332"/>
      <c r="PPB44" s="332"/>
      <c r="PPC44" s="332"/>
      <c r="PPD44" s="332"/>
      <c r="PPE44" s="332"/>
      <c r="PPF44" s="332"/>
      <c r="PPG44" s="332"/>
      <c r="PPH44" s="332"/>
      <c r="PPI44" s="332"/>
      <c r="PPJ44" s="332"/>
      <c r="PPK44" s="332"/>
      <c r="PPL44" s="332"/>
      <c r="PPM44" s="332"/>
      <c r="PPN44" s="332"/>
      <c r="PPO44" s="332"/>
      <c r="PPP44" s="332"/>
      <c r="PPQ44" s="332"/>
      <c r="PPR44" s="332"/>
      <c r="PPS44" s="332"/>
      <c r="PPT44" s="332"/>
      <c r="PPU44" s="332"/>
      <c r="PPV44" s="332"/>
      <c r="PPW44" s="332"/>
      <c r="PPX44" s="332"/>
      <c r="PPY44" s="332"/>
      <c r="PPZ44" s="332"/>
      <c r="PQA44" s="332"/>
      <c r="PQB44" s="332"/>
      <c r="PQC44" s="332"/>
      <c r="PQD44" s="332"/>
      <c r="PQE44" s="332"/>
      <c r="PQF44" s="332"/>
      <c r="PQG44" s="332"/>
      <c r="PQH44" s="332"/>
      <c r="PQI44" s="332"/>
      <c r="PQJ44" s="332"/>
      <c r="PQK44" s="332"/>
      <c r="PQL44" s="332"/>
      <c r="PQM44" s="332"/>
      <c r="PQN44" s="332"/>
      <c r="PQO44" s="332"/>
      <c r="PQP44" s="332"/>
      <c r="PQQ44" s="332"/>
      <c r="PQR44" s="332"/>
      <c r="PQS44" s="332"/>
      <c r="PQT44" s="332"/>
      <c r="PQU44" s="332"/>
      <c r="PQV44" s="332"/>
      <c r="PQW44" s="332"/>
      <c r="PQX44" s="332"/>
      <c r="PQY44" s="332"/>
      <c r="PQZ44" s="332"/>
      <c r="PRA44" s="332"/>
      <c r="PRB44" s="332"/>
      <c r="PRC44" s="332"/>
      <c r="PRD44" s="332"/>
      <c r="PRE44" s="332"/>
      <c r="PRF44" s="332"/>
      <c r="PRG44" s="332"/>
      <c r="PRH44" s="332"/>
      <c r="PRI44" s="332"/>
      <c r="PRJ44" s="332"/>
      <c r="PRK44" s="332"/>
      <c r="PRL44" s="332"/>
      <c r="PRM44" s="332"/>
      <c r="PRN44" s="332"/>
      <c r="PRO44" s="332"/>
      <c r="PRP44" s="332"/>
      <c r="PRQ44" s="332"/>
      <c r="PRR44" s="332"/>
      <c r="PRS44" s="332"/>
      <c r="PRT44" s="332"/>
      <c r="PRU44" s="332"/>
      <c r="PRV44" s="332"/>
      <c r="PRW44" s="332"/>
      <c r="PRX44" s="332"/>
      <c r="PRY44" s="332"/>
      <c r="PRZ44" s="332"/>
      <c r="PSA44" s="332"/>
      <c r="PSB44" s="332"/>
      <c r="PSC44" s="332"/>
      <c r="PSD44" s="332"/>
      <c r="PSE44" s="332"/>
      <c r="PSF44" s="332"/>
      <c r="PSG44" s="332"/>
      <c r="PSH44" s="332"/>
      <c r="PSI44" s="332"/>
      <c r="PSJ44" s="332"/>
      <c r="PSK44" s="332"/>
      <c r="PSL44" s="332"/>
      <c r="PSM44" s="332"/>
      <c r="PSN44" s="332"/>
      <c r="PSO44" s="332"/>
      <c r="PSP44" s="332"/>
      <c r="PSQ44" s="332"/>
      <c r="PSR44" s="332"/>
      <c r="PSS44" s="332"/>
      <c r="PST44" s="332"/>
      <c r="PSU44" s="332"/>
      <c r="PSV44" s="332"/>
      <c r="PSW44" s="332"/>
      <c r="PSX44" s="332"/>
      <c r="PSY44" s="332"/>
      <c r="PSZ44" s="332"/>
      <c r="PTA44" s="332"/>
      <c r="PTB44" s="332"/>
      <c r="PTC44" s="332"/>
      <c r="PTD44" s="332"/>
      <c r="PTE44" s="332"/>
      <c r="PTF44" s="332"/>
      <c r="PTG44" s="332"/>
      <c r="PTH44" s="332"/>
      <c r="PTI44" s="332"/>
      <c r="PTJ44" s="332"/>
      <c r="PTK44" s="332"/>
      <c r="PTL44" s="332"/>
      <c r="PTM44" s="332"/>
      <c r="PTN44" s="332"/>
      <c r="PTO44" s="332"/>
      <c r="PTP44" s="332"/>
      <c r="PTQ44" s="332"/>
      <c r="PTR44" s="332"/>
      <c r="PTS44" s="332"/>
      <c r="PTT44" s="332"/>
      <c r="PTU44" s="332"/>
      <c r="PTV44" s="332"/>
      <c r="PTW44" s="332"/>
      <c r="PTX44" s="332"/>
      <c r="PTY44" s="332"/>
      <c r="PTZ44" s="332"/>
      <c r="PUA44" s="332"/>
      <c r="PUB44" s="332"/>
      <c r="PUC44" s="332"/>
      <c r="PUD44" s="332"/>
      <c r="PUE44" s="332"/>
      <c r="PUF44" s="332"/>
      <c r="PUG44" s="332"/>
      <c r="PUH44" s="332"/>
      <c r="PUI44" s="332"/>
      <c r="PUJ44" s="332"/>
      <c r="PUK44" s="332"/>
      <c r="PUL44" s="332"/>
      <c r="PUM44" s="332"/>
      <c r="PUN44" s="332"/>
      <c r="PUO44" s="332"/>
      <c r="PUP44" s="332"/>
      <c r="PUQ44" s="332"/>
      <c r="PUR44" s="332"/>
      <c r="PUS44" s="332"/>
      <c r="PUT44" s="332"/>
      <c r="PUU44" s="332"/>
      <c r="PUV44" s="332"/>
      <c r="PUW44" s="332"/>
      <c r="PUX44" s="332"/>
      <c r="PUY44" s="332"/>
      <c r="PUZ44" s="332"/>
      <c r="PVA44" s="332"/>
      <c r="PVB44" s="332"/>
      <c r="PVC44" s="332"/>
      <c r="PVD44" s="332"/>
      <c r="PVE44" s="332"/>
      <c r="PVF44" s="332"/>
      <c r="PVG44" s="332"/>
      <c r="PVH44" s="332"/>
      <c r="PVI44" s="332"/>
      <c r="PVJ44" s="332"/>
      <c r="PVK44" s="332"/>
      <c r="PVL44" s="332"/>
      <c r="PVM44" s="332"/>
      <c r="PVN44" s="332"/>
      <c r="PVO44" s="332"/>
      <c r="PVP44" s="332"/>
      <c r="PVQ44" s="332"/>
      <c r="PVR44" s="332"/>
      <c r="PVS44" s="332"/>
      <c r="PVT44" s="332"/>
      <c r="PVU44" s="332"/>
      <c r="PVV44" s="332"/>
      <c r="PVW44" s="332"/>
      <c r="PVX44" s="332"/>
      <c r="PVY44" s="332"/>
      <c r="PVZ44" s="332"/>
      <c r="PWA44" s="332"/>
      <c r="PWB44" s="332"/>
      <c r="PWC44" s="332"/>
      <c r="PWD44" s="332"/>
      <c r="PWE44" s="332"/>
      <c r="PWF44" s="332"/>
      <c r="PWG44" s="332"/>
      <c r="PWH44" s="332"/>
      <c r="PWI44" s="332"/>
      <c r="PWJ44" s="332"/>
      <c r="PWK44" s="332"/>
      <c r="PWL44" s="332"/>
      <c r="PWM44" s="332"/>
      <c r="PWN44" s="332"/>
      <c r="PWO44" s="332"/>
      <c r="PWP44" s="332"/>
      <c r="PWQ44" s="332"/>
      <c r="PWR44" s="332"/>
      <c r="PWS44" s="332"/>
      <c r="PWT44" s="332"/>
      <c r="PWU44" s="332"/>
      <c r="PWV44" s="332"/>
      <c r="PWW44" s="332"/>
      <c r="PWX44" s="332"/>
      <c r="PWY44" s="332"/>
      <c r="PWZ44" s="332"/>
      <c r="PXA44" s="332"/>
      <c r="PXB44" s="332"/>
      <c r="PXC44" s="332"/>
      <c r="PXD44" s="332"/>
      <c r="PXE44" s="332"/>
      <c r="PXF44" s="332"/>
      <c r="PXG44" s="332"/>
      <c r="PXH44" s="332"/>
      <c r="PXI44" s="332"/>
      <c r="PXJ44" s="332"/>
      <c r="PXK44" s="332"/>
      <c r="PXL44" s="332"/>
      <c r="PXM44" s="332"/>
      <c r="PXN44" s="332"/>
      <c r="PXO44" s="332"/>
      <c r="PXP44" s="332"/>
      <c r="PXQ44" s="332"/>
      <c r="PXR44" s="332"/>
      <c r="PXS44" s="332"/>
      <c r="PXT44" s="332"/>
      <c r="PXU44" s="332"/>
      <c r="PXV44" s="332"/>
      <c r="PXW44" s="332"/>
      <c r="PXX44" s="332"/>
      <c r="PXY44" s="332"/>
      <c r="PXZ44" s="332"/>
      <c r="PYA44" s="332"/>
      <c r="PYB44" s="332"/>
      <c r="PYC44" s="332"/>
      <c r="PYD44" s="332"/>
      <c r="PYE44" s="332"/>
      <c r="PYF44" s="332"/>
      <c r="PYG44" s="332"/>
      <c r="PYH44" s="332"/>
      <c r="PYI44" s="332"/>
      <c r="PYJ44" s="332"/>
      <c r="PYK44" s="332"/>
      <c r="PYL44" s="332"/>
      <c r="PYM44" s="332"/>
      <c r="PYN44" s="332"/>
      <c r="PYO44" s="332"/>
      <c r="PYP44" s="332"/>
      <c r="PYQ44" s="332"/>
      <c r="PYR44" s="332"/>
      <c r="PYS44" s="332"/>
      <c r="PYT44" s="332"/>
      <c r="PYU44" s="332"/>
      <c r="PYV44" s="332"/>
      <c r="PYW44" s="332"/>
      <c r="PYX44" s="332"/>
      <c r="PYY44" s="332"/>
      <c r="PYZ44" s="332"/>
      <c r="PZA44" s="332"/>
      <c r="PZB44" s="332"/>
      <c r="PZC44" s="332"/>
      <c r="PZD44" s="332"/>
      <c r="PZE44" s="332"/>
      <c r="PZF44" s="332"/>
      <c r="PZG44" s="332"/>
      <c r="PZH44" s="332"/>
      <c r="PZI44" s="332"/>
      <c r="PZJ44" s="332"/>
      <c r="PZK44" s="332"/>
      <c r="PZL44" s="332"/>
      <c r="PZM44" s="332"/>
      <c r="PZN44" s="332"/>
      <c r="PZO44" s="332"/>
      <c r="PZP44" s="332"/>
      <c r="PZQ44" s="332"/>
      <c r="PZR44" s="332"/>
      <c r="PZS44" s="332"/>
      <c r="PZT44" s="332"/>
      <c r="PZU44" s="332"/>
      <c r="PZV44" s="332"/>
      <c r="PZW44" s="332"/>
      <c r="PZX44" s="332"/>
      <c r="PZY44" s="332"/>
      <c r="PZZ44" s="332"/>
      <c r="QAA44" s="332"/>
      <c r="QAB44" s="332"/>
      <c r="QAC44" s="332"/>
      <c r="QAD44" s="332"/>
      <c r="QAE44" s="332"/>
      <c r="QAF44" s="332"/>
      <c r="QAG44" s="332"/>
      <c r="QAH44" s="332"/>
      <c r="QAI44" s="332"/>
      <c r="QAJ44" s="332"/>
      <c r="QAK44" s="332"/>
      <c r="QAL44" s="332"/>
      <c r="QAM44" s="332"/>
      <c r="QAN44" s="332"/>
      <c r="QAO44" s="332"/>
      <c r="QAP44" s="332"/>
      <c r="QAQ44" s="332"/>
      <c r="QAR44" s="332"/>
      <c r="QAS44" s="332"/>
      <c r="QAT44" s="332"/>
      <c r="QAU44" s="332"/>
      <c r="QAV44" s="332"/>
      <c r="QAW44" s="332"/>
      <c r="QAX44" s="332"/>
      <c r="QAY44" s="332"/>
      <c r="QAZ44" s="332"/>
      <c r="QBA44" s="332"/>
      <c r="QBB44" s="332"/>
      <c r="QBC44" s="332"/>
      <c r="QBD44" s="332"/>
      <c r="QBE44" s="332"/>
      <c r="QBF44" s="332"/>
      <c r="QBG44" s="332"/>
      <c r="QBH44" s="332"/>
      <c r="QBI44" s="332"/>
      <c r="QBJ44" s="332"/>
      <c r="QBK44" s="332"/>
      <c r="QBL44" s="332"/>
      <c r="QBM44" s="332"/>
      <c r="QBN44" s="332"/>
      <c r="QBO44" s="332"/>
      <c r="QBP44" s="332"/>
      <c r="QBQ44" s="332"/>
      <c r="QBR44" s="332"/>
      <c r="QBS44" s="332"/>
      <c r="QBT44" s="332"/>
      <c r="QBU44" s="332"/>
      <c r="QBV44" s="332"/>
      <c r="QBW44" s="332"/>
      <c r="QBX44" s="332"/>
      <c r="QBY44" s="332"/>
      <c r="QBZ44" s="332"/>
      <c r="QCA44" s="332"/>
      <c r="QCB44" s="332"/>
      <c r="QCC44" s="332"/>
      <c r="QCD44" s="332"/>
      <c r="QCE44" s="332"/>
      <c r="QCF44" s="332"/>
      <c r="QCG44" s="332"/>
      <c r="QCH44" s="332"/>
      <c r="QCI44" s="332"/>
      <c r="QCJ44" s="332"/>
      <c r="QCK44" s="332"/>
      <c r="QCL44" s="332"/>
      <c r="QCM44" s="332"/>
      <c r="QCN44" s="332"/>
      <c r="QCO44" s="332"/>
      <c r="QCP44" s="332"/>
      <c r="QCQ44" s="332"/>
      <c r="QCR44" s="332"/>
      <c r="QCS44" s="332"/>
      <c r="QCT44" s="332"/>
      <c r="QCU44" s="332"/>
      <c r="QCV44" s="332"/>
      <c r="QCW44" s="332"/>
      <c r="QCX44" s="332"/>
      <c r="QCY44" s="332"/>
      <c r="QCZ44" s="332"/>
      <c r="QDA44" s="332"/>
      <c r="QDB44" s="332"/>
      <c r="QDC44" s="332"/>
      <c r="QDD44" s="332"/>
      <c r="QDE44" s="332"/>
      <c r="QDF44" s="332"/>
      <c r="QDG44" s="332"/>
      <c r="QDH44" s="332"/>
      <c r="QDI44" s="332"/>
      <c r="QDJ44" s="332"/>
      <c r="QDK44" s="332"/>
      <c r="QDL44" s="332"/>
      <c r="QDM44" s="332"/>
      <c r="QDN44" s="332"/>
      <c r="QDO44" s="332"/>
      <c r="QDP44" s="332"/>
      <c r="QDQ44" s="332"/>
      <c r="QDR44" s="332"/>
      <c r="QDS44" s="332"/>
      <c r="QDT44" s="332"/>
      <c r="QDU44" s="332"/>
      <c r="QDV44" s="332"/>
      <c r="QDW44" s="332"/>
      <c r="QDX44" s="332"/>
      <c r="QDY44" s="332"/>
      <c r="QDZ44" s="332"/>
      <c r="QEA44" s="332"/>
      <c r="QEB44" s="332"/>
      <c r="QEC44" s="332"/>
      <c r="QED44" s="332"/>
      <c r="QEE44" s="332"/>
      <c r="QEF44" s="332"/>
      <c r="QEG44" s="332"/>
      <c r="QEH44" s="332"/>
      <c r="QEI44" s="332"/>
      <c r="QEJ44" s="332"/>
      <c r="QEK44" s="332"/>
      <c r="QEL44" s="332"/>
      <c r="QEM44" s="332"/>
      <c r="QEN44" s="332"/>
      <c r="QEO44" s="332"/>
      <c r="QEP44" s="332"/>
      <c r="QEQ44" s="332"/>
      <c r="QER44" s="332"/>
      <c r="QES44" s="332"/>
      <c r="QET44" s="332"/>
      <c r="QEU44" s="332"/>
      <c r="QEV44" s="332"/>
      <c r="QEW44" s="332"/>
      <c r="QEX44" s="332"/>
      <c r="QEY44" s="332"/>
      <c r="QEZ44" s="332"/>
      <c r="QFA44" s="332"/>
      <c r="QFB44" s="332"/>
      <c r="QFC44" s="332"/>
      <c r="QFD44" s="332"/>
      <c r="QFE44" s="332"/>
      <c r="QFF44" s="332"/>
      <c r="QFG44" s="332"/>
      <c r="QFH44" s="332"/>
      <c r="QFI44" s="332"/>
      <c r="QFJ44" s="332"/>
      <c r="QFK44" s="332"/>
      <c r="QFL44" s="332"/>
      <c r="QFM44" s="332"/>
      <c r="QFN44" s="332"/>
      <c r="QFO44" s="332"/>
      <c r="QFP44" s="332"/>
      <c r="QFQ44" s="332"/>
      <c r="QFR44" s="332"/>
      <c r="QFS44" s="332"/>
      <c r="QFT44" s="332"/>
      <c r="QFU44" s="332"/>
      <c r="QFV44" s="332"/>
      <c r="QFW44" s="332"/>
      <c r="QFX44" s="332"/>
      <c r="QFY44" s="332"/>
      <c r="QFZ44" s="332"/>
      <c r="QGA44" s="332"/>
      <c r="QGB44" s="332"/>
      <c r="QGC44" s="332"/>
      <c r="QGD44" s="332"/>
      <c r="QGE44" s="332"/>
      <c r="QGF44" s="332"/>
      <c r="QGG44" s="332"/>
      <c r="QGH44" s="332"/>
      <c r="QGI44" s="332"/>
      <c r="QGJ44" s="332"/>
      <c r="QGK44" s="332"/>
      <c r="QGL44" s="332"/>
      <c r="QGM44" s="332"/>
      <c r="QGN44" s="332"/>
      <c r="QGO44" s="332"/>
      <c r="QGP44" s="332"/>
      <c r="QGQ44" s="332"/>
      <c r="QGR44" s="332"/>
      <c r="QGS44" s="332"/>
      <c r="QGT44" s="332"/>
      <c r="QGU44" s="332"/>
      <c r="QGV44" s="332"/>
      <c r="QGW44" s="332"/>
      <c r="QGX44" s="332"/>
      <c r="QGY44" s="332"/>
      <c r="QGZ44" s="332"/>
      <c r="QHA44" s="332"/>
      <c r="QHB44" s="332"/>
      <c r="QHC44" s="332"/>
      <c r="QHD44" s="332"/>
      <c r="QHE44" s="332"/>
      <c r="QHF44" s="332"/>
      <c r="QHG44" s="332"/>
      <c r="QHH44" s="332"/>
      <c r="QHI44" s="332"/>
      <c r="QHJ44" s="332"/>
      <c r="QHK44" s="332"/>
      <c r="QHL44" s="332"/>
      <c r="QHM44" s="332"/>
      <c r="QHN44" s="332"/>
      <c r="QHO44" s="332"/>
      <c r="QHP44" s="332"/>
      <c r="QHQ44" s="332"/>
      <c r="QHR44" s="332"/>
      <c r="QHS44" s="332"/>
      <c r="QHT44" s="332"/>
      <c r="QHU44" s="332"/>
      <c r="QHV44" s="332"/>
      <c r="QHW44" s="332"/>
      <c r="QHX44" s="332"/>
      <c r="QHY44" s="332"/>
      <c r="QHZ44" s="332"/>
      <c r="QIA44" s="332"/>
      <c r="QIB44" s="332"/>
      <c r="QIC44" s="332"/>
      <c r="QID44" s="332"/>
      <c r="QIE44" s="332"/>
      <c r="QIF44" s="332"/>
      <c r="QIG44" s="332"/>
      <c r="QIH44" s="332"/>
      <c r="QII44" s="332"/>
      <c r="QIJ44" s="332"/>
      <c r="QIK44" s="332"/>
      <c r="QIL44" s="332"/>
      <c r="QIM44" s="332"/>
      <c r="QIN44" s="332"/>
      <c r="QIO44" s="332"/>
      <c r="QIP44" s="332"/>
      <c r="QIQ44" s="332"/>
      <c r="QIR44" s="332"/>
      <c r="QIS44" s="332"/>
      <c r="QIT44" s="332"/>
      <c r="QIU44" s="332"/>
      <c r="QIV44" s="332"/>
      <c r="QIW44" s="332"/>
      <c r="QIX44" s="332"/>
      <c r="QIY44" s="332"/>
      <c r="QIZ44" s="332"/>
      <c r="QJA44" s="332"/>
      <c r="QJB44" s="332"/>
      <c r="QJC44" s="332"/>
      <c r="QJD44" s="332"/>
      <c r="QJE44" s="332"/>
      <c r="QJF44" s="332"/>
      <c r="QJG44" s="332"/>
      <c r="QJH44" s="332"/>
      <c r="QJI44" s="332"/>
      <c r="QJJ44" s="332"/>
      <c r="QJK44" s="332"/>
      <c r="QJL44" s="332"/>
      <c r="QJM44" s="332"/>
      <c r="QJN44" s="332"/>
      <c r="QJO44" s="332"/>
      <c r="QJP44" s="332"/>
      <c r="QJQ44" s="332"/>
      <c r="QJR44" s="332"/>
      <c r="QJS44" s="332"/>
      <c r="QJT44" s="332"/>
      <c r="QJU44" s="332"/>
      <c r="QJV44" s="332"/>
      <c r="QJW44" s="332"/>
      <c r="QJX44" s="332"/>
      <c r="QJY44" s="332"/>
      <c r="QJZ44" s="332"/>
      <c r="QKA44" s="332"/>
      <c r="QKB44" s="332"/>
      <c r="QKC44" s="332"/>
      <c r="QKD44" s="332"/>
      <c r="QKE44" s="332"/>
      <c r="QKF44" s="332"/>
      <c r="QKG44" s="332"/>
      <c r="QKH44" s="332"/>
      <c r="QKI44" s="332"/>
      <c r="QKJ44" s="332"/>
      <c r="QKK44" s="332"/>
      <c r="QKL44" s="332"/>
      <c r="QKM44" s="332"/>
      <c r="QKN44" s="332"/>
      <c r="QKO44" s="332"/>
      <c r="QKP44" s="332"/>
      <c r="QKQ44" s="332"/>
      <c r="QKR44" s="332"/>
      <c r="QKS44" s="332"/>
      <c r="QKT44" s="332"/>
      <c r="QKU44" s="332"/>
      <c r="QKV44" s="332"/>
      <c r="QKW44" s="332"/>
      <c r="QKX44" s="332"/>
      <c r="QKY44" s="332"/>
      <c r="QKZ44" s="332"/>
      <c r="QLA44" s="332"/>
      <c r="QLB44" s="332"/>
      <c r="QLC44" s="332"/>
      <c r="QLD44" s="332"/>
      <c r="QLE44" s="332"/>
      <c r="QLF44" s="332"/>
      <c r="QLG44" s="332"/>
      <c r="QLH44" s="332"/>
      <c r="QLI44" s="332"/>
      <c r="QLJ44" s="332"/>
      <c r="QLK44" s="332"/>
      <c r="QLL44" s="332"/>
      <c r="QLM44" s="332"/>
      <c r="QLN44" s="332"/>
      <c r="QLO44" s="332"/>
      <c r="QLP44" s="332"/>
      <c r="QLQ44" s="332"/>
      <c r="QLR44" s="332"/>
      <c r="QLS44" s="332"/>
      <c r="QLT44" s="332"/>
      <c r="QLU44" s="332"/>
      <c r="QLV44" s="332"/>
      <c r="QLW44" s="332"/>
      <c r="QLX44" s="332"/>
      <c r="QLY44" s="332"/>
      <c r="QLZ44" s="332"/>
      <c r="QMA44" s="332"/>
      <c r="QMB44" s="332"/>
      <c r="QMC44" s="332"/>
      <c r="QMD44" s="332"/>
      <c r="QME44" s="332"/>
      <c r="QMF44" s="332"/>
      <c r="QMG44" s="332"/>
      <c r="QMH44" s="332"/>
      <c r="QMI44" s="332"/>
      <c r="QMJ44" s="332"/>
      <c r="QMK44" s="332"/>
      <c r="QML44" s="332"/>
      <c r="QMM44" s="332"/>
      <c r="QMN44" s="332"/>
      <c r="QMO44" s="332"/>
      <c r="QMP44" s="332"/>
      <c r="QMQ44" s="332"/>
      <c r="QMR44" s="332"/>
      <c r="QMS44" s="332"/>
      <c r="QMT44" s="332"/>
      <c r="QMU44" s="332"/>
      <c r="QMV44" s="332"/>
      <c r="QMW44" s="332"/>
      <c r="QMX44" s="332"/>
      <c r="QMY44" s="332"/>
      <c r="QMZ44" s="332"/>
      <c r="QNA44" s="332"/>
      <c r="QNB44" s="332"/>
      <c r="QNC44" s="332"/>
      <c r="QND44" s="332"/>
      <c r="QNE44" s="332"/>
      <c r="QNF44" s="332"/>
      <c r="QNG44" s="332"/>
      <c r="QNH44" s="332"/>
      <c r="QNI44" s="332"/>
      <c r="QNJ44" s="332"/>
      <c r="QNK44" s="332"/>
      <c r="QNL44" s="332"/>
      <c r="QNM44" s="332"/>
      <c r="QNN44" s="332"/>
      <c r="QNO44" s="332"/>
      <c r="QNP44" s="332"/>
      <c r="QNQ44" s="332"/>
      <c r="QNR44" s="332"/>
      <c r="QNS44" s="332"/>
      <c r="QNT44" s="332"/>
      <c r="QNU44" s="332"/>
      <c r="QNV44" s="332"/>
      <c r="QNW44" s="332"/>
      <c r="QNX44" s="332"/>
      <c r="QNY44" s="332"/>
      <c r="QNZ44" s="332"/>
      <c r="QOA44" s="332"/>
      <c r="QOB44" s="332"/>
      <c r="QOC44" s="332"/>
      <c r="QOD44" s="332"/>
      <c r="QOE44" s="332"/>
      <c r="QOF44" s="332"/>
      <c r="QOG44" s="332"/>
      <c r="QOH44" s="332"/>
      <c r="QOI44" s="332"/>
      <c r="QOJ44" s="332"/>
      <c r="QOK44" s="332"/>
      <c r="QOL44" s="332"/>
      <c r="QOM44" s="332"/>
      <c r="QON44" s="332"/>
      <c r="QOO44" s="332"/>
      <c r="QOP44" s="332"/>
      <c r="QOQ44" s="332"/>
      <c r="QOR44" s="332"/>
      <c r="QOS44" s="332"/>
      <c r="QOT44" s="332"/>
      <c r="QOU44" s="332"/>
      <c r="QOV44" s="332"/>
      <c r="QOW44" s="332"/>
      <c r="QOX44" s="332"/>
      <c r="QOY44" s="332"/>
      <c r="QOZ44" s="332"/>
      <c r="QPA44" s="332"/>
      <c r="QPB44" s="332"/>
      <c r="QPC44" s="332"/>
      <c r="QPD44" s="332"/>
      <c r="QPE44" s="332"/>
      <c r="QPF44" s="332"/>
      <c r="QPG44" s="332"/>
      <c r="QPH44" s="332"/>
      <c r="QPI44" s="332"/>
      <c r="QPJ44" s="332"/>
      <c r="QPK44" s="332"/>
      <c r="QPL44" s="332"/>
      <c r="QPM44" s="332"/>
      <c r="QPN44" s="332"/>
      <c r="QPO44" s="332"/>
      <c r="QPP44" s="332"/>
      <c r="QPQ44" s="332"/>
      <c r="QPR44" s="332"/>
      <c r="QPS44" s="332"/>
      <c r="QPT44" s="332"/>
      <c r="QPU44" s="332"/>
      <c r="QPV44" s="332"/>
      <c r="QPW44" s="332"/>
      <c r="QPX44" s="332"/>
      <c r="QPY44" s="332"/>
      <c r="QPZ44" s="332"/>
      <c r="QQA44" s="332"/>
      <c r="QQB44" s="332"/>
      <c r="QQC44" s="332"/>
      <c r="QQD44" s="332"/>
      <c r="QQE44" s="332"/>
      <c r="QQF44" s="332"/>
      <c r="QQG44" s="332"/>
      <c r="QQH44" s="332"/>
      <c r="QQI44" s="332"/>
      <c r="QQJ44" s="332"/>
      <c r="QQK44" s="332"/>
      <c r="QQL44" s="332"/>
      <c r="QQM44" s="332"/>
      <c r="QQN44" s="332"/>
      <c r="QQO44" s="332"/>
      <c r="QQP44" s="332"/>
      <c r="QQQ44" s="332"/>
      <c r="QQR44" s="332"/>
      <c r="QQS44" s="332"/>
      <c r="QQT44" s="332"/>
      <c r="QQU44" s="332"/>
      <c r="QQV44" s="332"/>
      <c r="QQW44" s="332"/>
      <c r="QQX44" s="332"/>
      <c r="QQY44" s="332"/>
      <c r="QQZ44" s="332"/>
      <c r="QRA44" s="332"/>
      <c r="QRB44" s="332"/>
      <c r="QRC44" s="332"/>
      <c r="QRD44" s="332"/>
      <c r="QRE44" s="332"/>
      <c r="QRF44" s="332"/>
      <c r="QRG44" s="332"/>
      <c r="QRH44" s="332"/>
      <c r="QRI44" s="332"/>
      <c r="QRJ44" s="332"/>
      <c r="QRK44" s="332"/>
      <c r="QRL44" s="332"/>
      <c r="QRM44" s="332"/>
      <c r="QRN44" s="332"/>
      <c r="QRO44" s="332"/>
      <c r="QRP44" s="332"/>
      <c r="QRQ44" s="332"/>
      <c r="QRR44" s="332"/>
      <c r="QRS44" s="332"/>
      <c r="QRT44" s="332"/>
      <c r="QRU44" s="332"/>
      <c r="QRV44" s="332"/>
      <c r="QRW44" s="332"/>
      <c r="QRX44" s="332"/>
      <c r="QRY44" s="332"/>
      <c r="QRZ44" s="332"/>
      <c r="QSA44" s="332"/>
      <c r="QSB44" s="332"/>
      <c r="QSC44" s="332"/>
      <c r="QSD44" s="332"/>
      <c r="QSE44" s="332"/>
      <c r="QSF44" s="332"/>
      <c r="QSG44" s="332"/>
      <c r="QSH44" s="332"/>
      <c r="QSI44" s="332"/>
      <c r="QSJ44" s="332"/>
      <c r="QSK44" s="332"/>
      <c r="QSL44" s="332"/>
      <c r="QSM44" s="332"/>
      <c r="QSN44" s="332"/>
      <c r="QSO44" s="332"/>
      <c r="QSP44" s="332"/>
      <c r="QSQ44" s="332"/>
      <c r="QSR44" s="332"/>
      <c r="QSS44" s="332"/>
      <c r="QST44" s="332"/>
      <c r="QSU44" s="332"/>
      <c r="QSV44" s="332"/>
      <c r="QSW44" s="332"/>
      <c r="QSX44" s="332"/>
      <c r="QSY44" s="332"/>
      <c r="QSZ44" s="332"/>
      <c r="QTA44" s="332"/>
      <c r="QTB44" s="332"/>
      <c r="QTC44" s="332"/>
      <c r="QTD44" s="332"/>
      <c r="QTE44" s="332"/>
      <c r="QTF44" s="332"/>
      <c r="QTG44" s="332"/>
      <c r="QTH44" s="332"/>
      <c r="QTI44" s="332"/>
      <c r="QTJ44" s="332"/>
      <c r="QTK44" s="332"/>
      <c r="QTL44" s="332"/>
      <c r="QTM44" s="332"/>
      <c r="QTN44" s="332"/>
      <c r="QTO44" s="332"/>
      <c r="QTP44" s="332"/>
      <c r="QTQ44" s="332"/>
      <c r="QTR44" s="332"/>
      <c r="QTS44" s="332"/>
      <c r="QTT44" s="332"/>
      <c r="QTU44" s="332"/>
      <c r="QTV44" s="332"/>
      <c r="QTW44" s="332"/>
      <c r="QTX44" s="332"/>
      <c r="QTY44" s="332"/>
      <c r="QTZ44" s="332"/>
      <c r="QUA44" s="332"/>
      <c r="QUB44" s="332"/>
      <c r="QUC44" s="332"/>
      <c r="QUD44" s="332"/>
      <c r="QUE44" s="332"/>
      <c r="QUF44" s="332"/>
      <c r="QUG44" s="332"/>
      <c r="QUH44" s="332"/>
      <c r="QUI44" s="332"/>
      <c r="QUJ44" s="332"/>
      <c r="QUK44" s="332"/>
      <c r="QUL44" s="332"/>
      <c r="QUM44" s="332"/>
      <c r="QUN44" s="332"/>
      <c r="QUO44" s="332"/>
      <c r="QUP44" s="332"/>
      <c r="QUQ44" s="332"/>
      <c r="QUR44" s="332"/>
      <c r="QUS44" s="332"/>
      <c r="QUT44" s="332"/>
      <c r="QUU44" s="332"/>
      <c r="QUV44" s="332"/>
      <c r="QUW44" s="332"/>
      <c r="QUX44" s="332"/>
      <c r="QUY44" s="332"/>
      <c r="QUZ44" s="332"/>
      <c r="QVA44" s="332"/>
      <c r="QVB44" s="332"/>
      <c r="QVC44" s="332"/>
      <c r="QVD44" s="332"/>
      <c r="QVE44" s="332"/>
      <c r="QVF44" s="332"/>
      <c r="QVG44" s="332"/>
      <c r="QVH44" s="332"/>
      <c r="QVI44" s="332"/>
      <c r="QVJ44" s="332"/>
      <c r="QVK44" s="332"/>
      <c r="QVL44" s="332"/>
      <c r="QVM44" s="332"/>
      <c r="QVN44" s="332"/>
      <c r="QVO44" s="332"/>
      <c r="QVP44" s="332"/>
      <c r="QVQ44" s="332"/>
      <c r="QVR44" s="332"/>
      <c r="QVS44" s="332"/>
      <c r="QVT44" s="332"/>
      <c r="QVU44" s="332"/>
      <c r="QVV44" s="332"/>
      <c r="QVW44" s="332"/>
      <c r="QVX44" s="332"/>
      <c r="QVY44" s="332"/>
      <c r="QVZ44" s="332"/>
      <c r="QWA44" s="332"/>
      <c r="QWB44" s="332"/>
      <c r="QWC44" s="332"/>
      <c r="QWD44" s="332"/>
      <c r="QWE44" s="332"/>
      <c r="QWF44" s="332"/>
      <c r="QWG44" s="332"/>
      <c r="QWH44" s="332"/>
      <c r="QWI44" s="332"/>
      <c r="QWJ44" s="332"/>
      <c r="QWK44" s="332"/>
      <c r="QWL44" s="332"/>
      <c r="QWM44" s="332"/>
      <c r="QWN44" s="332"/>
      <c r="QWO44" s="332"/>
      <c r="QWP44" s="332"/>
      <c r="QWQ44" s="332"/>
      <c r="QWR44" s="332"/>
      <c r="QWS44" s="332"/>
      <c r="QWT44" s="332"/>
      <c r="QWU44" s="332"/>
      <c r="QWV44" s="332"/>
      <c r="QWW44" s="332"/>
      <c r="QWX44" s="332"/>
      <c r="QWY44" s="332"/>
      <c r="QWZ44" s="332"/>
      <c r="QXA44" s="332"/>
      <c r="QXB44" s="332"/>
      <c r="QXC44" s="332"/>
      <c r="QXD44" s="332"/>
      <c r="QXE44" s="332"/>
      <c r="QXF44" s="332"/>
      <c r="QXG44" s="332"/>
      <c r="QXH44" s="332"/>
      <c r="QXI44" s="332"/>
      <c r="QXJ44" s="332"/>
      <c r="QXK44" s="332"/>
      <c r="QXL44" s="332"/>
      <c r="QXM44" s="332"/>
      <c r="QXN44" s="332"/>
      <c r="QXO44" s="332"/>
      <c r="QXP44" s="332"/>
      <c r="QXQ44" s="332"/>
      <c r="QXR44" s="332"/>
      <c r="QXS44" s="332"/>
      <c r="QXT44" s="332"/>
      <c r="QXU44" s="332"/>
      <c r="QXV44" s="332"/>
      <c r="QXW44" s="332"/>
      <c r="QXX44" s="332"/>
      <c r="QXY44" s="332"/>
      <c r="QXZ44" s="332"/>
      <c r="QYA44" s="332"/>
      <c r="QYB44" s="332"/>
      <c r="QYC44" s="332"/>
      <c r="QYD44" s="332"/>
      <c r="QYE44" s="332"/>
      <c r="QYF44" s="332"/>
      <c r="QYG44" s="332"/>
      <c r="QYH44" s="332"/>
      <c r="QYI44" s="332"/>
      <c r="QYJ44" s="332"/>
      <c r="QYK44" s="332"/>
      <c r="QYL44" s="332"/>
      <c r="QYM44" s="332"/>
      <c r="QYN44" s="332"/>
      <c r="QYO44" s="332"/>
      <c r="QYP44" s="332"/>
      <c r="QYQ44" s="332"/>
      <c r="QYR44" s="332"/>
      <c r="QYS44" s="332"/>
      <c r="QYT44" s="332"/>
      <c r="QYU44" s="332"/>
      <c r="QYV44" s="332"/>
      <c r="QYW44" s="332"/>
      <c r="QYX44" s="332"/>
      <c r="QYY44" s="332"/>
      <c r="QYZ44" s="332"/>
      <c r="QZA44" s="332"/>
      <c r="QZB44" s="332"/>
      <c r="QZC44" s="332"/>
      <c r="QZD44" s="332"/>
      <c r="QZE44" s="332"/>
      <c r="QZF44" s="332"/>
      <c r="QZG44" s="332"/>
      <c r="QZH44" s="332"/>
      <c r="QZI44" s="332"/>
      <c r="QZJ44" s="332"/>
      <c r="QZK44" s="332"/>
      <c r="QZL44" s="332"/>
      <c r="QZM44" s="332"/>
      <c r="QZN44" s="332"/>
      <c r="QZO44" s="332"/>
      <c r="QZP44" s="332"/>
      <c r="QZQ44" s="332"/>
      <c r="QZR44" s="332"/>
      <c r="QZS44" s="332"/>
      <c r="QZT44" s="332"/>
      <c r="QZU44" s="332"/>
      <c r="QZV44" s="332"/>
      <c r="QZW44" s="332"/>
      <c r="QZX44" s="332"/>
      <c r="QZY44" s="332"/>
      <c r="QZZ44" s="332"/>
      <c r="RAA44" s="332"/>
      <c r="RAB44" s="332"/>
      <c r="RAC44" s="332"/>
      <c r="RAD44" s="332"/>
      <c r="RAE44" s="332"/>
      <c r="RAF44" s="332"/>
      <c r="RAG44" s="332"/>
      <c r="RAH44" s="332"/>
      <c r="RAI44" s="332"/>
      <c r="RAJ44" s="332"/>
      <c r="RAK44" s="332"/>
      <c r="RAL44" s="332"/>
      <c r="RAM44" s="332"/>
      <c r="RAN44" s="332"/>
      <c r="RAO44" s="332"/>
      <c r="RAP44" s="332"/>
      <c r="RAQ44" s="332"/>
      <c r="RAR44" s="332"/>
      <c r="RAS44" s="332"/>
      <c r="RAT44" s="332"/>
      <c r="RAU44" s="332"/>
      <c r="RAV44" s="332"/>
      <c r="RAW44" s="332"/>
      <c r="RAX44" s="332"/>
      <c r="RAY44" s="332"/>
      <c r="RAZ44" s="332"/>
      <c r="RBA44" s="332"/>
      <c r="RBB44" s="332"/>
      <c r="RBC44" s="332"/>
      <c r="RBD44" s="332"/>
      <c r="RBE44" s="332"/>
      <c r="RBF44" s="332"/>
      <c r="RBG44" s="332"/>
      <c r="RBH44" s="332"/>
      <c r="RBI44" s="332"/>
      <c r="RBJ44" s="332"/>
      <c r="RBK44" s="332"/>
      <c r="RBL44" s="332"/>
      <c r="RBM44" s="332"/>
      <c r="RBN44" s="332"/>
      <c r="RBO44" s="332"/>
      <c r="RBP44" s="332"/>
      <c r="RBQ44" s="332"/>
      <c r="RBR44" s="332"/>
      <c r="RBS44" s="332"/>
      <c r="RBT44" s="332"/>
      <c r="RBU44" s="332"/>
      <c r="RBV44" s="332"/>
      <c r="RBW44" s="332"/>
      <c r="RBX44" s="332"/>
      <c r="RBY44" s="332"/>
      <c r="RBZ44" s="332"/>
      <c r="RCA44" s="332"/>
      <c r="RCB44" s="332"/>
      <c r="RCC44" s="332"/>
      <c r="RCD44" s="332"/>
      <c r="RCE44" s="332"/>
      <c r="RCF44" s="332"/>
      <c r="RCG44" s="332"/>
      <c r="RCH44" s="332"/>
      <c r="RCI44" s="332"/>
      <c r="RCJ44" s="332"/>
      <c r="RCK44" s="332"/>
      <c r="RCL44" s="332"/>
      <c r="RCM44" s="332"/>
      <c r="RCN44" s="332"/>
      <c r="RCO44" s="332"/>
      <c r="RCP44" s="332"/>
      <c r="RCQ44" s="332"/>
      <c r="RCR44" s="332"/>
      <c r="RCS44" s="332"/>
      <c r="RCT44" s="332"/>
      <c r="RCU44" s="332"/>
      <c r="RCV44" s="332"/>
      <c r="RCW44" s="332"/>
      <c r="RCX44" s="332"/>
      <c r="RCY44" s="332"/>
      <c r="RCZ44" s="332"/>
      <c r="RDA44" s="332"/>
      <c r="RDB44" s="332"/>
      <c r="RDC44" s="332"/>
      <c r="RDD44" s="332"/>
      <c r="RDE44" s="332"/>
      <c r="RDF44" s="332"/>
      <c r="RDG44" s="332"/>
      <c r="RDH44" s="332"/>
      <c r="RDI44" s="332"/>
      <c r="RDJ44" s="332"/>
      <c r="RDK44" s="332"/>
      <c r="RDL44" s="332"/>
      <c r="RDM44" s="332"/>
      <c r="RDN44" s="332"/>
      <c r="RDO44" s="332"/>
      <c r="RDP44" s="332"/>
      <c r="RDQ44" s="332"/>
      <c r="RDR44" s="332"/>
      <c r="RDS44" s="332"/>
      <c r="RDT44" s="332"/>
      <c r="RDU44" s="332"/>
      <c r="RDV44" s="332"/>
      <c r="RDW44" s="332"/>
      <c r="RDX44" s="332"/>
      <c r="RDY44" s="332"/>
      <c r="RDZ44" s="332"/>
      <c r="REA44" s="332"/>
      <c r="REB44" s="332"/>
      <c r="REC44" s="332"/>
      <c r="RED44" s="332"/>
      <c r="REE44" s="332"/>
      <c r="REF44" s="332"/>
      <c r="REG44" s="332"/>
      <c r="REH44" s="332"/>
      <c r="REI44" s="332"/>
      <c r="REJ44" s="332"/>
      <c r="REK44" s="332"/>
      <c r="REL44" s="332"/>
      <c r="REM44" s="332"/>
      <c r="REN44" s="332"/>
      <c r="REO44" s="332"/>
      <c r="REP44" s="332"/>
      <c r="REQ44" s="332"/>
      <c r="RER44" s="332"/>
      <c r="RES44" s="332"/>
      <c r="RET44" s="332"/>
      <c r="REU44" s="332"/>
      <c r="REV44" s="332"/>
      <c r="REW44" s="332"/>
      <c r="REX44" s="332"/>
      <c r="REY44" s="332"/>
      <c r="REZ44" s="332"/>
      <c r="RFA44" s="332"/>
      <c r="RFB44" s="332"/>
      <c r="RFC44" s="332"/>
      <c r="RFD44" s="332"/>
      <c r="RFE44" s="332"/>
      <c r="RFF44" s="332"/>
      <c r="RFG44" s="332"/>
      <c r="RFH44" s="332"/>
      <c r="RFI44" s="332"/>
      <c r="RFJ44" s="332"/>
      <c r="RFK44" s="332"/>
      <c r="RFL44" s="332"/>
      <c r="RFM44" s="332"/>
      <c r="RFN44" s="332"/>
      <c r="RFO44" s="332"/>
      <c r="RFP44" s="332"/>
      <c r="RFQ44" s="332"/>
      <c r="RFR44" s="332"/>
      <c r="RFS44" s="332"/>
      <c r="RFT44" s="332"/>
      <c r="RFU44" s="332"/>
      <c r="RFV44" s="332"/>
      <c r="RFW44" s="332"/>
      <c r="RFX44" s="332"/>
      <c r="RFY44" s="332"/>
      <c r="RFZ44" s="332"/>
      <c r="RGA44" s="332"/>
      <c r="RGB44" s="332"/>
      <c r="RGC44" s="332"/>
      <c r="RGD44" s="332"/>
      <c r="RGE44" s="332"/>
      <c r="RGF44" s="332"/>
      <c r="RGG44" s="332"/>
      <c r="RGH44" s="332"/>
      <c r="RGI44" s="332"/>
      <c r="RGJ44" s="332"/>
      <c r="RGK44" s="332"/>
      <c r="RGL44" s="332"/>
      <c r="RGM44" s="332"/>
      <c r="RGN44" s="332"/>
      <c r="RGO44" s="332"/>
      <c r="RGP44" s="332"/>
      <c r="RGQ44" s="332"/>
      <c r="RGR44" s="332"/>
      <c r="RGS44" s="332"/>
      <c r="RGT44" s="332"/>
      <c r="RGU44" s="332"/>
      <c r="RGV44" s="332"/>
      <c r="RGW44" s="332"/>
      <c r="RGX44" s="332"/>
      <c r="RGY44" s="332"/>
      <c r="RGZ44" s="332"/>
      <c r="RHA44" s="332"/>
      <c r="RHB44" s="332"/>
      <c r="RHC44" s="332"/>
      <c r="RHD44" s="332"/>
      <c r="RHE44" s="332"/>
      <c r="RHF44" s="332"/>
      <c r="RHG44" s="332"/>
      <c r="RHH44" s="332"/>
      <c r="RHI44" s="332"/>
      <c r="RHJ44" s="332"/>
      <c r="RHK44" s="332"/>
      <c r="RHL44" s="332"/>
      <c r="RHM44" s="332"/>
      <c r="RHN44" s="332"/>
      <c r="RHO44" s="332"/>
      <c r="RHP44" s="332"/>
      <c r="RHQ44" s="332"/>
      <c r="RHR44" s="332"/>
      <c r="RHS44" s="332"/>
      <c r="RHT44" s="332"/>
      <c r="RHU44" s="332"/>
      <c r="RHV44" s="332"/>
      <c r="RHW44" s="332"/>
      <c r="RHX44" s="332"/>
      <c r="RHY44" s="332"/>
      <c r="RHZ44" s="332"/>
      <c r="RIA44" s="332"/>
      <c r="RIB44" s="332"/>
      <c r="RIC44" s="332"/>
      <c r="RID44" s="332"/>
      <c r="RIE44" s="332"/>
      <c r="RIF44" s="332"/>
      <c r="RIG44" s="332"/>
      <c r="RIH44" s="332"/>
      <c r="RII44" s="332"/>
      <c r="RIJ44" s="332"/>
      <c r="RIK44" s="332"/>
      <c r="RIL44" s="332"/>
      <c r="RIM44" s="332"/>
      <c r="RIN44" s="332"/>
      <c r="RIO44" s="332"/>
      <c r="RIP44" s="332"/>
      <c r="RIQ44" s="332"/>
      <c r="RIR44" s="332"/>
      <c r="RIS44" s="332"/>
      <c r="RIT44" s="332"/>
      <c r="RIU44" s="332"/>
      <c r="RIV44" s="332"/>
      <c r="RIW44" s="332"/>
      <c r="RIX44" s="332"/>
      <c r="RIY44" s="332"/>
      <c r="RIZ44" s="332"/>
      <c r="RJA44" s="332"/>
      <c r="RJB44" s="332"/>
      <c r="RJC44" s="332"/>
      <c r="RJD44" s="332"/>
      <c r="RJE44" s="332"/>
      <c r="RJF44" s="332"/>
      <c r="RJG44" s="332"/>
      <c r="RJH44" s="332"/>
      <c r="RJI44" s="332"/>
      <c r="RJJ44" s="332"/>
      <c r="RJK44" s="332"/>
      <c r="RJL44" s="332"/>
      <c r="RJM44" s="332"/>
      <c r="RJN44" s="332"/>
      <c r="RJO44" s="332"/>
      <c r="RJP44" s="332"/>
      <c r="RJQ44" s="332"/>
      <c r="RJR44" s="332"/>
      <c r="RJS44" s="332"/>
      <c r="RJT44" s="332"/>
      <c r="RJU44" s="332"/>
      <c r="RJV44" s="332"/>
      <c r="RJW44" s="332"/>
      <c r="RJX44" s="332"/>
      <c r="RJY44" s="332"/>
      <c r="RJZ44" s="332"/>
      <c r="RKA44" s="332"/>
      <c r="RKB44" s="332"/>
      <c r="RKC44" s="332"/>
      <c r="RKD44" s="332"/>
      <c r="RKE44" s="332"/>
      <c r="RKF44" s="332"/>
      <c r="RKG44" s="332"/>
      <c r="RKH44" s="332"/>
      <c r="RKI44" s="332"/>
      <c r="RKJ44" s="332"/>
      <c r="RKK44" s="332"/>
      <c r="RKL44" s="332"/>
      <c r="RKM44" s="332"/>
      <c r="RKN44" s="332"/>
      <c r="RKO44" s="332"/>
      <c r="RKP44" s="332"/>
      <c r="RKQ44" s="332"/>
      <c r="RKR44" s="332"/>
      <c r="RKS44" s="332"/>
      <c r="RKT44" s="332"/>
      <c r="RKU44" s="332"/>
      <c r="RKV44" s="332"/>
      <c r="RKW44" s="332"/>
      <c r="RKX44" s="332"/>
      <c r="RKY44" s="332"/>
      <c r="RKZ44" s="332"/>
      <c r="RLA44" s="332"/>
      <c r="RLB44" s="332"/>
      <c r="RLC44" s="332"/>
      <c r="RLD44" s="332"/>
      <c r="RLE44" s="332"/>
      <c r="RLF44" s="332"/>
      <c r="RLG44" s="332"/>
      <c r="RLH44" s="332"/>
      <c r="RLI44" s="332"/>
      <c r="RLJ44" s="332"/>
      <c r="RLK44" s="332"/>
      <c r="RLL44" s="332"/>
      <c r="RLM44" s="332"/>
      <c r="RLN44" s="332"/>
      <c r="RLO44" s="332"/>
      <c r="RLP44" s="332"/>
      <c r="RLQ44" s="332"/>
      <c r="RLR44" s="332"/>
      <c r="RLS44" s="332"/>
      <c r="RLT44" s="332"/>
      <c r="RLU44" s="332"/>
      <c r="RLV44" s="332"/>
      <c r="RLW44" s="332"/>
      <c r="RLX44" s="332"/>
      <c r="RLY44" s="332"/>
      <c r="RLZ44" s="332"/>
      <c r="RMA44" s="332"/>
      <c r="RMB44" s="332"/>
      <c r="RMC44" s="332"/>
      <c r="RMD44" s="332"/>
      <c r="RME44" s="332"/>
      <c r="RMF44" s="332"/>
      <c r="RMG44" s="332"/>
      <c r="RMH44" s="332"/>
      <c r="RMI44" s="332"/>
      <c r="RMJ44" s="332"/>
      <c r="RMK44" s="332"/>
      <c r="RML44" s="332"/>
      <c r="RMM44" s="332"/>
      <c r="RMN44" s="332"/>
      <c r="RMO44" s="332"/>
      <c r="RMP44" s="332"/>
      <c r="RMQ44" s="332"/>
      <c r="RMR44" s="332"/>
      <c r="RMS44" s="332"/>
      <c r="RMT44" s="332"/>
      <c r="RMU44" s="332"/>
      <c r="RMV44" s="332"/>
      <c r="RMW44" s="332"/>
      <c r="RMX44" s="332"/>
      <c r="RMY44" s="332"/>
      <c r="RMZ44" s="332"/>
      <c r="RNA44" s="332"/>
      <c r="RNB44" s="332"/>
      <c r="RNC44" s="332"/>
      <c r="RND44" s="332"/>
      <c r="RNE44" s="332"/>
      <c r="RNF44" s="332"/>
      <c r="RNG44" s="332"/>
      <c r="RNH44" s="332"/>
      <c r="RNI44" s="332"/>
      <c r="RNJ44" s="332"/>
      <c r="RNK44" s="332"/>
      <c r="RNL44" s="332"/>
      <c r="RNM44" s="332"/>
      <c r="RNN44" s="332"/>
      <c r="RNO44" s="332"/>
      <c r="RNP44" s="332"/>
      <c r="RNQ44" s="332"/>
      <c r="RNR44" s="332"/>
      <c r="RNS44" s="332"/>
      <c r="RNT44" s="332"/>
      <c r="RNU44" s="332"/>
      <c r="RNV44" s="332"/>
      <c r="RNW44" s="332"/>
      <c r="RNX44" s="332"/>
      <c r="RNY44" s="332"/>
      <c r="RNZ44" s="332"/>
      <c r="ROA44" s="332"/>
      <c r="ROB44" s="332"/>
      <c r="ROC44" s="332"/>
      <c r="ROD44" s="332"/>
      <c r="ROE44" s="332"/>
      <c r="ROF44" s="332"/>
      <c r="ROG44" s="332"/>
      <c r="ROH44" s="332"/>
      <c r="ROI44" s="332"/>
      <c r="ROJ44" s="332"/>
      <c r="ROK44" s="332"/>
      <c r="ROL44" s="332"/>
      <c r="ROM44" s="332"/>
      <c r="RON44" s="332"/>
      <c r="ROO44" s="332"/>
      <c r="ROP44" s="332"/>
      <c r="ROQ44" s="332"/>
      <c r="ROR44" s="332"/>
      <c r="ROS44" s="332"/>
      <c r="ROT44" s="332"/>
      <c r="ROU44" s="332"/>
      <c r="ROV44" s="332"/>
      <c r="ROW44" s="332"/>
      <c r="ROX44" s="332"/>
      <c r="ROY44" s="332"/>
      <c r="ROZ44" s="332"/>
      <c r="RPA44" s="332"/>
      <c r="RPB44" s="332"/>
      <c r="RPC44" s="332"/>
      <c r="RPD44" s="332"/>
      <c r="RPE44" s="332"/>
      <c r="RPF44" s="332"/>
      <c r="RPG44" s="332"/>
      <c r="RPH44" s="332"/>
      <c r="RPI44" s="332"/>
      <c r="RPJ44" s="332"/>
      <c r="RPK44" s="332"/>
      <c r="RPL44" s="332"/>
      <c r="RPM44" s="332"/>
      <c r="RPN44" s="332"/>
      <c r="RPO44" s="332"/>
      <c r="RPP44" s="332"/>
      <c r="RPQ44" s="332"/>
      <c r="RPR44" s="332"/>
      <c r="RPS44" s="332"/>
      <c r="RPT44" s="332"/>
      <c r="RPU44" s="332"/>
      <c r="RPV44" s="332"/>
      <c r="RPW44" s="332"/>
      <c r="RPX44" s="332"/>
      <c r="RPY44" s="332"/>
      <c r="RPZ44" s="332"/>
      <c r="RQA44" s="332"/>
      <c r="RQB44" s="332"/>
      <c r="RQC44" s="332"/>
      <c r="RQD44" s="332"/>
      <c r="RQE44" s="332"/>
      <c r="RQF44" s="332"/>
      <c r="RQG44" s="332"/>
      <c r="RQH44" s="332"/>
      <c r="RQI44" s="332"/>
      <c r="RQJ44" s="332"/>
      <c r="RQK44" s="332"/>
      <c r="RQL44" s="332"/>
      <c r="RQM44" s="332"/>
      <c r="RQN44" s="332"/>
      <c r="RQO44" s="332"/>
      <c r="RQP44" s="332"/>
      <c r="RQQ44" s="332"/>
      <c r="RQR44" s="332"/>
      <c r="RQS44" s="332"/>
      <c r="RQT44" s="332"/>
      <c r="RQU44" s="332"/>
      <c r="RQV44" s="332"/>
      <c r="RQW44" s="332"/>
      <c r="RQX44" s="332"/>
      <c r="RQY44" s="332"/>
      <c r="RQZ44" s="332"/>
      <c r="RRA44" s="332"/>
      <c r="RRB44" s="332"/>
      <c r="RRC44" s="332"/>
      <c r="RRD44" s="332"/>
      <c r="RRE44" s="332"/>
      <c r="RRF44" s="332"/>
      <c r="RRG44" s="332"/>
      <c r="RRH44" s="332"/>
      <c r="RRI44" s="332"/>
      <c r="RRJ44" s="332"/>
      <c r="RRK44" s="332"/>
      <c r="RRL44" s="332"/>
      <c r="RRM44" s="332"/>
      <c r="RRN44" s="332"/>
      <c r="RRO44" s="332"/>
      <c r="RRP44" s="332"/>
      <c r="RRQ44" s="332"/>
      <c r="RRR44" s="332"/>
      <c r="RRS44" s="332"/>
      <c r="RRT44" s="332"/>
      <c r="RRU44" s="332"/>
      <c r="RRV44" s="332"/>
      <c r="RRW44" s="332"/>
      <c r="RRX44" s="332"/>
      <c r="RRY44" s="332"/>
      <c r="RRZ44" s="332"/>
      <c r="RSA44" s="332"/>
      <c r="RSB44" s="332"/>
      <c r="RSC44" s="332"/>
      <c r="RSD44" s="332"/>
      <c r="RSE44" s="332"/>
      <c r="RSF44" s="332"/>
      <c r="RSG44" s="332"/>
      <c r="RSH44" s="332"/>
      <c r="RSI44" s="332"/>
      <c r="RSJ44" s="332"/>
      <c r="RSK44" s="332"/>
      <c r="RSL44" s="332"/>
      <c r="RSM44" s="332"/>
      <c r="RSN44" s="332"/>
      <c r="RSO44" s="332"/>
      <c r="RSP44" s="332"/>
      <c r="RSQ44" s="332"/>
      <c r="RSR44" s="332"/>
      <c r="RSS44" s="332"/>
      <c r="RST44" s="332"/>
      <c r="RSU44" s="332"/>
      <c r="RSV44" s="332"/>
      <c r="RSW44" s="332"/>
      <c r="RSX44" s="332"/>
      <c r="RSY44" s="332"/>
      <c r="RSZ44" s="332"/>
      <c r="RTA44" s="332"/>
      <c r="RTB44" s="332"/>
      <c r="RTC44" s="332"/>
      <c r="RTD44" s="332"/>
      <c r="RTE44" s="332"/>
      <c r="RTF44" s="332"/>
      <c r="RTG44" s="332"/>
      <c r="RTH44" s="332"/>
      <c r="RTI44" s="332"/>
      <c r="RTJ44" s="332"/>
      <c r="RTK44" s="332"/>
      <c r="RTL44" s="332"/>
      <c r="RTM44" s="332"/>
      <c r="RTN44" s="332"/>
      <c r="RTO44" s="332"/>
      <c r="RTP44" s="332"/>
      <c r="RTQ44" s="332"/>
      <c r="RTR44" s="332"/>
      <c r="RTS44" s="332"/>
      <c r="RTT44" s="332"/>
      <c r="RTU44" s="332"/>
      <c r="RTV44" s="332"/>
      <c r="RTW44" s="332"/>
      <c r="RTX44" s="332"/>
      <c r="RTY44" s="332"/>
      <c r="RTZ44" s="332"/>
      <c r="RUA44" s="332"/>
      <c r="RUB44" s="332"/>
      <c r="RUC44" s="332"/>
      <c r="RUD44" s="332"/>
      <c r="RUE44" s="332"/>
      <c r="RUF44" s="332"/>
      <c r="RUG44" s="332"/>
      <c r="RUH44" s="332"/>
      <c r="RUI44" s="332"/>
      <c r="RUJ44" s="332"/>
      <c r="RUK44" s="332"/>
      <c r="RUL44" s="332"/>
      <c r="RUM44" s="332"/>
      <c r="RUN44" s="332"/>
      <c r="RUO44" s="332"/>
      <c r="RUP44" s="332"/>
      <c r="RUQ44" s="332"/>
      <c r="RUR44" s="332"/>
      <c r="RUS44" s="332"/>
      <c r="RUT44" s="332"/>
      <c r="RUU44" s="332"/>
      <c r="RUV44" s="332"/>
      <c r="RUW44" s="332"/>
      <c r="RUX44" s="332"/>
      <c r="RUY44" s="332"/>
      <c r="RUZ44" s="332"/>
      <c r="RVA44" s="332"/>
      <c r="RVB44" s="332"/>
      <c r="RVC44" s="332"/>
      <c r="RVD44" s="332"/>
      <c r="RVE44" s="332"/>
      <c r="RVF44" s="332"/>
      <c r="RVG44" s="332"/>
      <c r="RVH44" s="332"/>
      <c r="RVI44" s="332"/>
      <c r="RVJ44" s="332"/>
      <c r="RVK44" s="332"/>
      <c r="RVL44" s="332"/>
      <c r="RVM44" s="332"/>
      <c r="RVN44" s="332"/>
      <c r="RVO44" s="332"/>
      <c r="RVP44" s="332"/>
      <c r="RVQ44" s="332"/>
      <c r="RVR44" s="332"/>
      <c r="RVS44" s="332"/>
      <c r="RVT44" s="332"/>
      <c r="RVU44" s="332"/>
      <c r="RVV44" s="332"/>
      <c r="RVW44" s="332"/>
      <c r="RVX44" s="332"/>
      <c r="RVY44" s="332"/>
      <c r="RVZ44" s="332"/>
      <c r="RWA44" s="332"/>
      <c r="RWB44" s="332"/>
      <c r="RWC44" s="332"/>
      <c r="RWD44" s="332"/>
      <c r="RWE44" s="332"/>
      <c r="RWF44" s="332"/>
      <c r="RWG44" s="332"/>
      <c r="RWH44" s="332"/>
      <c r="RWI44" s="332"/>
      <c r="RWJ44" s="332"/>
      <c r="RWK44" s="332"/>
      <c r="RWL44" s="332"/>
      <c r="RWM44" s="332"/>
      <c r="RWN44" s="332"/>
      <c r="RWO44" s="332"/>
      <c r="RWP44" s="332"/>
      <c r="RWQ44" s="332"/>
      <c r="RWR44" s="332"/>
      <c r="RWS44" s="332"/>
      <c r="RWT44" s="332"/>
      <c r="RWU44" s="332"/>
      <c r="RWV44" s="332"/>
      <c r="RWW44" s="332"/>
      <c r="RWX44" s="332"/>
      <c r="RWY44" s="332"/>
      <c r="RWZ44" s="332"/>
      <c r="RXA44" s="332"/>
      <c r="RXB44" s="332"/>
      <c r="RXC44" s="332"/>
      <c r="RXD44" s="332"/>
      <c r="RXE44" s="332"/>
      <c r="RXF44" s="332"/>
      <c r="RXG44" s="332"/>
      <c r="RXH44" s="332"/>
      <c r="RXI44" s="332"/>
      <c r="RXJ44" s="332"/>
      <c r="RXK44" s="332"/>
      <c r="RXL44" s="332"/>
      <c r="RXM44" s="332"/>
      <c r="RXN44" s="332"/>
      <c r="RXO44" s="332"/>
      <c r="RXP44" s="332"/>
      <c r="RXQ44" s="332"/>
      <c r="RXR44" s="332"/>
      <c r="RXS44" s="332"/>
      <c r="RXT44" s="332"/>
      <c r="RXU44" s="332"/>
      <c r="RXV44" s="332"/>
      <c r="RXW44" s="332"/>
      <c r="RXX44" s="332"/>
      <c r="RXY44" s="332"/>
      <c r="RXZ44" s="332"/>
      <c r="RYA44" s="332"/>
      <c r="RYB44" s="332"/>
      <c r="RYC44" s="332"/>
      <c r="RYD44" s="332"/>
      <c r="RYE44" s="332"/>
      <c r="RYF44" s="332"/>
      <c r="RYG44" s="332"/>
      <c r="RYH44" s="332"/>
      <c r="RYI44" s="332"/>
      <c r="RYJ44" s="332"/>
      <c r="RYK44" s="332"/>
      <c r="RYL44" s="332"/>
      <c r="RYM44" s="332"/>
      <c r="RYN44" s="332"/>
      <c r="RYO44" s="332"/>
      <c r="RYP44" s="332"/>
      <c r="RYQ44" s="332"/>
      <c r="RYR44" s="332"/>
      <c r="RYS44" s="332"/>
      <c r="RYT44" s="332"/>
      <c r="RYU44" s="332"/>
      <c r="RYV44" s="332"/>
      <c r="RYW44" s="332"/>
      <c r="RYX44" s="332"/>
      <c r="RYY44" s="332"/>
      <c r="RYZ44" s="332"/>
      <c r="RZA44" s="332"/>
      <c r="RZB44" s="332"/>
      <c r="RZC44" s="332"/>
      <c r="RZD44" s="332"/>
      <c r="RZE44" s="332"/>
      <c r="RZF44" s="332"/>
      <c r="RZG44" s="332"/>
      <c r="RZH44" s="332"/>
      <c r="RZI44" s="332"/>
      <c r="RZJ44" s="332"/>
      <c r="RZK44" s="332"/>
      <c r="RZL44" s="332"/>
      <c r="RZM44" s="332"/>
      <c r="RZN44" s="332"/>
      <c r="RZO44" s="332"/>
      <c r="RZP44" s="332"/>
      <c r="RZQ44" s="332"/>
      <c r="RZR44" s="332"/>
      <c r="RZS44" s="332"/>
      <c r="RZT44" s="332"/>
      <c r="RZU44" s="332"/>
      <c r="RZV44" s="332"/>
      <c r="RZW44" s="332"/>
      <c r="RZX44" s="332"/>
      <c r="RZY44" s="332"/>
      <c r="RZZ44" s="332"/>
      <c r="SAA44" s="332"/>
      <c r="SAB44" s="332"/>
      <c r="SAC44" s="332"/>
      <c r="SAD44" s="332"/>
      <c r="SAE44" s="332"/>
      <c r="SAF44" s="332"/>
      <c r="SAG44" s="332"/>
      <c r="SAH44" s="332"/>
      <c r="SAI44" s="332"/>
      <c r="SAJ44" s="332"/>
      <c r="SAK44" s="332"/>
      <c r="SAL44" s="332"/>
      <c r="SAM44" s="332"/>
      <c r="SAN44" s="332"/>
      <c r="SAO44" s="332"/>
      <c r="SAP44" s="332"/>
      <c r="SAQ44" s="332"/>
      <c r="SAR44" s="332"/>
      <c r="SAS44" s="332"/>
      <c r="SAT44" s="332"/>
      <c r="SAU44" s="332"/>
      <c r="SAV44" s="332"/>
      <c r="SAW44" s="332"/>
      <c r="SAX44" s="332"/>
      <c r="SAY44" s="332"/>
      <c r="SAZ44" s="332"/>
      <c r="SBA44" s="332"/>
      <c r="SBB44" s="332"/>
      <c r="SBC44" s="332"/>
      <c r="SBD44" s="332"/>
      <c r="SBE44" s="332"/>
      <c r="SBF44" s="332"/>
      <c r="SBG44" s="332"/>
      <c r="SBH44" s="332"/>
      <c r="SBI44" s="332"/>
      <c r="SBJ44" s="332"/>
      <c r="SBK44" s="332"/>
      <c r="SBL44" s="332"/>
      <c r="SBM44" s="332"/>
      <c r="SBN44" s="332"/>
      <c r="SBO44" s="332"/>
      <c r="SBP44" s="332"/>
      <c r="SBQ44" s="332"/>
      <c r="SBR44" s="332"/>
      <c r="SBS44" s="332"/>
      <c r="SBT44" s="332"/>
      <c r="SBU44" s="332"/>
      <c r="SBV44" s="332"/>
      <c r="SBW44" s="332"/>
      <c r="SBX44" s="332"/>
      <c r="SBY44" s="332"/>
      <c r="SBZ44" s="332"/>
      <c r="SCA44" s="332"/>
      <c r="SCB44" s="332"/>
      <c r="SCC44" s="332"/>
      <c r="SCD44" s="332"/>
      <c r="SCE44" s="332"/>
      <c r="SCF44" s="332"/>
      <c r="SCG44" s="332"/>
      <c r="SCH44" s="332"/>
      <c r="SCI44" s="332"/>
      <c r="SCJ44" s="332"/>
      <c r="SCK44" s="332"/>
      <c r="SCL44" s="332"/>
      <c r="SCM44" s="332"/>
      <c r="SCN44" s="332"/>
      <c r="SCO44" s="332"/>
      <c r="SCP44" s="332"/>
      <c r="SCQ44" s="332"/>
      <c r="SCR44" s="332"/>
      <c r="SCS44" s="332"/>
      <c r="SCT44" s="332"/>
      <c r="SCU44" s="332"/>
      <c r="SCV44" s="332"/>
      <c r="SCW44" s="332"/>
      <c r="SCX44" s="332"/>
      <c r="SCY44" s="332"/>
      <c r="SCZ44" s="332"/>
      <c r="SDA44" s="332"/>
      <c r="SDB44" s="332"/>
      <c r="SDC44" s="332"/>
      <c r="SDD44" s="332"/>
      <c r="SDE44" s="332"/>
      <c r="SDF44" s="332"/>
      <c r="SDG44" s="332"/>
      <c r="SDH44" s="332"/>
      <c r="SDI44" s="332"/>
      <c r="SDJ44" s="332"/>
      <c r="SDK44" s="332"/>
      <c r="SDL44" s="332"/>
      <c r="SDM44" s="332"/>
      <c r="SDN44" s="332"/>
      <c r="SDO44" s="332"/>
      <c r="SDP44" s="332"/>
      <c r="SDQ44" s="332"/>
      <c r="SDR44" s="332"/>
      <c r="SDS44" s="332"/>
      <c r="SDT44" s="332"/>
      <c r="SDU44" s="332"/>
      <c r="SDV44" s="332"/>
      <c r="SDW44" s="332"/>
      <c r="SDX44" s="332"/>
      <c r="SDY44" s="332"/>
      <c r="SDZ44" s="332"/>
      <c r="SEA44" s="332"/>
      <c r="SEB44" s="332"/>
      <c r="SEC44" s="332"/>
      <c r="SED44" s="332"/>
      <c r="SEE44" s="332"/>
      <c r="SEF44" s="332"/>
      <c r="SEG44" s="332"/>
      <c r="SEH44" s="332"/>
      <c r="SEI44" s="332"/>
      <c r="SEJ44" s="332"/>
      <c r="SEK44" s="332"/>
      <c r="SEL44" s="332"/>
      <c r="SEM44" s="332"/>
      <c r="SEN44" s="332"/>
      <c r="SEO44" s="332"/>
      <c r="SEP44" s="332"/>
      <c r="SEQ44" s="332"/>
      <c r="SER44" s="332"/>
      <c r="SES44" s="332"/>
      <c r="SET44" s="332"/>
      <c r="SEU44" s="332"/>
      <c r="SEV44" s="332"/>
      <c r="SEW44" s="332"/>
      <c r="SEX44" s="332"/>
      <c r="SEY44" s="332"/>
      <c r="SEZ44" s="332"/>
      <c r="SFA44" s="332"/>
      <c r="SFB44" s="332"/>
      <c r="SFC44" s="332"/>
      <c r="SFD44" s="332"/>
      <c r="SFE44" s="332"/>
      <c r="SFF44" s="332"/>
      <c r="SFG44" s="332"/>
      <c r="SFH44" s="332"/>
      <c r="SFI44" s="332"/>
      <c r="SFJ44" s="332"/>
      <c r="SFK44" s="332"/>
      <c r="SFL44" s="332"/>
      <c r="SFM44" s="332"/>
      <c r="SFN44" s="332"/>
      <c r="SFO44" s="332"/>
      <c r="SFP44" s="332"/>
      <c r="SFQ44" s="332"/>
      <c r="SFR44" s="332"/>
      <c r="SFS44" s="332"/>
      <c r="SFT44" s="332"/>
      <c r="SFU44" s="332"/>
      <c r="SFV44" s="332"/>
      <c r="SFW44" s="332"/>
      <c r="SFX44" s="332"/>
      <c r="SFY44" s="332"/>
      <c r="SFZ44" s="332"/>
      <c r="SGA44" s="332"/>
      <c r="SGB44" s="332"/>
      <c r="SGC44" s="332"/>
      <c r="SGD44" s="332"/>
      <c r="SGE44" s="332"/>
      <c r="SGF44" s="332"/>
      <c r="SGG44" s="332"/>
      <c r="SGH44" s="332"/>
      <c r="SGI44" s="332"/>
      <c r="SGJ44" s="332"/>
      <c r="SGK44" s="332"/>
      <c r="SGL44" s="332"/>
      <c r="SGM44" s="332"/>
      <c r="SGN44" s="332"/>
      <c r="SGO44" s="332"/>
      <c r="SGP44" s="332"/>
      <c r="SGQ44" s="332"/>
      <c r="SGR44" s="332"/>
      <c r="SGS44" s="332"/>
      <c r="SGT44" s="332"/>
      <c r="SGU44" s="332"/>
      <c r="SGV44" s="332"/>
      <c r="SGW44" s="332"/>
      <c r="SGX44" s="332"/>
      <c r="SGY44" s="332"/>
      <c r="SGZ44" s="332"/>
      <c r="SHA44" s="332"/>
      <c r="SHB44" s="332"/>
      <c r="SHC44" s="332"/>
      <c r="SHD44" s="332"/>
      <c r="SHE44" s="332"/>
      <c r="SHF44" s="332"/>
      <c r="SHG44" s="332"/>
      <c r="SHH44" s="332"/>
      <c r="SHI44" s="332"/>
      <c r="SHJ44" s="332"/>
      <c r="SHK44" s="332"/>
      <c r="SHL44" s="332"/>
      <c r="SHM44" s="332"/>
      <c r="SHN44" s="332"/>
      <c r="SHO44" s="332"/>
      <c r="SHP44" s="332"/>
      <c r="SHQ44" s="332"/>
      <c r="SHR44" s="332"/>
      <c r="SHS44" s="332"/>
      <c r="SHT44" s="332"/>
      <c r="SHU44" s="332"/>
      <c r="SHV44" s="332"/>
      <c r="SHW44" s="332"/>
      <c r="SHX44" s="332"/>
      <c r="SHY44" s="332"/>
      <c r="SHZ44" s="332"/>
      <c r="SIA44" s="332"/>
      <c r="SIB44" s="332"/>
      <c r="SIC44" s="332"/>
      <c r="SID44" s="332"/>
      <c r="SIE44" s="332"/>
      <c r="SIF44" s="332"/>
      <c r="SIG44" s="332"/>
      <c r="SIH44" s="332"/>
      <c r="SII44" s="332"/>
      <c r="SIJ44" s="332"/>
      <c r="SIK44" s="332"/>
      <c r="SIL44" s="332"/>
      <c r="SIM44" s="332"/>
      <c r="SIN44" s="332"/>
      <c r="SIO44" s="332"/>
      <c r="SIP44" s="332"/>
      <c r="SIQ44" s="332"/>
      <c r="SIR44" s="332"/>
      <c r="SIS44" s="332"/>
      <c r="SIT44" s="332"/>
      <c r="SIU44" s="332"/>
      <c r="SIV44" s="332"/>
      <c r="SIW44" s="332"/>
      <c r="SIX44" s="332"/>
      <c r="SIY44" s="332"/>
      <c r="SIZ44" s="332"/>
      <c r="SJA44" s="332"/>
      <c r="SJB44" s="332"/>
      <c r="SJC44" s="332"/>
      <c r="SJD44" s="332"/>
      <c r="SJE44" s="332"/>
      <c r="SJF44" s="332"/>
      <c r="SJG44" s="332"/>
      <c r="SJH44" s="332"/>
      <c r="SJI44" s="332"/>
      <c r="SJJ44" s="332"/>
      <c r="SJK44" s="332"/>
      <c r="SJL44" s="332"/>
      <c r="SJM44" s="332"/>
      <c r="SJN44" s="332"/>
      <c r="SJO44" s="332"/>
      <c r="SJP44" s="332"/>
      <c r="SJQ44" s="332"/>
      <c r="SJR44" s="332"/>
      <c r="SJS44" s="332"/>
      <c r="SJT44" s="332"/>
      <c r="SJU44" s="332"/>
      <c r="SJV44" s="332"/>
      <c r="SJW44" s="332"/>
      <c r="SJX44" s="332"/>
      <c r="SJY44" s="332"/>
      <c r="SJZ44" s="332"/>
      <c r="SKA44" s="332"/>
      <c r="SKB44" s="332"/>
      <c r="SKC44" s="332"/>
      <c r="SKD44" s="332"/>
      <c r="SKE44" s="332"/>
      <c r="SKF44" s="332"/>
      <c r="SKG44" s="332"/>
      <c r="SKH44" s="332"/>
      <c r="SKI44" s="332"/>
      <c r="SKJ44" s="332"/>
      <c r="SKK44" s="332"/>
      <c r="SKL44" s="332"/>
      <c r="SKM44" s="332"/>
      <c r="SKN44" s="332"/>
      <c r="SKO44" s="332"/>
      <c r="SKP44" s="332"/>
      <c r="SKQ44" s="332"/>
      <c r="SKR44" s="332"/>
      <c r="SKS44" s="332"/>
      <c r="SKT44" s="332"/>
      <c r="SKU44" s="332"/>
      <c r="SKV44" s="332"/>
      <c r="SKW44" s="332"/>
      <c r="SKX44" s="332"/>
      <c r="SKY44" s="332"/>
      <c r="SKZ44" s="332"/>
      <c r="SLA44" s="332"/>
      <c r="SLB44" s="332"/>
      <c r="SLC44" s="332"/>
      <c r="SLD44" s="332"/>
      <c r="SLE44" s="332"/>
      <c r="SLF44" s="332"/>
      <c r="SLG44" s="332"/>
      <c r="SLH44" s="332"/>
      <c r="SLI44" s="332"/>
      <c r="SLJ44" s="332"/>
      <c r="SLK44" s="332"/>
      <c r="SLL44" s="332"/>
      <c r="SLM44" s="332"/>
      <c r="SLN44" s="332"/>
      <c r="SLO44" s="332"/>
      <c r="SLP44" s="332"/>
      <c r="SLQ44" s="332"/>
      <c r="SLR44" s="332"/>
      <c r="SLS44" s="332"/>
      <c r="SLT44" s="332"/>
      <c r="SLU44" s="332"/>
      <c r="SLV44" s="332"/>
      <c r="SLW44" s="332"/>
      <c r="SLX44" s="332"/>
      <c r="SLY44" s="332"/>
      <c r="SLZ44" s="332"/>
      <c r="SMA44" s="332"/>
      <c r="SMB44" s="332"/>
      <c r="SMC44" s="332"/>
      <c r="SMD44" s="332"/>
      <c r="SME44" s="332"/>
      <c r="SMF44" s="332"/>
      <c r="SMG44" s="332"/>
      <c r="SMH44" s="332"/>
      <c r="SMI44" s="332"/>
      <c r="SMJ44" s="332"/>
      <c r="SMK44" s="332"/>
      <c r="SML44" s="332"/>
      <c r="SMM44" s="332"/>
      <c r="SMN44" s="332"/>
      <c r="SMO44" s="332"/>
      <c r="SMP44" s="332"/>
      <c r="SMQ44" s="332"/>
      <c r="SMR44" s="332"/>
      <c r="SMS44" s="332"/>
      <c r="SMT44" s="332"/>
      <c r="SMU44" s="332"/>
      <c r="SMV44" s="332"/>
      <c r="SMW44" s="332"/>
      <c r="SMX44" s="332"/>
      <c r="SMY44" s="332"/>
      <c r="SMZ44" s="332"/>
      <c r="SNA44" s="332"/>
      <c r="SNB44" s="332"/>
      <c r="SNC44" s="332"/>
      <c r="SND44" s="332"/>
      <c r="SNE44" s="332"/>
      <c r="SNF44" s="332"/>
      <c r="SNG44" s="332"/>
      <c r="SNH44" s="332"/>
      <c r="SNI44" s="332"/>
      <c r="SNJ44" s="332"/>
      <c r="SNK44" s="332"/>
      <c r="SNL44" s="332"/>
      <c r="SNM44" s="332"/>
      <c r="SNN44" s="332"/>
      <c r="SNO44" s="332"/>
      <c r="SNP44" s="332"/>
      <c r="SNQ44" s="332"/>
      <c r="SNR44" s="332"/>
      <c r="SNS44" s="332"/>
      <c r="SNT44" s="332"/>
      <c r="SNU44" s="332"/>
      <c r="SNV44" s="332"/>
      <c r="SNW44" s="332"/>
      <c r="SNX44" s="332"/>
      <c r="SNY44" s="332"/>
      <c r="SNZ44" s="332"/>
      <c r="SOA44" s="332"/>
      <c r="SOB44" s="332"/>
      <c r="SOC44" s="332"/>
      <c r="SOD44" s="332"/>
      <c r="SOE44" s="332"/>
      <c r="SOF44" s="332"/>
      <c r="SOG44" s="332"/>
      <c r="SOH44" s="332"/>
      <c r="SOI44" s="332"/>
      <c r="SOJ44" s="332"/>
      <c r="SOK44" s="332"/>
      <c r="SOL44" s="332"/>
      <c r="SOM44" s="332"/>
      <c r="SON44" s="332"/>
      <c r="SOO44" s="332"/>
      <c r="SOP44" s="332"/>
      <c r="SOQ44" s="332"/>
      <c r="SOR44" s="332"/>
      <c r="SOS44" s="332"/>
      <c r="SOT44" s="332"/>
      <c r="SOU44" s="332"/>
      <c r="SOV44" s="332"/>
      <c r="SOW44" s="332"/>
      <c r="SOX44" s="332"/>
      <c r="SOY44" s="332"/>
      <c r="SOZ44" s="332"/>
      <c r="SPA44" s="332"/>
      <c r="SPB44" s="332"/>
      <c r="SPC44" s="332"/>
      <c r="SPD44" s="332"/>
      <c r="SPE44" s="332"/>
      <c r="SPF44" s="332"/>
      <c r="SPG44" s="332"/>
      <c r="SPH44" s="332"/>
      <c r="SPI44" s="332"/>
      <c r="SPJ44" s="332"/>
      <c r="SPK44" s="332"/>
      <c r="SPL44" s="332"/>
      <c r="SPM44" s="332"/>
      <c r="SPN44" s="332"/>
      <c r="SPO44" s="332"/>
      <c r="SPP44" s="332"/>
      <c r="SPQ44" s="332"/>
      <c r="SPR44" s="332"/>
      <c r="SPS44" s="332"/>
      <c r="SPT44" s="332"/>
      <c r="SPU44" s="332"/>
      <c r="SPV44" s="332"/>
      <c r="SPW44" s="332"/>
      <c r="SPX44" s="332"/>
      <c r="SPY44" s="332"/>
      <c r="SPZ44" s="332"/>
      <c r="SQA44" s="332"/>
      <c r="SQB44" s="332"/>
      <c r="SQC44" s="332"/>
      <c r="SQD44" s="332"/>
      <c r="SQE44" s="332"/>
      <c r="SQF44" s="332"/>
      <c r="SQG44" s="332"/>
      <c r="SQH44" s="332"/>
      <c r="SQI44" s="332"/>
      <c r="SQJ44" s="332"/>
      <c r="SQK44" s="332"/>
      <c r="SQL44" s="332"/>
      <c r="SQM44" s="332"/>
      <c r="SQN44" s="332"/>
      <c r="SQO44" s="332"/>
      <c r="SQP44" s="332"/>
      <c r="SQQ44" s="332"/>
      <c r="SQR44" s="332"/>
      <c r="SQS44" s="332"/>
      <c r="SQT44" s="332"/>
      <c r="SQU44" s="332"/>
      <c r="SQV44" s="332"/>
      <c r="SQW44" s="332"/>
      <c r="SQX44" s="332"/>
      <c r="SQY44" s="332"/>
      <c r="SQZ44" s="332"/>
      <c r="SRA44" s="332"/>
      <c r="SRB44" s="332"/>
      <c r="SRC44" s="332"/>
      <c r="SRD44" s="332"/>
      <c r="SRE44" s="332"/>
      <c r="SRF44" s="332"/>
      <c r="SRG44" s="332"/>
      <c r="SRH44" s="332"/>
      <c r="SRI44" s="332"/>
      <c r="SRJ44" s="332"/>
      <c r="SRK44" s="332"/>
      <c r="SRL44" s="332"/>
      <c r="SRM44" s="332"/>
      <c r="SRN44" s="332"/>
      <c r="SRO44" s="332"/>
      <c r="SRP44" s="332"/>
      <c r="SRQ44" s="332"/>
      <c r="SRR44" s="332"/>
      <c r="SRS44" s="332"/>
      <c r="SRT44" s="332"/>
      <c r="SRU44" s="332"/>
      <c r="SRV44" s="332"/>
      <c r="SRW44" s="332"/>
      <c r="SRX44" s="332"/>
      <c r="SRY44" s="332"/>
      <c r="SRZ44" s="332"/>
      <c r="SSA44" s="332"/>
      <c r="SSB44" s="332"/>
      <c r="SSC44" s="332"/>
      <c r="SSD44" s="332"/>
      <c r="SSE44" s="332"/>
      <c r="SSF44" s="332"/>
      <c r="SSG44" s="332"/>
      <c r="SSH44" s="332"/>
      <c r="SSI44" s="332"/>
      <c r="SSJ44" s="332"/>
      <c r="SSK44" s="332"/>
      <c r="SSL44" s="332"/>
      <c r="SSM44" s="332"/>
      <c r="SSN44" s="332"/>
      <c r="SSO44" s="332"/>
      <c r="SSP44" s="332"/>
      <c r="SSQ44" s="332"/>
      <c r="SSR44" s="332"/>
      <c r="SSS44" s="332"/>
      <c r="SST44" s="332"/>
      <c r="SSU44" s="332"/>
      <c r="SSV44" s="332"/>
      <c r="SSW44" s="332"/>
      <c r="SSX44" s="332"/>
      <c r="SSY44" s="332"/>
      <c r="SSZ44" s="332"/>
      <c r="STA44" s="332"/>
      <c r="STB44" s="332"/>
      <c r="STC44" s="332"/>
      <c r="STD44" s="332"/>
      <c r="STE44" s="332"/>
      <c r="STF44" s="332"/>
      <c r="STG44" s="332"/>
      <c r="STH44" s="332"/>
      <c r="STI44" s="332"/>
      <c r="STJ44" s="332"/>
      <c r="STK44" s="332"/>
      <c r="STL44" s="332"/>
      <c r="STM44" s="332"/>
      <c r="STN44" s="332"/>
      <c r="STO44" s="332"/>
      <c r="STP44" s="332"/>
      <c r="STQ44" s="332"/>
      <c r="STR44" s="332"/>
      <c r="STS44" s="332"/>
      <c r="STT44" s="332"/>
      <c r="STU44" s="332"/>
      <c r="STV44" s="332"/>
      <c r="STW44" s="332"/>
      <c r="STX44" s="332"/>
      <c r="STY44" s="332"/>
      <c r="STZ44" s="332"/>
      <c r="SUA44" s="332"/>
      <c r="SUB44" s="332"/>
      <c r="SUC44" s="332"/>
      <c r="SUD44" s="332"/>
      <c r="SUE44" s="332"/>
      <c r="SUF44" s="332"/>
      <c r="SUG44" s="332"/>
      <c r="SUH44" s="332"/>
      <c r="SUI44" s="332"/>
      <c r="SUJ44" s="332"/>
      <c r="SUK44" s="332"/>
      <c r="SUL44" s="332"/>
      <c r="SUM44" s="332"/>
      <c r="SUN44" s="332"/>
      <c r="SUO44" s="332"/>
      <c r="SUP44" s="332"/>
      <c r="SUQ44" s="332"/>
      <c r="SUR44" s="332"/>
      <c r="SUS44" s="332"/>
      <c r="SUT44" s="332"/>
      <c r="SUU44" s="332"/>
      <c r="SUV44" s="332"/>
      <c r="SUW44" s="332"/>
      <c r="SUX44" s="332"/>
      <c r="SUY44" s="332"/>
      <c r="SUZ44" s="332"/>
      <c r="SVA44" s="332"/>
      <c r="SVB44" s="332"/>
      <c r="SVC44" s="332"/>
      <c r="SVD44" s="332"/>
      <c r="SVE44" s="332"/>
      <c r="SVF44" s="332"/>
      <c r="SVG44" s="332"/>
      <c r="SVH44" s="332"/>
      <c r="SVI44" s="332"/>
      <c r="SVJ44" s="332"/>
      <c r="SVK44" s="332"/>
      <c r="SVL44" s="332"/>
      <c r="SVM44" s="332"/>
      <c r="SVN44" s="332"/>
      <c r="SVO44" s="332"/>
      <c r="SVP44" s="332"/>
      <c r="SVQ44" s="332"/>
      <c r="SVR44" s="332"/>
      <c r="SVS44" s="332"/>
      <c r="SVT44" s="332"/>
      <c r="SVU44" s="332"/>
      <c r="SVV44" s="332"/>
      <c r="SVW44" s="332"/>
      <c r="SVX44" s="332"/>
      <c r="SVY44" s="332"/>
      <c r="SVZ44" s="332"/>
      <c r="SWA44" s="332"/>
      <c r="SWB44" s="332"/>
      <c r="SWC44" s="332"/>
      <c r="SWD44" s="332"/>
      <c r="SWE44" s="332"/>
      <c r="SWF44" s="332"/>
      <c r="SWG44" s="332"/>
      <c r="SWH44" s="332"/>
      <c r="SWI44" s="332"/>
      <c r="SWJ44" s="332"/>
      <c r="SWK44" s="332"/>
      <c r="SWL44" s="332"/>
      <c r="SWM44" s="332"/>
      <c r="SWN44" s="332"/>
      <c r="SWO44" s="332"/>
      <c r="SWP44" s="332"/>
      <c r="SWQ44" s="332"/>
      <c r="SWR44" s="332"/>
      <c r="SWS44" s="332"/>
      <c r="SWT44" s="332"/>
      <c r="SWU44" s="332"/>
      <c r="SWV44" s="332"/>
      <c r="SWW44" s="332"/>
      <c r="SWX44" s="332"/>
      <c r="SWY44" s="332"/>
      <c r="SWZ44" s="332"/>
      <c r="SXA44" s="332"/>
      <c r="SXB44" s="332"/>
      <c r="SXC44" s="332"/>
      <c r="SXD44" s="332"/>
      <c r="SXE44" s="332"/>
      <c r="SXF44" s="332"/>
      <c r="SXG44" s="332"/>
      <c r="SXH44" s="332"/>
      <c r="SXI44" s="332"/>
      <c r="SXJ44" s="332"/>
      <c r="SXK44" s="332"/>
      <c r="SXL44" s="332"/>
      <c r="SXM44" s="332"/>
      <c r="SXN44" s="332"/>
      <c r="SXO44" s="332"/>
      <c r="SXP44" s="332"/>
      <c r="SXQ44" s="332"/>
      <c r="SXR44" s="332"/>
      <c r="SXS44" s="332"/>
      <c r="SXT44" s="332"/>
      <c r="SXU44" s="332"/>
      <c r="SXV44" s="332"/>
      <c r="SXW44" s="332"/>
      <c r="SXX44" s="332"/>
      <c r="SXY44" s="332"/>
      <c r="SXZ44" s="332"/>
      <c r="SYA44" s="332"/>
      <c r="SYB44" s="332"/>
      <c r="SYC44" s="332"/>
      <c r="SYD44" s="332"/>
      <c r="SYE44" s="332"/>
      <c r="SYF44" s="332"/>
      <c r="SYG44" s="332"/>
      <c r="SYH44" s="332"/>
      <c r="SYI44" s="332"/>
      <c r="SYJ44" s="332"/>
      <c r="SYK44" s="332"/>
      <c r="SYL44" s="332"/>
      <c r="SYM44" s="332"/>
      <c r="SYN44" s="332"/>
      <c r="SYO44" s="332"/>
      <c r="SYP44" s="332"/>
      <c r="SYQ44" s="332"/>
      <c r="SYR44" s="332"/>
      <c r="SYS44" s="332"/>
      <c r="SYT44" s="332"/>
      <c r="SYU44" s="332"/>
      <c r="SYV44" s="332"/>
      <c r="SYW44" s="332"/>
      <c r="SYX44" s="332"/>
      <c r="SYY44" s="332"/>
      <c r="SYZ44" s="332"/>
      <c r="SZA44" s="332"/>
      <c r="SZB44" s="332"/>
      <c r="SZC44" s="332"/>
      <c r="SZD44" s="332"/>
      <c r="SZE44" s="332"/>
      <c r="SZF44" s="332"/>
      <c r="SZG44" s="332"/>
      <c r="SZH44" s="332"/>
      <c r="SZI44" s="332"/>
      <c r="SZJ44" s="332"/>
      <c r="SZK44" s="332"/>
      <c r="SZL44" s="332"/>
      <c r="SZM44" s="332"/>
      <c r="SZN44" s="332"/>
      <c r="SZO44" s="332"/>
      <c r="SZP44" s="332"/>
      <c r="SZQ44" s="332"/>
      <c r="SZR44" s="332"/>
      <c r="SZS44" s="332"/>
      <c r="SZT44" s="332"/>
      <c r="SZU44" s="332"/>
      <c r="SZV44" s="332"/>
      <c r="SZW44" s="332"/>
      <c r="SZX44" s="332"/>
      <c r="SZY44" s="332"/>
      <c r="SZZ44" s="332"/>
      <c r="TAA44" s="332"/>
      <c r="TAB44" s="332"/>
      <c r="TAC44" s="332"/>
      <c r="TAD44" s="332"/>
      <c r="TAE44" s="332"/>
      <c r="TAF44" s="332"/>
      <c r="TAG44" s="332"/>
      <c r="TAH44" s="332"/>
      <c r="TAI44" s="332"/>
      <c r="TAJ44" s="332"/>
      <c r="TAK44" s="332"/>
      <c r="TAL44" s="332"/>
      <c r="TAM44" s="332"/>
      <c r="TAN44" s="332"/>
      <c r="TAO44" s="332"/>
      <c r="TAP44" s="332"/>
      <c r="TAQ44" s="332"/>
      <c r="TAR44" s="332"/>
      <c r="TAS44" s="332"/>
      <c r="TAT44" s="332"/>
      <c r="TAU44" s="332"/>
      <c r="TAV44" s="332"/>
      <c r="TAW44" s="332"/>
      <c r="TAX44" s="332"/>
      <c r="TAY44" s="332"/>
      <c r="TAZ44" s="332"/>
      <c r="TBA44" s="332"/>
      <c r="TBB44" s="332"/>
      <c r="TBC44" s="332"/>
      <c r="TBD44" s="332"/>
      <c r="TBE44" s="332"/>
      <c r="TBF44" s="332"/>
      <c r="TBG44" s="332"/>
      <c r="TBH44" s="332"/>
      <c r="TBI44" s="332"/>
      <c r="TBJ44" s="332"/>
      <c r="TBK44" s="332"/>
      <c r="TBL44" s="332"/>
      <c r="TBM44" s="332"/>
      <c r="TBN44" s="332"/>
      <c r="TBO44" s="332"/>
      <c r="TBP44" s="332"/>
      <c r="TBQ44" s="332"/>
      <c r="TBR44" s="332"/>
      <c r="TBS44" s="332"/>
      <c r="TBT44" s="332"/>
      <c r="TBU44" s="332"/>
      <c r="TBV44" s="332"/>
      <c r="TBW44" s="332"/>
      <c r="TBX44" s="332"/>
      <c r="TBY44" s="332"/>
      <c r="TBZ44" s="332"/>
      <c r="TCA44" s="332"/>
      <c r="TCB44" s="332"/>
      <c r="TCC44" s="332"/>
      <c r="TCD44" s="332"/>
      <c r="TCE44" s="332"/>
      <c r="TCF44" s="332"/>
      <c r="TCG44" s="332"/>
      <c r="TCH44" s="332"/>
      <c r="TCI44" s="332"/>
      <c r="TCJ44" s="332"/>
      <c r="TCK44" s="332"/>
      <c r="TCL44" s="332"/>
      <c r="TCM44" s="332"/>
      <c r="TCN44" s="332"/>
      <c r="TCO44" s="332"/>
      <c r="TCP44" s="332"/>
      <c r="TCQ44" s="332"/>
      <c r="TCR44" s="332"/>
      <c r="TCS44" s="332"/>
      <c r="TCT44" s="332"/>
      <c r="TCU44" s="332"/>
      <c r="TCV44" s="332"/>
      <c r="TCW44" s="332"/>
      <c r="TCX44" s="332"/>
      <c r="TCY44" s="332"/>
      <c r="TCZ44" s="332"/>
      <c r="TDA44" s="332"/>
      <c r="TDB44" s="332"/>
      <c r="TDC44" s="332"/>
      <c r="TDD44" s="332"/>
      <c r="TDE44" s="332"/>
      <c r="TDF44" s="332"/>
      <c r="TDG44" s="332"/>
      <c r="TDH44" s="332"/>
      <c r="TDI44" s="332"/>
      <c r="TDJ44" s="332"/>
      <c r="TDK44" s="332"/>
      <c r="TDL44" s="332"/>
      <c r="TDM44" s="332"/>
      <c r="TDN44" s="332"/>
      <c r="TDO44" s="332"/>
      <c r="TDP44" s="332"/>
      <c r="TDQ44" s="332"/>
      <c r="TDR44" s="332"/>
      <c r="TDS44" s="332"/>
      <c r="TDT44" s="332"/>
      <c r="TDU44" s="332"/>
      <c r="TDV44" s="332"/>
      <c r="TDW44" s="332"/>
      <c r="TDX44" s="332"/>
      <c r="TDY44" s="332"/>
      <c r="TDZ44" s="332"/>
      <c r="TEA44" s="332"/>
      <c r="TEB44" s="332"/>
      <c r="TEC44" s="332"/>
      <c r="TED44" s="332"/>
      <c r="TEE44" s="332"/>
      <c r="TEF44" s="332"/>
      <c r="TEG44" s="332"/>
      <c r="TEH44" s="332"/>
      <c r="TEI44" s="332"/>
      <c r="TEJ44" s="332"/>
      <c r="TEK44" s="332"/>
      <c r="TEL44" s="332"/>
      <c r="TEM44" s="332"/>
      <c r="TEN44" s="332"/>
      <c r="TEO44" s="332"/>
      <c r="TEP44" s="332"/>
      <c r="TEQ44" s="332"/>
      <c r="TER44" s="332"/>
      <c r="TES44" s="332"/>
      <c r="TET44" s="332"/>
      <c r="TEU44" s="332"/>
      <c r="TEV44" s="332"/>
      <c r="TEW44" s="332"/>
      <c r="TEX44" s="332"/>
      <c r="TEY44" s="332"/>
      <c r="TEZ44" s="332"/>
      <c r="TFA44" s="332"/>
      <c r="TFB44" s="332"/>
      <c r="TFC44" s="332"/>
      <c r="TFD44" s="332"/>
      <c r="TFE44" s="332"/>
      <c r="TFF44" s="332"/>
      <c r="TFG44" s="332"/>
      <c r="TFH44" s="332"/>
      <c r="TFI44" s="332"/>
      <c r="TFJ44" s="332"/>
      <c r="TFK44" s="332"/>
      <c r="TFL44" s="332"/>
      <c r="TFM44" s="332"/>
      <c r="TFN44" s="332"/>
      <c r="TFO44" s="332"/>
      <c r="TFP44" s="332"/>
      <c r="TFQ44" s="332"/>
      <c r="TFR44" s="332"/>
      <c r="TFS44" s="332"/>
      <c r="TFT44" s="332"/>
      <c r="TFU44" s="332"/>
      <c r="TFV44" s="332"/>
      <c r="TFW44" s="332"/>
      <c r="TFX44" s="332"/>
      <c r="TFY44" s="332"/>
      <c r="TFZ44" s="332"/>
      <c r="TGA44" s="332"/>
      <c r="TGB44" s="332"/>
      <c r="TGC44" s="332"/>
      <c r="TGD44" s="332"/>
      <c r="TGE44" s="332"/>
      <c r="TGF44" s="332"/>
      <c r="TGG44" s="332"/>
      <c r="TGH44" s="332"/>
      <c r="TGI44" s="332"/>
      <c r="TGJ44" s="332"/>
      <c r="TGK44" s="332"/>
      <c r="TGL44" s="332"/>
      <c r="TGM44" s="332"/>
      <c r="TGN44" s="332"/>
      <c r="TGO44" s="332"/>
      <c r="TGP44" s="332"/>
      <c r="TGQ44" s="332"/>
      <c r="TGR44" s="332"/>
      <c r="TGS44" s="332"/>
      <c r="TGT44" s="332"/>
      <c r="TGU44" s="332"/>
      <c r="TGV44" s="332"/>
      <c r="TGW44" s="332"/>
      <c r="TGX44" s="332"/>
      <c r="TGY44" s="332"/>
      <c r="TGZ44" s="332"/>
      <c r="THA44" s="332"/>
      <c r="THB44" s="332"/>
      <c r="THC44" s="332"/>
      <c r="THD44" s="332"/>
      <c r="THE44" s="332"/>
      <c r="THF44" s="332"/>
      <c r="THG44" s="332"/>
      <c r="THH44" s="332"/>
      <c r="THI44" s="332"/>
      <c r="THJ44" s="332"/>
      <c r="THK44" s="332"/>
      <c r="THL44" s="332"/>
      <c r="THM44" s="332"/>
      <c r="THN44" s="332"/>
      <c r="THO44" s="332"/>
      <c r="THP44" s="332"/>
      <c r="THQ44" s="332"/>
      <c r="THR44" s="332"/>
      <c r="THS44" s="332"/>
      <c r="THT44" s="332"/>
      <c r="THU44" s="332"/>
      <c r="THV44" s="332"/>
      <c r="THW44" s="332"/>
      <c r="THX44" s="332"/>
      <c r="THY44" s="332"/>
      <c r="THZ44" s="332"/>
      <c r="TIA44" s="332"/>
      <c r="TIB44" s="332"/>
      <c r="TIC44" s="332"/>
      <c r="TID44" s="332"/>
      <c r="TIE44" s="332"/>
      <c r="TIF44" s="332"/>
      <c r="TIG44" s="332"/>
      <c r="TIH44" s="332"/>
      <c r="TII44" s="332"/>
      <c r="TIJ44" s="332"/>
      <c r="TIK44" s="332"/>
      <c r="TIL44" s="332"/>
      <c r="TIM44" s="332"/>
      <c r="TIN44" s="332"/>
      <c r="TIO44" s="332"/>
      <c r="TIP44" s="332"/>
      <c r="TIQ44" s="332"/>
      <c r="TIR44" s="332"/>
      <c r="TIS44" s="332"/>
      <c r="TIT44" s="332"/>
      <c r="TIU44" s="332"/>
      <c r="TIV44" s="332"/>
      <c r="TIW44" s="332"/>
      <c r="TIX44" s="332"/>
      <c r="TIY44" s="332"/>
      <c r="TIZ44" s="332"/>
      <c r="TJA44" s="332"/>
      <c r="TJB44" s="332"/>
      <c r="TJC44" s="332"/>
      <c r="TJD44" s="332"/>
      <c r="TJE44" s="332"/>
      <c r="TJF44" s="332"/>
      <c r="TJG44" s="332"/>
      <c r="TJH44" s="332"/>
      <c r="TJI44" s="332"/>
      <c r="TJJ44" s="332"/>
      <c r="TJK44" s="332"/>
      <c r="TJL44" s="332"/>
      <c r="TJM44" s="332"/>
      <c r="TJN44" s="332"/>
      <c r="TJO44" s="332"/>
      <c r="TJP44" s="332"/>
      <c r="TJQ44" s="332"/>
      <c r="TJR44" s="332"/>
      <c r="TJS44" s="332"/>
      <c r="TJT44" s="332"/>
      <c r="TJU44" s="332"/>
      <c r="TJV44" s="332"/>
      <c r="TJW44" s="332"/>
      <c r="TJX44" s="332"/>
      <c r="TJY44" s="332"/>
      <c r="TJZ44" s="332"/>
      <c r="TKA44" s="332"/>
      <c r="TKB44" s="332"/>
      <c r="TKC44" s="332"/>
      <c r="TKD44" s="332"/>
      <c r="TKE44" s="332"/>
      <c r="TKF44" s="332"/>
      <c r="TKG44" s="332"/>
      <c r="TKH44" s="332"/>
      <c r="TKI44" s="332"/>
      <c r="TKJ44" s="332"/>
      <c r="TKK44" s="332"/>
      <c r="TKL44" s="332"/>
      <c r="TKM44" s="332"/>
      <c r="TKN44" s="332"/>
      <c r="TKO44" s="332"/>
      <c r="TKP44" s="332"/>
      <c r="TKQ44" s="332"/>
      <c r="TKR44" s="332"/>
      <c r="TKS44" s="332"/>
      <c r="TKT44" s="332"/>
      <c r="TKU44" s="332"/>
      <c r="TKV44" s="332"/>
      <c r="TKW44" s="332"/>
      <c r="TKX44" s="332"/>
      <c r="TKY44" s="332"/>
      <c r="TKZ44" s="332"/>
      <c r="TLA44" s="332"/>
      <c r="TLB44" s="332"/>
      <c r="TLC44" s="332"/>
      <c r="TLD44" s="332"/>
      <c r="TLE44" s="332"/>
      <c r="TLF44" s="332"/>
      <c r="TLG44" s="332"/>
      <c r="TLH44" s="332"/>
      <c r="TLI44" s="332"/>
      <c r="TLJ44" s="332"/>
      <c r="TLK44" s="332"/>
      <c r="TLL44" s="332"/>
      <c r="TLM44" s="332"/>
      <c r="TLN44" s="332"/>
      <c r="TLO44" s="332"/>
      <c r="TLP44" s="332"/>
      <c r="TLQ44" s="332"/>
      <c r="TLR44" s="332"/>
      <c r="TLS44" s="332"/>
      <c r="TLT44" s="332"/>
      <c r="TLU44" s="332"/>
      <c r="TLV44" s="332"/>
      <c r="TLW44" s="332"/>
      <c r="TLX44" s="332"/>
      <c r="TLY44" s="332"/>
      <c r="TLZ44" s="332"/>
      <c r="TMA44" s="332"/>
      <c r="TMB44" s="332"/>
      <c r="TMC44" s="332"/>
      <c r="TMD44" s="332"/>
      <c r="TME44" s="332"/>
      <c r="TMF44" s="332"/>
      <c r="TMG44" s="332"/>
      <c r="TMH44" s="332"/>
      <c r="TMI44" s="332"/>
      <c r="TMJ44" s="332"/>
      <c r="TMK44" s="332"/>
      <c r="TML44" s="332"/>
      <c r="TMM44" s="332"/>
      <c r="TMN44" s="332"/>
      <c r="TMO44" s="332"/>
      <c r="TMP44" s="332"/>
      <c r="TMQ44" s="332"/>
      <c r="TMR44" s="332"/>
      <c r="TMS44" s="332"/>
      <c r="TMT44" s="332"/>
      <c r="TMU44" s="332"/>
      <c r="TMV44" s="332"/>
      <c r="TMW44" s="332"/>
      <c r="TMX44" s="332"/>
      <c r="TMY44" s="332"/>
      <c r="TMZ44" s="332"/>
      <c r="TNA44" s="332"/>
      <c r="TNB44" s="332"/>
      <c r="TNC44" s="332"/>
      <c r="TND44" s="332"/>
      <c r="TNE44" s="332"/>
      <c r="TNF44" s="332"/>
      <c r="TNG44" s="332"/>
      <c r="TNH44" s="332"/>
      <c r="TNI44" s="332"/>
      <c r="TNJ44" s="332"/>
      <c r="TNK44" s="332"/>
      <c r="TNL44" s="332"/>
      <c r="TNM44" s="332"/>
      <c r="TNN44" s="332"/>
      <c r="TNO44" s="332"/>
      <c r="TNP44" s="332"/>
      <c r="TNQ44" s="332"/>
      <c r="TNR44" s="332"/>
      <c r="TNS44" s="332"/>
      <c r="TNT44" s="332"/>
      <c r="TNU44" s="332"/>
      <c r="TNV44" s="332"/>
      <c r="TNW44" s="332"/>
      <c r="TNX44" s="332"/>
      <c r="TNY44" s="332"/>
      <c r="TNZ44" s="332"/>
      <c r="TOA44" s="332"/>
      <c r="TOB44" s="332"/>
      <c r="TOC44" s="332"/>
      <c r="TOD44" s="332"/>
      <c r="TOE44" s="332"/>
      <c r="TOF44" s="332"/>
      <c r="TOG44" s="332"/>
      <c r="TOH44" s="332"/>
      <c r="TOI44" s="332"/>
      <c r="TOJ44" s="332"/>
      <c r="TOK44" s="332"/>
      <c r="TOL44" s="332"/>
      <c r="TOM44" s="332"/>
      <c r="TON44" s="332"/>
      <c r="TOO44" s="332"/>
      <c r="TOP44" s="332"/>
      <c r="TOQ44" s="332"/>
      <c r="TOR44" s="332"/>
      <c r="TOS44" s="332"/>
      <c r="TOT44" s="332"/>
      <c r="TOU44" s="332"/>
      <c r="TOV44" s="332"/>
      <c r="TOW44" s="332"/>
      <c r="TOX44" s="332"/>
      <c r="TOY44" s="332"/>
      <c r="TOZ44" s="332"/>
      <c r="TPA44" s="332"/>
      <c r="TPB44" s="332"/>
      <c r="TPC44" s="332"/>
      <c r="TPD44" s="332"/>
      <c r="TPE44" s="332"/>
      <c r="TPF44" s="332"/>
      <c r="TPG44" s="332"/>
      <c r="TPH44" s="332"/>
      <c r="TPI44" s="332"/>
      <c r="TPJ44" s="332"/>
      <c r="TPK44" s="332"/>
      <c r="TPL44" s="332"/>
      <c r="TPM44" s="332"/>
      <c r="TPN44" s="332"/>
      <c r="TPO44" s="332"/>
      <c r="TPP44" s="332"/>
      <c r="TPQ44" s="332"/>
      <c r="TPR44" s="332"/>
      <c r="TPS44" s="332"/>
      <c r="TPT44" s="332"/>
      <c r="TPU44" s="332"/>
      <c r="TPV44" s="332"/>
      <c r="TPW44" s="332"/>
      <c r="TPX44" s="332"/>
      <c r="TPY44" s="332"/>
      <c r="TPZ44" s="332"/>
      <c r="TQA44" s="332"/>
      <c r="TQB44" s="332"/>
      <c r="TQC44" s="332"/>
      <c r="TQD44" s="332"/>
      <c r="TQE44" s="332"/>
      <c r="TQF44" s="332"/>
      <c r="TQG44" s="332"/>
      <c r="TQH44" s="332"/>
      <c r="TQI44" s="332"/>
      <c r="TQJ44" s="332"/>
      <c r="TQK44" s="332"/>
      <c r="TQL44" s="332"/>
      <c r="TQM44" s="332"/>
      <c r="TQN44" s="332"/>
      <c r="TQO44" s="332"/>
      <c r="TQP44" s="332"/>
      <c r="TQQ44" s="332"/>
      <c r="TQR44" s="332"/>
      <c r="TQS44" s="332"/>
      <c r="TQT44" s="332"/>
      <c r="TQU44" s="332"/>
      <c r="TQV44" s="332"/>
      <c r="TQW44" s="332"/>
      <c r="TQX44" s="332"/>
      <c r="TQY44" s="332"/>
      <c r="TQZ44" s="332"/>
      <c r="TRA44" s="332"/>
      <c r="TRB44" s="332"/>
      <c r="TRC44" s="332"/>
      <c r="TRD44" s="332"/>
      <c r="TRE44" s="332"/>
      <c r="TRF44" s="332"/>
      <c r="TRG44" s="332"/>
      <c r="TRH44" s="332"/>
      <c r="TRI44" s="332"/>
      <c r="TRJ44" s="332"/>
      <c r="TRK44" s="332"/>
      <c r="TRL44" s="332"/>
      <c r="TRM44" s="332"/>
      <c r="TRN44" s="332"/>
      <c r="TRO44" s="332"/>
      <c r="TRP44" s="332"/>
      <c r="TRQ44" s="332"/>
      <c r="TRR44" s="332"/>
      <c r="TRS44" s="332"/>
      <c r="TRT44" s="332"/>
      <c r="TRU44" s="332"/>
      <c r="TRV44" s="332"/>
      <c r="TRW44" s="332"/>
      <c r="TRX44" s="332"/>
      <c r="TRY44" s="332"/>
      <c r="TRZ44" s="332"/>
      <c r="TSA44" s="332"/>
      <c r="TSB44" s="332"/>
      <c r="TSC44" s="332"/>
      <c r="TSD44" s="332"/>
      <c r="TSE44" s="332"/>
      <c r="TSF44" s="332"/>
      <c r="TSG44" s="332"/>
      <c r="TSH44" s="332"/>
      <c r="TSI44" s="332"/>
      <c r="TSJ44" s="332"/>
      <c r="TSK44" s="332"/>
      <c r="TSL44" s="332"/>
      <c r="TSM44" s="332"/>
      <c r="TSN44" s="332"/>
      <c r="TSO44" s="332"/>
      <c r="TSP44" s="332"/>
      <c r="TSQ44" s="332"/>
      <c r="TSR44" s="332"/>
      <c r="TSS44" s="332"/>
      <c r="TST44" s="332"/>
      <c r="TSU44" s="332"/>
      <c r="TSV44" s="332"/>
      <c r="TSW44" s="332"/>
      <c r="TSX44" s="332"/>
      <c r="TSY44" s="332"/>
      <c r="TSZ44" s="332"/>
      <c r="TTA44" s="332"/>
      <c r="TTB44" s="332"/>
      <c r="TTC44" s="332"/>
      <c r="TTD44" s="332"/>
      <c r="TTE44" s="332"/>
      <c r="TTF44" s="332"/>
      <c r="TTG44" s="332"/>
      <c r="TTH44" s="332"/>
      <c r="TTI44" s="332"/>
      <c r="TTJ44" s="332"/>
      <c r="TTK44" s="332"/>
      <c r="TTL44" s="332"/>
      <c r="TTM44" s="332"/>
      <c r="TTN44" s="332"/>
      <c r="TTO44" s="332"/>
      <c r="TTP44" s="332"/>
      <c r="TTQ44" s="332"/>
      <c r="TTR44" s="332"/>
      <c r="TTS44" s="332"/>
      <c r="TTT44" s="332"/>
      <c r="TTU44" s="332"/>
      <c r="TTV44" s="332"/>
      <c r="TTW44" s="332"/>
      <c r="TTX44" s="332"/>
      <c r="TTY44" s="332"/>
      <c r="TTZ44" s="332"/>
      <c r="TUA44" s="332"/>
      <c r="TUB44" s="332"/>
      <c r="TUC44" s="332"/>
      <c r="TUD44" s="332"/>
      <c r="TUE44" s="332"/>
      <c r="TUF44" s="332"/>
      <c r="TUG44" s="332"/>
      <c r="TUH44" s="332"/>
      <c r="TUI44" s="332"/>
      <c r="TUJ44" s="332"/>
      <c r="TUK44" s="332"/>
      <c r="TUL44" s="332"/>
      <c r="TUM44" s="332"/>
      <c r="TUN44" s="332"/>
      <c r="TUO44" s="332"/>
      <c r="TUP44" s="332"/>
      <c r="TUQ44" s="332"/>
      <c r="TUR44" s="332"/>
      <c r="TUS44" s="332"/>
      <c r="TUT44" s="332"/>
      <c r="TUU44" s="332"/>
      <c r="TUV44" s="332"/>
      <c r="TUW44" s="332"/>
      <c r="TUX44" s="332"/>
      <c r="TUY44" s="332"/>
      <c r="TUZ44" s="332"/>
      <c r="TVA44" s="332"/>
      <c r="TVB44" s="332"/>
      <c r="TVC44" s="332"/>
      <c r="TVD44" s="332"/>
      <c r="TVE44" s="332"/>
      <c r="TVF44" s="332"/>
      <c r="TVG44" s="332"/>
      <c r="TVH44" s="332"/>
      <c r="TVI44" s="332"/>
      <c r="TVJ44" s="332"/>
      <c r="TVK44" s="332"/>
      <c r="TVL44" s="332"/>
      <c r="TVM44" s="332"/>
      <c r="TVN44" s="332"/>
      <c r="TVO44" s="332"/>
      <c r="TVP44" s="332"/>
      <c r="TVQ44" s="332"/>
      <c r="TVR44" s="332"/>
      <c r="TVS44" s="332"/>
      <c r="TVT44" s="332"/>
      <c r="TVU44" s="332"/>
      <c r="TVV44" s="332"/>
      <c r="TVW44" s="332"/>
      <c r="TVX44" s="332"/>
      <c r="TVY44" s="332"/>
      <c r="TVZ44" s="332"/>
      <c r="TWA44" s="332"/>
      <c r="TWB44" s="332"/>
      <c r="TWC44" s="332"/>
      <c r="TWD44" s="332"/>
      <c r="TWE44" s="332"/>
      <c r="TWF44" s="332"/>
      <c r="TWG44" s="332"/>
      <c r="TWH44" s="332"/>
      <c r="TWI44" s="332"/>
      <c r="TWJ44" s="332"/>
      <c r="TWK44" s="332"/>
      <c r="TWL44" s="332"/>
      <c r="TWM44" s="332"/>
      <c r="TWN44" s="332"/>
      <c r="TWO44" s="332"/>
      <c r="TWP44" s="332"/>
      <c r="TWQ44" s="332"/>
      <c r="TWR44" s="332"/>
      <c r="TWS44" s="332"/>
      <c r="TWT44" s="332"/>
      <c r="TWU44" s="332"/>
      <c r="TWV44" s="332"/>
      <c r="TWW44" s="332"/>
      <c r="TWX44" s="332"/>
      <c r="TWY44" s="332"/>
      <c r="TWZ44" s="332"/>
      <c r="TXA44" s="332"/>
      <c r="TXB44" s="332"/>
      <c r="TXC44" s="332"/>
      <c r="TXD44" s="332"/>
      <c r="TXE44" s="332"/>
      <c r="TXF44" s="332"/>
      <c r="TXG44" s="332"/>
      <c r="TXH44" s="332"/>
      <c r="TXI44" s="332"/>
      <c r="TXJ44" s="332"/>
      <c r="TXK44" s="332"/>
      <c r="TXL44" s="332"/>
      <c r="TXM44" s="332"/>
      <c r="TXN44" s="332"/>
      <c r="TXO44" s="332"/>
      <c r="TXP44" s="332"/>
      <c r="TXQ44" s="332"/>
      <c r="TXR44" s="332"/>
      <c r="TXS44" s="332"/>
      <c r="TXT44" s="332"/>
      <c r="TXU44" s="332"/>
      <c r="TXV44" s="332"/>
      <c r="TXW44" s="332"/>
      <c r="TXX44" s="332"/>
      <c r="TXY44" s="332"/>
      <c r="TXZ44" s="332"/>
      <c r="TYA44" s="332"/>
      <c r="TYB44" s="332"/>
      <c r="TYC44" s="332"/>
      <c r="TYD44" s="332"/>
      <c r="TYE44" s="332"/>
      <c r="TYF44" s="332"/>
      <c r="TYG44" s="332"/>
      <c r="TYH44" s="332"/>
      <c r="TYI44" s="332"/>
      <c r="TYJ44" s="332"/>
      <c r="TYK44" s="332"/>
      <c r="TYL44" s="332"/>
      <c r="TYM44" s="332"/>
      <c r="TYN44" s="332"/>
      <c r="TYO44" s="332"/>
      <c r="TYP44" s="332"/>
      <c r="TYQ44" s="332"/>
      <c r="TYR44" s="332"/>
      <c r="TYS44" s="332"/>
      <c r="TYT44" s="332"/>
      <c r="TYU44" s="332"/>
      <c r="TYV44" s="332"/>
      <c r="TYW44" s="332"/>
      <c r="TYX44" s="332"/>
      <c r="TYY44" s="332"/>
      <c r="TYZ44" s="332"/>
      <c r="TZA44" s="332"/>
      <c r="TZB44" s="332"/>
      <c r="TZC44" s="332"/>
      <c r="TZD44" s="332"/>
      <c r="TZE44" s="332"/>
      <c r="TZF44" s="332"/>
      <c r="TZG44" s="332"/>
      <c r="TZH44" s="332"/>
      <c r="TZI44" s="332"/>
      <c r="TZJ44" s="332"/>
      <c r="TZK44" s="332"/>
      <c r="TZL44" s="332"/>
      <c r="TZM44" s="332"/>
      <c r="TZN44" s="332"/>
      <c r="TZO44" s="332"/>
      <c r="TZP44" s="332"/>
      <c r="TZQ44" s="332"/>
      <c r="TZR44" s="332"/>
      <c r="TZS44" s="332"/>
      <c r="TZT44" s="332"/>
      <c r="TZU44" s="332"/>
      <c r="TZV44" s="332"/>
      <c r="TZW44" s="332"/>
      <c r="TZX44" s="332"/>
      <c r="TZY44" s="332"/>
      <c r="TZZ44" s="332"/>
      <c r="UAA44" s="332"/>
      <c r="UAB44" s="332"/>
      <c r="UAC44" s="332"/>
      <c r="UAD44" s="332"/>
      <c r="UAE44" s="332"/>
      <c r="UAF44" s="332"/>
      <c r="UAG44" s="332"/>
      <c r="UAH44" s="332"/>
      <c r="UAI44" s="332"/>
      <c r="UAJ44" s="332"/>
      <c r="UAK44" s="332"/>
      <c r="UAL44" s="332"/>
      <c r="UAM44" s="332"/>
      <c r="UAN44" s="332"/>
      <c r="UAO44" s="332"/>
      <c r="UAP44" s="332"/>
      <c r="UAQ44" s="332"/>
      <c r="UAR44" s="332"/>
      <c r="UAS44" s="332"/>
      <c r="UAT44" s="332"/>
      <c r="UAU44" s="332"/>
      <c r="UAV44" s="332"/>
      <c r="UAW44" s="332"/>
      <c r="UAX44" s="332"/>
      <c r="UAY44" s="332"/>
      <c r="UAZ44" s="332"/>
      <c r="UBA44" s="332"/>
      <c r="UBB44" s="332"/>
      <c r="UBC44" s="332"/>
      <c r="UBD44" s="332"/>
      <c r="UBE44" s="332"/>
      <c r="UBF44" s="332"/>
      <c r="UBG44" s="332"/>
      <c r="UBH44" s="332"/>
      <c r="UBI44" s="332"/>
      <c r="UBJ44" s="332"/>
      <c r="UBK44" s="332"/>
      <c r="UBL44" s="332"/>
      <c r="UBM44" s="332"/>
      <c r="UBN44" s="332"/>
      <c r="UBO44" s="332"/>
      <c r="UBP44" s="332"/>
      <c r="UBQ44" s="332"/>
      <c r="UBR44" s="332"/>
      <c r="UBS44" s="332"/>
      <c r="UBT44" s="332"/>
      <c r="UBU44" s="332"/>
      <c r="UBV44" s="332"/>
      <c r="UBW44" s="332"/>
      <c r="UBX44" s="332"/>
      <c r="UBY44" s="332"/>
      <c r="UBZ44" s="332"/>
      <c r="UCA44" s="332"/>
      <c r="UCB44" s="332"/>
      <c r="UCC44" s="332"/>
      <c r="UCD44" s="332"/>
      <c r="UCE44" s="332"/>
      <c r="UCF44" s="332"/>
      <c r="UCG44" s="332"/>
      <c r="UCH44" s="332"/>
      <c r="UCI44" s="332"/>
      <c r="UCJ44" s="332"/>
      <c r="UCK44" s="332"/>
      <c r="UCL44" s="332"/>
      <c r="UCM44" s="332"/>
      <c r="UCN44" s="332"/>
      <c r="UCO44" s="332"/>
      <c r="UCP44" s="332"/>
      <c r="UCQ44" s="332"/>
      <c r="UCR44" s="332"/>
      <c r="UCS44" s="332"/>
      <c r="UCT44" s="332"/>
      <c r="UCU44" s="332"/>
      <c r="UCV44" s="332"/>
      <c r="UCW44" s="332"/>
      <c r="UCX44" s="332"/>
      <c r="UCY44" s="332"/>
      <c r="UCZ44" s="332"/>
      <c r="UDA44" s="332"/>
      <c r="UDB44" s="332"/>
      <c r="UDC44" s="332"/>
      <c r="UDD44" s="332"/>
      <c r="UDE44" s="332"/>
      <c r="UDF44" s="332"/>
      <c r="UDG44" s="332"/>
      <c r="UDH44" s="332"/>
      <c r="UDI44" s="332"/>
      <c r="UDJ44" s="332"/>
      <c r="UDK44" s="332"/>
      <c r="UDL44" s="332"/>
      <c r="UDM44" s="332"/>
      <c r="UDN44" s="332"/>
      <c r="UDO44" s="332"/>
      <c r="UDP44" s="332"/>
      <c r="UDQ44" s="332"/>
      <c r="UDR44" s="332"/>
      <c r="UDS44" s="332"/>
      <c r="UDT44" s="332"/>
      <c r="UDU44" s="332"/>
      <c r="UDV44" s="332"/>
      <c r="UDW44" s="332"/>
      <c r="UDX44" s="332"/>
      <c r="UDY44" s="332"/>
      <c r="UDZ44" s="332"/>
      <c r="UEA44" s="332"/>
      <c r="UEB44" s="332"/>
      <c r="UEC44" s="332"/>
      <c r="UED44" s="332"/>
      <c r="UEE44" s="332"/>
      <c r="UEF44" s="332"/>
      <c r="UEG44" s="332"/>
      <c r="UEH44" s="332"/>
      <c r="UEI44" s="332"/>
      <c r="UEJ44" s="332"/>
      <c r="UEK44" s="332"/>
      <c r="UEL44" s="332"/>
      <c r="UEM44" s="332"/>
      <c r="UEN44" s="332"/>
      <c r="UEO44" s="332"/>
      <c r="UEP44" s="332"/>
      <c r="UEQ44" s="332"/>
      <c r="UER44" s="332"/>
      <c r="UES44" s="332"/>
      <c r="UET44" s="332"/>
      <c r="UEU44" s="332"/>
      <c r="UEV44" s="332"/>
      <c r="UEW44" s="332"/>
      <c r="UEX44" s="332"/>
      <c r="UEY44" s="332"/>
      <c r="UEZ44" s="332"/>
      <c r="UFA44" s="332"/>
      <c r="UFB44" s="332"/>
      <c r="UFC44" s="332"/>
      <c r="UFD44" s="332"/>
      <c r="UFE44" s="332"/>
      <c r="UFF44" s="332"/>
      <c r="UFG44" s="332"/>
      <c r="UFH44" s="332"/>
      <c r="UFI44" s="332"/>
      <c r="UFJ44" s="332"/>
      <c r="UFK44" s="332"/>
      <c r="UFL44" s="332"/>
      <c r="UFM44" s="332"/>
      <c r="UFN44" s="332"/>
      <c r="UFO44" s="332"/>
      <c r="UFP44" s="332"/>
      <c r="UFQ44" s="332"/>
      <c r="UFR44" s="332"/>
      <c r="UFS44" s="332"/>
      <c r="UFT44" s="332"/>
      <c r="UFU44" s="332"/>
      <c r="UFV44" s="332"/>
      <c r="UFW44" s="332"/>
      <c r="UFX44" s="332"/>
      <c r="UFY44" s="332"/>
      <c r="UFZ44" s="332"/>
      <c r="UGA44" s="332"/>
      <c r="UGB44" s="332"/>
      <c r="UGC44" s="332"/>
      <c r="UGD44" s="332"/>
      <c r="UGE44" s="332"/>
      <c r="UGF44" s="332"/>
      <c r="UGG44" s="332"/>
      <c r="UGH44" s="332"/>
      <c r="UGI44" s="332"/>
      <c r="UGJ44" s="332"/>
      <c r="UGK44" s="332"/>
      <c r="UGL44" s="332"/>
      <c r="UGM44" s="332"/>
      <c r="UGN44" s="332"/>
      <c r="UGO44" s="332"/>
      <c r="UGP44" s="332"/>
      <c r="UGQ44" s="332"/>
      <c r="UGR44" s="332"/>
      <c r="UGS44" s="332"/>
      <c r="UGT44" s="332"/>
      <c r="UGU44" s="332"/>
      <c r="UGV44" s="332"/>
      <c r="UGW44" s="332"/>
      <c r="UGX44" s="332"/>
      <c r="UGY44" s="332"/>
      <c r="UGZ44" s="332"/>
      <c r="UHA44" s="332"/>
      <c r="UHB44" s="332"/>
      <c r="UHC44" s="332"/>
      <c r="UHD44" s="332"/>
      <c r="UHE44" s="332"/>
      <c r="UHF44" s="332"/>
      <c r="UHG44" s="332"/>
      <c r="UHH44" s="332"/>
      <c r="UHI44" s="332"/>
      <c r="UHJ44" s="332"/>
      <c r="UHK44" s="332"/>
      <c r="UHL44" s="332"/>
      <c r="UHM44" s="332"/>
      <c r="UHN44" s="332"/>
      <c r="UHO44" s="332"/>
      <c r="UHP44" s="332"/>
      <c r="UHQ44" s="332"/>
      <c r="UHR44" s="332"/>
      <c r="UHS44" s="332"/>
      <c r="UHT44" s="332"/>
      <c r="UHU44" s="332"/>
      <c r="UHV44" s="332"/>
      <c r="UHW44" s="332"/>
      <c r="UHX44" s="332"/>
      <c r="UHY44" s="332"/>
      <c r="UHZ44" s="332"/>
      <c r="UIA44" s="332"/>
      <c r="UIB44" s="332"/>
      <c r="UIC44" s="332"/>
      <c r="UID44" s="332"/>
      <c r="UIE44" s="332"/>
      <c r="UIF44" s="332"/>
      <c r="UIG44" s="332"/>
      <c r="UIH44" s="332"/>
      <c r="UII44" s="332"/>
      <c r="UIJ44" s="332"/>
      <c r="UIK44" s="332"/>
      <c r="UIL44" s="332"/>
      <c r="UIM44" s="332"/>
      <c r="UIN44" s="332"/>
      <c r="UIO44" s="332"/>
      <c r="UIP44" s="332"/>
      <c r="UIQ44" s="332"/>
      <c r="UIR44" s="332"/>
      <c r="UIS44" s="332"/>
      <c r="UIT44" s="332"/>
      <c r="UIU44" s="332"/>
      <c r="UIV44" s="332"/>
      <c r="UIW44" s="332"/>
      <c r="UIX44" s="332"/>
      <c r="UIY44" s="332"/>
      <c r="UIZ44" s="332"/>
      <c r="UJA44" s="332"/>
      <c r="UJB44" s="332"/>
      <c r="UJC44" s="332"/>
      <c r="UJD44" s="332"/>
      <c r="UJE44" s="332"/>
      <c r="UJF44" s="332"/>
      <c r="UJG44" s="332"/>
      <c r="UJH44" s="332"/>
      <c r="UJI44" s="332"/>
      <c r="UJJ44" s="332"/>
      <c r="UJK44" s="332"/>
      <c r="UJL44" s="332"/>
      <c r="UJM44" s="332"/>
      <c r="UJN44" s="332"/>
      <c r="UJO44" s="332"/>
      <c r="UJP44" s="332"/>
      <c r="UJQ44" s="332"/>
      <c r="UJR44" s="332"/>
      <c r="UJS44" s="332"/>
      <c r="UJT44" s="332"/>
      <c r="UJU44" s="332"/>
      <c r="UJV44" s="332"/>
      <c r="UJW44" s="332"/>
      <c r="UJX44" s="332"/>
      <c r="UJY44" s="332"/>
      <c r="UJZ44" s="332"/>
      <c r="UKA44" s="332"/>
      <c r="UKB44" s="332"/>
      <c r="UKC44" s="332"/>
      <c r="UKD44" s="332"/>
      <c r="UKE44" s="332"/>
      <c r="UKF44" s="332"/>
      <c r="UKG44" s="332"/>
      <c r="UKH44" s="332"/>
      <c r="UKI44" s="332"/>
      <c r="UKJ44" s="332"/>
      <c r="UKK44" s="332"/>
      <c r="UKL44" s="332"/>
      <c r="UKM44" s="332"/>
      <c r="UKN44" s="332"/>
      <c r="UKO44" s="332"/>
      <c r="UKP44" s="332"/>
      <c r="UKQ44" s="332"/>
      <c r="UKR44" s="332"/>
      <c r="UKS44" s="332"/>
      <c r="UKT44" s="332"/>
      <c r="UKU44" s="332"/>
      <c r="UKV44" s="332"/>
      <c r="UKW44" s="332"/>
      <c r="UKX44" s="332"/>
      <c r="UKY44" s="332"/>
      <c r="UKZ44" s="332"/>
      <c r="ULA44" s="332"/>
      <c r="ULB44" s="332"/>
      <c r="ULC44" s="332"/>
      <c r="ULD44" s="332"/>
      <c r="ULE44" s="332"/>
      <c r="ULF44" s="332"/>
      <c r="ULG44" s="332"/>
      <c r="ULH44" s="332"/>
      <c r="ULI44" s="332"/>
      <c r="ULJ44" s="332"/>
      <c r="ULK44" s="332"/>
      <c r="ULL44" s="332"/>
      <c r="ULM44" s="332"/>
      <c r="ULN44" s="332"/>
      <c r="ULO44" s="332"/>
      <c r="ULP44" s="332"/>
      <c r="ULQ44" s="332"/>
      <c r="ULR44" s="332"/>
      <c r="ULS44" s="332"/>
      <c r="ULT44" s="332"/>
      <c r="ULU44" s="332"/>
      <c r="ULV44" s="332"/>
      <c r="ULW44" s="332"/>
      <c r="ULX44" s="332"/>
      <c r="ULY44" s="332"/>
      <c r="ULZ44" s="332"/>
      <c r="UMA44" s="332"/>
      <c r="UMB44" s="332"/>
      <c r="UMC44" s="332"/>
      <c r="UMD44" s="332"/>
      <c r="UME44" s="332"/>
      <c r="UMF44" s="332"/>
      <c r="UMG44" s="332"/>
      <c r="UMH44" s="332"/>
      <c r="UMI44" s="332"/>
      <c r="UMJ44" s="332"/>
      <c r="UMK44" s="332"/>
      <c r="UML44" s="332"/>
      <c r="UMM44" s="332"/>
      <c r="UMN44" s="332"/>
      <c r="UMO44" s="332"/>
      <c r="UMP44" s="332"/>
      <c r="UMQ44" s="332"/>
      <c r="UMR44" s="332"/>
      <c r="UMS44" s="332"/>
      <c r="UMT44" s="332"/>
      <c r="UMU44" s="332"/>
      <c r="UMV44" s="332"/>
      <c r="UMW44" s="332"/>
      <c r="UMX44" s="332"/>
      <c r="UMY44" s="332"/>
      <c r="UMZ44" s="332"/>
      <c r="UNA44" s="332"/>
      <c r="UNB44" s="332"/>
      <c r="UNC44" s="332"/>
      <c r="UND44" s="332"/>
      <c r="UNE44" s="332"/>
      <c r="UNF44" s="332"/>
      <c r="UNG44" s="332"/>
      <c r="UNH44" s="332"/>
      <c r="UNI44" s="332"/>
      <c r="UNJ44" s="332"/>
      <c r="UNK44" s="332"/>
      <c r="UNL44" s="332"/>
      <c r="UNM44" s="332"/>
      <c r="UNN44" s="332"/>
      <c r="UNO44" s="332"/>
      <c r="UNP44" s="332"/>
      <c r="UNQ44" s="332"/>
      <c r="UNR44" s="332"/>
      <c r="UNS44" s="332"/>
      <c r="UNT44" s="332"/>
      <c r="UNU44" s="332"/>
      <c r="UNV44" s="332"/>
      <c r="UNW44" s="332"/>
      <c r="UNX44" s="332"/>
      <c r="UNY44" s="332"/>
      <c r="UNZ44" s="332"/>
      <c r="UOA44" s="332"/>
      <c r="UOB44" s="332"/>
      <c r="UOC44" s="332"/>
      <c r="UOD44" s="332"/>
      <c r="UOE44" s="332"/>
      <c r="UOF44" s="332"/>
      <c r="UOG44" s="332"/>
      <c r="UOH44" s="332"/>
      <c r="UOI44" s="332"/>
      <c r="UOJ44" s="332"/>
      <c r="UOK44" s="332"/>
      <c r="UOL44" s="332"/>
      <c r="UOM44" s="332"/>
      <c r="UON44" s="332"/>
      <c r="UOO44" s="332"/>
      <c r="UOP44" s="332"/>
      <c r="UOQ44" s="332"/>
      <c r="UOR44" s="332"/>
      <c r="UOS44" s="332"/>
      <c r="UOT44" s="332"/>
      <c r="UOU44" s="332"/>
      <c r="UOV44" s="332"/>
      <c r="UOW44" s="332"/>
      <c r="UOX44" s="332"/>
      <c r="UOY44" s="332"/>
      <c r="UOZ44" s="332"/>
      <c r="UPA44" s="332"/>
      <c r="UPB44" s="332"/>
      <c r="UPC44" s="332"/>
      <c r="UPD44" s="332"/>
      <c r="UPE44" s="332"/>
      <c r="UPF44" s="332"/>
      <c r="UPG44" s="332"/>
      <c r="UPH44" s="332"/>
      <c r="UPI44" s="332"/>
      <c r="UPJ44" s="332"/>
      <c r="UPK44" s="332"/>
      <c r="UPL44" s="332"/>
      <c r="UPM44" s="332"/>
      <c r="UPN44" s="332"/>
      <c r="UPO44" s="332"/>
      <c r="UPP44" s="332"/>
      <c r="UPQ44" s="332"/>
      <c r="UPR44" s="332"/>
      <c r="UPS44" s="332"/>
      <c r="UPT44" s="332"/>
      <c r="UPU44" s="332"/>
      <c r="UPV44" s="332"/>
      <c r="UPW44" s="332"/>
      <c r="UPX44" s="332"/>
      <c r="UPY44" s="332"/>
      <c r="UPZ44" s="332"/>
      <c r="UQA44" s="332"/>
      <c r="UQB44" s="332"/>
      <c r="UQC44" s="332"/>
      <c r="UQD44" s="332"/>
      <c r="UQE44" s="332"/>
      <c r="UQF44" s="332"/>
      <c r="UQG44" s="332"/>
      <c r="UQH44" s="332"/>
      <c r="UQI44" s="332"/>
      <c r="UQJ44" s="332"/>
      <c r="UQK44" s="332"/>
      <c r="UQL44" s="332"/>
      <c r="UQM44" s="332"/>
      <c r="UQN44" s="332"/>
      <c r="UQO44" s="332"/>
      <c r="UQP44" s="332"/>
      <c r="UQQ44" s="332"/>
      <c r="UQR44" s="332"/>
      <c r="UQS44" s="332"/>
      <c r="UQT44" s="332"/>
      <c r="UQU44" s="332"/>
      <c r="UQV44" s="332"/>
      <c r="UQW44" s="332"/>
      <c r="UQX44" s="332"/>
      <c r="UQY44" s="332"/>
      <c r="UQZ44" s="332"/>
      <c r="URA44" s="332"/>
      <c r="URB44" s="332"/>
      <c r="URC44" s="332"/>
      <c r="URD44" s="332"/>
      <c r="URE44" s="332"/>
      <c r="URF44" s="332"/>
      <c r="URG44" s="332"/>
      <c r="URH44" s="332"/>
      <c r="URI44" s="332"/>
      <c r="URJ44" s="332"/>
      <c r="URK44" s="332"/>
      <c r="URL44" s="332"/>
      <c r="URM44" s="332"/>
      <c r="URN44" s="332"/>
      <c r="URO44" s="332"/>
      <c r="URP44" s="332"/>
      <c r="URQ44" s="332"/>
      <c r="URR44" s="332"/>
      <c r="URS44" s="332"/>
      <c r="URT44" s="332"/>
      <c r="URU44" s="332"/>
      <c r="URV44" s="332"/>
      <c r="URW44" s="332"/>
      <c r="URX44" s="332"/>
      <c r="URY44" s="332"/>
      <c r="URZ44" s="332"/>
      <c r="USA44" s="332"/>
      <c r="USB44" s="332"/>
      <c r="USC44" s="332"/>
      <c r="USD44" s="332"/>
      <c r="USE44" s="332"/>
      <c r="USF44" s="332"/>
      <c r="USG44" s="332"/>
      <c r="USH44" s="332"/>
      <c r="USI44" s="332"/>
      <c r="USJ44" s="332"/>
      <c r="USK44" s="332"/>
      <c r="USL44" s="332"/>
      <c r="USM44" s="332"/>
      <c r="USN44" s="332"/>
      <c r="USO44" s="332"/>
      <c r="USP44" s="332"/>
      <c r="USQ44" s="332"/>
      <c r="USR44" s="332"/>
      <c r="USS44" s="332"/>
      <c r="UST44" s="332"/>
      <c r="USU44" s="332"/>
      <c r="USV44" s="332"/>
      <c r="USW44" s="332"/>
      <c r="USX44" s="332"/>
      <c r="USY44" s="332"/>
      <c r="USZ44" s="332"/>
      <c r="UTA44" s="332"/>
      <c r="UTB44" s="332"/>
      <c r="UTC44" s="332"/>
      <c r="UTD44" s="332"/>
      <c r="UTE44" s="332"/>
      <c r="UTF44" s="332"/>
      <c r="UTG44" s="332"/>
      <c r="UTH44" s="332"/>
      <c r="UTI44" s="332"/>
      <c r="UTJ44" s="332"/>
      <c r="UTK44" s="332"/>
      <c r="UTL44" s="332"/>
      <c r="UTM44" s="332"/>
      <c r="UTN44" s="332"/>
      <c r="UTO44" s="332"/>
      <c r="UTP44" s="332"/>
      <c r="UTQ44" s="332"/>
      <c r="UTR44" s="332"/>
      <c r="UTS44" s="332"/>
      <c r="UTT44" s="332"/>
      <c r="UTU44" s="332"/>
      <c r="UTV44" s="332"/>
      <c r="UTW44" s="332"/>
      <c r="UTX44" s="332"/>
      <c r="UTY44" s="332"/>
      <c r="UTZ44" s="332"/>
      <c r="UUA44" s="332"/>
      <c r="UUB44" s="332"/>
      <c r="UUC44" s="332"/>
      <c r="UUD44" s="332"/>
      <c r="UUE44" s="332"/>
      <c r="UUF44" s="332"/>
      <c r="UUG44" s="332"/>
      <c r="UUH44" s="332"/>
      <c r="UUI44" s="332"/>
      <c r="UUJ44" s="332"/>
      <c r="UUK44" s="332"/>
      <c r="UUL44" s="332"/>
      <c r="UUM44" s="332"/>
      <c r="UUN44" s="332"/>
      <c r="UUO44" s="332"/>
      <c r="UUP44" s="332"/>
      <c r="UUQ44" s="332"/>
      <c r="UUR44" s="332"/>
      <c r="UUS44" s="332"/>
      <c r="UUT44" s="332"/>
      <c r="UUU44" s="332"/>
      <c r="UUV44" s="332"/>
      <c r="UUW44" s="332"/>
      <c r="UUX44" s="332"/>
      <c r="UUY44" s="332"/>
      <c r="UUZ44" s="332"/>
      <c r="UVA44" s="332"/>
      <c r="UVB44" s="332"/>
      <c r="UVC44" s="332"/>
      <c r="UVD44" s="332"/>
      <c r="UVE44" s="332"/>
      <c r="UVF44" s="332"/>
      <c r="UVG44" s="332"/>
      <c r="UVH44" s="332"/>
      <c r="UVI44" s="332"/>
      <c r="UVJ44" s="332"/>
      <c r="UVK44" s="332"/>
      <c r="UVL44" s="332"/>
      <c r="UVM44" s="332"/>
      <c r="UVN44" s="332"/>
      <c r="UVO44" s="332"/>
      <c r="UVP44" s="332"/>
      <c r="UVQ44" s="332"/>
      <c r="UVR44" s="332"/>
      <c r="UVS44" s="332"/>
      <c r="UVT44" s="332"/>
      <c r="UVU44" s="332"/>
      <c r="UVV44" s="332"/>
      <c r="UVW44" s="332"/>
      <c r="UVX44" s="332"/>
      <c r="UVY44" s="332"/>
      <c r="UVZ44" s="332"/>
      <c r="UWA44" s="332"/>
      <c r="UWB44" s="332"/>
      <c r="UWC44" s="332"/>
      <c r="UWD44" s="332"/>
      <c r="UWE44" s="332"/>
      <c r="UWF44" s="332"/>
      <c r="UWG44" s="332"/>
      <c r="UWH44" s="332"/>
      <c r="UWI44" s="332"/>
      <c r="UWJ44" s="332"/>
      <c r="UWK44" s="332"/>
      <c r="UWL44" s="332"/>
      <c r="UWM44" s="332"/>
      <c r="UWN44" s="332"/>
      <c r="UWO44" s="332"/>
      <c r="UWP44" s="332"/>
      <c r="UWQ44" s="332"/>
      <c r="UWR44" s="332"/>
      <c r="UWS44" s="332"/>
      <c r="UWT44" s="332"/>
      <c r="UWU44" s="332"/>
      <c r="UWV44" s="332"/>
      <c r="UWW44" s="332"/>
      <c r="UWX44" s="332"/>
      <c r="UWY44" s="332"/>
      <c r="UWZ44" s="332"/>
      <c r="UXA44" s="332"/>
      <c r="UXB44" s="332"/>
      <c r="UXC44" s="332"/>
      <c r="UXD44" s="332"/>
      <c r="UXE44" s="332"/>
      <c r="UXF44" s="332"/>
      <c r="UXG44" s="332"/>
      <c r="UXH44" s="332"/>
      <c r="UXI44" s="332"/>
      <c r="UXJ44" s="332"/>
      <c r="UXK44" s="332"/>
      <c r="UXL44" s="332"/>
      <c r="UXM44" s="332"/>
      <c r="UXN44" s="332"/>
      <c r="UXO44" s="332"/>
      <c r="UXP44" s="332"/>
      <c r="UXQ44" s="332"/>
      <c r="UXR44" s="332"/>
      <c r="UXS44" s="332"/>
      <c r="UXT44" s="332"/>
      <c r="UXU44" s="332"/>
      <c r="UXV44" s="332"/>
      <c r="UXW44" s="332"/>
      <c r="UXX44" s="332"/>
      <c r="UXY44" s="332"/>
      <c r="UXZ44" s="332"/>
      <c r="UYA44" s="332"/>
      <c r="UYB44" s="332"/>
      <c r="UYC44" s="332"/>
      <c r="UYD44" s="332"/>
      <c r="UYE44" s="332"/>
      <c r="UYF44" s="332"/>
      <c r="UYG44" s="332"/>
      <c r="UYH44" s="332"/>
      <c r="UYI44" s="332"/>
      <c r="UYJ44" s="332"/>
      <c r="UYK44" s="332"/>
      <c r="UYL44" s="332"/>
      <c r="UYM44" s="332"/>
      <c r="UYN44" s="332"/>
      <c r="UYO44" s="332"/>
      <c r="UYP44" s="332"/>
      <c r="UYQ44" s="332"/>
      <c r="UYR44" s="332"/>
      <c r="UYS44" s="332"/>
      <c r="UYT44" s="332"/>
      <c r="UYU44" s="332"/>
      <c r="UYV44" s="332"/>
      <c r="UYW44" s="332"/>
      <c r="UYX44" s="332"/>
      <c r="UYY44" s="332"/>
      <c r="UYZ44" s="332"/>
      <c r="UZA44" s="332"/>
      <c r="UZB44" s="332"/>
      <c r="UZC44" s="332"/>
      <c r="UZD44" s="332"/>
      <c r="UZE44" s="332"/>
      <c r="UZF44" s="332"/>
      <c r="UZG44" s="332"/>
      <c r="UZH44" s="332"/>
      <c r="UZI44" s="332"/>
      <c r="UZJ44" s="332"/>
      <c r="UZK44" s="332"/>
      <c r="UZL44" s="332"/>
      <c r="UZM44" s="332"/>
      <c r="UZN44" s="332"/>
      <c r="UZO44" s="332"/>
      <c r="UZP44" s="332"/>
      <c r="UZQ44" s="332"/>
      <c r="UZR44" s="332"/>
      <c r="UZS44" s="332"/>
      <c r="UZT44" s="332"/>
      <c r="UZU44" s="332"/>
      <c r="UZV44" s="332"/>
      <c r="UZW44" s="332"/>
      <c r="UZX44" s="332"/>
      <c r="UZY44" s="332"/>
      <c r="UZZ44" s="332"/>
      <c r="VAA44" s="332"/>
      <c r="VAB44" s="332"/>
      <c r="VAC44" s="332"/>
      <c r="VAD44" s="332"/>
      <c r="VAE44" s="332"/>
      <c r="VAF44" s="332"/>
      <c r="VAG44" s="332"/>
      <c r="VAH44" s="332"/>
      <c r="VAI44" s="332"/>
      <c r="VAJ44" s="332"/>
      <c r="VAK44" s="332"/>
      <c r="VAL44" s="332"/>
      <c r="VAM44" s="332"/>
      <c r="VAN44" s="332"/>
      <c r="VAO44" s="332"/>
      <c r="VAP44" s="332"/>
      <c r="VAQ44" s="332"/>
      <c r="VAR44" s="332"/>
      <c r="VAS44" s="332"/>
      <c r="VAT44" s="332"/>
      <c r="VAU44" s="332"/>
      <c r="VAV44" s="332"/>
      <c r="VAW44" s="332"/>
      <c r="VAX44" s="332"/>
      <c r="VAY44" s="332"/>
      <c r="VAZ44" s="332"/>
      <c r="VBA44" s="332"/>
      <c r="VBB44" s="332"/>
      <c r="VBC44" s="332"/>
      <c r="VBD44" s="332"/>
      <c r="VBE44" s="332"/>
      <c r="VBF44" s="332"/>
      <c r="VBG44" s="332"/>
      <c r="VBH44" s="332"/>
      <c r="VBI44" s="332"/>
      <c r="VBJ44" s="332"/>
      <c r="VBK44" s="332"/>
      <c r="VBL44" s="332"/>
      <c r="VBM44" s="332"/>
      <c r="VBN44" s="332"/>
      <c r="VBO44" s="332"/>
      <c r="VBP44" s="332"/>
      <c r="VBQ44" s="332"/>
      <c r="VBR44" s="332"/>
      <c r="VBS44" s="332"/>
      <c r="VBT44" s="332"/>
      <c r="VBU44" s="332"/>
      <c r="VBV44" s="332"/>
      <c r="VBW44" s="332"/>
      <c r="VBX44" s="332"/>
      <c r="VBY44" s="332"/>
      <c r="VBZ44" s="332"/>
      <c r="VCA44" s="332"/>
      <c r="VCB44" s="332"/>
      <c r="VCC44" s="332"/>
      <c r="VCD44" s="332"/>
      <c r="VCE44" s="332"/>
      <c r="VCF44" s="332"/>
      <c r="VCG44" s="332"/>
      <c r="VCH44" s="332"/>
      <c r="VCI44" s="332"/>
      <c r="VCJ44" s="332"/>
      <c r="VCK44" s="332"/>
      <c r="VCL44" s="332"/>
      <c r="VCM44" s="332"/>
      <c r="VCN44" s="332"/>
      <c r="VCO44" s="332"/>
      <c r="VCP44" s="332"/>
      <c r="VCQ44" s="332"/>
      <c r="VCR44" s="332"/>
      <c r="VCS44" s="332"/>
      <c r="VCT44" s="332"/>
      <c r="VCU44" s="332"/>
      <c r="VCV44" s="332"/>
      <c r="VCW44" s="332"/>
      <c r="VCX44" s="332"/>
      <c r="VCY44" s="332"/>
      <c r="VCZ44" s="332"/>
      <c r="VDA44" s="332"/>
      <c r="VDB44" s="332"/>
      <c r="VDC44" s="332"/>
      <c r="VDD44" s="332"/>
      <c r="VDE44" s="332"/>
      <c r="VDF44" s="332"/>
      <c r="VDG44" s="332"/>
      <c r="VDH44" s="332"/>
      <c r="VDI44" s="332"/>
      <c r="VDJ44" s="332"/>
      <c r="VDK44" s="332"/>
      <c r="VDL44" s="332"/>
      <c r="VDM44" s="332"/>
      <c r="VDN44" s="332"/>
      <c r="VDO44" s="332"/>
      <c r="VDP44" s="332"/>
      <c r="VDQ44" s="332"/>
      <c r="VDR44" s="332"/>
      <c r="VDS44" s="332"/>
      <c r="VDT44" s="332"/>
      <c r="VDU44" s="332"/>
      <c r="VDV44" s="332"/>
      <c r="VDW44" s="332"/>
      <c r="VDX44" s="332"/>
      <c r="VDY44" s="332"/>
      <c r="VDZ44" s="332"/>
      <c r="VEA44" s="332"/>
      <c r="VEB44" s="332"/>
      <c r="VEC44" s="332"/>
      <c r="VED44" s="332"/>
      <c r="VEE44" s="332"/>
      <c r="VEF44" s="332"/>
      <c r="VEG44" s="332"/>
      <c r="VEH44" s="332"/>
      <c r="VEI44" s="332"/>
      <c r="VEJ44" s="332"/>
      <c r="VEK44" s="332"/>
      <c r="VEL44" s="332"/>
      <c r="VEM44" s="332"/>
      <c r="VEN44" s="332"/>
      <c r="VEO44" s="332"/>
      <c r="VEP44" s="332"/>
      <c r="VEQ44" s="332"/>
      <c r="VER44" s="332"/>
      <c r="VES44" s="332"/>
      <c r="VET44" s="332"/>
      <c r="VEU44" s="332"/>
      <c r="VEV44" s="332"/>
      <c r="VEW44" s="332"/>
      <c r="VEX44" s="332"/>
      <c r="VEY44" s="332"/>
      <c r="VEZ44" s="332"/>
      <c r="VFA44" s="332"/>
      <c r="VFB44" s="332"/>
      <c r="VFC44" s="332"/>
      <c r="VFD44" s="332"/>
      <c r="VFE44" s="332"/>
      <c r="VFF44" s="332"/>
      <c r="VFG44" s="332"/>
      <c r="VFH44" s="332"/>
      <c r="VFI44" s="332"/>
      <c r="VFJ44" s="332"/>
      <c r="VFK44" s="332"/>
      <c r="VFL44" s="332"/>
      <c r="VFM44" s="332"/>
      <c r="VFN44" s="332"/>
      <c r="VFO44" s="332"/>
      <c r="VFP44" s="332"/>
      <c r="VFQ44" s="332"/>
      <c r="VFR44" s="332"/>
      <c r="VFS44" s="332"/>
      <c r="VFT44" s="332"/>
      <c r="VFU44" s="332"/>
      <c r="VFV44" s="332"/>
      <c r="VFW44" s="332"/>
      <c r="VFX44" s="332"/>
      <c r="VFY44" s="332"/>
      <c r="VFZ44" s="332"/>
      <c r="VGA44" s="332"/>
      <c r="VGB44" s="332"/>
      <c r="VGC44" s="332"/>
      <c r="VGD44" s="332"/>
      <c r="VGE44" s="332"/>
      <c r="VGF44" s="332"/>
      <c r="VGG44" s="332"/>
      <c r="VGH44" s="332"/>
      <c r="VGI44" s="332"/>
      <c r="VGJ44" s="332"/>
      <c r="VGK44" s="332"/>
      <c r="VGL44" s="332"/>
      <c r="VGM44" s="332"/>
      <c r="VGN44" s="332"/>
      <c r="VGO44" s="332"/>
      <c r="VGP44" s="332"/>
      <c r="VGQ44" s="332"/>
      <c r="VGR44" s="332"/>
      <c r="VGS44" s="332"/>
      <c r="VGT44" s="332"/>
      <c r="VGU44" s="332"/>
      <c r="VGV44" s="332"/>
      <c r="VGW44" s="332"/>
      <c r="VGX44" s="332"/>
      <c r="VGY44" s="332"/>
      <c r="VGZ44" s="332"/>
      <c r="VHA44" s="332"/>
      <c r="VHB44" s="332"/>
      <c r="VHC44" s="332"/>
      <c r="VHD44" s="332"/>
      <c r="VHE44" s="332"/>
      <c r="VHF44" s="332"/>
      <c r="VHG44" s="332"/>
      <c r="VHH44" s="332"/>
      <c r="VHI44" s="332"/>
      <c r="VHJ44" s="332"/>
      <c r="VHK44" s="332"/>
      <c r="VHL44" s="332"/>
      <c r="VHM44" s="332"/>
      <c r="VHN44" s="332"/>
      <c r="VHO44" s="332"/>
      <c r="VHP44" s="332"/>
      <c r="VHQ44" s="332"/>
      <c r="VHR44" s="332"/>
      <c r="VHS44" s="332"/>
      <c r="VHT44" s="332"/>
      <c r="VHU44" s="332"/>
      <c r="VHV44" s="332"/>
      <c r="VHW44" s="332"/>
      <c r="VHX44" s="332"/>
      <c r="VHY44" s="332"/>
      <c r="VHZ44" s="332"/>
      <c r="VIA44" s="332"/>
      <c r="VIB44" s="332"/>
      <c r="VIC44" s="332"/>
      <c r="VID44" s="332"/>
      <c r="VIE44" s="332"/>
      <c r="VIF44" s="332"/>
      <c r="VIG44" s="332"/>
      <c r="VIH44" s="332"/>
      <c r="VII44" s="332"/>
      <c r="VIJ44" s="332"/>
      <c r="VIK44" s="332"/>
      <c r="VIL44" s="332"/>
      <c r="VIM44" s="332"/>
      <c r="VIN44" s="332"/>
      <c r="VIO44" s="332"/>
      <c r="VIP44" s="332"/>
      <c r="VIQ44" s="332"/>
      <c r="VIR44" s="332"/>
      <c r="VIS44" s="332"/>
      <c r="VIT44" s="332"/>
      <c r="VIU44" s="332"/>
      <c r="VIV44" s="332"/>
      <c r="VIW44" s="332"/>
      <c r="VIX44" s="332"/>
      <c r="VIY44" s="332"/>
      <c r="VIZ44" s="332"/>
      <c r="VJA44" s="332"/>
      <c r="VJB44" s="332"/>
      <c r="VJC44" s="332"/>
      <c r="VJD44" s="332"/>
      <c r="VJE44" s="332"/>
      <c r="VJF44" s="332"/>
      <c r="VJG44" s="332"/>
      <c r="VJH44" s="332"/>
      <c r="VJI44" s="332"/>
      <c r="VJJ44" s="332"/>
      <c r="VJK44" s="332"/>
      <c r="VJL44" s="332"/>
      <c r="VJM44" s="332"/>
      <c r="VJN44" s="332"/>
      <c r="VJO44" s="332"/>
      <c r="VJP44" s="332"/>
      <c r="VJQ44" s="332"/>
      <c r="VJR44" s="332"/>
      <c r="VJS44" s="332"/>
      <c r="VJT44" s="332"/>
      <c r="VJU44" s="332"/>
      <c r="VJV44" s="332"/>
      <c r="VJW44" s="332"/>
      <c r="VJX44" s="332"/>
      <c r="VJY44" s="332"/>
      <c r="VJZ44" s="332"/>
      <c r="VKA44" s="332"/>
      <c r="VKB44" s="332"/>
      <c r="VKC44" s="332"/>
      <c r="VKD44" s="332"/>
      <c r="VKE44" s="332"/>
      <c r="VKF44" s="332"/>
      <c r="VKG44" s="332"/>
      <c r="VKH44" s="332"/>
      <c r="VKI44" s="332"/>
      <c r="VKJ44" s="332"/>
      <c r="VKK44" s="332"/>
      <c r="VKL44" s="332"/>
      <c r="VKM44" s="332"/>
      <c r="VKN44" s="332"/>
      <c r="VKO44" s="332"/>
      <c r="VKP44" s="332"/>
      <c r="VKQ44" s="332"/>
      <c r="VKR44" s="332"/>
      <c r="VKS44" s="332"/>
      <c r="VKT44" s="332"/>
      <c r="VKU44" s="332"/>
      <c r="VKV44" s="332"/>
      <c r="VKW44" s="332"/>
      <c r="VKX44" s="332"/>
      <c r="VKY44" s="332"/>
      <c r="VKZ44" s="332"/>
      <c r="VLA44" s="332"/>
      <c r="VLB44" s="332"/>
      <c r="VLC44" s="332"/>
      <c r="VLD44" s="332"/>
      <c r="VLE44" s="332"/>
      <c r="VLF44" s="332"/>
      <c r="VLG44" s="332"/>
      <c r="VLH44" s="332"/>
      <c r="VLI44" s="332"/>
      <c r="VLJ44" s="332"/>
      <c r="VLK44" s="332"/>
      <c r="VLL44" s="332"/>
      <c r="VLM44" s="332"/>
      <c r="VLN44" s="332"/>
      <c r="VLO44" s="332"/>
      <c r="VLP44" s="332"/>
      <c r="VLQ44" s="332"/>
      <c r="VLR44" s="332"/>
      <c r="VLS44" s="332"/>
      <c r="VLT44" s="332"/>
      <c r="VLU44" s="332"/>
      <c r="VLV44" s="332"/>
      <c r="VLW44" s="332"/>
      <c r="VLX44" s="332"/>
      <c r="VLY44" s="332"/>
      <c r="VLZ44" s="332"/>
      <c r="VMA44" s="332"/>
      <c r="VMB44" s="332"/>
      <c r="VMC44" s="332"/>
      <c r="VMD44" s="332"/>
      <c r="VME44" s="332"/>
      <c r="VMF44" s="332"/>
      <c r="VMG44" s="332"/>
      <c r="VMH44" s="332"/>
      <c r="VMI44" s="332"/>
      <c r="VMJ44" s="332"/>
      <c r="VMK44" s="332"/>
      <c r="VML44" s="332"/>
      <c r="VMM44" s="332"/>
      <c r="VMN44" s="332"/>
      <c r="VMO44" s="332"/>
      <c r="VMP44" s="332"/>
      <c r="VMQ44" s="332"/>
      <c r="VMR44" s="332"/>
      <c r="VMS44" s="332"/>
      <c r="VMT44" s="332"/>
      <c r="VMU44" s="332"/>
      <c r="VMV44" s="332"/>
      <c r="VMW44" s="332"/>
      <c r="VMX44" s="332"/>
      <c r="VMY44" s="332"/>
      <c r="VMZ44" s="332"/>
      <c r="VNA44" s="332"/>
      <c r="VNB44" s="332"/>
      <c r="VNC44" s="332"/>
      <c r="VND44" s="332"/>
      <c r="VNE44" s="332"/>
      <c r="VNF44" s="332"/>
      <c r="VNG44" s="332"/>
      <c r="VNH44" s="332"/>
      <c r="VNI44" s="332"/>
      <c r="VNJ44" s="332"/>
      <c r="VNK44" s="332"/>
      <c r="VNL44" s="332"/>
      <c r="VNM44" s="332"/>
      <c r="VNN44" s="332"/>
      <c r="VNO44" s="332"/>
      <c r="VNP44" s="332"/>
      <c r="VNQ44" s="332"/>
      <c r="VNR44" s="332"/>
      <c r="VNS44" s="332"/>
      <c r="VNT44" s="332"/>
      <c r="VNU44" s="332"/>
      <c r="VNV44" s="332"/>
      <c r="VNW44" s="332"/>
      <c r="VNX44" s="332"/>
      <c r="VNY44" s="332"/>
      <c r="VNZ44" s="332"/>
      <c r="VOA44" s="332"/>
      <c r="VOB44" s="332"/>
      <c r="VOC44" s="332"/>
      <c r="VOD44" s="332"/>
      <c r="VOE44" s="332"/>
      <c r="VOF44" s="332"/>
      <c r="VOG44" s="332"/>
      <c r="VOH44" s="332"/>
      <c r="VOI44" s="332"/>
      <c r="VOJ44" s="332"/>
      <c r="VOK44" s="332"/>
      <c r="VOL44" s="332"/>
      <c r="VOM44" s="332"/>
      <c r="VON44" s="332"/>
      <c r="VOO44" s="332"/>
      <c r="VOP44" s="332"/>
      <c r="VOQ44" s="332"/>
      <c r="VOR44" s="332"/>
      <c r="VOS44" s="332"/>
      <c r="VOT44" s="332"/>
      <c r="VOU44" s="332"/>
      <c r="VOV44" s="332"/>
      <c r="VOW44" s="332"/>
      <c r="VOX44" s="332"/>
      <c r="VOY44" s="332"/>
      <c r="VOZ44" s="332"/>
      <c r="VPA44" s="332"/>
      <c r="VPB44" s="332"/>
      <c r="VPC44" s="332"/>
      <c r="VPD44" s="332"/>
      <c r="VPE44" s="332"/>
      <c r="VPF44" s="332"/>
      <c r="VPG44" s="332"/>
      <c r="VPH44" s="332"/>
      <c r="VPI44" s="332"/>
      <c r="VPJ44" s="332"/>
      <c r="VPK44" s="332"/>
      <c r="VPL44" s="332"/>
      <c r="VPM44" s="332"/>
      <c r="VPN44" s="332"/>
      <c r="VPO44" s="332"/>
      <c r="VPP44" s="332"/>
      <c r="VPQ44" s="332"/>
      <c r="VPR44" s="332"/>
      <c r="VPS44" s="332"/>
      <c r="VPT44" s="332"/>
      <c r="VPU44" s="332"/>
      <c r="VPV44" s="332"/>
      <c r="VPW44" s="332"/>
      <c r="VPX44" s="332"/>
      <c r="VPY44" s="332"/>
      <c r="VPZ44" s="332"/>
      <c r="VQA44" s="332"/>
      <c r="VQB44" s="332"/>
      <c r="VQC44" s="332"/>
      <c r="VQD44" s="332"/>
      <c r="VQE44" s="332"/>
      <c r="VQF44" s="332"/>
      <c r="VQG44" s="332"/>
      <c r="VQH44" s="332"/>
      <c r="VQI44" s="332"/>
      <c r="VQJ44" s="332"/>
      <c r="VQK44" s="332"/>
      <c r="VQL44" s="332"/>
      <c r="VQM44" s="332"/>
      <c r="VQN44" s="332"/>
      <c r="VQO44" s="332"/>
      <c r="VQP44" s="332"/>
      <c r="VQQ44" s="332"/>
      <c r="VQR44" s="332"/>
      <c r="VQS44" s="332"/>
      <c r="VQT44" s="332"/>
      <c r="VQU44" s="332"/>
      <c r="VQV44" s="332"/>
      <c r="VQW44" s="332"/>
      <c r="VQX44" s="332"/>
      <c r="VQY44" s="332"/>
      <c r="VQZ44" s="332"/>
      <c r="VRA44" s="332"/>
      <c r="VRB44" s="332"/>
      <c r="VRC44" s="332"/>
      <c r="VRD44" s="332"/>
      <c r="VRE44" s="332"/>
      <c r="VRF44" s="332"/>
      <c r="VRG44" s="332"/>
      <c r="VRH44" s="332"/>
      <c r="VRI44" s="332"/>
      <c r="VRJ44" s="332"/>
      <c r="VRK44" s="332"/>
      <c r="VRL44" s="332"/>
      <c r="VRM44" s="332"/>
      <c r="VRN44" s="332"/>
      <c r="VRO44" s="332"/>
      <c r="VRP44" s="332"/>
      <c r="VRQ44" s="332"/>
      <c r="VRR44" s="332"/>
      <c r="VRS44" s="332"/>
      <c r="VRT44" s="332"/>
      <c r="VRU44" s="332"/>
      <c r="VRV44" s="332"/>
      <c r="VRW44" s="332"/>
      <c r="VRX44" s="332"/>
      <c r="VRY44" s="332"/>
      <c r="VRZ44" s="332"/>
      <c r="VSA44" s="332"/>
      <c r="VSB44" s="332"/>
      <c r="VSC44" s="332"/>
      <c r="VSD44" s="332"/>
      <c r="VSE44" s="332"/>
      <c r="VSF44" s="332"/>
      <c r="VSG44" s="332"/>
      <c r="VSH44" s="332"/>
      <c r="VSI44" s="332"/>
      <c r="VSJ44" s="332"/>
      <c r="VSK44" s="332"/>
      <c r="VSL44" s="332"/>
      <c r="VSM44" s="332"/>
      <c r="VSN44" s="332"/>
      <c r="VSO44" s="332"/>
      <c r="VSP44" s="332"/>
      <c r="VSQ44" s="332"/>
      <c r="VSR44" s="332"/>
      <c r="VSS44" s="332"/>
      <c r="VST44" s="332"/>
      <c r="VSU44" s="332"/>
      <c r="VSV44" s="332"/>
      <c r="VSW44" s="332"/>
      <c r="VSX44" s="332"/>
      <c r="VSY44" s="332"/>
      <c r="VSZ44" s="332"/>
      <c r="VTA44" s="332"/>
      <c r="VTB44" s="332"/>
      <c r="VTC44" s="332"/>
      <c r="VTD44" s="332"/>
      <c r="VTE44" s="332"/>
      <c r="VTF44" s="332"/>
      <c r="VTG44" s="332"/>
      <c r="VTH44" s="332"/>
      <c r="VTI44" s="332"/>
      <c r="VTJ44" s="332"/>
      <c r="VTK44" s="332"/>
      <c r="VTL44" s="332"/>
      <c r="VTM44" s="332"/>
      <c r="VTN44" s="332"/>
      <c r="VTO44" s="332"/>
      <c r="VTP44" s="332"/>
      <c r="VTQ44" s="332"/>
      <c r="VTR44" s="332"/>
      <c r="VTS44" s="332"/>
      <c r="VTT44" s="332"/>
      <c r="VTU44" s="332"/>
      <c r="VTV44" s="332"/>
      <c r="VTW44" s="332"/>
      <c r="VTX44" s="332"/>
      <c r="VTY44" s="332"/>
      <c r="VTZ44" s="332"/>
      <c r="VUA44" s="332"/>
      <c r="VUB44" s="332"/>
      <c r="VUC44" s="332"/>
      <c r="VUD44" s="332"/>
      <c r="VUE44" s="332"/>
      <c r="VUF44" s="332"/>
      <c r="VUG44" s="332"/>
      <c r="VUH44" s="332"/>
      <c r="VUI44" s="332"/>
      <c r="VUJ44" s="332"/>
      <c r="VUK44" s="332"/>
      <c r="VUL44" s="332"/>
      <c r="VUM44" s="332"/>
      <c r="VUN44" s="332"/>
      <c r="VUO44" s="332"/>
      <c r="VUP44" s="332"/>
      <c r="VUQ44" s="332"/>
      <c r="VUR44" s="332"/>
      <c r="VUS44" s="332"/>
      <c r="VUT44" s="332"/>
      <c r="VUU44" s="332"/>
      <c r="VUV44" s="332"/>
      <c r="VUW44" s="332"/>
      <c r="VUX44" s="332"/>
      <c r="VUY44" s="332"/>
      <c r="VUZ44" s="332"/>
      <c r="VVA44" s="332"/>
      <c r="VVB44" s="332"/>
      <c r="VVC44" s="332"/>
      <c r="VVD44" s="332"/>
      <c r="VVE44" s="332"/>
      <c r="VVF44" s="332"/>
      <c r="VVG44" s="332"/>
      <c r="VVH44" s="332"/>
      <c r="VVI44" s="332"/>
      <c r="VVJ44" s="332"/>
      <c r="VVK44" s="332"/>
      <c r="VVL44" s="332"/>
      <c r="VVM44" s="332"/>
      <c r="VVN44" s="332"/>
      <c r="VVO44" s="332"/>
      <c r="VVP44" s="332"/>
      <c r="VVQ44" s="332"/>
      <c r="VVR44" s="332"/>
      <c r="VVS44" s="332"/>
      <c r="VVT44" s="332"/>
      <c r="VVU44" s="332"/>
      <c r="VVV44" s="332"/>
      <c r="VVW44" s="332"/>
      <c r="VVX44" s="332"/>
      <c r="VVY44" s="332"/>
      <c r="VVZ44" s="332"/>
      <c r="VWA44" s="332"/>
      <c r="VWB44" s="332"/>
      <c r="VWC44" s="332"/>
      <c r="VWD44" s="332"/>
      <c r="VWE44" s="332"/>
      <c r="VWF44" s="332"/>
      <c r="VWG44" s="332"/>
      <c r="VWH44" s="332"/>
      <c r="VWI44" s="332"/>
      <c r="VWJ44" s="332"/>
      <c r="VWK44" s="332"/>
      <c r="VWL44" s="332"/>
      <c r="VWM44" s="332"/>
      <c r="VWN44" s="332"/>
      <c r="VWO44" s="332"/>
      <c r="VWP44" s="332"/>
      <c r="VWQ44" s="332"/>
      <c r="VWR44" s="332"/>
      <c r="VWS44" s="332"/>
      <c r="VWT44" s="332"/>
      <c r="VWU44" s="332"/>
      <c r="VWV44" s="332"/>
      <c r="VWW44" s="332"/>
      <c r="VWX44" s="332"/>
      <c r="VWY44" s="332"/>
      <c r="VWZ44" s="332"/>
      <c r="VXA44" s="332"/>
      <c r="VXB44" s="332"/>
      <c r="VXC44" s="332"/>
      <c r="VXD44" s="332"/>
      <c r="VXE44" s="332"/>
      <c r="VXF44" s="332"/>
      <c r="VXG44" s="332"/>
      <c r="VXH44" s="332"/>
      <c r="VXI44" s="332"/>
      <c r="VXJ44" s="332"/>
      <c r="VXK44" s="332"/>
      <c r="VXL44" s="332"/>
      <c r="VXM44" s="332"/>
      <c r="VXN44" s="332"/>
      <c r="VXO44" s="332"/>
      <c r="VXP44" s="332"/>
      <c r="VXQ44" s="332"/>
      <c r="VXR44" s="332"/>
      <c r="VXS44" s="332"/>
      <c r="VXT44" s="332"/>
      <c r="VXU44" s="332"/>
      <c r="VXV44" s="332"/>
      <c r="VXW44" s="332"/>
      <c r="VXX44" s="332"/>
      <c r="VXY44" s="332"/>
      <c r="VXZ44" s="332"/>
      <c r="VYA44" s="332"/>
      <c r="VYB44" s="332"/>
      <c r="VYC44" s="332"/>
      <c r="VYD44" s="332"/>
      <c r="VYE44" s="332"/>
      <c r="VYF44" s="332"/>
      <c r="VYG44" s="332"/>
      <c r="VYH44" s="332"/>
      <c r="VYI44" s="332"/>
      <c r="VYJ44" s="332"/>
      <c r="VYK44" s="332"/>
      <c r="VYL44" s="332"/>
      <c r="VYM44" s="332"/>
      <c r="VYN44" s="332"/>
      <c r="VYO44" s="332"/>
      <c r="VYP44" s="332"/>
      <c r="VYQ44" s="332"/>
      <c r="VYR44" s="332"/>
      <c r="VYS44" s="332"/>
      <c r="VYT44" s="332"/>
      <c r="VYU44" s="332"/>
      <c r="VYV44" s="332"/>
      <c r="VYW44" s="332"/>
      <c r="VYX44" s="332"/>
      <c r="VYY44" s="332"/>
      <c r="VYZ44" s="332"/>
      <c r="VZA44" s="332"/>
      <c r="VZB44" s="332"/>
      <c r="VZC44" s="332"/>
      <c r="VZD44" s="332"/>
      <c r="VZE44" s="332"/>
      <c r="VZF44" s="332"/>
      <c r="VZG44" s="332"/>
      <c r="VZH44" s="332"/>
      <c r="VZI44" s="332"/>
      <c r="VZJ44" s="332"/>
      <c r="VZK44" s="332"/>
      <c r="VZL44" s="332"/>
      <c r="VZM44" s="332"/>
      <c r="VZN44" s="332"/>
      <c r="VZO44" s="332"/>
      <c r="VZP44" s="332"/>
      <c r="VZQ44" s="332"/>
      <c r="VZR44" s="332"/>
      <c r="VZS44" s="332"/>
      <c r="VZT44" s="332"/>
      <c r="VZU44" s="332"/>
      <c r="VZV44" s="332"/>
      <c r="VZW44" s="332"/>
      <c r="VZX44" s="332"/>
      <c r="VZY44" s="332"/>
      <c r="VZZ44" s="332"/>
      <c r="WAA44" s="332"/>
      <c r="WAB44" s="332"/>
      <c r="WAC44" s="332"/>
      <c r="WAD44" s="332"/>
      <c r="WAE44" s="332"/>
      <c r="WAF44" s="332"/>
      <c r="WAG44" s="332"/>
      <c r="WAH44" s="332"/>
      <c r="WAI44" s="332"/>
      <c r="WAJ44" s="332"/>
      <c r="WAK44" s="332"/>
      <c r="WAL44" s="332"/>
      <c r="WAM44" s="332"/>
      <c r="WAN44" s="332"/>
      <c r="WAO44" s="332"/>
      <c r="WAP44" s="332"/>
      <c r="WAQ44" s="332"/>
      <c r="WAR44" s="332"/>
      <c r="WAS44" s="332"/>
      <c r="WAT44" s="332"/>
      <c r="WAU44" s="332"/>
      <c r="WAV44" s="332"/>
      <c r="WAW44" s="332"/>
      <c r="WAX44" s="332"/>
      <c r="WAY44" s="332"/>
      <c r="WAZ44" s="332"/>
      <c r="WBA44" s="332"/>
      <c r="WBB44" s="332"/>
      <c r="WBC44" s="332"/>
      <c r="WBD44" s="332"/>
      <c r="WBE44" s="332"/>
      <c r="WBF44" s="332"/>
      <c r="WBG44" s="332"/>
      <c r="WBH44" s="332"/>
      <c r="WBI44" s="332"/>
      <c r="WBJ44" s="332"/>
      <c r="WBK44" s="332"/>
      <c r="WBL44" s="332"/>
      <c r="WBM44" s="332"/>
      <c r="WBN44" s="332"/>
      <c r="WBO44" s="332"/>
      <c r="WBP44" s="332"/>
      <c r="WBQ44" s="332"/>
      <c r="WBR44" s="332"/>
      <c r="WBS44" s="332"/>
      <c r="WBT44" s="332"/>
      <c r="WBU44" s="332"/>
      <c r="WBV44" s="332"/>
      <c r="WBW44" s="332"/>
      <c r="WBX44" s="332"/>
      <c r="WBY44" s="332"/>
      <c r="WBZ44" s="332"/>
      <c r="WCA44" s="332"/>
      <c r="WCB44" s="332"/>
      <c r="WCC44" s="332"/>
      <c r="WCD44" s="332"/>
      <c r="WCE44" s="332"/>
      <c r="WCF44" s="332"/>
      <c r="WCG44" s="332"/>
      <c r="WCH44" s="332"/>
      <c r="WCI44" s="332"/>
      <c r="WCJ44" s="332"/>
      <c r="WCK44" s="332"/>
      <c r="WCL44" s="332"/>
      <c r="WCM44" s="332"/>
      <c r="WCN44" s="332"/>
      <c r="WCO44" s="332"/>
      <c r="WCP44" s="332"/>
      <c r="WCQ44" s="332"/>
      <c r="WCR44" s="332"/>
      <c r="WCS44" s="332"/>
      <c r="WCT44" s="332"/>
      <c r="WCU44" s="332"/>
      <c r="WCV44" s="332"/>
      <c r="WCW44" s="332"/>
      <c r="WCX44" s="332"/>
      <c r="WCY44" s="332"/>
      <c r="WCZ44" s="332"/>
      <c r="WDA44" s="332"/>
      <c r="WDB44" s="332"/>
      <c r="WDC44" s="332"/>
      <c r="WDD44" s="332"/>
      <c r="WDE44" s="332"/>
      <c r="WDF44" s="332"/>
      <c r="WDG44" s="332"/>
      <c r="WDH44" s="332"/>
      <c r="WDI44" s="332"/>
      <c r="WDJ44" s="332"/>
      <c r="WDK44" s="332"/>
      <c r="WDL44" s="332"/>
      <c r="WDM44" s="332"/>
      <c r="WDN44" s="332"/>
      <c r="WDO44" s="332"/>
      <c r="WDP44" s="332"/>
      <c r="WDQ44" s="332"/>
      <c r="WDR44" s="332"/>
      <c r="WDS44" s="332"/>
      <c r="WDT44" s="332"/>
      <c r="WDU44" s="332"/>
      <c r="WDV44" s="332"/>
      <c r="WDW44" s="332"/>
      <c r="WDX44" s="332"/>
      <c r="WDY44" s="332"/>
      <c r="WDZ44" s="332"/>
      <c r="WEA44" s="332"/>
      <c r="WEB44" s="332"/>
      <c r="WEC44" s="332"/>
      <c r="WED44" s="332"/>
      <c r="WEE44" s="332"/>
      <c r="WEF44" s="332"/>
      <c r="WEG44" s="332"/>
      <c r="WEH44" s="332"/>
      <c r="WEI44" s="332"/>
      <c r="WEJ44" s="332"/>
      <c r="WEK44" s="332"/>
      <c r="WEL44" s="332"/>
      <c r="WEM44" s="332"/>
      <c r="WEN44" s="332"/>
      <c r="WEO44" s="332"/>
      <c r="WEP44" s="332"/>
      <c r="WEQ44" s="332"/>
      <c r="WER44" s="332"/>
      <c r="WES44" s="332"/>
      <c r="WET44" s="332"/>
      <c r="WEU44" s="332"/>
      <c r="WEV44" s="332"/>
      <c r="WEW44" s="332"/>
      <c r="WEX44" s="332"/>
      <c r="WEY44" s="332"/>
      <c r="WEZ44" s="332"/>
      <c r="WFA44" s="332"/>
      <c r="WFB44" s="332"/>
      <c r="WFC44" s="332"/>
      <c r="WFD44" s="332"/>
      <c r="WFE44" s="332"/>
      <c r="WFF44" s="332"/>
      <c r="WFG44" s="332"/>
      <c r="WFH44" s="332"/>
      <c r="WFI44" s="332"/>
      <c r="WFJ44" s="332"/>
      <c r="WFK44" s="332"/>
      <c r="WFL44" s="332"/>
      <c r="WFM44" s="332"/>
      <c r="WFN44" s="332"/>
      <c r="WFO44" s="332"/>
      <c r="WFP44" s="332"/>
      <c r="WFQ44" s="332"/>
      <c r="WFR44" s="332"/>
      <c r="WFS44" s="332"/>
      <c r="WFT44" s="332"/>
      <c r="WFU44" s="332"/>
      <c r="WFV44" s="332"/>
      <c r="WFW44" s="332"/>
      <c r="WFX44" s="332"/>
      <c r="WFY44" s="332"/>
      <c r="WFZ44" s="332"/>
      <c r="WGA44" s="332"/>
      <c r="WGB44" s="332"/>
      <c r="WGC44" s="332"/>
      <c r="WGD44" s="332"/>
      <c r="WGE44" s="332"/>
      <c r="WGF44" s="332"/>
      <c r="WGG44" s="332"/>
      <c r="WGH44" s="332"/>
      <c r="WGI44" s="332"/>
      <c r="WGJ44" s="332"/>
      <c r="WGK44" s="332"/>
      <c r="WGL44" s="332"/>
      <c r="WGM44" s="332"/>
      <c r="WGN44" s="332"/>
      <c r="WGO44" s="332"/>
      <c r="WGP44" s="332"/>
      <c r="WGQ44" s="332"/>
      <c r="WGR44" s="332"/>
      <c r="WGS44" s="332"/>
      <c r="WGT44" s="332"/>
      <c r="WGU44" s="332"/>
      <c r="WGV44" s="332"/>
      <c r="WGW44" s="332"/>
      <c r="WGX44" s="332"/>
      <c r="WGY44" s="332"/>
      <c r="WGZ44" s="332"/>
      <c r="WHA44" s="332"/>
      <c r="WHB44" s="332"/>
      <c r="WHC44" s="332"/>
      <c r="WHD44" s="332"/>
      <c r="WHE44" s="332"/>
      <c r="WHF44" s="332"/>
      <c r="WHG44" s="332"/>
      <c r="WHH44" s="332"/>
      <c r="WHI44" s="332"/>
      <c r="WHJ44" s="332"/>
      <c r="WHK44" s="332"/>
      <c r="WHL44" s="332"/>
      <c r="WHM44" s="332"/>
      <c r="WHN44" s="332"/>
      <c r="WHO44" s="332"/>
      <c r="WHP44" s="332"/>
      <c r="WHQ44" s="332"/>
      <c r="WHR44" s="332"/>
      <c r="WHS44" s="332"/>
      <c r="WHT44" s="332"/>
      <c r="WHU44" s="332"/>
      <c r="WHV44" s="332"/>
      <c r="WHW44" s="332"/>
      <c r="WHX44" s="332"/>
      <c r="WHY44" s="332"/>
      <c r="WHZ44" s="332"/>
      <c r="WIA44" s="332"/>
      <c r="WIB44" s="332"/>
      <c r="WIC44" s="332"/>
      <c r="WID44" s="332"/>
      <c r="WIE44" s="332"/>
      <c r="WIF44" s="332"/>
      <c r="WIG44" s="332"/>
      <c r="WIH44" s="332"/>
      <c r="WII44" s="332"/>
      <c r="WIJ44" s="332"/>
      <c r="WIK44" s="332"/>
      <c r="WIL44" s="332"/>
      <c r="WIM44" s="332"/>
      <c r="WIN44" s="332"/>
      <c r="WIO44" s="332"/>
      <c r="WIP44" s="332"/>
      <c r="WIQ44" s="332"/>
      <c r="WIR44" s="332"/>
      <c r="WIS44" s="332"/>
      <c r="WIT44" s="332"/>
      <c r="WIU44" s="332"/>
      <c r="WIV44" s="332"/>
      <c r="WIW44" s="332"/>
      <c r="WIX44" s="332"/>
      <c r="WIY44" s="332"/>
      <c r="WIZ44" s="332"/>
      <c r="WJA44" s="332"/>
      <c r="WJB44" s="332"/>
      <c r="WJC44" s="332"/>
      <c r="WJD44" s="332"/>
      <c r="WJE44" s="332"/>
      <c r="WJF44" s="332"/>
      <c r="WJG44" s="332"/>
      <c r="WJH44" s="332"/>
      <c r="WJI44" s="332"/>
      <c r="WJJ44" s="332"/>
      <c r="WJK44" s="332"/>
      <c r="WJL44" s="332"/>
      <c r="WJM44" s="332"/>
      <c r="WJN44" s="332"/>
      <c r="WJO44" s="332"/>
      <c r="WJP44" s="332"/>
      <c r="WJQ44" s="332"/>
      <c r="WJR44" s="332"/>
      <c r="WJS44" s="332"/>
      <c r="WJT44" s="332"/>
      <c r="WJU44" s="332"/>
      <c r="WJV44" s="332"/>
      <c r="WJW44" s="332"/>
      <c r="WJX44" s="332"/>
      <c r="WJY44" s="332"/>
      <c r="WJZ44" s="332"/>
      <c r="WKA44" s="332"/>
      <c r="WKB44" s="332"/>
      <c r="WKC44" s="332"/>
      <c r="WKD44" s="332"/>
      <c r="WKE44" s="332"/>
      <c r="WKF44" s="332"/>
      <c r="WKG44" s="332"/>
      <c r="WKH44" s="332"/>
      <c r="WKI44" s="332"/>
      <c r="WKJ44" s="332"/>
      <c r="WKK44" s="332"/>
      <c r="WKL44" s="332"/>
      <c r="WKM44" s="332"/>
      <c r="WKN44" s="332"/>
      <c r="WKO44" s="332"/>
      <c r="WKP44" s="332"/>
      <c r="WKQ44" s="332"/>
      <c r="WKR44" s="332"/>
      <c r="WKS44" s="332"/>
      <c r="WKT44" s="332"/>
      <c r="WKU44" s="332"/>
      <c r="WKV44" s="332"/>
      <c r="WKW44" s="332"/>
      <c r="WKX44" s="332"/>
      <c r="WKY44" s="332"/>
      <c r="WKZ44" s="332"/>
      <c r="WLA44" s="332"/>
      <c r="WLB44" s="332"/>
      <c r="WLC44" s="332"/>
      <c r="WLD44" s="332"/>
      <c r="WLE44" s="332"/>
      <c r="WLF44" s="332"/>
      <c r="WLG44" s="332"/>
      <c r="WLH44" s="332"/>
      <c r="WLI44" s="332"/>
      <c r="WLJ44" s="332"/>
      <c r="WLK44" s="332"/>
      <c r="WLL44" s="332"/>
      <c r="WLM44" s="332"/>
      <c r="WLN44" s="332"/>
      <c r="WLO44" s="332"/>
      <c r="WLP44" s="332"/>
      <c r="WLQ44" s="332"/>
      <c r="WLR44" s="332"/>
      <c r="WLS44" s="332"/>
      <c r="WLT44" s="332"/>
      <c r="WLU44" s="332"/>
      <c r="WLV44" s="332"/>
      <c r="WLW44" s="332"/>
      <c r="WLX44" s="332"/>
      <c r="WLY44" s="332"/>
      <c r="WLZ44" s="332"/>
      <c r="WMA44" s="332"/>
      <c r="WMB44" s="332"/>
      <c r="WMC44" s="332"/>
      <c r="WMD44" s="332"/>
      <c r="WME44" s="332"/>
      <c r="WMF44" s="332"/>
      <c r="WMG44" s="332"/>
      <c r="WMH44" s="332"/>
      <c r="WMI44" s="332"/>
      <c r="WMJ44" s="332"/>
      <c r="WMK44" s="332"/>
      <c r="WML44" s="332"/>
      <c r="WMM44" s="332"/>
      <c r="WMN44" s="332"/>
      <c r="WMO44" s="332"/>
      <c r="WMP44" s="332"/>
      <c r="WMQ44" s="332"/>
      <c r="WMR44" s="332"/>
      <c r="WMS44" s="332"/>
      <c r="WMT44" s="332"/>
      <c r="WMU44" s="332"/>
      <c r="WMV44" s="332"/>
      <c r="WMW44" s="332"/>
      <c r="WMX44" s="332"/>
      <c r="WMY44" s="332"/>
      <c r="WMZ44" s="332"/>
      <c r="WNA44" s="332"/>
      <c r="WNB44" s="332"/>
      <c r="WNC44" s="332"/>
      <c r="WND44" s="332"/>
      <c r="WNE44" s="332"/>
      <c r="WNF44" s="332"/>
      <c r="WNG44" s="332"/>
      <c r="WNH44" s="332"/>
      <c r="WNI44" s="332"/>
      <c r="WNJ44" s="332"/>
      <c r="WNK44" s="332"/>
      <c r="WNL44" s="332"/>
      <c r="WNM44" s="332"/>
      <c r="WNN44" s="332"/>
      <c r="WNO44" s="332"/>
      <c r="WNP44" s="332"/>
      <c r="WNQ44" s="332"/>
      <c r="WNR44" s="332"/>
      <c r="WNS44" s="332"/>
      <c r="WNT44" s="332"/>
      <c r="WNU44" s="332"/>
      <c r="WNV44" s="332"/>
      <c r="WNW44" s="332"/>
      <c r="WNX44" s="332"/>
      <c r="WNY44" s="332"/>
      <c r="WNZ44" s="332"/>
      <c r="WOA44" s="332"/>
      <c r="WOB44" s="332"/>
      <c r="WOC44" s="332"/>
      <c r="WOD44" s="332"/>
      <c r="WOE44" s="332"/>
      <c r="WOF44" s="332"/>
      <c r="WOG44" s="332"/>
      <c r="WOH44" s="332"/>
      <c r="WOI44" s="332"/>
      <c r="WOJ44" s="332"/>
      <c r="WOK44" s="332"/>
      <c r="WOL44" s="332"/>
      <c r="WOM44" s="332"/>
      <c r="WON44" s="332"/>
      <c r="WOO44" s="332"/>
      <c r="WOP44" s="332"/>
      <c r="WOQ44" s="332"/>
      <c r="WOR44" s="332"/>
      <c r="WOS44" s="332"/>
      <c r="WOT44" s="332"/>
      <c r="WOU44" s="332"/>
      <c r="WOV44" s="332"/>
      <c r="WOW44" s="332"/>
      <c r="WOX44" s="332"/>
      <c r="WOY44" s="332"/>
      <c r="WOZ44" s="332"/>
      <c r="WPA44" s="332"/>
      <c r="WPB44" s="332"/>
      <c r="WPC44" s="332"/>
      <c r="WPD44" s="332"/>
      <c r="WPE44" s="332"/>
      <c r="WPF44" s="332"/>
      <c r="WPG44" s="332"/>
      <c r="WPH44" s="332"/>
      <c r="WPI44" s="332"/>
      <c r="WPJ44" s="332"/>
      <c r="WPK44" s="332"/>
      <c r="WPL44" s="332"/>
      <c r="WPM44" s="332"/>
      <c r="WPN44" s="332"/>
      <c r="WPO44" s="332"/>
      <c r="WPP44" s="332"/>
      <c r="WPQ44" s="332"/>
      <c r="WPR44" s="332"/>
      <c r="WPS44" s="332"/>
      <c r="WPT44" s="332"/>
      <c r="WPU44" s="332"/>
      <c r="WPV44" s="332"/>
      <c r="WPW44" s="332"/>
      <c r="WPX44" s="332"/>
      <c r="WPY44" s="332"/>
      <c r="WPZ44" s="332"/>
      <c r="WQA44" s="332"/>
      <c r="WQB44" s="332"/>
      <c r="WQC44" s="332"/>
      <c r="WQD44" s="332"/>
      <c r="WQE44" s="332"/>
      <c r="WQF44" s="332"/>
      <c r="WQG44" s="332"/>
      <c r="WQH44" s="332"/>
      <c r="WQI44" s="332"/>
      <c r="WQJ44" s="332"/>
      <c r="WQK44" s="332"/>
      <c r="WQL44" s="332"/>
      <c r="WQM44" s="332"/>
      <c r="WQN44" s="332"/>
      <c r="WQO44" s="332"/>
      <c r="WQP44" s="332"/>
      <c r="WQQ44" s="332"/>
      <c r="WQR44" s="332"/>
      <c r="WQS44" s="332"/>
      <c r="WQT44" s="332"/>
      <c r="WQU44" s="332"/>
      <c r="WQV44" s="332"/>
      <c r="WQW44" s="332"/>
      <c r="WQX44" s="332"/>
      <c r="WQY44" s="332"/>
      <c r="WQZ44" s="332"/>
      <c r="WRA44" s="332"/>
      <c r="WRB44" s="332"/>
      <c r="WRC44" s="332"/>
      <c r="WRD44" s="332"/>
      <c r="WRE44" s="332"/>
      <c r="WRF44" s="332"/>
      <c r="WRG44" s="332"/>
      <c r="WRH44" s="332"/>
      <c r="WRI44" s="332"/>
      <c r="WRJ44" s="332"/>
      <c r="WRK44" s="332"/>
      <c r="WRL44" s="332"/>
      <c r="WRM44" s="332"/>
      <c r="WRN44" s="332"/>
      <c r="WRO44" s="332"/>
      <c r="WRP44" s="332"/>
      <c r="WRQ44" s="332"/>
      <c r="WRR44" s="332"/>
      <c r="WRS44" s="332"/>
      <c r="WRT44" s="332"/>
      <c r="WRU44" s="332"/>
      <c r="WRV44" s="332"/>
      <c r="WRW44" s="332"/>
      <c r="WRX44" s="332"/>
      <c r="WRY44" s="332"/>
      <c r="WRZ44" s="332"/>
      <c r="WSA44" s="332"/>
      <c r="WSB44" s="332"/>
      <c r="WSC44" s="332"/>
      <c r="WSD44" s="332"/>
      <c r="WSE44" s="332"/>
      <c r="WSF44" s="332"/>
      <c r="WSG44" s="332"/>
      <c r="WSH44" s="332"/>
      <c r="WSI44" s="332"/>
      <c r="WSJ44" s="332"/>
      <c r="WSK44" s="332"/>
      <c r="WSL44" s="332"/>
      <c r="WSM44" s="332"/>
      <c r="WSN44" s="332"/>
      <c r="WSO44" s="332"/>
      <c r="WSP44" s="332"/>
      <c r="WSQ44" s="332"/>
      <c r="WSR44" s="332"/>
      <c r="WSS44" s="332"/>
      <c r="WST44" s="332"/>
      <c r="WSU44" s="332"/>
      <c r="WSV44" s="332"/>
      <c r="WSW44" s="332"/>
      <c r="WSX44" s="332"/>
      <c r="WSY44" s="332"/>
      <c r="WSZ44" s="332"/>
      <c r="WTA44" s="332"/>
      <c r="WTB44" s="332"/>
      <c r="WTC44" s="332"/>
      <c r="WTD44" s="332"/>
      <c r="WTE44" s="332"/>
      <c r="WTF44" s="332"/>
      <c r="WTG44" s="332"/>
      <c r="WTH44" s="332"/>
      <c r="WTI44" s="332"/>
      <c r="WTJ44" s="332"/>
      <c r="WTK44" s="332"/>
      <c r="WTL44" s="332"/>
      <c r="WTM44" s="332"/>
      <c r="WTN44" s="332"/>
      <c r="WTO44" s="332"/>
      <c r="WTP44" s="332"/>
      <c r="WTQ44" s="332"/>
      <c r="WTR44" s="332"/>
      <c r="WTS44" s="332"/>
      <c r="WTT44" s="332"/>
      <c r="WTU44" s="332"/>
      <c r="WTV44" s="332"/>
      <c r="WTW44" s="332"/>
      <c r="WTX44" s="332"/>
      <c r="WTY44" s="332"/>
      <c r="WTZ44" s="332"/>
      <c r="WUA44" s="332"/>
      <c r="WUB44" s="332"/>
      <c r="WUC44" s="332"/>
      <c r="WUD44" s="332"/>
      <c r="WUE44" s="332"/>
      <c r="WUF44" s="332"/>
      <c r="WUG44" s="332"/>
      <c r="WUH44" s="332"/>
      <c r="WUI44" s="332"/>
      <c r="WUJ44" s="332"/>
      <c r="WUK44" s="332"/>
      <c r="WUL44" s="332"/>
      <c r="WUM44" s="332"/>
      <c r="WUN44" s="332"/>
      <c r="WUO44" s="332"/>
      <c r="WUP44" s="332"/>
      <c r="WUQ44" s="332"/>
      <c r="WUR44" s="332"/>
      <c r="WUS44" s="332"/>
      <c r="WUT44" s="332"/>
      <c r="WUU44" s="332"/>
      <c r="WUV44" s="332"/>
      <c r="WUW44" s="332"/>
      <c r="WUX44" s="332"/>
      <c r="WUY44" s="332"/>
      <c r="WUZ44" s="332"/>
      <c r="WVA44" s="332"/>
      <c r="WVB44" s="332"/>
      <c r="WVC44" s="332"/>
      <c r="WVD44" s="332"/>
      <c r="WVE44" s="332"/>
      <c r="WVF44" s="332"/>
      <c r="WVG44" s="332"/>
      <c r="WVH44" s="332"/>
      <c r="WVI44" s="332"/>
      <c r="WVJ44" s="332"/>
      <c r="WVK44" s="332"/>
      <c r="WVL44" s="332"/>
      <c r="WVM44" s="332"/>
      <c r="WVN44" s="332"/>
      <c r="WVO44" s="332"/>
      <c r="WVP44" s="332"/>
      <c r="WVQ44" s="332"/>
      <c r="WVR44" s="332"/>
      <c r="WVS44" s="332"/>
      <c r="WVT44" s="332"/>
      <c r="WVU44" s="332"/>
      <c r="WVV44" s="332"/>
      <c r="WVW44" s="332"/>
      <c r="WVX44" s="332"/>
      <c r="WVY44" s="332"/>
      <c r="WVZ44" s="332"/>
      <c r="WWA44" s="332"/>
      <c r="WWB44" s="332"/>
      <c r="WWC44" s="332"/>
      <c r="WWD44" s="332"/>
      <c r="WWE44" s="332"/>
      <c r="WWF44" s="332"/>
      <c r="WWG44" s="332"/>
      <c r="WWH44" s="332"/>
      <c r="WWI44" s="332"/>
      <c r="WWJ44" s="332"/>
      <c r="WWK44" s="332"/>
      <c r="WWL44" s="332"/>
      <c r="WWM44" s="332"/>
      <c r="WWN44" s="332"/>
      <c r="WWO44" s="332"/>
      <c r="WWP44" s="332"/>
      <c r="WWQ44" s="332"/>
      <c r="WWR44" s="332"/>
      <c r="WWS44" s="332"/>
      <c r="WWT44" s="332"/>
      <c r="WWU44" s="332"/>
      <c r="WWV44" s="332"/>
      <c r="WWW44" s="332"/>
      <c r="WWX44" s="332"/>
      <c r="WWY44" s="332"/>
      <c r="WWZ44" s="332"/>
      <c r="WXA44" s="332"/>
      <c r="WXB44" s="332"/>
      <c r="WXC44" s="332"/>
      <c r="WXD44" s="332"/>
      <c r="WXE44" s="332"/>
      <c r="WXF44" s="332"/>
      <c r="WXG44" s="332"/>
      <c r="WXH44" s="332"/>
      <c r="WXI44" s="332"/>
      <c r="WXJ44" s="332"/>
      <c r="WXK44" s="332"/>
      <c r="WXL44" s="332"/>
      <c r="WXM44" s="332"/>
      <c r="WXN44" s="332"/>
      <c r="WXO44" s="332"/>
      <c r="WXP44" s="332"/>
      <c r="WXQ44" s="332"/>
      <c r="WXR44" s="332"/>
      <c r="WXS44" s="332"/>
      <c r="WXT44" s="332"/>
      <c r="WXU44" s="332"/>
      <c r="WXV44" s="332"/>
      <c r="WXW44" s="332"/>
      <c r="WXX44" s="332"/>
      <c r="WXY44" s="332"/>
      <c r="WXZ44" s="332"/>
      <c r="WYA44" s="332"/>
      <c r="WYB44" s="332"/>
      <c r="WYC44" s="332"/>
      <c r="WYD44" s="332"/>
      <c r="WYE44" s="332"/>
      <c r="WYF44" s="332"/>
      <c r="WYG44" s="332"/>
      <c r="WYH44" s="332"/>
      <c r="WYI44" s="332"/>
      <c r="WYJ44" s="332"/>
      <c r="WYK44" s="332"/>
      <c r="WYL44" s="332"/>
      <c r="WYM44" s="332"/>
      <c r="WYN44" s="332"/>
      <c r="WYO44" s="332"/>
      <c r="WYP44" s="332"/>
      <c r="WYQ44" s="332"/>
      <c r="WYR44" s="332"/>
      <c r="WYS44" s="332"/>
      <c r="WYT44" s="332"/>
      <c r="WYU44" s="332"/>
      <c r="WYV44" s="332"/>
      <c r="WYW44" s="332"/>
      <c r="WYX44" s="332"/>
      <c r="WYY44" s="332"/>
      <c r="WYZ44" s="332"/>
      <c r="WZA44" s="332"/>
      <c r="WZB44" s="332"/>
      <c r="WZC44" s="332"/>
      <c r="WZD44" s="332"/>
      <c r="WZE44" s="332"/>
      <c r="WZF44" s="332"/>
      <c r="WZG44" s="332"/>
      <c r="WZH44" s="332"/>
      <c r="WZI44" s="332"/>
      <c r="WZJ44" s="332"/>
      <c r="WZK44" s="332"/>
      <c r="WZL44" s="332"/>
      <c r="WZM44" s="332"/>
      <c r="WZN44" s="332"/>
      <c r="WZO44" s="332"/>
      <c r="WZP44" s="332"/>
      <c r="WZQ44" s="332"/>
      <c r="WZR44" s="332"/>
      <c r="WZS44" s="332"/>
      <c r="WZT44" s="332"/>
      <c r="WZU44" s="332"/>
      <c r="WZV44" s="332"/>
      <c r="WZW44" s="332"/>
      <c r="WZX44" s="332"/>
      <c r="WZY44" s="332"/>
      <c r="WZZ44" s="332"/>
      <c r="XAA44" s="332"/>
      <c r="XAB44" s="332"/>
      <c r="XAC44" s="332"/>
      <c r="XAD44" s="332"/>
      <c r="XAE44" s="332"/>
      <c r="XAF44" s="332"/>
      <c r="XAG44" s="332"/>
      <c r="XAH44" s="332"/>
      <c r="XAI44" s="332"/>
      <c r="XAJ44" s="332"/>
      <c r="XAK44" s="332"/>
      <c r="XAL44" s="332"/>
      <c r="XAM44" s="332"/>
      <c r="XAN44" s="332"/>
      <c r="XAO44" s="332"/>
      <c r="XAP44" s="332"/>
      <c r="XAQ44" s="332"/>
      <c r="XAR44" s="332"/>
      <c r="XAS44" s="332"/>
      <c r="XAT44" s="332"/>
      <c r="XAU44" s="332"/>
      <c r="XAV44" s="332"/>
      <c r="XAW44" s="332"/>
      <c r="XAX44" s="332"/>
      <c r="XAY44" s="332"/>
      <c r="XAZ44" s="332"/>
      <c r="XBA44" s="332"/>
      <c r="XBB44" s="332"/>
      <c r="XBC44" s="332"/>
      <c r="XBD44" s="332"/>
      <c r="XBE44" s="332"/>
      <c r="XBF44" s="332"/>
      <c r="XBG44" s="332"/>
      <c r="XBH44" s="332"/>
      <c r="XBI44" s="332"/>
      <c r="XBJ44" s="332"/>
      <c r="XBK44" s="332"/>
      <c r="XBL44" s="332"/>
      <c r="XBM44" s="332"/>
      <c r="XBN44" s="332"/>
      <c r="XBO44" s="332"/>
      <c r="XBP44" s="332"/>
      <c r="XBQ44" s="332"/>
      <c r="XBR44" s="332"/>
      <c r="XBS44" s="332"/>
      <c r="XBT44" s="332"/>
      <c r="XBU44" s="332"/>
      <c r="XBV44" s="332"/>
      <c r="XBW44" s="332"/>
      <c r="XBX44" s="332"/>
      <c r="XBY44" s="332"/>
      <c r="XBZ44" s="332"/>
      <c r="XCA44" s="332"/>
      <c r="XCB44" s="332"/>
      <c r="XCC44" s="332"/>
      <c r="XCD44" s="332"/>
      <c r="XCE44" s="332"/>
      <c r="XCF44" s="332"/>
      <c r="XCG44" s="332"/>
      <c r="XCH44" s="332"/>
      <c r="XCI44" s="332"/>
      <c r="XCJ44" s="332"/>
      <c r="XCK44" s="332"/>
      <c r="XCL44" s="332"/>
      <c r="XCM44" s="332"/>
      <c r="XCN44" s="332"/>
      <c r="XCO44" s="332"/>
      <c r="XCP44" s="332"/>
      <c r="XCQ44" s="332"/>
      <c r="XCR44" s="332"/>
      <c r="XCS44" s="332"/>
      <c r="XCT44" s="332"/>
      <c r="XCU44" s="332"/>
      <c r="XCV44" s="332"/>
      <c r="XCW44" s="332"/>
      <c r="XCX44" s="332"/>
      <c r="XCY44" s="332"/>
      <c r="XCZ44" s="332"/>
      <c r="XDA44" s="332"/>
      <c r="XDB44" s="332"/>
      <c r="XDC44" s="332"/>
      <c r="XDD44" s="332"/>
      <c r="XDE44" s="332"/>
      <c r="XDF44" s="332"/>
      <c r="XDG44" s="332"/>
      <c r="XDH44" s="332"/>
      <c r="XDI44" s="332"/>
      <c r="XDJ44" s="332"/>
      <c r="XDK44" s="332"/>
      <c r="XDL44" s="332"/>
      <c r="XDM44" s="332"/>
      <c r="XDN44" s="332"/>
      <c r="XDO44" s="332"/>
      <c r="XDP44" s="332"/>
      <c r="XDQ44" s="332"/>
      <c r="XDR44" s="332"/>
      <c r="XDS44" s="332"/>
      <c r="XDT44" s="332"/>
      <c r="XDU44" s="332"/>
      <c r="XDV44" s="332"/>
      <c r="XDW44" s="332"/>
      <c r="XDX44" s="332"/>
      <c r="XDY44" s="332"/>
      <c r="XDZ44" s="332"/>
      <c r="XEA44" s="332"/>
      <c r="XEB44" s="332"/>
      <c r="XEC44" s="332"/>
      <c r="XED44" s="332"/>
      <c r="XEE44" s="332"/>
      <c r="XEF44" s="332"/>
      <c r="XEG44" s="332"/>
      <c r="XEH44" s="332"/>
      <c r="XEI44" s="332"/>
      <c r="XEJ44" s="332"/>
      <c r="XEK44" s="332"/>
      <c r="XEL44" s="332"/>
      <c r="XEM44" s="332"/>
      <c r="XEN44" s="332"/>
      <c r="XEO44" s="332"/>
      <c r="XEP44" s="332"/>
      <c r="XEQ44" s="332"/>
      <c r="XER44" s="332"/>
      <c r="XES44" s="332"/>
      <c r="XET44" s="332"/>
      <c r="XEU44" s="332"/>
      <c r="XEV44" s="332"/>
      <c r="XEW44" s="332"/>
      <c r="XEX44" s="332"/>
      <c r="XEY44" s="332"/>
      <c r="XEZ44" s="332"/>
      <c r="XFA44" s="332"/>
      <c r="XFB44" s="332"/>
      <c r="XFC44" s="332"/>
      <c r="XFD44" s="332"/>
    </row>
    <row r="45" spans="1:16384">
      <c r="A45" s="331" t="s">
        <v>251</v>
      </c>
      <c r="B45" s="331"/>
      <c r="C45" s="331"/>
      <c r="D45" s="331"/>
      <c r="E45" s="331"/>
      <c r="F45" s="331"/>
      <c r="G45" s="331"/>
      <c r="H45" s="331"/>
      <c r="I45" s="331"/>
      <c r="J45" s="331"/>
    </row>
    <row r="46" spans="1:16384">
      <c r="A46" s="331" t="s">
        <v>252</v>
      </c>
      <c r="B46" s="331"/>
      <c r="C46" s="331"/>
      <c r="D46" s="331"/>
      <c r="E46" s="331"/>
      <c r="F46" s="331"/>
      <c r="G46" s="331"/>
      <c r="H46" s="331"/>
      <c r="I46" s="331"/>
      <c r="J46" s="331"/>
    </row>
    <row r="48" spans="1:16384">
      <c r="A48" s="330" t="s">
        <v>253</v>
      </c>
      <c r="B48" s="330"/>
      <c r="C48" s="330"/>
      <c r="D48" s="330"/>
      <c r="G48" s="330" t="s">
        <v>254</v>
      </c>
      <c r="H48" s="330"/>
      <c r="I48" s="330"/>
      <c r="J48" s="330"/>
    </row>
    <row r="49" spans="1:16384">
      <c r="A49" s="329" t="s">
        <v>90</v>
      </c>
      <c r="B49" s="329"/>
      <c r="C49" s="329"/>
      <c r="D49" s="329"/>
      <c r="G49" s="345" t="s">
        <v>7</v>
      </c>
      <c r="H49" s="345"/>
      <c r="I49" s="345"/>
      <c r="J49" s="345"/>
      <c r="K49" s="329"/>
      <c r="L49" s="329"/>
      <c r="M49" s="329"/>
      <c r="N49" s="329"/>
      <c r="O49" s="329"/>
      <c r="P49" s="329"/>
      <c r="Q49" s="329"/>
      <c r="R49" s="329"/>
      <c r="S49" s="329"/>
    </row>
    <row r="50" spans="1:16384">
      <c r="A50" s="327" t="s">
        <v>51</v>
      </c>
      <c r="B50" s="327"/>
      <c r="C50" s="327"/>
      <c r="D50" s="327"/>
      <c r="G50" s="92" t="s">
        <v>7</v>
      </c>
      <c r="H50" s="93"/>
      <c r="I50" s="93"/>
      <c r="J50" s="93"/>
      <c r="K50" s="329"/>
      <c r="L50" s="329"/>
      <c r="M50" s="329"/>
      <c r="N50" s="329"/>
      <c r="O50" s="329"/>
      <c r="P50" s="329"/>
      <c r="Q50" s="329"/>
      <c r="R50" s="329"/>
      <c r="S50" s="329"/>
    </row>
    <row r="51" spans="1:16384">
      <c r="A51" s="325" t="s">
        <v>91</v>
      </c>
      <c r="B51" s="325"/>
      <c r="C51" s="325"/>
      <c r="D51" s="325"/>
      <c r="G51" s="325" t="s">
        <v>91</v>
      </c>
      <c r="H51" s="325"/>
      <c r="I51" s="325"/>
      <c r="J51" s="325"/>
    </row>
    <row r="52" spans="1:16384" customHeight="1" ht="15"/>
    <row r="53" spans="1:16384">
      <c r="A53" s="323"/>
      <c r="B53" s="323"/>
      <c r="C53" s="328" t="s">
        <v>255</v>
      </c>
      <c r="D53" s="328"/>
      <c r="G53" s="323"/>
      <c r="H53" s="323"/>
      <c r="I53" s="346" t="s">
        <v>266</v>
      </c>
      <c r="J53" s="346"/>
      <c r="K53" s="326"/>
      <c r="L53" s="326"/>
      <c r="M53" s="326"/>
      <c r="N53" s="326"/>
    </row>
    <row r="54" spans="1:16384">
      <c r="A54" s="325" t="s">
        <v>93</v>
      </c>
      <c r="B54" s="325"/>
      <c r="C54" s="325" t="s">
        <v>257</v>
      </c>
      <c r="D54" s="325"/>
      <c r="G54" s="325" t="s">
        <v>93</v>
      </c>
      <c r="H54" s="325"/>
      <c r="I54" s="325" t="s">
        <v>257</v>
      </c>
      <c r="J54" s="325"/>
    </row>
    <row r="55" spans="1:16384" customHeight="1" ht="15">
      <c r="C55" s="322" t="s">
        <v>46</v>
      </c>
      <c r="I55" s="322" t="s">
        <v>46</v>
      </c>
    </row>
    <row r="56" spans="1:16384">
      <c r="A56" s="324" t="s">
        <v>259</v>
      </c>
      <c r="B56" s="323"/>
      <c r="C56" s="323"/>
      <c r="D56" s="322" t="s">
        <v>258</v>
      </c>
      <c r="G56" s="324" t="s">
        <v>259</v>
      </c>
      <c r="H56" s="323"/>
      <c r="I56" s="323"/>
      <c r="J56" s="322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J16"/>
    <mergeCell ref="A40:J40"/>
    <mergeCell ref="E11:J11"/>
    <mergeCell ref="E15:H15"/>
    <mergeCell ref="I15:J15"/>
    <mergeCell ref="A17:D17"/>
    <mergeCell ref="E17:F17"/>
    <mergeCell ref="G17:I17"/>
    <mergeCell ref="A1:J1"/>
    <mergeCell ref="A4:D4"/>
    <mergeCell ref="E4:H4"/>
    <mergeCell ref="A5:J5"/>
    <mergeCell ref="A7:J7"/>
    <mergeCell ref="A18:D18"/>
    <mergeCell ref="A9:J9"/>
    <mergeCell ref="A11:D11"/>
    <mergeCell ref="I54:J54"/>
    <mergeCell ref="G49:J49"/>
    <mergeCell ref="G50:J50"/>
    <mergeCell ref="A6:J6"/>
    <mergeCell ref="F18:I18"/>
    <mergeCell ref="C53:D53"/>
    <mergeCell ref="A12:J12"/>
    <mergeCell ref="A13:J13"/>
    <mergeCell ref="A14:I14"/>
    <mergeCell ref="A15:D15"/>
    <mergeCell ref="A42:J42"/>
    <mergeCell ref="A48:D48"/>
    <mergeCell ref="G48:J48"/>
    <mergeCell ref="A51:D51"/>
    <mergeCell ref="G51:J51"/>
    <mergeCell ref="A54:B54"/>
    <mergeCell ref="C54:D54"/>
    <mergeCell ref="A50:D50"/>
    <mergeCell ref="I53:J53"/>
    <mergeCell ref="G54:H54"/>
    <mergeCell ref="BS42:CB42"/>
    <mergeCell ref="CC42:CL42"/>
    <mergeCell ref="CM42:CV42"/>
    <mergeCell ref="CW42:DF42"/>
    <mergeCell ref="DG42:DP42"/>
    <mergeCell ref="U42:AD42"/>
    <mergeCell ref="AE42:AN42"/>
    <mergeCell ref="AO42:AX42"/>
    <mergeCell ref="AY42:BH42"/>
    <mergeCell ref="BI42:BR42"/>
    <mergeCell ref="A35:J35"/>
    <mergeCell ref="A36:J36"/>
    <mergeCell ref="A38:J38"/>
    <mergeCell ref="A39:J39"/>
    <mergeCell ref="C25:D25"/>
    <mergeCell ref="C29:D29"/>
    <mergeCell ref="A37:J37"/>
    <mergeCell ref="HC43:HL43"/>
    <mergeCell ref="HM43:HV43"/>
    <mergeCell ref="HW43:IF43"/>
    <mergeCell ref="IG43:IP43"/>
    <mergeCell ref="EU43:FD43"/>
    <mergeCell ref="A19:J19"/>
    <mergeCell ref="A20:J20"/>
    <mergeCell ref="A21:J21"/>
    <mergeCell ref="A26:J26"/>
    <mergeCell ref="A30:J30"/>
    <mergeCell ref="DQ42:DZ42"/>
    <mergeCell ref="EA42:EJ42"/>
    <mergeCell ref="EK42:ET42"/>
    <mergeCell ref="EU42:FD42"/>
    <mergeCell ref="FE42:FN42"/>
    <mergeCell ref="GS43:HB43"/>
    <mergeCell ref="JA42:JJ42"/>
    <mergeCell ref="FO42:FX42"/>
    <mergeCell ref="FY42:GH42"/>
    <mergeCell ref="GI42:GR42"/>
    <mergeCell ref="GS42:HB42"/>
    <mergeCell ref="HC42:HL42"/>
    <mergeCell ref="A44:J44"/>
    <mergeCell ref="A45:J45"/>
    <mergeCell ref="K42:T42"/>
    <mergeCell ref="A8:J8"/>
    <mergeCell ref="A10:J10"/>
    <mergeCell ref="JK42:JT42"/>
    <mergeCell ref="HM42:HV42"/>
    <mergeCell ref="HW42:IF42"/>
    <mergeCell ref="IG42:IP42"/>
    <mergeCell ref="IQ42:IZ42"/>
    <mergeCell ref="LI42:LR42"/>
    <mergeCell ref="LS42:MB42"/>
    <mergeCell ref="MC42:ML42"/>
    <mergeCell ref="MM42:MV42"/>
    <mergeCell ref="MW42:NF42"/>
    <mergeCell ref="A43:J43"/>
    <mergeCell ref="JU42:KD42"/>
    <mergeCell ref="KE42:KN42"/>
    <mergeCell ref="KO42:KX42"/>
    <mergeCell ref="KY42:LH42"/>
    <mergeCell ref="PE42:PN42"/>
    <mergeCell ref="PO42:PX42"/>
    <mergeCell ref="PY42:QH42"/>
    <mergeCell ref="QI42:QR42"/>
    <mergeCell ref="QS42:RB42"/>
    <mergeCell ref="NG42:NP42"/>
    <mergeCell ref="NQ42:NZ42"/>
    <mergeCell ref="OA42:OJ42"/>
    <mergeCell ref="OK42:OT42"/>
    <mergeCell ref="OU42:PD42"/>
    <mergeCell ref="TA42:TJ42"/>
    <mergeCell ref="TK42:TT42"/>
    <mergeCell ref="TU42:UD42"/>
    <mergeCell ref="UE42:UN42"/>
    <mergeCell ref="UO42:UX42"/>
    <mergeCell ref="RC42:RL42"/>
    <mergeCell ref="RM42:RV42"/>
    <mergeCell ref="RW42:SF42"/>
    <mergeCell ref="SG42:SP42"/>
    <mergeCell ref="SQ42:SZ42"/>
    <mergeCell ref="WW42:XF42"/>
    <mergeCell ref="XG42:XP42"/>
    <mergeCell ref="XQ42:XZ42"/>
    <mergeCell ref="YA42:YJ42"/>
    <mergeCell ref="YK42:YT42"/>
    <mergeCell ref="UY42:VH42"/>
    <mergeCell ref="VI42:VR42"/>
    <mergeCell ref="VS42:WB42"/>
    <mergeCell ref="WC42:WL42"/>
    <mergeCell ref="WM42:WV42"/>
    <mergeCell ref="AAS42:ABB42"/>
    <mergeCell ref="ABC42:ABL42"/>
    <mergeCell ref="ABM42:ABV42"/>
    <mergeCell ref="ABW42:ACF42"/>
    <mergeCell ref="ACG42:ACP42"/>
    <mergeCell ref="YU42:ZD42"/>
    <mergeCell ref="ZE42:ZN42"/>
    <mergeCell ref="ZO42:ZX42"/>
    <mergeCell ref="ZY42:AAH42"/>
    <mergeCell ref="AAI42:AAR42"/>
    <mergeCell ref="AEO42:AEX42"/>
    <mergeCell ref="AEY42:AFH42"/>
    <mergeCell ref="AFI42:AFR42"/>
    <mergeCell ref="AFS42:AGB42"/>
    <mergeCell ref="AGC42:AGL42"/>
    <mergeCell ref="ACQ42:ACZ42"/>
    <mergeCell ref="ADA42:ADJ42"/>
    <mergeCell ref="ADK42:ADT42"/>
    <mergeCell ref="ADU42:AED42"/>
    <mergeCell ref="AEE42:AEN42"/>
    <mergeCell ref="AIK42:AIT42"/>
    <mergeCell ref="AIU42:AJD42"/>
    <mergeCell ref="AJE42:AJN42"/>
    <mergeCell ref="AJO42:AJX42"/>
    <mergeCell ref="AJY42:AKH42"/>
    <mergeCell ref="AGM42:AGV42"/>
    <mergeCell ref="AGW42:AHF42"/>
    <mergeCell ref="AHG42:AHP42"/>
    <mergeCell ref="AHQ42:AHZ42"/>
    <mergeCell ref="AIA42:AIJ42"/>
    <mergeCell ref="AMG42:AMP42"/>
    <mergeCell ref="AMQ42:AMZ42"/>
    <mergeCell ref="ANA42:ANJ42"/>
    <mergeCell ref="ANK42:ANT42"/>
    <mergeCell ref="ANU42:AOD42"/>
    <mergeCell ref="AKI42:AKR42"/>
    <mergeCell ref="AKS42:ALB42"/>
    <mergeCell ref="ALC42:ALL42"/>
    <mergeCell ref="ALM42:ALV42"/>
    <mergeCell ref="ALW42:AMF42"/>
    <mergeCell ref="AQC42:AQL42"/>
    <mergeCell ref="AQM42:AQV42"/>
    <mergeCell ref="AQW42:ARF42"/>
    <mergeCell ref="ARG42:ARP42"/>
    <mergeCell ref="ARQ42:ARZ42"/>
    <mergeCell ref="AOE42:AON42"/>
    <mergeCell ref="AOO42:AOX42"/>
    <mergeCell ref="AOY42:APH42"/>
    <mergeCell ref="API42:APR42"/>
    <mergeCell ref="APS42:AQB42"/>
    <mergeCell ref="ATY42:AUH42"/>
    <mergeCell ref="AUI42:AUR42"/>
    <mergeCell ref="AUS42:AVB42"/>
    <mergeCell ref="AVC42:AVL42"/>
    <mergeCell ref="AVM42:AVV42"/>
    <mergeCell ref="ASA42:ASJ42"/>
    <mergeCell ref="ASK42:AST42"/>
    <mergeCell ref="ASU42:ATD42"/>
    <mergeCell ref="ATE42:ATN42"/>
    <mergeCell ref="ATO42:ATX42"/>
    <mergeCell ref="AXU42:AYD42"/>
    <mergeCell ref="AYE42:AYN42"/>
    <mergeCell ref="AYO42:AYX42"/>
    <mergeCell ref="AYY42:AZH42"/>
    <mergeCell ref="AZI42:AZR42"/>
    <mergeCell ref="AVW42:AWF42"/>
    <mergeCell ref="AWG42:AWP42"/>
    <mergeCell ref="AWQ42:AWZ42"/>
    <mergeCell ref="AXA42:AXJ42"/>
    <mergeCell ref="AXK42:AXT42"/>
    <mergeCell ref="BBQ42:BBZ42"/>
    <mergeCell ref="BCA42:BCJ42"/>
    <mergeCell ref="BCK42:BCT42"/>
    <mergeCell ref="BCU42:BDD42"/>
    <mergeCell ref="BDE42:BDN42"/>
    <mergeCell ref="AZS42:BAB42"/>
    <mergeCell ref="BAC42:BAL42"/>
    <mergeCell ref="BAM42:BAV42"/>
    <mergeCell ref="BAW42:BBF42"/>
    <mergeCell ref="BBG42:BBP42"/>
    <mergeCell ref="BFM42:BFV42"/>
    <mergeCell ref="BFW42:BGF42"/>
    <mergeCell ref="BGG42:BGP42"/>
    <mergeCell ref="BGQ42:BGZ42"/>
    <mergeCell ref="BHA42:BHJ42"/>
    <mergeCell ref="BDO42:BDX42"/>
    <mergeCell ref="BDY42:BEH42"/>
    <mergeCell ref="BEI42:BER42"/>
    <mergeCell ref="BES42:BFB42"/>
    <mergeCell ref="BFC42:BFL42"/>
    <mergeCell ref="BJI42:BJR42"/>
    <mergeCell ref="BJS42:BKB42"/>
    <mergeCell ref="BKC42:BKL42"/>
    <mergeCell ref="BKM42:BKV42"/>
    <mergeCell ref="BKW42:BLF42"/>
    <mergeCell ref="BHK42:BHT42"/>
    <mergeCell ref="BHU42:BID42"/>
    <mergeCell ref="BIE42:BIN42"/>
    <mergeCell ref="BIO42:BIX42"/>
    <mergeCell ref="BIY42:BJH42"/>
    <mergeCell ref="BNE42:BNN42"/>
    <mergeCell ref="BNO42:BNX42"/>
    <mergeCell ref="BNY42:BOH42"/>
    <mergeCell ref="BOI42:BOR42"/>
    <mergeCell ref="BOS42:BPB42"/>
    <mergeCell ref="BLG42:BLP42"/>
    <mergeCell ref="BLQ42:BLZ42"/>
    <mergeCell ref="BMA42:BMJ42"/>
    <mergeCell ref="BMK42:BMT42"/>
    <mergeCell ref="BMU42:BND42"/>
    <mergeCell ref="BRA42:BRJ42"/>
    <mergeCell ref="BRK42:BRT42"/>
    <mergeCell ref="BRU42:BSD42"/>
    <mergeCell ref="BSE42:BSN42"/>
    <mergeCell ref="BSO42:BSX42"/>
    <mergeCell ref="BPC42:BPL42"/>
    <mergeCell ref="BPM42:BPV42"/>
    <mergeCell ref="BPW42:BQF42"/>
    <mergeCell ref="BQG42:BQP42"/>
    <mergeCell ref="BQQ42:BQZ42"/>
    <mergeCell ref="BUW42:BVF42"/>
    <mergeCell ref="BVG42:BVP42"/>
    <mergeCell ref="BVQ42:BVZ42"/>
    <mergeCell ref="BWA42:BWJ42"/>
    <mergeCell ref="BWK42:BWT42"/>
    <mergeCell ref="BSY42:BTH42"/>
    <mergeCell ref="BTI42:BTR42"/>
    <mergeCell ref="BTS42:BUB42"/>
    <mergeCell ref="BUC42:BUL42"/>
    <mergeCell ref="BUM42:BUV42"/>
    <mergeCell ref="BYS42:BZB42"/>
    <mergeCell ref="BZC42:BZL42"/>
    <mergeCell ref="BZM42:BZV42"/>
    <mergeCell ref="BZW42:CAF42"/>
    <mergeCell ref="CAG42:CAP42"/>
    <mergeCell ref="BWU42:BXD42"/>
    <mergeCell ref="BXE42:BXN42"/>
    <mergeCell ref="BXO42:BXX42"/>
    <mergeCell ref="BXY42:BYH42"/>
    <mergeCell ref="BYI42:BYR42"/>
    <mergeCell ref="CCO42:CCX42"/>
    <mergeCell ref="CCY42:CDH42"/>
    <mergeCell ref="CDI42:CDR42"/>
    <mergeCell ref="CDS42:CEB42"/>
    <mergeCell ref="CEC42:CEL42"/>
    <mergeCell ref="CAQ42:CAZ42"/>
    <mergeCell ref="CBA42:CBJ42"/>
    <mergeCell ref="CBK42:CBT42"/>
    <mergeCell ref="CBU42:CCD42"/>
    <mergeCell ref="CCE42:CCN42"/>
    <mergeCell ref="CGK42:CGT42"/>
    <mergeCell ref="CGU42:CHD42"/>
    <mergeCell ref="CHE42:CHN42"/>
    <mergeCell ref="CHO42:CHX42"/>
    <mergeCell ref="CHY42:CIH42"/>
    <mergeCell ref="CEM42:CEV42"/>
    <mergeCell ref="CEW42:CFF42"/>
    <mergeCell ref="CFG42:CFP42"/>
    <mergeCell ref="CFQ42:CFZ42"/>
    <mergeCell ref="CGA42:CGJ42"/>
    <mergeCell ref="CKG42:CKP42"/>
    <mergeCell ref="CKQ42:CKZ42"/>
    <mergeCell ref="CLA42:CLJ42"/>
    <mergeCell ref="CLK42:CLT42"/>
    <mergeCell ref="CLU42:CMD42"/>
    <mergeCell ref="CII42:CIR42"/>
    <mergeCell ref="CIS42:CJB42"/>
    <mergeCell ref="CJC42:CJL42"/>
    <mergeCell ref="CJM42:CJV42"/>
    <mergeCell ref="CJW42:CKF42"/>
    <mergeCell ref="COC42:COL42"/>
    <mergeCell ref="COM42:COV42"/>
    <mergeCell ref="COW42:CPF42"/>
    <mergeCell ref="CPG42:CPP42"/>
    <mergeCell ref="CPQ42:CPZ42"/>
    <mergeCell ref="CME42:CMN42"/>
    <mergeCell ref="CMO42:CMX42"/>
    <mergeCell ref="CMY42:CNH42"/>
    <mergeCell ref="CNI42:CNR42"/>
    <mergeCell ref="CNS42:COB42"/>
    <mergeCell ref="CRY42:CSH42"/>
    <mergeCell ref="CSI42:CSR42"/>
    <mergeCell ref="CSS42:CTB42"/>
    <mergeCell ref="CTC42:CTL42"/>
    <mergeCell ref="CTM42:CTV42"/>
    <mergeCell ref="CQA42:CQJ42"/>
    <mergeCell ref="CQK42:CQT42"/>
    <mergeCell ref="CQU42:CRD42"/>
    <mergeCell ref="CRE42:CRN42"/>
    <mergeCell ref="CRO42:CRX42"/>
    <mergeCell ref="CVU42:CWD42"/>
    <mergeCell ref="CWE42:CWN42"/>
    <mergeCell ref="CWO42:CWX42"/>
    <mergeCell ref="CWY42:CXH42"/>
    <mergeCell ref="CXI42:CXR42"/>
    <mergeCell ref="CTW42:CUF42"/>
    <mergeCell ref="CUG42:CUP42"/>
    <mergeCell ref="CUQ42:CUZ42"/>
    <mergeCell ref="CVA42:CVJ42"/>
    <mergeCell ref="CVK42:CVT42"/>
    <mergeCell ref="CZQ42:CZZ42"/>
    <mergeCell ref="DAA42:DAJ42"/>
    <mergeCell ref="DAK42:DAT42"/>
    <mergeCell ref="DAU42:DBD42"/>
    <mergeCell ref="DBE42:DBN42"/>
    <mergeCell ref="CXS42:CYB42"/>
    <mergeCell ref="CYC42:CYL42"/>
    <mergeCell ref="CYM42:CYV42"/>
    <mergeCell ref="CYW42:CZF42"/>
    <mergeCell ref="CZG42:CZP42"/>
    <mergeCell ref="DDM42:DDV42"/>
    <mergeCell ref="DDW42:DEF42"/>
    <mergeCell ref="DEG42:DEP42"/>
    <mergeCell ref="DEQ42:DEZ42"/>
    <mergeCell ref="DFA42:DFJ42"/>
    <mergeCell ref="DBO42:DBX42"/>
    <mergeCell ref="DBY42:DCH42"/>
    <mergeCell ref="DCI42:DCR42"/>
    <mergeCell ref="DCS42:DDB42"/>
    <mergeCell ref="DDC42:DDL42"/>
    <mergeCell ref="DHI42:DHR42"/>
    <mergeCell ref="DHS42:DIB42"/>
    <mergeCell ref="DIC42:DIL42"/>
    <mergeCell ref="DIM42:DIV42"/>
    <mergeCell ref="DIW42:DJF42"/>
    <mergeCell ref="DFK42:DFT42"/>
    <mergeCell ref="DFU42:DGD42"/>
    <mergeCell ref="DGE42:DGN42"/>
    <mergeCell ref="DGO42:DGX42"/>
    <mergeCell ref="DGY42:DHH42"/>
    <mergeCell ref="DLE42:DLN42"/>
    <mergeCell ref="DLO42:DLX42"/>
    <mergeCell ref="DLY42:DMH42"/>
    <mergeCell ref="DMI42:DMR42"/>
    <mergeCell ref="DMS42:DNB42"/>
    <mergeCell ref="DJG42:DJP42"/>
    <mergeCell ref="DJQ42:DJZ42"/>
    <mergeCell ref="DKA42:DKJ42"/>
    <mergeCell ref="DKK42:DKT42"/>
    <mergeCell ref="DKU42:DLD42"/>
    <mergeCell ref="DPA42:DPJ42"/>
    <mergeCell ref="DPK42:DPT42"/>
    <mergeCell ref="DPU42:DQD42"/>
    <mergeCell ref="DQE42:DQN42"/>
    <mergeCell ref="DQO42:DQX42"/>
    <mergeCell ref="DNC42:DNL42"/>
    <mergeCell ref="DNM42:DNV42"/>
    <mergeCell ref="DNW42:DOF42"/>
    <mergeCell ref="DOG42:DOP42"/>
    <mergeCell ref="DOQ42:DOZ42"/>
    <mergeCell ref="DSW42:DTF42"/>
    <mergeCell ref="DTG42:DTP42"/>
    <mergeCell ref="DTQ42:DTZ42"/>
    <mergeCell ref="DUA42:DUJ42"/>
    <mergeCell ref="DUK42:DUT42"/>
    <mergeCell ref="DQY42:DRH42"/>
    <mergeCell ref="DRI42:DRR42"/>
    <mergeCell ref="DRS42:DSB42"/>
    <mergeCell ref="DSC42:DSL42"/>
    <mergeCell ref="DSM42:DSV42"/>
    <mergeCell ref="DWS42:DXB42"/>
    <mergeCell ref="DXC42:DXL42"/>
    <mergeCell ref="DXM42:DXV42"/>
    <mergeCell ref="DXW42:DYF42"/>
    <mergeCell ref="DYG42:DYP42"/>
    <mergeCell ref="DUU42:DVD42"/>
    <mergeCell ref="DVE42:DVN42"/>
    <mergeCell ref="DVO42:DVX42"/>
    <mergeCell ref="DVY42:DWH42"/>
    <mergeCell ref="DWI42:DWR42"/>
    <mergeCell ref="EAO42:EAX42"/>
    <mergeCell ref="EAY42:EBH42"/>
    <mergeCell ref="EBI42:EBR42"/>
    <mergeCell ref="EBS42:ECB42"/>
    <mergeCell ref="ECC42:ECL42"/>
    <mergeCell ref="DYQ42:DYZ42"/>
    <mergeCell ref="DZA42:DZJ42"/>
    <mergeCell ref="DZK42:DZT42"/>
    <mergeCell ref="DZU42:EAD42"/>
    <mergeCell ref="EAE42:EAN42"/>
    <mergeCell ref="EEK42:EET42"/>
    <mergeCell ref="EEU42:EFD42"/>
    <mergeCell ref="EFE42:EFN42"/>
    <mergeCell ref="EFO42:EFX42"/>
    <mergeCell ref="EFY42:EGH42"/>
    <mergeCell ref="ECM42:ECV42"/>
    <mergeCell ref="ECW42:EDF42"/>
    <mergeCell ref="EDG42:EDP42"/>
    <mergeCell ref="EDQ42:EDZ42"/>
    <mergeCell ref="EEA42:EEJ42"/>
    <mergeCell ref="EIG42:EIP42"/>
    <mergeCell ref="EIQ42:EIZ42"/>
    <mergeCell ref="EJA42:EJJ42"/>
    <mergeCell ref="EJK42:EJT42"/>
    <mergeCell ref="EJU42:EKD42"/>
    <mergeCell ref="EGI42:EGR42"/>
    <mergeCell ref="EGS42:EHB42"/>
    <mergeCell ref="EHC42:EHL42"/>
    <mergeCell ref="EHM42:EHV42"/>
    <mergeCell ref="EHW42:EIF42"/>
    <mergeCell ref="EMC42:EML42"/>
    <mergeCell ref="EMM42:EMV42"/>
    <mergeCell ref="EMW42:ENF42"/>
    <mergeCell ref="ENG42:ENP42"/>
    <mergeCell ref="ENQ42:ENZ42"/>
    <mergeCell ref="EKE42:EKN42"/>
    <mergeCell ref="EKO42:EKX42"/>
    <mergeCell ref="EKY42:ELH42"/>
    <mergeCell ref="ELI42:ELR42"/>
    <mergeCell ref="ELS42:EMB42"/>
    <mergeCell ref="EPY42:EQH42"/>
    <mergeCell ref="EQI42:EQR42"/>
    <mergeCell ref="EQS42:ERB42"/>
    <mergeCell ref="ERC42:ERL42"/>
    <mergeCell ref="ERM42:ERV42"/>
    <mergeCell ref="EOA42:EOJ42"/>
    <mergeCell ref="EOK42:EOT42"/>
    <mergeCell ref="EOU42:EPD42"/>
    <mergeCell ref="EPE42:EPN42"/>
    <mergeCell ref="EPO42:EPX42"/>
    <mergeCell ref="ETU42:EUD42"/>
    <mergeCell ref="EUE42:EUN42"/>
    <mergeCell ref="EUO42:EUX42"/>
    <mergeCell ref="EUY42:EVH42"/>
    <mergeCell ref="EVI42:EVR42"/>
    <mergeCell ref="ERW42:ESF42"/>
    <mergeCell ref="ESG42:ESP42"/>
    <mergeCell ref="ESQ42:ESZ42"/>
    <mergeCell ref="ETA42:ETJ42"/>
    <mergeCell ref="ETK42:ETT42"/>
    <mergeCell ref="EXQ42:EXZ42"/>
    <mergeCell ref="EYA42:EYJ42"/>
    <mergeCell ref="EYK42:EYT42"/>
    <mergeCell ref="EYU42:EZD42"/>
    <mergeCell ref="EZE42:EZN42"/>
    <mergeCell ref="EVS42:EWB42"/>
    <mergeCell ref="EWC42:EWL42"/>
    <mergeCell ref="EWM42:EWV42"/>
    <mergeCell ref="EWW42:EXF42"/>
    <mergeCell ref="EXG42:EXP42"/>
    <mergeCell ref="FBM42:FBV42"/>
    <mergeCell ref="FBW42:FCF42"/>
    <mergeCell ref="FCG42:FCP42"/>
    <mergeCell ref="FCQ42:FCZ42"/>
    <mergeCell ref="FDA42:FDJ42"/>
    <mergeCell ref="EZO42:EZX42"/>
    <mergeCell ref="EZY42:FAH42"/>
    <mergeCell ref="FAI42:FAR42"/>
    <mergeCell ref="FAS42:FBB42"/>
    <mergeCell ref="FBC42:FBL42"/>
    <mergeCell ref="FFI42:FFR42"/>
    <mergeCell ref="FFS42:FGB42"/>
    <mergeCell ref="FGC42:FGL42"/>
    <mergeCell ref="FGM42:FGV42"/>
    <mergeCell ref="FGW42:FHF42"/>
    <mergeCell ref="FDK42:FDT42"/>
    <mergeCell ref="FDU42:FED42"/>
    <mergeCell ref="FEE42:FEN42"/>
    <mergeCell ref="FEO42:FEX42"/>
    <mergeCell ref="FEY42:FFH42"/>
    <mergeCell ref="FJE42:FJN42"/>
    <mergeCell ref="FJO42:FJX42"/>
    <mergeCell ref="FJY42:FKH42"/>
    <mergeCell ref="FKI42:FKR42"/>
    <mergeCell ref="FKS42:FLB42"/>
    <mergeCell ref="FHG42:FHP42"/>
    <mergeCell ref="FHQ42:FHZ42"/>
    <mergeCell ref="FIA42:FIJ42"/>
    <mergeCell ref="FIK42:FIT42"/>
    <mergeCell ref="FIU42:FJD42"/>
    <mergeCell ref="FNA42:FNJ42"/>
    <mergeCell ref="FNK42:FNT42"/>
    <mergeCell ref="FNU42:FOD42"/>
    <mergeCell ref="FOE42:FON42"/>
    <mergeCell ref="FOO42:FOX42"/>
    <mergeCell ref="FLC42:FLL42"/>
    <mergeCell ref="FLM42:FLV42"/>
    <mergeCell ref="FLW42:FMF42"/>
    <mergeCell ref="FMG42:FMP42"/>
    <mergeCell ref="FMQ42:FMZ42"/>
    <mergeCell ref="FQW42:FRF42"/>
    <mergeCell ref="FRG42:FRP42"/>
    <mergeCell ref="FRQ42:FRZ42"/>
    <mergeCell ref="FSA42:FSJ42"/>
    <mergeCell ref="FSK42:FST42"/>
    <mergeCell ref="FOY42:FPH42"/>
    <mergeCell ref="FPI42:FPR42"/>
    <mergeCell ref="FPS42:FQB42"/>
    <mergeCell ref="FQC42:FQL42"/>
    <mergeCell ref="FQM42:FQV42"/>
    <mergeCell ref="FUS42:FVB42"/>
    <mergeCell ref="FVC42:FVL42"/>
    <mergeCell ref="FVM42:FVV42"/>
    <mergeCell ref="FVW42:FWF42"/>
    <mergeCell ref="FWG42:FWP42"/>
    <mergeCell ref="FSU42:FTD42"/>
    <mergeCell ref="FTE42:FTN42"/>
    <mergeCell ref="FTO42:FTX42"/>
    <mergeCell ref="FTY42:FUH42"/>
    <mergeCell ref="FUI42:FUR42"/>
    <mergeCell ref="FYO42:FYX42"/>
    <mergeCell ref="FYY42:FZH42"/>
    <mergeCell ref="FZI42:FZR42"/>
    <mergeCell ref="FZS42:GAB42"/>
    <mergeCell ref="GAC42:GAL42"/>
    <mergeCell ref="FWQ42:FWZ42"/>
    <mergeCell ref="FXA42:FXJ42"/>
    <mergeCell ref="FXK42:FXT42"/>
    <mergeCell ref="FXU42:FYD42"/>
    <mergeCell ref="FYE42:FYN42"/>
    <mergeCell ref="GCK42:GCT42"/>
    <mergeCell ref="GCU42:GDD42"/>
    <mergeCell ref="GDE42:GDN42"/>
    <mergeCell ref="GDO42:GDX42"/>
    <mergeCell ref="GDY42:GEH42"/>
    <mergeCell ref="GAM42:GAV42"/>
    <mergeCell ref="GAW42:GBF42"/>
    <mergeCell ref="GBG42:GBP42"/>
    <mergeCell ref="GBQ42:GBZ42"/>
    <mergeCell ref="GCA42:GCJ42"/>
    <mergeCell ref="GGG42:GGP42"/>
    <mergeCell ref="GGQ42:GGZ42"/>
    <mergeCell ref="GHA42:GHJ42"/>
    <mergeCell ref="GHK42:GHT42"/>
    <mergeCell ref="GHU42:GID42"/>
    <mergeCell ref="GEI42:GER42"/>
    <mergeCell ref="GES42:GFB42"/>
    <mergeCell ref="GFC42:GFL42"/>
    <mergeCell ref="GFM42:GFV42"/>
    <mergeCell ref="GFW42:GGF42"/>
    <mergeCell ref="GKC42:GKL42"/>
    <mergeCell ref="GKM42:GKV42"/>
    <mergeCell ref="GKW42:GLF42"/>
    <mergeCell ref="GLG42:GLP42"/>
    <mergeCell ref="GLQ42:GLZ42"/>
    <mergeCell ref="GIE42:GIN42"/>
    <mergeCell ref="GIO42:GIX42"/>
    <mergeCell ref="GIY42:GJH42"/>
    <mergeCell ref="GJI42:GJR42"/>
    <mergeCell ref="GJS42:GKB42"/>
    <mergeCell ref="GNY42:GOH42"/>
    <mergeCell ref="GOI42:GOR42"/>
    <mergeCell ref="GOS42:GPB42"/>
    <mergeCell ref="GPC42:GPL42"/>
    <mergeCell ref="GPM42:GPV42"/>
    <mergeCell ref="GMA42:GMJ42"/>
    <mergeCell ref="GMK42:GMT42"/>
    <mergeCell ref="GMU42:GND42"/>
    <mergeCell ref="GNE42:GNN42"/>
    <mergeCell ref="GNO42:GNX42"/>
    <mergeCell ref="GRU42:GSD42"/>
    <mergeCell ref="GSE42:GSN42"/>
    <mergeCell ref="GSO42:GSX42"/>
    <mergeCell ref="GSY42:GTH42"/>
    <mergeCell ref="GTI42:GTR42"/>
    <mergeCell ref="GPW42:GQF42"/>
    <mergeCell ref="GQG42:GQP42"/>
    <mergeCell ref="GQQ42:GQZ42"/>
    <mergeCell ref="GRA42:GRJ42"/>
    <mergeCell ref="GRK42:GRT42"/>
    <mergeCell ref="GVQ42:GVZ42"/>
    <mergeCell ref="GWA42:GWJ42"/>
    <mergeCell ref="GWK42:GWT42"/>
    <mergeCell ref="GWU42:GXD42"/>
    <mergeCell ref="GXE42:GXN42"/>
    <mergeCell ref="GTS42:GUB42"/>
    <mergeCell ref="GUC42:GUL42"/>
    <mergeCell ref="GUM42:GUV42"/>
    <mergeCell ref="GUW42:GVF42"/>
    <mergeCell ref="GVG42:GVP42"/>
    <mergeCell ref="GZM42:GZV42"/>
    <mergeCell ref="GZW42:HAF42"/>
    <mergeCell ref="HAG42:HAP42"/>
    <mergeCell ref="HAQ42:HAZ42"/>
    <mergeCell ref="HBA42:HBJ42"/>
    <mergeCell ref="GXO42:GXX42"/>
    <mergeCell ref="GXY42:GYH42"/>
    <mergeCell ref="GYI42:GYR42"/>
    <mergeCell ref="GYS42:GZB42"/>
    <mergeCell ref="GZC42:GZL42"/>
    <mergeCell ref="HDI42:HDR42"/>
    <mergeCell ref="HDS42:HEB42"/>
    <mergeCell ref="HEC42:HEL42"/>
    <mergeCell ref="HEM42:HEV42"/>
    <mergeCell ref="HEW42:HFF42"/>
    <mergeCell ref="HBK42:HBT42"/>
    <mergeCell ref="HBU42:HCD42"/>
    <mergeCell ref="HCE42:HCN42"/>
    <mergeCell ref="HCO42:HCX42"/>
    <mergeCell ref="HCY42:HDH42"/>
    <mergeCell ref="HHE42:HHN42"/>
    <mergeCell ref="HHO42:HHX42"/>
    <mergeCell ref="HHY42:HIH42"/>
    <mergeCell ref="HII42:HIR42"/>
    <mergeCell ref="HIS42:HJB42"/>
    <mergeCell ref="HFG42:HFP42"/>
    <mergeCell ref="HFQ42:HFZ42"/>
    <mergeCell ref="HGA42:HGJ42"/>
    <mergeCell ref="HGK42:HGT42"/>
    <mergeCell ref="HGU42:HHD42"/>
    <mergeCell ref="HLA42:HLJ42"/>
    <mergeCell ref="HLK42:HLT42"/>
    <mergeCell ref="HLU42:HMD42"/>
    <mergeCell ref="HME42:HMN42"/>
    <mergeCell ref="HMO42:HMX42"/>
    <mergeCell ref="HJC42:HJL42"/>
    <mergeCell ref="HJM42:HJV42"/>
    <mergeCell ref="HJW42:HKF42"/>
    <mergeCell ref="HKG42:HKP42"/>
    <mergeCell ref="HKQ42:HKZ42"/>
    <mergeCell ref="HOW42:HPF42"/>
    <mergeCell ref="HPG42:HPP42"/>
    <mergeCell ref="HPQ42:HPZ42"/>
    <mergeCell ref="HQA42:HQJ42"/>
    <mergeCell ref="HQK42:HQT42"/>
    <mergeCell ref="HMY42:HNH42"/>
    <mergeCell ref="HNI42:HNR42"/>
    <mergeCell ref="HNS42:HOB42"/>
    <mergeCell ref="HOC42:HOL42"/>
    <mergeCell ref="HOM42:HOV42"/>
    <mergeCell ref="HSS42:HTB42"/>
    <mergeCell ref="HTC42:HTL42"/>
    <mergeCell ref="HTM42:HTV42"/>
    <mergeCell ref="HTW42:HUF42"/>
    <mergeCell ref="HUG42:HUP42"/>
    <mergeCell ref="HQU42:HRD42"/>
    <mergeCell ref="HRE42:HRN42"/>
    <mergeCell ref="HRO42:HRX42"/>
    <mergeCell ref="HRY42:HSH42"/>
    <mergeCell ref="HSI42:HSR42"/>
    <mergeCell ref="HWO42:HWX42"/>
    <mergeCell ref="HWY42:HXH42"/>
    <mergeCell ref="HXI42:HXR42"/>
    <mergeCell ref="HXS42:HYB42"/>
    <mergeCell ref="HYC42:HYL42"/>
    <mergeCell ref="HUQ42:HUZ42"/>
    <mergeCell ref="HVA42:HVJ42"/>
    <mergeCell ref="HVK42:HVT42"/>
    <mergeCell ref="HVU42:HWD42"/>
    <mergeCell ref="HWE42:HWN42"/>
    <mergeCell ref="IAK42:IAT42"/>
    <mergeCell ref="IAU42:IBD42"/>
    <mergeCell ref="IBE42:IBN42"/>
    <mergeCell ref="IBO42:IBX42"/>
    <mergeCell ref="IBY42:ICH42"/>
    <mergeCell ref="HYM42:HYV42"/>
    <mergeCell ref="HYW42:HZF42"/>
    <mergeCell ref="HZG42:HZP42"/>
    <mergeCell ref="HZQ42:HZZ42"/>
    <mergeCell ref="IAA42:IAJ42"/>
    <mergeCell ref="IEG42:IEP42"/>
    <mergeCell ref="IEQ42:IEZ42"/>
    <mergeCell ref="IFA42:IFJ42"/>
    <mergeCell ref="IFK42:IFT42"/>
    <mergeCell ref="IFU42:IGD42"/>
    <mergeCell ref="ICI42:ICR42"/>
    <mergeCell ref="ICS42:IDB42"/>
    <mergeCell ref="IDC42:IDL42"/>
    <mergeCell ref="IDM42:IDV42"/>
    <mergeCell ref="IDW42:IEF42"/>
    <mergeCell ref="IIC42:IIL42"/>
    <mergeCell ref="IIM42:IIV42"/>
    <mergeCell ref="IIW42:IJF42"/>
    <mergeCell ref="IJG42:IJP42"/>
    <mergeCell ref="IJQ42:IJZ42"/>
    <mergeCell ref="IGE42:IGN42"/>
    <mergeCell ref="IGO42:IGX42"/>
    <mergeCell ref="IGY42:IHH42"/>
    <mergeCell ref="IHI42:IHR42"/>
    <mergeCell ref="IHS42:IIB42"/>
    <mergeCell ref="ILY42:IMH42"/>
    <mergeCell ref="IMI42:IMR42"/>
    <mergeCell ref="IMS42:INB42"/>
    <mergeCell ref="INC42:INL42"/>
    <mergeCell ref="INM42:INV42"/>
    <mergeCell ref="IKA42:IKJ42"/>
    <mergeCell ref="IKK42:IKT42"/>
    <mergeCell ref="IKU42:ILD42"/>
    <mergeCell ref="ILE42:ILN42"/>
    <mergeCell ref="ILO42:ILX42"/>
    <mergeCell ref="IPU42:IQD42"/>
    <mergeCell ref="IQE42:IQN42"/>
    <mergeCell ref="IQO42:IQX42"/>
    <mergeCell ref="IQY42:IRH42"/>
    <mergeCell ref="IRI42:IRR42"/>
    <mergeCell ref="INW42:IOF42"/>
    <mergeCell ref="IOG42:IOP42"/>
    <mergeCell ref="IOQ42:IOZ42"/>
    <mergeCell ref="IPA42:IPJ42"/>
    <mergeCell ref="IPK42:IPT42"/>
    <mergeCell ref="ITQ42:ITZ42"/>
    <mergeCell ref="IUA42:IUJ42"/>
    <mergeCell ref="IUK42:IUT42"/>
    <mergeCell ref="IUU42:IVD42"/>
    <mergeCell ref="IVE42:IVN42"/>
    <mergeCell ref="IRS42:ISB42"/>
    <mergeCell ref="ISC42:ISL42"/>
    <mergeCell ref="ISM42:ISV42"/>
    <mergeCell ref="ISW42:ITF42"/>
    <mergeCell ref="ITG42:ITP42"/>
    <mergeCell ref="IXM42:IXV42"/>
    <mergeCell ref="IXW42:IYF42"/>
    <mergeCell ref="IYG42:IYP42"/>
    <mergeCell ref="IYQ42:IYZ42"/>
    <mergeCell ref="IZA42:IZJ42"/>
    <mergeCell ref="IVO42:IVX42"/>
    <mergeCell ref="IVY42:IWH42"/>
    <mergeCell ref="IWI42:IWR42"/>
    <mergeCell ref="IWS42:IXB42"/>
    <mergeCell ref="IXC42:IXL42"/>
    <mergeCell ref="JBI42:JBR42"/>
    <mergeCell ref="JBS42:JCB42"/>
    <mergeCell ref="JCC42:JCL42"/>
    <mergeCell ref="JCM42:JCV42"/>
    <mergeCell ref="JCW42:JDF42"/>
    <mergeCell ref="IZK42:IZT42"/>
    <mergeCell ref="IZU42:JAD42"/>
    <mergeCell ref="JAE42:JAN42"/>
    <mergeCell ref="JAO42:JAX42"/>
    <mergeCell ref="JAY42:JBH42"/>
    <mergeCell ref="JFE42:JFN42"/>
    <mergeCell ref="JFO42:JFX42"/>
    <mergeCell ref="JFY42:JGH42"/>
    <mergeCell ref="JGI42:JGR42"/>
    <mergeCell ref="JGS42:JHB42"/>
    <mergeCell ref="JDG42:JDP42"/>
    <mergeCell ref="JDQ42:JDZ42"/>
    <mergeCell ref="JEA42:JEJ42"/>
    <mergeCell ref="JEK42:JET42"/>
    <mergeCell ref="JEU42:JFD42"/>
    <mergeCell ref="JJA42:JJJ42"/>
    <mergeCell ref="JJK42:JJT42"/>
    <mergeCell ref="JJU42:JKD42"/>
    <mergeCell ref="JKE42:JKN42"/>
    <mergeCell ref="JKO42:JKX42"/>
    <mergeCell ref="JHC42:JHL42"/>
    <mergeCell ref="JHM42:JHV42"/>
    <mergeCell ref="JHW42:JIF42"/>
    <mergeCell ref="JIG42:JIP42"/>
    <mergeCell ref="JIQ42:JIZ42"/>
    <mergeCell ref="JMW42:JNF42"/>
    <mergeCell ref="JNG42:JNP42"/>
    <mergeCell ref="JNQ42:JNZ42"/>
    <mergeCell ref="JOA42:JOJ42"/>
    <mergeCell ref="JOK42:JOT42"/>
    <mergeCell ref="JKY42:JLH42"/>
    <mergeCell ref="JLI42:JLR42"/>
    <mergeCell ref="JLS42:JMB42"/>
    <mergeCell ref="JMC42:JML42"/>
    <mergeCell ref="JMM42:JMV42"/>
    <mergeCell ref="JQS42:JRB42"/>
    <mergeCell ref="JRC42:JRL42"/>
    <mergeCell ref="JRM42:JRV42"/>
    <mergeCell ref="JRW42:JSF42"/>
    <mergeCell ref="JSG42:JSP42"/>
    <mergeCell ref="JOU42:JPD42"/>
    <mergeCell ref="JPE42:JPN42"/>
    <mergeCell ref="JPO42:JPX42"/>
    <mergeCell ref="JPY42:JQH42"/>
    <mergeCell ref="JQI42:JQR42"/>
    <mergeCell ref="JUO42:JUX42"/>
    <mergeCell ref="JUY42:JVH42"/>
    <mergeCell ref="JVI42:JVR42"/>
    <mergeCell ref="JVS42:JWB42"/>
    <mergeCell ref="JWC42:JWL42"/>
    <mergeCell ref="JSQ42:JSZ42"/>
    <mergeCell ref="JTA42:JTJ42"/>
    <mergeCell ref="JTK42:JTT42"/>
    <mergeCell ref="JTU42:JUD42"/>
    <mergeCell ref="JUE42:JUN42"/>
    <mergeCell ref="JYK42:JYT42"/>
    <mergeCell ref="JYU42:JZD42"/>
    <mergeCell ref="JZE42:JZN42"/>
    <mergeCell ref="JZO42:JZX42"/>
    <mergeCell ref="JZY42:KAH42"/>
    <mergeCell ref="JWM42:JWV42"/>
    <mergeCell ref="JWW42:JXF42"/>
    <mergeCell ref="JXG42:JXP42"/>
    <mergeCell ref="JXQ42:JXZ42"/>
    <mergeCell ref="JYA42:JYJ42"/>
    <mergeCell ref="KCG42:KCP42"/>
    <mergeCell ref="KCQ42:KCZ42"/>
    <mergeCell ref="KDA42:KDJ42"/>
    <mergeCell ref="KDK42:KDT42"/>
    <mergeCell ref="KDU42:KED42"/>
    <mergeCell ref="KAI42:KAR42"/>
    <mergeCell ref="KAS42:KBB42"/>
    <mergeCell ref="KBC42:KBL42"/>
    <mergeCell ref="KBM42:KBV42"/>
    <mergeCell ref="KBW42:KCF42"/>
    <mergeCell ref="KGC42:KGL42"/>
    <mergeCell ref="KGM42:KGV42"/>
    <mergeCell ref="KGW42:KHF42"/>
    <mergeCell ref="KHG42:KHP42"/>
    <mergeCell ref="KHQ42:KHZ42"/>
    <mergeCell ref="KEE42:KEN42"/>
    <mergeCell ref="KEO42:KEX42"/>
    <mergeCell ref="KEY42:KFH42"/>
    <mergeCell ref="KFI42:KFR42"/>
    <mergeCell ref="KFS42:KGB42"/>
    <mergeCell ref="KJY42:KKH42"/>
    <mergeCell ref="KKI42:KKR42"/>
    <mergeCell ref="KKS42:KLB42"/>
    <mergeCell ref="KLC42:KLL42"/>
    <mergeCell ref="KLM42:KLV42"/>
    <mergeCell ref="KIA42:KIJ42"/>
    <mergeCell ref="KIK42:KIT42"/>
    <mergeCell ref="KIU42:KJD42"/>
    <mergeCell ref="KJE42:KJN42"/>
    <mergeCell ref="KJO42:KJX42"/>
    <mergeCell ref="KNU42:KOD42"/>
    <mergeCell ref="KOE42:KON42"/>
    <mergeCell ref="KOO42:KOX42"/>
    <mergeCell ref="KOY42:KPH42"/>
    <mergeCell ref="KPI42:KPR42"/>
    <mergeCell ref="KLW42:KMF42"/>
    <mergeCell ref="KMG42:KMP42"/>
    <mergeCell ref="KMQ42:KMZ42"/>
    <mergeCell ref="KNA42:KNJ42"/>
    <mergeCell ref="KNK42:KNT42"/>
    <mergeCell ref="KRQ42:KRZ42"/>
    <mergeCell ref="KSA42:KSJ42"/>
    <mergeCell ref="KSK42:KST42"/>
    <mergeCell ref="KSU42:KTD42"/>
    <mergeCell ref="KTE42:KTN42"/>
    <mergeCell ref="KPS42:KQB42"/>
    <mergeCell ref="KQC42:KQL42"/>
    <mergeCell ref="KQM42:KQV42"/>
    <mergeCell ref="KQW42:KRF42"/>
    <mergeCell ref="KRG42:KRP42"/>
    <mergeCell ref="KVM42:KVV42"/>
    <mergeCell ref="KVW42:KWF42"/>
    <mergeCell ref="KWG42:KWP42"/>
    <mergeCell ref="KWQ42:KWZ42"/>
    <mergeCell ref="KXA42:KXJ42"/>
    <mergeCell ref="KTO42:KTX42"/>
    <mergeCell ref="KTY42:KUH42"/>
    <mergeCell ref="KUI42:KUR42"/>
    <mergeCell ref="KUS42:KVB42"/>
    <mergeCell ref="KVC42:KVL42"/>
    <mergeCell ref="KZI42:KZR42"/>
    <mergeCell ref="KZS42:LAB42"/>
    <mergeCell ref="LAC42:LAL42"/>
    <mergeCell ref="LAM42:LAV42"/>
    <mergeCell ref="LAW42:LBF42"/>
    <mergeCell ref="KXK42:KXT42"/>
    <mergeCell ref="KXU42:KYD42"/>
    <mergeCell ref="KYE42:KYN42"/>
    <mergeCell ref="KYO42:KYX42"/>
    <mergeCell ref="KYY42:KZH42"/>
    <mergeCell ref="LDE42:LDN42"/>
    <mergeCell ref="LDO42:LDX42"/>
    <mergeCell ref="LDY42:LEH42"/>
    <mergeCell ref="LEI42:LER42"/>
    <mergeCell ref="LES42:LFB42"/>
    <mergeCell ref="LBG42:LBP42"/>
    <mergeCell ref="LBQ42:LBZ42"/>
    <mergeCell ref="LCA42:LCJ42"/>
    <mergeCell ref="LCK42:LCT42"/>
    <mergeCell ref="LCU42:LDD42"/>
    <mergeCell ref="LHA42:LHJ42"/>
    <mergeCell ref="LHK42:LHT42"/>
    <mergeCell ref="LHU42:LID42"/>
    <mergeCell ref="LIE42:LIN42"/>
    <mergeCell ref="LIO42:LIX42"/>
    <mergeCell ref="LFC42:LFL42"/>
    <mergeCell ref="LFM42:LFV42"/>
    <mergeCell ref="LFW42:LGF42"/>
    <mergeCell ref="LGG42:LGP42"/>
    <mergeCell ref="LGQ42:LGZ42"/>
    <mergeCell ref="LKW42:LLF42"/>
    <mergeCell ref="LLG42:LLP42"/>
    <mergeCell ref="LLQ42:LLZ42"/>
    <mergeCell ref="LMA42:LMJ42"/>
    <mergeCell ref="LMK42:LMT42"/>
    <mergeCell ref="LIY42:LJH42"/>
    <mergeCell ref="LJI42:LJR42"/>
    <mergeCell ref="LJS42:LKB42"/>
    <mergeCell ref="LKC42:LKL42"/>
    <mergeCell ref="LKM42:LKV42"/>
    <mergeCell ref="LOS42:LPB42"/>
    <mergeCell ref="LPC42:LPL42"/>
    <mergeCell ref="LPM42:LPV42"/>
    <mergeCell ref="LPW42:LQF42"/>
    <mergeCell ref="LQG42:LQP42"/>
    <mergeCell ref="LMU42:LND42"/>
    <mergeCell ref="LNE42:LNN42"/>
    <mergeCell ref="LNO42:LNX42"/>
    <mergeCell ref="LNY42:LOH42"/>
    <mergeCell ref="LOI42:LOR42"/>
    <mergeCell ref="LSO42:LSX42"/>
    <mergeCell ref="LSY42:LTH42"/>
    <mergeCell ref="LTI42:LTR42"/>
    <mergeCell ref="LTS42:LUB42"/>
    <mergeCell ref="LUC42:LUL42"/>
    <mergeCell ref="LQQ42:LQZ42"/>
    <mergeCell ref="LRA42:LRJ42"/>
    <mergeCell ref="LRK42:LRT42"/>
    <mergeCell ref="LRU42:LSD42"/>
    <mergeCell ref="LSE42:LSN42"/>
    <mergeCell ref="LWK42:LWT42"/>
    <mergeCell ref="LWU42:LXD42"/>
    <mergeCell ref="LXE42:LXN42"/>
    <mergeCell ref="LXO42:LXX42"/>
    <mergeCell ref="LXY42:LYH42"/>
    <mergeCell ref="LUM42:LUV42"/>
    <mergeCell ref="LUW42:LVF42"/>
    <mergeCell ref="LVG42:LVP42"/>
    <mergeCell ref="LVQ42:LVZ42"/>
    <mergeCell ref="LWA42:LWJ42"/>
    <mergeCell ref="MAG42:MAP42"/>
    <mergeCell ref="MAQ42:MAZ42"/>
    <mergeCell ref="MBA42:MBJ42"/>
    <mergeCell ref="MBK42:MBT42"/>
    <mergeCell ref="MBU42:MCD42"/>
    <mergeCell ref="LYI42:LYR42"/>
    <mergeCell ref="LYS42:LZB42"/>
    <mergeCell ref="LZC42:LZL42"/>
    <mergeCell ref="LZM42:LZV42"/>
    <mergeCell ref="LZW42:MAF42"/>
    <mergeCell ref="MEC42:MEL42"/>
    <mergeCell ref="MEM42:MEV42"/>
    <mergeCell ref="MEW42:MFF42"/>
    <mergeCell ref="MFG42:MFP42"/>
    <mergeCell ref="MFQ42:MFZ42"/>
    <mergeCell ref="MCE42:MCN42"/>
    <mergeCell ref="MCO42:MCX42"/>
    <mergeCell ref="MCY42:MDH42"/>
    <mergeCell ref="MDI42:MDR42"/>
    <mergeCell ref="MDS42:MEB42"/>
    <mergeCell ref="MHY42:MIH42"/>
    <mergeCell ref="MII42:MIR42"/>
    <mergeCell ref="MIS42:MJB42"/>
    <mergeCell ref="MJC42:MJL42"/>
    <mergeCell ref="MJM42:MJV42"/>
    <mergeCell ref="MGA42:MGJ42"/>
    <mergeCell ref="MGK42:MGT42"/>
    <mergeCell ref="MGU42:MHD42"/>
    <mergeCell ref="MHE42:MHN42"/>
    <mergeCell ref="MHO42:MHX42"/>
    <mergeCell ref="MLU42:MMD42"/>
    <mergeCell ref="MME42:MMN42"/>
    <mergeCell ref="MMO42:MMX42"/>
    <mergeCell ref="MMY42:MNH42"/>
    <mergeCell ref="MNI42:MNR42"/>
    <mergeCell ref="MJW42:MKF42"/>
    <mergeCell ref="MKG42:MKP42"/>
    <mergeCell ref="MKQ42:MKZ42"/>
    <mergeCell ref="MLA42:MLJ42"/>
    <mergeCell ref="MLK42:MLT42"/>
    <mergeCell ref="MPQ42:MPZ42"/>
    <mergeCell ref="MQA42:MQJ42"/>
    <mergeCell ref="MQK42:MQT42"/>
    <mergeCell ref="MQU42:MRD42"/>
    <mergeCell ref="MRE42:MRN42"/>
    <mergeCell ref="MNS42:MOB42"/>
    <mergeCell ref="MOC42:MOL42"/>
    <mergeCell ref="MOM42:MOV42"/>
    <mergeCell ref="MOW42:MPF42"/>
    <mergeCell ref="MPG42:MPP42"/>
    <mergeCell ref="MTM42:MTV42"/>
    <mergeCell ref="MTW42:MUF42"/>
    <mergeCell ref="MUG42:MUP42"/>
    <mergeCell ref="MUQ42:MUZ42"/>
    <mergeCell ref="MVA42:MVJ42"/>
    <mergeCell ref="MRO42:MRX42"/>
    <mergeCell ref="MRY42:MSH42"/>
    <mergeCell ref="MSI42:MSR42"/>
    <mergeCell ref="MSS42:MTB42"/>
    <mergeCell ref="MTC42:MTL42"/>
    <mergeCell ref="MXI42:MXR42"/>
    <mergeCell ref="MXS42:MYB42"/>
    <mergeCell ref="MYC42:MYL42"/>
    <mergeCell ref="MYM42:MYV42"/>
    <mergeCell ref="MYW42:MZF42"/>
    <mergeCell ref="MVK42:MVT42"/>
    <mergeCell ref="MVU42:MWD42"/>
    <mergeCell ref="MWE42:MWN42"/>
    <mergeCell ref="MWO42:MWX42"/>
    <mergeCell ref="MWY42:MXH42"/>
    <mergeCell ref="NBE42:NBN42"/>
    <mergeCell ref="NBO42:NBX42"/>
    <mergeCell ref="NBY42:NCH42"/>
    <mergeCell ref="NCI42:NCR42"/>
    <mergeCell ref="NCS42:NDB42"/>
    <mergeCell ref="MZG42:MZP42"/>
    <mergeCell ref="MZQ42:MZZ42"/>
    <mergeCell ref="NAA42:NAJ42"/>
    <mergeCell ref="NAK42:NAT42"/>
    <mergeCell ref="NAU42:NBD42"/>
    <mergeCell ref="NFA42:NFJ42"/>
    <mergeCell ref="NFK42:NFT42"/>
    <mergeCell ref="NFU42:NGD42"/>
    <mergeCell ref="NGE42:NGN42"/>
    <mergeCell ref="NGO42:NGX42"/>
    <mergeCell ref="NDC42:NDL42"/>
    <mergeCell ref="NDM42:NDV42"/>
    <mergeCell ref="NDW42:NEF42"/>
    <mergeCell ref="NEG42:NEP42"/>
    <mergeCell ref="NEQ42:NEZ42"/>
    <mergeCell ref="NIW42:NJF42"/>
    <mergeCell ref="NJG42:NJP42"/>
    <mergeCell ref="NJQ42:NJZ42"/>
    <mergeCell ref="NKA42:NKJ42"/>
    <mergeCell ref="NKK42:NKT42"/>
    <mergeCell ref="NGY42:NHH42"/>
    <mergeCell ref="NHI42:NHR42"/>
    <mergeCell ref="NHS42:NIB42"/>
    <mergeCell ref="NIC42:NIL42"/>
    <mergeCell ref="NIM42:NIV42"/>
    <mergeCell ref="NMS42:NNB42"/>
    <mergeCell ref="NNC42:NNL42"/>
    <mergeCell ref="NNM42:NNV42"/>
    <mergeCell ref="NNW42:NOF42"/>
    <mergeCell ref="NOG42:NOP42"/>
    <mergeCell ref="NKU42:NLD42"/>
    <mergeCell ref="NLE42:NLN42"/>
    <mergeCell ref="NLO42:NLX42"/>
    <mergeCell ref="NLY42:NMH42"/>
    <mergeCell ref="NMI42:NMR42"/>
    <mergeCell ref="NQO42:NQX42"/>
    <mergeCell ref="NQY42:NRH42"/>
    <mergeCell ref="NRI42:NRR42"/>
    <mergeCell ref="NRS42:NSB42"/>
    <mergeCell ref="NSC42:NSL42"/>
    <mergeCell ref="NOQ42:NOZ42"/>
    <mergeCell ref="NPA42:NPJ42"/>
    <mergeCell ref="NPK42:NPT42"/>
    <mergeCell ref="NPU42:NQD42"/>
    <mergeCell ref="NQE42:NQN42"/>
    <mergeCell ref="NUK42:NUT42"/>
    <mergeCell ref="NUU42:NVD42"/>
    <mergeCell ref="NVE42:NVN42"/>
    <mergeCell ref="NVO42:NVX42"/>
    <mergeCell ref="NVY42:NWH42"/>
    <mergeCell ref="NSM42:NSV42"/>
    <mergeCell ref="NSW42:NTF42"/>
    <mergeCell ref="NTG42:NTP42"/>
    <mergeCell ref="NTQ42:NTZ42"/>
    <mergeCell ref="NUA42:NUJ42"/>
    <mergeCell ref="NYG42:NYP42"/>
    <mergeCell ref="NYQ42:NYZ42"/>
    <mergeCell ref="NZA42:NZJ42"/>
    <mergeCell ref="NZK42:NZT42"/>
    <mergeCell ref="NZU42:OAD42"/>
    <mergeCell ref="NWI42:NWR42"/>
    <mergeCell ref="NWS42:NXB42"/>
    <mergeCell ref="NXC42:NXL42"/>
    <mergeCell ref="NXM42:NXV42"/>
    <mergeCell ref="NXW42:NYF42"/>
    <mergeCell ref="OCC42:OCL42"/>
    <mergeCell ref="OCM42:OCV42"/>
    <mergeCell ref="OCW42:ODF42"/>
    <mergeCell ref="ODG42:ODP42"/>
    <mergeCell ref="ODQ42:ODZ42"/>
    <mergeCell ref="OAE42:OAN42"/>
    <mergeCell ref="OAO42:OAX42"/>
    <mergeCell ref="OAY42:OBH42"/>
    <mergeCell ref="OBI42:OBR42"/>
    <mergeCell ref="OBS42:OCB42"/>
    <mergeCell ref="OFY42:OGH42"/>
    <mergeCell ref="OGI42:OGR42"/>
    <mergeCell ref="OGS42:OHB42"/>
    <mergeCell ref="OHC42:OHL42"/>
    <mergeCell ref="OHM42:OHV42"/>
    <mergeCell ref="OEA42:OEJ42"/>
    <mergeCell ref="OEK42:OET42"/>
    <mergeCell ref="OEU42:OFD42"/>
    <mergeCell ref="OFE42:OFN42"/>
    <mergeCell ref="OFO42:OFX42"/>
    <mergeCell ref="OJU42:OKD42"/>
    <mergeCell ref="OKE42:OKN42"/>
    <mergeCell ref="OKO42:OKX42"/>
    <mergeCell ref="OKY42:OLH42"/>
    <mergeCell ref="OLI42:OLR42"/>
    <mergeCell ref="OHW42:OIF42"/>
    <mergeCell ref="OIG42:OIP42"/>
    <mergeCell ref="OIQ42:OIZ42"/>
    <mergeCell ref="OJA42:OJJ42"/>
    <mergeCell ref="OJK42:OJT42"/>
    <mergeCell ref="ONQ42:ONZ42"/>
    <mergeCell ref="OOA42:OOJ42"/>
    <mergeCell ref="OOK42:OOT42"/>
    <mergeCell ref="OOU42:OPD42"/>
    <mergeCell ref="OPE42:OPN42"/>
    <mergeCell ref="OLS42:OMB42"/>
    <mergeCell ref="OMC42:OML42"/>
    <mergeCell ref="OMM42:OMV42"/>
    <mergeCell ref="OMW42:ONF42"/>
    <mergeCell ref="ONG42:ONP42"/>
    <mergeCell ref="ORM42:ORV42"/>
    <mergeCell ref="ORW42:OSF42"/>
    <mergeCell ref="OSG42:OSP42"/>
    <mergeCell ref="OSQ42:OSZ42"/>
    <mergeCell ref="OTA42:OTJ42"/>
    <mergeCell ref="OPO42:OPX42"/>
    <mergeCell ref="OPY42:OQH42"/>
    <mergeCell ref="OQI42:OQR42"/>
    <mergeCell ref="OQS42:ORB42"/>
    <mergeCell ref="ORC42:ORL42"/>
    <mergeCell ref="OVI42:OVR42"/>
    <mergeCell ref="OVS42:OWB42"/>
    <mergeCell ref="OWC42:OWL42"/>
    <mergeCell ref="OWM42:OWV42"/>
    <mergeCell ref="OWW42:OXF42"/>
    <mergeCell ref="OTK42:OTT42"/>
    <mergeCell ref="OTU42:OUD42"/>
    <mergeCell ref="OUE42:OUN42"/>
    <mergeCell ref="OUO42:OUX42"/>
    <mergeCell ref="OUY42:OVH42"/>
    <mergeCell ref="OZE42:OZN42"/>
    <mergeCell ref="OZO42:OZX42"/>
    <mergeCell ref="OZY42:PAH42"/>
    <mergeCell ref="PAI42:PAR42"/>
    <mergeCell ref="PAS42:PBB42"/>
    <mergeCell ref="OXG42:OXP42"/>
    <mergeCell ref="OXQ42:OXZ42"/>
    <mergeCell ref="OYA42:OYJ42"/>
    <mergeCell ref="OYK42:OYT42"/>
    <mergeCell ref="OYU42:OZD42"/>
    <mergeCell ref="PDA42:PDJ42"/>
    <mergeCell ref="PDK42:PDT42"/>
    <mergeCell ref="PDU42:PED42"/>
    <mergeCell ref="PEE42:PEN42"/>
    <mergeCell ref="PEO42:PEX42"/>
    <mergeCell ref="PBC42:PBL42"/>
    <mergeCell ref="PBM42:PBV42"/>
    <mergeCell ref="PBW42:PCF42"/>
    <mergeCell ref="PCG42:PCP42"/>
    <mergeCell ref="PCQ42:PCZ42"/>
    <mergeCell ref="PGW42:PHF42"/>
    <mergeCell ref="PHG42:PHP42"/>
    <mergeCell ref="PHQ42:PHZ42"/>
    <mergeCell ref="PIA42:PIJ42"/>
    <mergeCell ref="PIK42:PIT42"/>
    <mergeCell ref="PEY42:PFH42"/>
    <mergeCell ref="PFI42:PFR42"/>
    <mergeCell ref="PFS42:PGB42"/>
    <mergeCell ref="PGC42:PGL42"/>
    <mergeCell ref="PGM42:PGV42"/>
    <mergeCell ref="PKS42:PLB42"/>
    <mergeCell ref="PLC42:PLL42"/>
    <mergeCell ref="PLM42:PLV42"/>
    <mergeCell ref="PLW42:PMF42"/>
    <mergeCell ref="PMG42:PMP42"/>
    <mergeCell ref="PIU42:PJD42"/>
    <mergeCell ref="PJE42:PJN42"/>
    <mergeCell ref="PJO42:PJX42"/>
    <mergeCell ref="PJY42:PKH42"/>
    <mergeCell ref="PKI42:PKR42"/>
    <mergeCell ref="POO42:POX42"/>
    <mergeCell ref="POY42:PPH42"/>
    <mergeCell ref="PPI42:PPR42"/>
    <mergeCell ref="PPS42:PQB42"/>
    <mergeCell ref="PQC42:PQL42"/>
    <mergeCell ref="PMQ42:PMZ42"/>
    <mergeCell ref="PNA42:PNJ42"/>
    <mergeCell ref="PNK42:PNT42"/>
    <mergeCell ref="PNU42:POD42"/>
    <mergeCell ref="POE42:PON42"/>
    <mergeCell ref="PSK42:PST42"/>
    <mergeCell ref="PSU42:PTD42"/>
    <mergeCell ref="PTE42:PTN42"/>
    <mergeCell ref="PTO42:PTX42"/>
    <mergeCell ref="PTY42:PUH42"/>
    <mergeCell ref="PQM42:PQV42"/>
    <mergeCell ref="PQW42:PRF42"/>
    <mergeCell ref="PRG42:PRP42"/>
    <mergeCell ref="PRQ42:PRZ42"/>
    <mergeCell ref="PSA42:PSJ42"/>
    <mergeCell ref="PWG42:PWP42"/>
    <mergeCell ref="PWQ42:PWZ42"/>
    <mergeCell ref="PXA42:PXJ42"/>
    <mergeCell ref="PXK42:PXT42"/>
    <mergeCell ref="PXU42:PYD42"/>
    <mergeCell ref="PUI42:PUR42"/>
    <mergeCell ref="PUS42:PVB42"/>
    <mergeCell ref="PVC42:PVL42"/>
    <mergeCell ref="PVM42:PVV42"/>
    <mergeCell ref="PVW42:PWF42"/>
    <mergeCell ref="QAC42:QAL42"/>
    <mergeCell ref="QAM42:QAV42"/>
    <mergeCell ref="QAW42:QBF42"/>
    <mergeCell ref="QBG42:QBP42"/>
    <mergeCell ref="QBQ42:QBZ42"/>
    <mergeCell ref="PYE42:PYN42"/>
    <mergeCell ref="PYO42:PYX42"/>
    <mergeCell ref="PYY42:PZH42"/>
    <mergeCell ref="PZI42:PZR42"/>
    <mergeCell ref="PZS42:QAB42"/>
    <mergeCell ref="QDY42:QEH42"/>
    <mergeCell ref="QEI42:QER42"/>
    <mergeCell ref="QES42:QFB42"/>
    <mergeCell ref="QFC42:QFL42"/>
    <mergeCell ref="QFM42:QFV42"/>
    <mergeCell ref="QCA42:QCJ42"/>
    <mergeCell ref="QCK42:QCT42"/>
    <mergeCell ref="QCU42:QDD42"/>
    <mergeCell ref="QDE42:QDN42"/>
    <mergeCell ref="QDO42:QDX42"/>
    <mergeCell ref="QHU42:QID42"/>
    <mergeCell ref="QIE42:QIN42"/>
    <mergeCell ref="QIO42:QIX42"/>
    <mergeCell ref="QIY42:QJH42"/>
    <mergeCell ref="QJI42:QJR42"/>
    <mergeCell ref="QFW42:QGF42"/>
    <mergeCell ref="QGG42:QGP42"/>
    <mergeCell ref="QGQ42:QGZ42"/>
    <mergeCell ref="QHA42:QHJ42"/>
    <mergeCell ref="QHK42:QHT42"/>
    <mergeCell ref="QLQ42:QLZ42"/>
    <mergeCell ref="QMA42:QMJ42"/>
    <mergeCell ref="QMK42:QMT42"/>
    <mergeCell ref="QMU42:QND42"/>
    <mergeCell ref="QNE42:QNN42"/>
    <mergeCell ref="QJS42:QKB42"/>
    <mergeCell ref="QKC42:QKL42"/>
    <mergeCell ref="QKM42:QKV42"/>
    <mergeCell ref="QKW42:QLF42"/>
    <mergeCell ref="QLG42:QLP42"/>
    <mergeCell ref="QPM42:QPV42"/>
    <mergeCell ref="QPW42:QQF42"/>
    <mergeCell ref="QQG42:QQP42"/>
    <mergeCell ref="QQQ42:QQZ42"/>
    <mergeCell ref="QRA42:QRJ42"/>
    <mergeCell ref="QNO42:QNX42"/>
    <mergeCell ref="QNY42:QOH42"/>
    <mergeCell ref="QOI42:QOR42"/>
    <mergeCell ref="QOS42:QPB42"/>
    <mergeCell ref="QPC42:QPL42"/>
    <mergeCell ref="QTI42:QTR42"/>
    <mergeCell ref="QTS42:QUB42"/>
    <mergeCell ref="QUC42:QUL42"/>
    <mergeCell ref="QUM42:QUV42"/>
    <mergeCell ref="QUW42:QVF42"/>
    <mergeCell ref="QRK42:QRT42"/>
    <mergeCell ref="QRU42:QSD42"/>
    <mergeCell ref="QSE42:QSN42"/>
    <mergeCell ref="QSO42:QSX42"/>
    <mergeCell ref="QSY42:QTH42"/>
    <mergeCell ref="QXE42:QXN42"/>
    <mergeCell ref="QXO42:QXX42"/>
    <mergeCell ref="QXY42:QYH42"/>
    <mergeCell ref="QYI42:QYR42"/>
    <mergeCell ref="QYS42:QZB42"/>
    <mergeCell ref="QVG42:QVP42"/>
    <mergeCell ref="QVQ42:QVZ42"/>
    <mergeCell ref="QWA42:QWJ42"/>
    <mergeCell ref="QWK42:QWT42"/>
    <mergeCell ref="QWU42:QXD42"/>
    <mergeCell ref="RBA42:RBJ42"/>
    <mergeCell ref="RBK42:RBT42"/>
    <mergeCell ref="RBU42:RCD42"/>
    <mergeCell ref="RCE42:RCN42"/>
    <mergeCell ref="RCO42:RCX42"/>
    <mergeCell ref="QZC42:QZL42"/>
    <mergeCell ref="QZM42:QZV42"/>
    <mergeCell ref="QZW42:RAF42"/>
    <mergeCell ref="RAG42:RAP42"/>
    <mergeCell ref="RAQ42:RAZ42"/>
    <mergeCell ref="REW42:RFF42"/>
    <mergeCell ref="RFG42:RFP42"/>
    <mergeCell ref="RFQ42:RFZ42"/>
    <mergeCell ref="RGA42:RGJ42"/>
    <mergeCell ref="RGK42:RGT42"/>
    <mergeCell ref="RCY42:RDH42"/>
    <mergeCell ref="RDI42:RDR42"/>
    <mergeCell ref="RDS42:REB42"/>
    <mergeCell ref="REC42:REL42"/>
    <mergeCell ref="REM42:REV42"/>
    <mergeCell ref="RIS42:RJB42"/>
    <mergeCell ref="RJC42:RJL42"/>
    <mergeCell ref="RJM42:RJV42"/>
    <mergeCell ref="RJW42:RKF42"/>
    <mergeCell ref="RKG42:RKP42"/>
    <mergeCell ref="RGU42:RHD42"/>
    <mergeCell ref="RHE42:RHN42"/>
    <mergeCell ref="RHO42:RHX42"/>
    <mergeCell ref="RHY42:RIH42"/>
    <mergeCell ref="RII42:RIR42"/>
    <mergeCell ref="RMO42:RMX42"/>
    <mergeCell ref="RMY42:RNH42"/>
    <mergeCell ref="RNI42:RNR42"/>
    <mergeCell ref="RNS42:ROB42"/>
    <mergeCell ref="ROC42:ROL42"/>
    <mergeCell ref="RKQ42:RKZ42"/>
    <mergeCell ref="RLA42:RLJ42"/>
    <mergeCell ref="RLK42:RLT42"/>
    <mergeCell ref="RLU42:RMD42"/>
    <mergeCell ref="RME42:RMN42"/>
    <mergeCell ref="RQK42:RQT42"/>
    <mergeCell ref="RQU42:RRD42"/>
    <mergeCell ref="RRE42:RRN42"/>
    <mergeCell ref="RRO42:RRX42"/>
    <mergeCell ref="RRY42:RSH42"/>
    <mergeCell ref="ROM42:ROV42"/>
    <mergeCell ref="ROW42:RPF42"/>
    <mergeCell ref="RPG42:RPP42"/>
    <mergeCell ref="RPQ42:RPZ42"/>
    <mergeCell ref="RQA42:RQJ42"/>
    <mergeCell ref="RUG42:RUP42"/>
    <mergeCell ref="RUQ42:RUZ42"/>
    <mergeCell ref="RVA42:RVJ42"/>
    <mergeCell ref="RVK42:RVT42"/>
    <mergeCell ref="RVU42:RWD42"/>
    <mergeCell ref="RSI42:RSR42"/>
    <mergeCell ref="RSS42:RTB42"/>
    <mergeCell ref="RTC42:RTL42"/>
    <mergeCell ref="RTM42:RTV42"/>
    <mergeCell ref="RTW42:RUF42"/>
    <mergeCell ref="RYC42:RYL42"/>
    <mergeCell ref="RYM42:RYV42"/>
    <mergeCell ref="RYW42:RZF42"/>
    <mergeCell ref="RZG42:RZP42"/>
    <mergeCell ref="RZQ42:RZZ42"/>
    <mergeCell ref="RWE42:RWN42"/>
    <mergeCell ref="RWO42:RWX42"/>
    <mergeCell ref="RWY42:RXH42"/>
    <mergeCell ref="RXI42:RXR42"/>
    <mergeCell ref="RXS42:RYB42"/>
    <mergeCell ref="SBY42:SCH42"/>
    <mergeCell ref="SCI42:SCR42"/>
    <mergeCell ref="SCS42:SDB42"/>
    <mergeCell ref="SDC42:SDL42"/>
    <mergeCell ref="SDM42:SDV42"/>
    <mergeCell ref="SAA42:SAJ42"/>
    <mergeCell ref="SAK42:SAT42"/>
    <mergeCell ref="SAU42:SBD42"/>
    <mergeCell ref="SBE42:SBN42"/>
    <mergeCell ref="SBO42:SBX42"/>
    <mergeCell ref="SFU42:SGD42"/>
    <mergeCell ref="SGE42:SGN42"/>
    <mergeCell ref="SGO42:SGX42"/>
    <mergeCell ref="SGY42:SHH42"/>
    <mergeCell ref="SHI42:SHR42"/>
    <mergeCell ref="SDW42:SEF42"/>
    <mergeCell ref="SEG42:SEP42"/>
    <mergeCell ref="SEQ42:SEZ42"/>
    <mergeCell ref="SFA42:SFJ42"/>
    <mergeCell ref="SFK42:SFT42"/>
    <mergeCell ref="SJQ42:SJZ42"/>
    <mergeCell ref="SKA42:SKJ42"/>
    <mergeCell ref="SKK42:SKT42"/>
    <mergeCell ref="SKU42:SLD42"/>
    <mergeCell ref="SLE42:SLN42"/>
    <mergeCell ref="SHS42:SIB42"/>
    <mergeCell ref="SIC42:SIL42"/>
    <mergeCell ref="SIM42:SIV42"/>
    <mergeCell ref="SIW42:SJF42"/>
    <mergeCell ref="SJG42:SJP42"/>
    <mergeCell ref="SNM42:SNV42"/>
    <mergeCell ref="SNW42:SOF42"/>
    <mergeCell ref="SOG42:SOP42"/>
    <mergeCell ref="SOQ42:SOZ42"/>
    <mergeCell ref="SPA42:SPJ42"/>
    <mergeCell ref="SLO42:SLX42"/>
    <mergeCell ref="SLY42:SMH42"/>
    <mergeCell ref="SMI42:SMR42"/>
    <mergeCell ref="SMS42:SNB42"/>
    <mergeCell ref="SNC42:SNL42"/>
    <mergeCell ref="SRI42:SRR42"/>
    <mergeCell ref="SRS42:SSB42"/>
    <mergeCell ref="SSC42:SSL42"/>
    <mergeCell ref="SSM42:SSV42"/>
    <mergeCell ref="SSW42:STF42"/>
    <mergeCell ref="SPK42:SPT42"/>
    <mergeCell ref="SPU42:SQD42"/>
    <mergeCell ref="SQE42:SQN42"/>
    <mergeCell ref="SQO42:SQX42"/>
    <mergeCell ref="SQY42:SRH42"/>
    <mergeCell ref="SVE42:SVN42"/>
    <mergeCell ref="SVO42:SVX42"/>
    <mergeCell ref="SVY42:SWH42"/>
    <mergeCell ref="SWI42:SWR42"/>
    <mergeCell ref="SWS42:SXB42"/>
    <mergeCell ref="STG42:STP42"/>
    <mergeCell ref="STQ42:STZ42"/>
    <mergeCell ref="SUA42:SUJ42"/>
    <mergeCell ref="SUK42:SUT42"/>
    <mergeCell ref="SUU42:SVD42"/>
    <mergeCell ref="SZA42:SZJ42"/>
    <mergeCell ref="SZK42:SZT42"/>
    <mergeCell ref="SZU42:TAD42"/>
    <mergeCell ref="TAE42:TAN42"/>
    <mergeCell ref="TAO42:TAX42"/>
    <mergeCell ref="SXC42:SXL42"/>
    <mergeCell ref="SXM42:SXV42"/>
    <mergeCell ref="SXW42:SYF42"/>
    <mergeCell ref="SYG42:SYP42"/>
    <mergeCell ref="SYQ42:SYZ42"/>
    <mergeCell ref="TCW42:TDF42"/>
    <mergeCell ref="TDG42:TDP42"/>
    <mergeCell ref="TDQ42:TDZ42"/>
    <mergeCell ref="TEA42:TEJ42"/>
    <mergeCell ref="TEK42:TET42"/>
    <mergeCell ref="TAY42:TBH42"/>
    <mergeCell ref="TBI42:TBR42"/>
    <mergeCell ref="TBS42:TCB42"/>
    <mergeCell ref="TCC42:TCL42"/>
    <mergeCell ref="TCM42:TCV42"/>
    <mergeCell ref="TGS42:THB42"/>
    <mergeCell ref="THC42:THL42"/>
    <mergeCell ref="THM42:THV42"/>
    <mergeCell ref="THW42:TIF42"/>
    <mergeCell ref="TIG42:TIP42"/>
    <mergeCell ref="TEU42:TFD42"/>
    <mergeCell ref="TFE42:TFN42"/>
    <mergeCell ref="TFO42:TFX42"/>
    <mergeCell ref="TFY42:TGH42"/>
    <mergeCell ref="TGI42:TGR42"/>
    <mergeCell ref="TKO42:TKX42"/>
    <mergeCell ref="TKY42:TLH42"/>
    <mergeCell ref="TLI42:TLR42"/>
    <mergeCell ref="TLS42:TMB42"/>
    <mergeCell ref="TMC42:TML42"/>
    <mergeCell ref="TIQ42:TIZ42"/>
    <mergeCell ref="TJA42:TJJ42"/>
    <mergeCell ref="TJK42:TJT42"/>
    <mergeCell ref="TJU42:TKD42"/>
    <mergeCell ref="TKE42:TKN42"/>
    <mergeCell ref="TOK42:TOT42"/>
    <mergeCell ref="TOU42:TPD42"/>
    <mergeCell ref="TPE42:TPN42"/>
    <mergeCell ref="TPO42:TPX42"/>
    <mergeCell ref="TPY42:TQH42"/>
    <mergeCell ref="TMM42:TMV42"/>
    <mergeCell ref="TMW42:TNF42"/>
    <mergeCell ref="TNG42:TNP42"/>
    <mergeCell ref="TNQ42:TNZ42"/>
    <mergeCell ref="TOA42:TOJ42"/>
    <mergeCell ref="TSG42:TSP42"/>
    <mergeCell ref="TSQ42:TSZ42"/>
    <mergeCell ref="TTA42:TTJ42"/>
    <mergeCell ref="TTK42:TTT42"/>
    <mergeCell ref="TTU42:TUD42"/>
    <mergeCell ref="TQI42:TQR42"/>
    <mergeCell ref="TQS42:TRB42"/>
    <mergeCell ref="TRC42:TRL42"/>
    <mergeCell ref="TRM42:TRV42"/>
    <mergeCell ref="TRW42:TSF42"/>
    <mergeCell ref="TWC42:TWL42"/>
    <mergeCell ref="TWM42:TWV42"/>
    <mergeCell ref="TWW42:TXF42"/>
    <mergeCell ref="TXG42:TXP42"/>
    <mergeCell ref="TXQ42:TXZ42"/>
    <mergeCell ref="TUE42:TUN42"/>
    <mergeCell ref="TUO42:TUX42"/>
    <mergeCell ref="TUY42:TVH42"/>
    <mergeCell ref="TVI42:TVR42"/>
    <mergeCell ref="TVS42:TWB42"/>
    <mergeCell ref="TZY42:UAH42"/>
    <mergeCell ref="UAI42:UAR42"/>
    <mergeCell ref="UAS42:UBB42"/>
    <mergeCell ref="UBC42:UBL42"/>
    <mergeCell ref="UBM42:UBV42"/>
    <mergeCell ref="TYA42:TYJ42"/>
    <mergeCell ref="TYK42:TYT42"/>
    <mergeCell ref="TYU42:TZD42"/>
    <mergeCell ref="TZE42:TZN42"/>
    <mergeCell ref="TZO42:TZX42"/>
    <mergeCell ref="UDU42:UED42"/>
    <mergeCell ref="UEE42:UEN42"/>
    <mergeCell ref="UEO42:UEX42"/>
    <mergeCell ref="UEY42:UFH42"/>
    <mergeCell ref="UFI42:UFR42"/>
    <mergeCell ref="UBW42:UCF42"/>
    <mergeCell ref="UCG42:UCP42"/>
    <mergeCell ref="UCQ42:UCZ42"/>
    <mergeCell ref="UDA42:UDJ42"/>
    <mergeCell ref="UDK42:UDT42"/>
    <mergeCell ref="UHQ42:UHZ42"/>
    <mergeCell ref="UIA42:UIJ42"/>
    <mergeCell ref="UIK42:UIT42"/>
    <mergeCell ref="UIU42:UJD42"/>
    <mergeCell ref="UJE42:UJN42"/>
    <mergeCell ref="UFS42:UGB42"/>
    <mergeCell ref="UGC42:UGL42"/>
    <mergeCell ref="UGM42:UGV42"/>
    <mergeCell ref="UGW42:UHF42"/>
    <mergeCell ref="UHG42:UHP42"/>
    <mergeCell ref="ULM42:ULV42"/>
    <mergeCell ref="ULW42:UMF42"/>
    <mergeCell ref="UMG42:UMP42"/>
    <mergeCell ref="UMQ42:UMZ42"/>
    <mergeCell ref="UNA42:UNJ42"/>
    <mergeCell ref="UJO42:UJX42"/>
    <mergeCell ref="UJY42:UKH42"/>
    <mergeCell ref="UKI42:UKR42"/>
    <mergeCell ref="UKS42:ULB42"/>
    <mergeCell ref="ULC42:ULL42"/>
    <mergeCell ref="UPI42:UPR42"/>
    <mergeCell ref="UPS42:UQB42"/>
    <mergeCell ref="UQC42:UQL42"/>
    <mergeCell ref="UQM42:UQV42"/>
    <mergeCell ref="UQW42:URF42"/>
    <mergeCell ref="UNK42:UNT42"/>
    <mergeCell ref="UNU42:UOD42"/>
    <mergeCell ref="UOE42:UON42"/>
    <mergeCell ref="UOO42:UOX42"/>
    <mergeCell ref="UOY42:UPH42"/>
    <mergeCell ref="UTE42:UTN42"/>
    <mergeCell ref="UTO42:UTX42"/>
    <mergeCell ref="UTY42:UUH42"/>
    <mergeCell ref="UUI42:UUR42"/>
    <mergeCell ref="UUS42:UVB42"/>
    <mergeCell ref="URG42:URP42"/>
    <mergeCell ref="URQ42:URZ42"/>
    <mergeCell ref="USA42:USJ42"/>
    <mergeCell ref="USK42:UST42"/>
    <mergeCell ref="USU42:UTD42"/>
    <mergeCell ref="UXA42:UXJ42"/>
    <mergeCell ref="UXK42:UXT42"/>
    <mergeCell ref="UXU42:UYD42"/>
    <mergeCell ref="UYE42:UYN42"/>
    <mergeCell ref="UYO42:UYX42"/>
    <mergeCell ref="UVC42:UVL42"/>
    <mergeCell ref="UVM42:UVV42"/>
    <mergeCell ref="UVW42:UWF42"/>
    <mergeCell ref="UWG42:UWP42"/>
    <mergeCell ref="UWQ42:UWZ42"/>
    <mergeCell ref="VAW42:VBF42"/>
    <mergeCell ref="VBG42:VBP42"/>
    <mergeCell ref="VBQ42:VBZ42"/>
    <mergeCell ref="VCA42:VCJ42"/>
    <mergeCell ref="VCK42:VCT42"/>
    <mergeCell ref="UYY42:UZH42"/>
    <mergeCell ref="UZI42:UZR42"/>
    <mergeCell ref="UZS42:VAB42"/>
    <mergeCell ref="VAC42:VAL42"/>
    <mergeCell ref="VAM42:VAV42"/>
    <mergeCell ref="VES42:VFB42"/>
    <mergeCell ref="VFC42:VFL42"/>
    <mergeCell ref="VFM42:VFV42"/>
    <mergeCell ref="VFW42:VGF42"/>
    <mergeCell ref="VGG42:VGP42"/>
    <mergeCell ref="VCU42:VDD42"/>
    <mergeCell ref="VDE42:VDN42"/>
    <mergeCell ref="VDO42:VDX42"/>
    <mergeCell ref="VDY42:VEH42"/>
    <mergeCell ref="VEI42:VER42"/>
    <mergeCell ref="VIO42:VIX42"/>
    <mergeCell ref="VIY42:VJH42"/>
    <mergeCell ref="VJI42:VJR42"/>
    <mergeCell ref="VJS42:VKB42"/>
    <mergeCell ref="VKC42:VKL42"/>
    <mergeCell ref="VGQ42:VGZ42"/>
    <mergeCell ref="VHA42:VHJ42"/>
    <mergeCell ref="VHK42:VHT42"/>
    <mergeCell ref="VHU42:VID42"/>
    <mergeCell ref="VIE42:VIN42"/>
    <mergeCell ref="VMK42:VMT42"/>
    <mergeCell ref="VMU42:VND42"/>
    <mergeCell ref="VNE42:VNN42"/>
    <mergeCell ref="VNO42:VNX42"/>
    <mergeCell ref="VNY42:VOH42"/>
    <mergeCell ref="VKM42:VKV42"/>
    <mergeCell ref="VKW42:VLF42"/>
    <mergeCell ref="VLG42:VLP42"/>
    <mergeCell ref="VLQ42:VLZ42"/>
    <mergeCell ref="VMA42:VMJ42"/>
    <mergeCell ref="VQG42:VQP42"/>
    <mergeCell ref="VQQ42:VQZ42"/>
    <mergeCell ref="VRA42:VRJ42"/>
    <mergeCell ref="VRK42:VRT42"/>
    <mergeCell ref="VRU42:VSD42"/>
    <mergeCell ref="VOI42:VOR42"/>
    <mergeCell ref="VOS42:VPB42"/>
    <mergeCell ref="VPC42:VPL42"/>
    <mergeCell ref="VPM42:VPV42"/>
    <mergeCell ref="VPW42:VQF42"/>
    <mergeCell ref="VUC42:VUL42"/>
    <mergeCell ref="VUM42:VUV42"/>
    <mergeCell ref="VUW42:VVF42"/>
    <mergeCell ref="VVG42:VVP42"/>
    <mergeCell ref="VVQ42:VVZ42"/>
    <mergeCell ref="VSE42:VSN42"/>
    <mergeCell ref="VSO42:VSX42"/>
    <mergeCell ref="VSY42:VTH42"/>
    <mergeCell ref="VTI42:VTR42"/>
    <mergeCell ref="VTS42:VUB42"/>
    <mergeCell ref="VXY42:VYH42"/>
    <mergeCell ref="VYI42:VYR42"/>
    <mergeCell ref="VYS42:VZB42"/>
    <mergeCell ref="VZC42:VZL42"/>
    <mergeCell ref="VZM42:VZV42"/>
    <mergeCell ref="VWA42:VWJ42"/>
    <mergeCell ref="VWK42:VWT42"/>
    <mergeCell ref="VWU42:VXD42"/>
    <mergeCell ref="VXE42:VXN42"/>
    <mergeCell ref="VXO42:VXX42"/>
    <mergeCell ref="WBU42:WCD42"/>
    <mergeCell ref="WCE42:WCN42"/>
    <mergeCell ref="WCO42:WCX42"/>
    <mergeCell ref="WCY42:WDH42"/>
    <mergeCell ref="WDI42:WDR42"/>
    <mergeCell ref="VZW42:WAF42"/>
    <mergeCell ref="WAG42:WAP42"/>
    <mergeCell ref="WAQ42:WAZ42"/>
    <mergeCell ref="WBA42:WBJ42"/>
    <mergeCell ref="WBK42:WBT42"/>
    <mergeCell ref="WFQ42:WFZ42"/>
    <mergeCell ref="WGA42:WGJ42"/>
    <mergeCell ref="WGK42:WGT42"/>
    <mergeCell ref="WGU42:WHD42"/>
    <mergeCell ref="WHE42:WHN42"/>
    <mergeCell ref="WDS42:WEB42"/>
    <mergeCell ref="WEC42:WEL42"/>
    <mergeCell ref="WEM42:WEV42"/>
    <mergeCell ref="WEW42:WFF42"/>
    <mergeCell ref="WFG42:WFP42"/>
    <mergeCell ref="WJM42:WJV42"/>
    <mergeCell ref="WJW42:WKF42"/>
    <mergeCell ref="WKG42:WKP42"/>
    <mergeCell ref="WKQ42:WKZ42"/>
    <mergeCell ref="WLA42:WLJ42"/>
    <mergeCell ref="WHO42:WHX42"/>
    <mergeCell ref="WHY42:WIH42"/>
    <mergeCell ref="WII42:WIR42"/>
    <mergeCell ref="WIS42:WJB42"/>
    <mergeCell ref="WJC42:WJL42"/>
    <mergeCell ref="WNI42:WNR42"/>
    <mergeCell ref="WNS42:WOB42"/>
    <mergeCell ref="WOC42:WOL42"/>
    <mergeCell ref="WOM42:WOV42"/>
    <mergeCell ref="WOW42:WPF42"/>
    <mergeCell ref="WLK42:WLT42"/>
    <mergeCell ref="WLU42:WMD42"/>
    <mergeCell ref="WME42:WMN42"/>
    <mergeCell ref="WMO42:WMX42"/>
    <mergeCell ref="WMY42:WNH42"/>
    <mergeCell ref="WRE42:WRN42"/>
    <mergeCell ref="WRO42:WRX42"/>
    <mergeCell ref="WRY42:WSH42"/>
    <mergeCell ref="WSI42:WSR42"/>
    <mergeCell ref="WSS42:WTB42"/>
    <mergeCell ref="WPG42:WPP42"/>
    <mergeCell ref="WPQ42:WPZ42"/>
    <mergeCell ref="WQA42:WQJ42"/>
    <mergeCell ref="WQK42:WQT42"/>
    <mergeCell ref="WQU42:WRD42"/>
    <mergeCell ref="WVA42:WVJ42"/>
    <mergeCell ref="WVK42:WVT42"/>
    <mergeCell ref="WVU42:WWD42"/>
    <mergeCell ref="WWE42:WWN42"/>
    <mergeCell ref="WWO42:WWX42"/>
    <mergeCell ref="WTC42:WTL42"/>
    <mergeCell ref="WTM42:WTV42"/>
    <mergeCell ref="WTW42:WUF42"/>
    <mergeCell ref="WUG42:WUP42"/>
    <mergeCell ref="WUQ42:WUZ42"/>
    <mergeCell ref="XAK42:XAT42"/>
    <mergeCell ref="WWY42:WXH42"/>
    <mergeCell ref="WXI42:WXR42"/>
    <mergeCell ref="WXS42:WYB42"/>
    <mergeCell ref="WYC42:WYL42"/>
    <mergeCell ref="WYM42:WYV42"/>
    <mergeCell ref="PY43:QH43"/>
    <mergeCell ref="MM43:MV43"/>
    <mergeCell ref="XBE42:XBN42"/>
    <mergeCell ref="XBO42:XBX42"/>
    <mergeCell ref="XBY42:XCH42"/>
    <mergeCell ref="XCI42:XCR42"/>
    <mergeCell ref="WYW42:WZF42"/>
    <mergeCell ref="WZG42:WZP42"/>
    <mergeCell ref="WZQ42:WZZ42"/>
    <mergeCell ref="XAA42:XAJ42"/>
    <mergeCell ref="XCS42:XDB42"/>
    <mergeCell ref="XDC42:XDL42"/>
    <mergeCell ref="XDM42:XDV42"/>
    <mergeCell ref="XDW42:XEF42"/>
    <mergeCell ref="XEG42:XEP42"/>
    <mergeCell ref="XAU42:XBD42"/>
    <mergeCell ref="CM43:CV43"/>
    <mergeCell ref="CW43:DF43"/>
    <mergeCell ref="DG43:DP43"/>
    <mergeCell ref="DQ43:DZ43"/>
    <mergeCell ref="EA43:EJ43"/>
    <mergeCell ref="EK43:ET43"/>
    <mergeCell ref="XEQ42:XEZ42"/>
    <mergeCell ref="XFA42:XFD42"/>
    <mergeCell ref="K43:T43"/>
    <mergeCell ref="U43:AD43"/>
    <mergeCell ref="AE43:AN43"/>
    <mergeCell ref="AO43:AX43"/>
    <mergeCell ref="AY43:BH43"/>
    <mergeCell ref="BI43:BR43"/>
    <mergeCell ref="BS43:CB43"/>
    <mergeCell ref="CC43:CL43"/>
    <mergeCell ref="WC43:WL43"/>
    <mergeCell ref="WM43:WV43"/>
    <mergeCell ref="WW43:XF43"/>
    <mergeCell ref="FE43:FN43"/>
    <mergeCell ref="FO43:FX43"/>
    <mergeCell ref="FY43:GH43"/>
    <mergeCell ref="GI43:GR43"/>
    <mergeCell ref="OK43:OT43"/>
    <mergeCell ref="OU43:PD43"/>
    <mergeCell ref="PE43:PN43"/>
    <mergeCell ref="KO43:KX43"/>
    <mergeCell ref="KY43:LH43"/>
    <mergeCell ref="LI43:LR43"/>
    <mergeCell ref="LS43:MB43"/>
    <mergeCell ref="MC43:ML43"/>
    <mergeCell ref="IQ43:IZ43"/>
    <mergeCell ref="JA43:JJ43"/>
    <mergeCell ref="JK43:JT43"/>
    <mergeCell ref="JU43:KD43"/>
    <mergeCell ref="KE43:KN43"/>
    <mergeCell ref="QI43:QR43"/>
    <mergeCell ref="QS43:RB43"/>
    <mergeCell ref="RC43:RL43"/>
    <mergeCell ref="RM43:RV43"/>
    <mergeCell ref="RW43:SF43"/>
    <mergeCell ref="MW43:NF43"/>
    <mergeCell ref="NG43:NP43"/>
    <mergeCell ref="NQ43:NZ43"/>
    <mergeCell ref="OA43:OJ43"/>
    <mergeCell ref="PO43:PX43"/>
    <mergeCell ref="UE43:UN43"/>
    <mergeCell ref="UO43:UX43"/>
    <mergeCell ref="UY43:VH43"/>
    <mergeCell ref="VI43:VR43"/>
    <mergeCell ref="VS43:WB43"/>
    <mergeCell ref="SG43:SP43"/>
    <mergeCell ref="SQ43:SZ43"/>
    <mergeCell ref="TA43:TJ43"/>
    <mergeCell ref="TK43:TT43"/>
    <mergeCell ref="TU43:UD43"/>
    <mergeCell ref="YA43:YJ43"/>
    <mergeCell ref="YK43:YT43"/>
    <mergeCell ref="YU43:ZD43"/>
    <mergeCell ref="ZE43:ZN43"/>
    <mergeCell ref="ZO43:ZX43"/>
    <mergeCell ref="XG43:XP43"/>
    <mergeCell ref="XQ43:XZ43"/>
    <mergeCell ref="ABW43:ACF43"/>
    <mergeCell ref="ACG43:ACP43"/>
    <mergeCell ref="ACQ43:ACZ43"/>
    <mergeCell ref="ADA43:ADJ43"/>
    <mergeCell ref="ADK43:ADT43"/>
    <mergeCell ref="ZY43:AAH43"/>
    <mergeCell ref="AAI43:AAR43"/>
    <mergeCell ref="AAS43:ABB43"/>
    <mergeCell ref="ABC43:ABL43"/>
    <mergeCell ref="ABM43:ABV43"/>
    <mergeCell ref="AFS43:AGB43"/>
    <mergeCell ref="AGC43:AGL43"/>
    <mergeCell ref="AGM43:AGV43"/>
    <mergeCell ref="AGW43:AHF43"/>
    <mergeCell ref="AHG43:AHP43"/>
    <mergeCell ref="ADU43:AED43"/>
    <mergeCell ref="AEE43:AEN43"/>
    <mergeCell ref="AEO43:AEX43"/>
    <mergeCell ref="AEY43:AFH43"/>
    <mergeCell ref="AFI43:AFR43"/>
    <mergeCell ref="AJO43:AJX43"/>
    <mergeCell ref="AJY43:AKH43"/>
    <mergeCell ref="AKI43:AKR43"/>
    <mergeCell ref="AKS43:ALB43"/>
    <mergeCell ref="ALC43:ALL43"/>
    <mergeCell ref="AHQ43:AHZ43"/>
    <mergeCell ref="AIA43:AIJ43"/>
    <mergeCell ref="AIK43:AIT43"/>
    <mergeCell ref="AIU43:AJD43"/>
    <mergeCell ref="AJE43:AJN43"/>
    <mergeCell ref="ANK43:ANT43"/>
    <mergeCell ref="ANU43:AOD43"/>
    <mergeCell ref="AOE43:AON43"/>
    <mergeCell ref="AOO43:AOX43"/>
    <mergeCell ref="AOY43:APH43"/>
    <mergeCell ref="ALM43:ALV43"/>
    <mergeCell ref="ALW43:AMF43"/>
    <mergeCell ref="AMG43:AMP43"/>
    <mergeCell ref="AMQ43:AMZ43"/>
    <mergeCell ref="ANA43:ANJ43"/>
    <mergeCell ref="ARG43:ARP43"/>
    <mergeCell ref="ARQ43:ARZ43"/>
    <mergeCell ref="ASA43:ASJ43"/>
    <mergeCell ref="ASK43:AST43"/>
    <mergeCell ref="ASU43:ATD43"/>
    <mergeCell ref="API43:APR43"/>
    <mergeCell ref="APS43:AQB43"/>
    <mergeCell ref="AQC43:AQL43"/>
    <mergeCell ref="AQM43:AQV43"/>
    <mergeCell ref="AQW43:ARF43"/>
    <mergeCell ref="AVC43:AVL43"/>
    <mergeCell ref="AVM43:AVV43"/>
    <mergeCell ref="AVW43:AWF43"/>
    <mergeCell ref="AWG43:AWP43"/>
    <mergeCell ref="AWQ43:AWZ43"/>
    <mergeCell ref="ATE43:ATN43"/>
    <mergeCell ref="ATO43:ATX43"/>
    <mergeCell ref="ATY43:AUH43"/>
    <mergeCell ref="AUI43:AUR43"/>
    <mergeCell ref="AUS43:AVB43"/>
    <mergeCell ref="AYY43:AZH43"/>
    <mergeCell ref="AZI43:AZR43"/>
    <mergeCell ref="AZS43:BAB43"/>
    <mergeCell ref="BAC43:BAL43"/>
    <mergeCell ref="BAM43:BAV43"/>
    <mergeCell ref="AXA43:AXJ43"/>
    <mergeCell ref="AXK43:AXT43"/>
    <mergeCell ref="AXU43:AYD43"/>
    <mergeCell ref="AYE43:AYN43"/>
    <mergeCell ref="AYO43:AYX43"/>
    <mergeCell ref="BCU43:BDD43"/>
    <mergeCell ref="BDE43:BDN43"/>
    <mergeCell ref="BDO43:BDX43"/>
    <mergeCell ref="BDY43:BEH43"/>
    <mergeCell ref="BEI43:BER43"/>
    <mergeCell ref="BAW43:BBF43"/>
    <mergeCell ref="BBG43:BBP43"/>
    <mergeCell ref="BBQ43:BBZ43"/>
    <mergeCell ref="BCA43:BCJ43"/>
    <mergeCell ref="BCK43:BCT43"/>
    <mergeCell ref="BGQ43:BGZ43"/>
    <mergeCell ref="BHA43:BHJ43"/>
    <mergeCell ref="BHK43:BHT43"/>
    <mergeCell ref="BHU43:BID43"/>
    <mergeCell ref="BIE43:BIN43"/>
    <mergeCell ref="BES43:BFB43"/>
    <mergeCell ref="BFC43:BFL43"/>
    <mergeCell ref="BFM43:BFV43"/>
    <mergeCell ref="BFW43:BGF43"/>
    <mergeCell ref="BGG43:BGP43"/>
    <mergeCell ref="BKM43:BKV43"/>
    <mergeCell ref="BKW43:BLF43"/>
    <mergeCell ref="BLG43:BLP43"/>
    <mergeCell ref="BLQ43:BLZ43"/>
    <mergeCell ref="BMA43:BMJ43"/>
    <mergeCell ref="BIO43:BIX43"/>
    <mergeCell ref="BIY43:BJH43"/>
    <mergeCell ref="BJI43:BJR43"/>
    <mergeCell ref="BJS43:BKB43"/>
    <mergeCell ref="BKC43:BKL43"/>
    <mergeCell ref="BOI43:BOR43"/>
    <mergeCell ref="BOS43:BPB43"/>
    <mergeCell ref="BPC43:BPL43"/>
    <mergeCell ref="BPM43:BPV43"/>
    <mergeCell ref="BPW43:BQF43"/>
    <mergeCell ref="BMK43:BMT43"/>
    <mergeCell ref="BMU43:BND43"/>
    <mergeCell ref="BNE43:BNN43"/>
    <mergeCell ref="BNO43:BNX43"/>
    <mergeCell ref="BNY43:BOH43"/>
    <mergeCell ref="BSE43:BSN43"/>
    <mergeCell ref="BSO43:BSX43"/>
    <mergeCell ref="BSY43:BTH43"/>
    <mergeCell ref="BTI43:BTR43"/>
    <mergeCell ref="BTS43:BUB43"/>
    <mergeCell ref="BQG43:BQP43"/>
    <mergeCell ref="BQQ43:BQZ43"/>
    <mergeCell ref="BRA43:BRJ43"/>
    <mergeCell ref="BRK43:BRT43"/>
    <mergeCell ref="BRU43:BSD43"/>
    <mergeCell ref="BWA43:BWJ43"/>
    <mergeCell ref="BWK43:BWT43"/>
    <mergeCell ref="BWU43:BXD43"/>
    <mergeCell ref="BXE43:BXN43"/>
    <mergeCell ref="BXO43:BXX43"/>
    <mergeCell ref="BUC43:BUL43"/>
    <mergeCell ref="BUM43:BUV43"/>
    <mergeCell ref="BUW43:BVF43"/>
    <mergeCell ref="BVG43:BVP43"/>
    <mergeCell ref="BVQ43:BVZ43"/>
    <mergeCell ref="BZW43:CAF43"/>
    <mergeCell ref="CAG43:CAP43"/>
    <mergeCell ref="CAQ43:CAZ43"/>
    <mergeCell ref="CBA43:CBJ43"/>
    <mergeCell ref="CBK43:CBT43"/>
    <mergeCell ref="BXY43:BYH43"/>
    <mergeCell ref="BYI43:BYR43"/>
    <mergeCell ref="BYS43:BZB43"/>
    <mergeCell ref="BZC43:BZL43"/>
    <mergeCell ref="BZM43:BZV43"/>
    <mergeCell ref="CDS43:CEB43"/>
    <mergeCell ref="CEC43:CEL43"/>
    <mergeCell ref="CEM43:CEV43"/>
    <mergeCell ref="CEW43:CFF43"/>
    <mergeCell ref="CFG43:CFP43"/>
    <mergeCell ref="CBU43:CCD43"/>
    <mergeCell ref="CCE43:CCN43"/>
    <mergeCell ref="CCO43:CCX43"/>
    <mergeCell ref="CCY43:CDH43"/>
    <mergeCell ref="CDI43:CDR43"/>
    <mergeCell ref="CHO43:CHX43"/>
    <mergeCell ref="CHY43:CIH43"/>
    <mergeCell ref="CII43:CIR43"/>
    <mergeCell ref="CIS43:CJB43"/>
    <mergeCell ref="CJC43:CJL43"/>
    <mergeCell ref="CFQ43:CFZ43"/>
    <mergeCell ref="CGA43:CGJ43"/>
    <mergeCell ref="CGK43:CGT43"/>
    <mergeCell ref="CGU43:CHD43"/>
    <mergeCell ref="CHE43:CHN43"/>
    <mergeCell ref="CLK43:CLT43"/>
    <mergeCell ref="CLU43:CMD43"/>
    <mergeCell ref="CME43:CMN43"/>
    <mergeCell ref="CMO43:CMX43"/>
    <mergeCell ref="CMY43:CNH43"/>
    <mergeCell ref="CJM43:CJV43"/>
    <mergeCell ref="CJW43:CKF43"/>
    <mergeCell ref="CKG43:CKP43"/>
    <mergeCell ref="CKQ43:CKZ43"/>
    <mergeCell ref="CLA43:CLJ43"/>
    <mergeCell ref="CPG43:CPP43"/>
    <mergeCell ref="CPQ43:CPZ43"/>
    <mergeCell ref="CQA43:CQJ43"/>
    <mergeCell ref="CQK43:CQT43"/>
    <mergeCell ref="CQU43:CRD43"/>
    <mergeCell ref="CNI43:CNR43"/>
    <mergeCell ref="CNS43:COB43"/>
    <mergeCell ref="COC43:COL43"/>
    <mergeCell ref="COM43:COV43"/>
    <mergeCell ref="COW43:CPF43"/>
    <mergeCell ref="CTC43:CTL43"/>
    <mergeCell ref="CTM43:CTV43"/>
    <mergeCell ref="CTW43:CUF43"/>
    <mergeCell ref="CUG43:CUP43"/>
    <mergeCell ref="CUQ43:CUZ43"/>
    <mergeCell ref="CRE43:CRN43"/>
    <mergeCell ref="CRO43:CRX43"/>
    <mergeCell ref="CRY43:CSH43"/>
    <mergeCell ref="CSI43:CSR43"/>
    <mergeCell ref="CSS43:CTB43"/>
    <mergeCell ref="CWY43:CXH43"/>
    <mergeCell ref="CXI43:CXR43"/>
    <mergeCell ref="CXS43:CYB43"/>
    <mergeCell ref="CYC43:CYL43"/>
    <mergeCell ref="CYM43:CYV43"/>
    <mergeCell ref="CVA43:CVJ43"/>
    <mergeCell ref="CVK43:CVT43"/>
    <mergeCell ref="CVU43:CWD43"/>
    <mergeCell ref="CWE43:CWN43"/>
    <mergeCell ref="CWO43:CWX43"/>
    <mergeCell ref="DAU43:DBD43"/>
    <mergeCell ref="DBE43:DBN43"/>
    <mergeCell ref="DBO43:DBX43"/>
    <mergeCell ref="DBY43:DCH43"/>
    <mergeCell ref="DCI43:DCR43"/>
    <mergeCell ref="CYW43:CZF43"/>
    <mergeCell ref="CZG43:CZP43"/>
    <mergeCell ref="CZQ43:CZZ43"/>
    <mergeCell ref="DAA43:DAJ43"/>
    <mergeCell ref="DAK43:DAT43"/>
    <mergeCell ref="DEQ43:DEZ43"/>
    <mergeCell ref="DFA43:DFJ43"/>
    <mergeCell ref="DFK43:DFT43"/>
    <mergeCell ref="DFU43:DGD43"/>
    <mergeCell ref="DGE43:DGN43"/>
    <mergeCell ref="DCS43:DDB43"/>
    <mergeCell ref="DDC43:DDL43"/>
    <mergeCell ref="DDM43:DDV43"/>
    <mergeCell ref="DDW43:DEF43"/>
    <mergeCell ref="DEG43:DEP43"/>
    <mergeCell ref="DIM43:DIV43"/>
    <mergeCell ref="DIW43:DJF43"/>
    <mergeCell ref="DJG43:DJP43"/>
    <mergeCell ref="DJQ43:DJZ43"/>
    <mergeCell ref="DKA43:DKJ43"/>
    <mergeCell ref="DGO43:DGX43"/>
    <mergeCell ref="DGY43:DHH43"/>
    <mergeCell ref="DHI43:DHR43"/>
    <mergeCell ref="DHS43:DIB43"/>
    <mergeCell ref="DIC43:DIL43"/>
    <mergeCell ref="DMI43:DMR43"/>
    <mergeCell ref="DMS43:DNB43"/>
    <mergeCell ref="DNC43:DNL43"/>
    <mergeCell ref="DNM43:DNV43"/>
    <mergeCell ref="DNW43:DOF43"/>
    <mergeCell ref="DKK43:DKT43"/>
    <mergeCell ref="DKU43:DLD43"/>
    <mergeCell ref="DLE43:DLN43"/>
    <mergeCell ref="DLO43:DLX43"/>
    <mergeCell ref="DLY43:DMH43"/>
    <mergeCell ref="DQE43:DQN43"/>
    <mergeCell ref="DQO43:DQX43"/>
    <mergeCell ref="DQY43:DRH43"/>
    <mergeCell ref="DRI43:DRR43"/>
    <mergeCell ref="DRS43:DSB43"/>
    <mergeCell ref="DOG43:DOP43"/>
    <mergeCell ref="DOQ43:DOZ43"/>
    <mergeCell ref="DPA43:DPJ43"/>
    <mergeCell ref="DPK43:DPT43"/>
    <mergeCell ref="DPU43:DQD43"/>
    <mergeCell ref="DUA43:DUJ43"/>
    <mergeCell ref="DUK43:DUT43"/>
    <mergeCell ref="DUU43:DVD43"/>
    <mergeCell ref="DVE43:DVN43"/>
    <mergeCell ref="DVO43:DVX43"/>
    <mergeCell ref="DSC43:DSL43"/>
    <mergeCell ref="DSM43:DSV43"/>
    <mergeCell ref="DSW43:DTF43"/>
    <mergeCell ref="DTG43:DTP43"/>
    <mergeCell ref="DTQ43:DTZ43"/>
    <mergeCell ref="DXW43:DYF43"/>
    <mergeCell ref="DYG43:DYP43"/>
    <mergeCell ref="DYQ43:DYZ43"/>
    <mergeCell ref="DZA43:DZJ43"/>
    <mergeCell ref="DZK43:DZT43"/>
    <mergeCell ref="DVY43:DWH43"/>
    <mergeCell ref="DWI43:DWR43"/>
    <mergeCell ref="DWS43:DXB43"/>
    <mergeCell ref="DXC43:DXL43"/>
    <mergeCell ref="DXM43:DXV43"/>
    <mergeCell ref="EBS43:ECB43"/>
    <mergeCell ref="ECC43:ECL43"/>
    <mergeCell ref="ECM43:ECV43"/>
    <mergeCell ref="ECW43:EDF43"/>
    <mergeCell ref="EDG43:EDP43"/>
    <mergeCell ref="DZU43:EAD43"/>
    <mergeCell ref="EAE43:EAN43"/>
    <mergeCell ref="EAO43:EAX43"/>
    <mergeCell ref="EAY43:EBH43"/>
    <mergeCell ref="EBI43:EBR43"/>
    <mergeCell ref="EFO43:EFX43"/>
    <mergeCell ref="EFY43:EGH43"/>
    <mergeCell ref="EGI43:EGR43"/>
    <mergeCell ref="EGS43:EHB43"/>
    <mergeCell ref="EHC43:EHL43"/>
    <mergeCell ref="EDQ43:EDZ43"/>
    <mergeCell ref="EEA43:EEJ43"/>
    <mergeCell ref="EEK43:EET43"/>
    <mergeCell ref="EEU43:EFD43"/>
    <mergeCell ref="EFE43:EFN43"/>
    <mergeCell ref="EJK43:EJT43"/>
    <mergeCell ref="EJU43:EKD43"/>
    <mergeCell ref="EKE43:EKN43"/>
    <mergeCell ref="EKO43:EKX43"/>
    <mergeCell ref="EKY43:ELH43"/>
    <mergeCell ref="EHM43:EHV43"/>
    <mergeCell ref="EHW43:EIF43"/>
    <mergeCell ref="EIG43:EIP43"/>
    <mergeCell ref="EIQ43:EIZ43"/>
    <mergeCell ref="EJA43:EJJ43"/>
    <mergeCell ref="ENG43:ENP43"/>
    <mergeCell ref="ENQ43:ENZ43"/>
    <mergeCell ref="EOA43:EOJ43"/>
    <mergeCell ref="EOK43:EOT43"/>
    <mergeCell ref="EOU43:EPD43"/>
    <mergeCell ref="ELI43:ELR43"/>
    <mergeCell ref="ELS43:EMB43"/>
    <mergeCell ref="EMC43:EML43"/>
    <mergeCell ref="EMM43:EMV43"/>
    <mergeCell ref="EMW43:ENF43"/>
    <mergeCell ref="ERC43:ERL43"/>
    <mergeCell ref="ERM43:ERV43"/>
    <mergeCell ref="ERW43:ESF43"/>
    <mergeCell ref="ESG43:ESP43"/>
    <mergeCell ref="ESQ43:ESZ43"/>
    <mergeCell ref="EPE43:EPN43"/>
    <mergeCell ref="EPO43:EPX43"/>
    <mergeCell ref="EPY43:EQH43"/>
    <mergeCell ref="EQI43:EQR43"/>
    <mergeCell ref="EQS43:ERB43"/>
    <mergeCell ref="EUY43:EVH43"/>
    <mergeCell ref="EVI43:EVR43"/>
    <mergeCell ref="EVS43:EWB43"/>
    <mergeCell ref="EWC43:EWL43"/>
    <mergeCell ref="EWM43:EWV43"/>
    <mergeCell ref="ETA43:ETJ43"/>
    <mergeCell ref="ETK43:ETT43"/>
    <mergeCell ref="ETU43:EUD43"/>
    <mergeCell ref="EUE43:EUN43"/>
    <mergeCell ref="EUO43:EUX43"/>
    <mergeCell ref="EYU43:EZD43"/>
    <mergeCell ref="EZE43:EZN43"/>
    <mergeCell ref="EZO43:EZX43"/>
    <mergeCell ref="EZY43:FAH43"/>
    <mergeCell ref="FAI43:FAR43"/>
    <mergeCell ref="EWW43:EXF43"/>
    <mergeCell ref="EXG43:EXP43"/>
    <mergeCell ref="EXQ43:EXZ43"/>
    <mergeCell ref="EYA43:EYJ43"/>
    <mergeCell ref="EYK43:EYT43"/>
    <mergeCell ref="FCQ43:FCZ43"/>
    <mergeCell ref="FDA43:FDJ43"/>
    <mergeCell ref="FDK43:FDT43"/>
    <mergeCell ref="FDU43:FED43"/>
    <mergeCell ref="FEE43:FEN43"/>
    <mergeCell ref="FAS43:FBB43"/>
    <mergeCell ref="FBC43:FBL43"/>
    <mergeCell ref="FBM43:FBV43"/>
    <mergeCell ref="FBW43:FCF43"/>
    <mergeCell ref="FCG43:FCP43"/>
    <mergeCell ref="FGM43:FGV43"/>
    <mergeCell ref="FGW43:FHF43"/>
    <mergeCell ref="FHG43:FHP43"/>
    <mergeCell ref="FHQ43:FHZ43"/>
    <mergeCell ref="FIA43:FIJ43"/>
    <mergeCell ref="FEO43:FEX43"/>
    <mergeCell ref="FEY43:FFH43"/>
    <mergeCell ref="FFI43:FFR43"/>
    <mergeCell ref="FFS43:FGB43"/>
    <mergeCell ref="FGC43:FGL43"/>
    <mergeCell ref="FKI43:FKR43"/>
    <mergeCell ref="FKS43:FLB43"/>
    <mergeCell ref="FLC43:FLL43"/>
    <mergeCell ref="FLM43:FLV43"/>
    <mergeCell ref="FLW43:FMF43"/>
    <mergeCell ref="FIK43:FIT43"/>
    <mergeCell ref="FIU43:FJD43"/>
    <mergeCell ref="FJE43:FJN43"/>
    <mergeCell ref="FJO43:FJX43"/>
    <mergeCell ref="FJY43:FKH43"/>
    <mergeCell ref="FOE43:FON43"/>
    <mergeCell ref="FOO43:FOX43"/>
    <mergeCell ref="FOY43:FPH43"/>
    <mergeCell ref="FPI43:FPR43"/>
    <mergeCell ref="FPS43:FQB43"/>
    <mergeCell ref="FMG43:FMP43"/>
    <mergeCell ref="FMQ43:FMZ43"/>
    <mergeCell ref="FNA43:FNJ43"/>
    <mergeCell ref="FNK43:FNT43"/>
    <mergeCell ref="FNU43:FOD43"/>
    <mergeCell ref="FSA43:FSJ43"/>
    <mergeCell ref="FSK43:FST43"/>
    <mergeCell ref="FSU43:FTD43"/>
    <mergeCell ref="FTE43:FTN43"/>
    <mergeCell ref="FTO43:FTX43"/>
    <mergeCell ref="FQC43:FQL43"/>
    <mergeCell ref="FQM43:FQV43"/>
    <mergeCell ref="FQW43:FRF43"/>
    <mergeCell ref="FRG43:FRP43"/>
    <mergeCell ref="FRQ43:FRZ43"/>
    <mergeCell ref="FVW43:FWF43"/>
    <mergeCell ref="FWG43:FWP43"/>
    <mergeCell ref="FWQ43:FWZ43"/>
    <mergeCell ref="FXA43:FXJ43"/>
    <mergeCell ref="FXK43:FXT43"/>
    <mergeCell ref="FTY43:FUH43"/>
    <mergeCell ref="FUI43:FUR43"/>
    <mergeCell ref="FUS43:FVB43"/>
    <mergeCell ref="FVC43:FVL43"/>
    <mergeCell ref="FVM43:FVV43"/>
    <mergeCell ref="FZS43:GAB43"/>
    <mergeCell ref="GAC43:GAL43"/>
    <mergeCell ref="GAM43:GAV43"/>
    <mergeCell ref="GAW43:GBF43"/>
    <mergeCell ref="GBG43:GBP43"/>
    <mergeCell ref="FXU43:FYD43"/>
    <mergeCell ref="FYE43:FYN43"/>
    <mergeCell ref="FYO43:FYX43"/>
    <mergeCell ref="FYY43:FZH43"/>
    <mergeCell ref="FZI43:FZR43"/>
    <mergeCell ref="GDO43:GDX43"/>
    <mergeCell ref="GDY43:GEH43"/>
    <mergeCell ref="GEI43:GER43"/>
    <mergeCell ref="GES43:GFB43"/>
    <mergeCell ref="GFC43:GFL43"/>
    <mergeCell ref="GBQ43:GBZ43"/>
    <mergeCell ref="GCA43:GCJ43"/>
    <mergeCell ref="GCK43:GCT43"/>
    <mergeCell ref="GCU43:GDD43"/>
    <mergeCell ref="GDE43:GDN43"/>
    <mergeCell ref="GHK43:GHT43"/>
    <mergeCell ref="GHU43:GID43"/>
    <mergeCell ref="GIE43:GIN43"/>
    <mergeCell ref="GIO43:GIX43"/>
    <mergeCell ref="GIY43:GJH43"/>
    <mergeCell ref="GFM43:GFV43"/>
    <mergeCell ref="GFW43:GGF43"/>
    <mergeCell ref="GGG43:GGP43"/>
    <mergeCell ref="GGQ43:GGZ43"/>
    <mergeCell ref="GHA43:GHJ43"/>
    <mergeCell ref="GLG43:GLP43"/>
    <mergeCell ref="GLQ43:GLZ43"/>
    <mergeCell ref="GMA43:GMJ43"/>
    <mergeCell ref="GMK43:GMT43"/>
    <mergeCell ref="GMU43:GND43"/>
    <mergeCell ref="GJI43:GJR43"/>
    <mergeCell ref="GJS43:GKB43"/>
    <mergeCell ref="GKC43:GKL43"/>
    <mergeCell ref="GKM43:GKV43"/>
    <mergeCell ref="GKW43:GLF43"/>
    <mergeCell ref="GPC43:GPL43"/>
    <mergeCell ref="GPM43:GPV43"/>
    <mergeCell ref="GPW43:GQF43"/>
    <mergeCell ref="GQG43:GQP43"/>
    <mergeCell ref="GQQ43:GQZ43"/>
    <mergeCell ref="GNE43:GNN43"/>
    <mergeCell ref="GNO43:GNX43"/>
    <mergeCell ref="GNY43:GOH43"/>
    <mergeCell ref="GOI43:GOR43"/>
    <mergeCell ref="GOS43:GPB43"/>
    <mergeCell ref="GSY43:GTH43"/>
    <mergeCell ref="GTI43:GTR43"/>
    <mergeCell ref="GTS43:GUB43"/>
    <mergeCell ref="GUC43:GUL43"/>
    <mergeCell ref="GUM43:GUV43"/>
    <mergeCell ref="GRA43:GRJ43"/>
    <mergeCell ref="GRK43:GRT43"/>
    <mergeCell ref="GRU43:GSD43"/>
    <mergeCell ref="GSE43:GSN43"/>
    <mergeCell ref="GSO43:GSX43"/>
    <mergeCell ref="GWU43:GXD43"/>
    <mergeCell ref="GXE43:GXN43"/>
    <mergeCell ref="GXO43:GXX43"/>
    <mergeCell ref="GXY43:GYH43"/>
    <mergeCell ref="GYI43:GYR43"/>
    <mergeCell ref="GUW43:GVF43"/>
    <mergeCell ref="GVG43:GVP43"/>
    <mergeCell ref="GVQ43:GVZ43"/>
    <mergeCell ref="GWA43:GWJ43"/>
    <mergeCell ref="GWK43:GWT43"/>
    <mergeCell ref="HAQ43:HAZ43"/>
    <mergeCell ref="HBA43:HBJ43"/>
    <mergeCell ref="HBK43:HBT43"/>
    <mergeCell ref="HBU43:HCD43"/>
    <mergeCell ref="HCE43:HCN43"/>
    <mergeCell ref="GYS43:GZB43"/>
    <mergeCell ref="GZC43:GZL43"/>
    <mergeCell ref="GZM43:GZV43"/>
    <mergeCell ref="GZW43:HAF43"/>
    <mergeCell ref="HAG43:HAP43"/>
    <mergeCell ref="HEM43:HEV43"/>
    <mergeCell ref="HEW43:HFF43"/>
    <mergeCell ref="HFG43:HFP43"/>
    <mergeCell ref="HFQ43:HFZ43"/>
    <mergeCell ref="HGA43:HGJ43"/>
    <mergeCell ref="HCO43:HCX43"/>
    <mergeCell ref="HCY43:HDH43"/>
    <mergeCell ref="HDI43:HDR43"/>
    <mergeCell ref="HDS43:HEB43"/>
    <mergeCell ref="HEC43:HEL43"/>
    <mergeCell ref="HII43:HIR43"/>
    <mergeCell ref="HIS43:HJB43"/>
    <mergeCell ref="HJC43:HJL43"/>
    <mergeCell ref="HJM43:HJV43"/>
    <mergeCell ref="HJW43:HKF43"/>
    <mergeCell ref="HGK43:HGT43"/>
    <mergeCell ref="HGU43:HHD43"/>
    <mergeCell ref="HHE43:HHN43"/>
    <mergeCell ref="HHO43:HHX43"/>
    <mergeCell ref="HHY43:HIH43"/>
    <mergeCell ref="HME43:HMN43"/>
    <mergeCell ref="HMO43:HMX43"/>
    <mergeCell ref="HMY43:HNH43"/>
    <mergeCell ref="HNI43:HNR43"/>
    <mergeCell ref="HNS43:HOB43"/>
    <mergeCell ref="HKG43:HKP43"/>
    <mergeCell ref="HKQ43:HKZ43"/>
    <mergeCell ref="HLA43:HLJ43"/>
    <mergeCell ref="HLK43:HLT43"/>
    <mergeCell ref="HLU43:HMD43"/>
    <mergeCell ref="HQA43:HQJ43"/>
    <mergeCell ref="HQK43:HQT43"/>
    <mergeCell ref="HQU43:HRD43"/>
    <mergeCell ref="HRE43:HRN43"/>
    <mergeCell ref="HRO43:HRX43"/>
    <mergeCell ref="HOC43:HOL43"/>
    <mergeCell ref="HOM43:HOV43"/>
    <mergeCell ref="HOW43:HPF43"/>
    <mergeCell ref="HPG43:HPP43"/>
    <mergeCell ref="HPQ43:HPZ43"/>
    <mergeCell ref="HTW43:HUF43"/>
    <mergeCell ref="HUG43:HUP43"/>
    <mergeCell ref="HUQ43:HUZ43"/>
    <mergeCell ref="HVA43:HVJ43"/>
    <mergeCell ref="HVK43:HVT43"/>
    <mergeCell ref="HRY43:HSH43"/>
    <mergeCell ref="HSI43:HSR43"/>
    <mergeCell ref="HSS43:HTB43"/>
    <mergeCell ref="HTC43:HTL43"/>
    <mergeCell ref="HTM43:HTV43"/>
    <mergeCell ref="HXS43:HYB43"/>
    <mergeCell ref="HYC43:HYL43"/>
    <mergeCell ref="HYM43:HYV43"/>
    <mergeCell ref="HYW43:HZF43"/>
    <mergeCell ref="HZG43:HZP43"/>
    <mergeCell ref="HVU43:HWD43"/>
    <mergeCell ref="HWE43:HWN43"/>
    <mergeCell ref="HWO43:HWX43"/>
    <mergeCell ref="HWY43:HXH43"/>
    <mergeCell ref="HXI43:HXR43"/>
    <mergeCell ref="IBO43:IBX43"/>
    <mergeCell ref="IBY43:ICH43"/>
    <mergeCell ref="ICI43:ICR43"/>
    <mergeCell ref="ICS43:IDB43"/>
    <mergeCell ref="IDC43:IDL43"/>
    <mergeCell ref="HZQ43:HZZ43"/>
    <mergeCell ref="IAA43:IAJ43"/>
    <mergeCell ref="IAK43:IAT43"/>
    <mergeCell ref="IAU43:IBD43"/>
    <mergeCell ref="IBE43:IBN43"/>
    <mergeCell ref="IFK43:IFT43"/>
    <mergeCell ref="IFU43:IGD43"/>
    <mergeCell ref="IGE43:IGN43"/>
    <mergeCell ref="IGO43:IGX43"/>
    <mergeCell ref="IGY43:IHH43"/>
    <mergeCell ref="IDM43:IDV43"/>
    <mergeCell ref="IDW43:IEF43"/>
    <mergeCell ref="IEG43:IEP43"/>
    <mergeCell ref="IEQ43:IEZ43"/>
    <mergeCell ref="IFA43:IFJ43"/>
    <mergeCell ref="IJG43:IJP43"/>
    <mergeCell ref="IJQ43:IJZ43"/>
    <mergeCell ref="IKA43:IKJ43"/>
    <mergeCell ref="IKK43:IKT43"/>
    <mergeCell ref="IKU43:ILD43"/>
    <mergeCell ref="IHI43:IHR43"/>
    <mergeCell ref="IHS43:IIB43"/>
    <mergeCell ref="IIC43:IIL43"/>
    <mergeCell ref="IIM43:IIV43"/>
    <mergeCell ref="IIW43:IJF43"/>
    <mergeCell ref="INC43:INL43"/>
    <mergeCell ref="INM43:INV43"/>
    <mergeCell ref="INW43:IOF43"/>
    <mergeCell ref="IOG43:IOP43"/>
    <mergeCell ref="IOQ43:IOZ43"/>
    <mergeCell ref="ILE43:ILN43"/>
    <mergeCell ref="ILO43:ILX43"/>
    <mergeCell ref="ILY43:IMH43"/>
    <mergeCell ref="IMI43:IMR43"/>
    <mergeCell ref="IMS43:INB43"/>
    <mergeCell ref="IQY43:IRH43"/>
    <mergeCell ref="IRI43:IRR43"/>
    <mergeCell ref="IRS43:ISB43"/>
    <mergeCell ref="ISC43:ISL43"/>
    <mergeCell ref="ISM43:ISV43"/>
    <mergeCell ref="IPA43:IPJ43"/>
    <mergeCell ref="IPK43:IPT43"/>
    <mergeCell ref="IPU43:IQD43"/>
    <mergeCell ref="IQE43:IQN43"/>
    <mergeCell ref="IQO43:IQX43"/>
    <mergeCell ref="IUU43:IVD43"/>
    <mergeCell ref="IVE43:IVN43"/>
    <mergeCell ref="IVO43:IVX43"/>
    <mergeCell ref="IVY43:IWH43"/>
    <mergeCell ref="IWI43:IWR43"/>
    <mergeCell ref="ISW43:ITF43"/>
    <mergeCell ref="ITG43:ITP43"/>
    <mergeCell ref="ITQ43:ITZ43"/>
    <mergeCell ref="IUA43:IUJ43"/>
    <mergeCell ref="IUK43:IUT43"/>
    <mergeCell ref="IYQ43:IYZ43"/>
    <mergeCell ref="IZA43:IZJ43"/>
    <mergeCell ref="IZK43:IZT43"/>
    <mergeCell ref="IZU43:JAD43"/>
    <mergeCell ref="JAE43:JAN43"/>
    <mergeCell ref="IWS43:IXB43"/>
    <mergeCell ref="IXC43:IXL43"/>
    <mergeCell ref="IXM43:IXV43"/>
    <mergeCell ref="IXW43:IYF43"/>
    <mergeCell ref="IYG43:IYP43"/>
    <mergeCell ref="JCM43:JCV43"/>
    <mergeCell ref="JCW43:JDF43"/>
    <mergeCell ref="JDG43:JDP43"/>
    <mergeCell ref="JDQ43:JDZ43"/>
    <mergeCell ref="JEA43:JEJ43"/>
    <mergeCell ref="JAO43:JAX43"/>
    <mergeCell ref="JAY43:JBH43"/>
    <mergeCell ref="JBI43:JBR43"/>
    <mergeCell ref="JBS43:JCB43"/>
    <mergeCell ref="JCC43:JCL43"/>
    <mergeCell ref="JGI43:JGR43"/>
    <mergeCell ref="JGS43:JHB43"/>
    <mergeCell ref="JHC43:JHL43"/>
    <mergeCell ref="JHM43:JHV43"/>
    <mergeCell ref="JHW43:JIF43"/>
    <mergeCell ref="JEK43:JET43"/>
    <mergeCell ref="JEU43:JFD43"/>
    <mergeCell ref="JFE43:JFN43"/>
    <mergeCell ref="JFO43:JFX43"/>
    <mergeCell ref="JFY43:JGH43"/>
    <mergeCell ref="JKE43:JKN43"/>
    <mergeCell ref="JKO43:JKX43"/>
    <mergeCell ref="JKY43:JLH43"/>
    <mergeCell ref="JLI43:JLR43"/>
    <mergeCell ref="JLS43:JMB43"/>
    <mergeCell ref="JIG43:JIP43"/>
    <mergeCell ref="JIQ43:JIZ43"/>
    <mergeCell ref="JJA43:JJJ43"/>
    <mergeCell ref="JJK43:JJT43"/>
    <mergeCell ref="JJU43:JKD43"/>
    <mergeCell ref="JOA43:JOJ43"/>
    <mergeCell ref="JOK43:JOT43"/>
    <mergeCell ref="JOU43:JPD43"/>
    <mergeCell ref="JPE43:JPN43"/>
    <mergeCell ref="JPO43:JPX43"/>
    <mergeCell ref="JMC43:JML43"/>
    <mergeCell ref="JMM43:JMV43"/>
    <mergeCell ref="JMW43:JNF43"/>
    <mergeCell ref="JNG43:JNP43"/>
    <mergeCell ref="JNQ43:JNZ43"/>
    <mergeCell ref="JRW43:JSF43"/>
    <mergeCell ref="JSG43:JSP43"/>
    <mergeCell ref="JSQ43:JSZ43"/>
    <mergeCell ref="JTA43:JTJ43"/>
    <mergeCell ref="JTK43:JTT43"/>
    <mergeCell ref="JPY43:JQH43"/>
    <mergeCell ref="JQI43:JQR43"/>
    <mergeCell ref="JQS43:JRB43"/>
    <mergeCell ref="JRC43:JRL43"/>
    <mergeCell ref="JRM43:JRV43"/>
    <mergeCell ref="JVS43:JWB43"/>
    <mergeCell ref="JWC43:JWL43"/>
    <mergeCell ref="JWM43:JWV43"/>
    <mergeCell ref="JWW43:JXF43"/>
    <mergeCell ref="JXG43:JXP43"/>
    <mergeCell ref="JTU43:JUD43"/>
    <mergeCell ref="JUE43:JUN43"/>
    <mergeCell ref="JUO43:JUX43"/>
    <mergeCell ref="JUY43:JVH43"/>
    <mergeCell ref="JVI43:JVR43"/>
    <mergeCell ref="JZO43:JZX43"/>
    <mergeCell ref="JZY43:KAH43"/>
    <mergeCell ref="KAI43:KAR43"/>
    <mergeCell ref="KAS43:KBB43"/>
    <mergeCell ref="KBC43:KBL43"/>
    <mergeCell ref="JXQ43:JXZ43"/>
    <mergeCell ref="JYA43:JYJ43"/>
    <mergeCell ref="JYK43:JYT43"/>
    <mergeCell ref="JYU43:JZD43"/>
    <mergeCell ref="JZE43:JZN43"/>
    <mergeCell ref="KDK43:KDT43"/>
    <mergeCell ref="KDU43:KED43"/>
    <mergeCell ref="KEE43:KEN43"/>
    <mergeCell ref="KEO43:KEX43"/>
    <mergeCell ref="KEY43:KFH43"/>
    <mergeCell ref="KBM43:KBV43"/>
    <mergeCell ref="KBW43:KCF43"/>
    <mergeCell ref="KCG43:KCP43"/>
    <mergeCell ref="KCQ43:KCZ43"/>
    <mergeCell ref="KDA43:KDJ43"/>
    <mergeCell ref="KHG43:KHP43"/>
    <mergeCell ref="KHQ43:KHZ43"/>
    <mergeCell ref="KIA43:KIJ43"/>
    <mergeCell ref="KIK43:KIT43"/>
    <mergeCell ref="KIU43:KJD43"/>
    <mergeCell ref="KFI43:KFR43"/>
    <mergeCell ref="KFS43:KGB43"/>
    <mergeCell ref="KGC43:KGL43"/>
    <mergeCell ref="KGM43:KGV43"/>
    <mergeCell ref="KGW43:KHF43"/>
    <mergeCell ref="KLC43:KLL43"/>
    <mergeCell ref="KLM43:KLV43"/>
    <mergeCell ref="KLW43:KMF43"/>
    <mergeCell ref="KMG43:KMP43"/>
    <mergeCell ref="KMQ43:KMZ43"/>
    <mergeCell ref="KJE43:KJN43"/>
    <mergeCell ref="KJO43:KJX43"/>
    <mergeCell ref="KJY43:KKH43"/>
    <mergeCell ref="KKI43:KKR43"/>
    <mergeCell ref="KKS43:KLB43"/>
    <mergeCell ref="KOY43:KPH43"/>
    <mergeCell ref="KPI43:KPR43"/>
    <mergeCell ref="KPS43:KQB43"/>
    <mergeCell ref="KQC43:KQL43"/>
    <mergeCell ref="KQM43:KQV43"/>
    <mergeCell ref="KNA43:KNJ43"/>
    <mergeCell ref="KNK43:KNT43"/>
    <mergeCell ref="KNU43:KOD43"/>
    <mergeCell ref="KOE43:KON43"/>
    <mergeCell ref="KOO43:KOX43"/>
    <mergeCell ref="KSU43:KTD43"/>
    <mergeCell ref="KTE43:KTN43"/>
    <mergeCell ref="KTO43:KTX43"/>
    <mergeCell ref="KTY43:KUH43"/>
    <mergeCell ref="KUI43:KUR43"/>
    <mergeCell ref="KQW43:KRF43"/>
    <mergeCell ref="KRG43:KRP43"/>
    <mergeCell ref="KRQ43:KRZ43"/>
    <mergeCell ref="KSA43:KSJ43"/>
    <mergeCell ref="KSK43:KST43"/>
    <mergeCell ref="KWQ43:KWZ43"/>
    <mergeCell ref="KXA43:KXJ43"/>
    <mergeCell ref="KXK43:KXT43"/>
    <mergeCell ref="KXU43:KYD43"/>
    <mergeCell ref="KYE43:KYN43"/>
    <mergeCell ref="KUS43:KVB43"/>
    <mergeCell ref="KVC43:KVL43"/>
    <mergeCell ref="KVM43:KVV43"/>
    <mergeCell ref="KVW43:KWF43"/>
    <mergeCell ref="KWG43:KWP43"/>
    <mergeCell ref="LAM43:LAV43"/>
    <mergeCell ref="LAW43:LBF43"/>
    <mergeCell ref="LBG43:LBP43"/>
    <mergeCell ref="LBQ43:LBZ43"/>
    <mergeCell ref="LCA43:LCJ43"/>
    <mergeCell ref="KYO43:KYX43"/>
    <mergeCell ref="KYY43:KZH43"/>
    <mergeCell ref="KZI43:KZR43"/>
    <mergeCell ref="KZS43:LAB43"/>
    <mergeCell ref="LAC43:LAL43"/>
    <mergeCell ref="LEI43:LER43"/>
    <mergeCell ref="LES43:LFB43"/>
    <mergeCell ref="LFC43:LFL43"/>
    <mergeCell ref="LFM43:LFV43"/>
    <mergeCell ref="LFW43:LGF43"/>
    <mergeCell ref="LCK43:LCT43"/>
    <mergeCell ref="LCU43:LDD43"/>
    <mergeCell ref="LDE43:LDN43"/>
    <mergeCell ref="LDO43:LDX43"/>
    <mergeCell ref="LDY43:LEH43"/>
    <mergeCell ref="LIE43:LIN43"/>
    <mergeCell ref="LIO43:LIX43"/>
    <mergeCell ref="LIY43:LJH43"/>
    <mergeCell ref="LJI43:LJR43"/>
    <mergeCell ref="LJS43:LKB43"/>
    <mergeCell ref="LGG43:LGP43"/>
    <mergeCell ref="LGQ43:LGZ43"/>
    <mergeCell ref="LHA43:LHJ43"/>
    <mergeCell ref="LHK43:LHT43"/>
    <mergeCell ref="LHU43:LID43"/>
    <mergeCell ref="LMA43:LMJ43"/>
    <mergeCell ref="LMK43:LMT43"/>
    <mergeCell ref="LMU43:LND43"/>
    <mergeCell ref="LNE43:LNN43"/>
    <mergeCell ref="LNO43:LNX43"/>
    <mergeCell ref="LKC43:LKL43"/>
    <mergeCell ref="LKM43:LKV43"/>
    <mergeCell ref="LKW43:LLF43"/>
    <mergeCell ref="LLG43:LLP43"/>
    <mergeCell ref="LLQ43:LLZ43"/>
    <mergeCell ref="LPW43:LQF43"/>
    <mergeCell ref="LQG43:LQP43"/>
    <mergeCell ref="LQQ43:LQZ43"/>
    <mergeCell ref="LRA43:LRJ43"/>
    <mergeCell ref="LRK43:LRT43"/>
    <mergeCell ref="LNY43:LOH43"/>
    <mergeCell ref="LOI43:LOR43"/>
    <mergeCell ref="LOS43:LPB43"/>
    <mergeCell ref="LPC43:LPL43"/>
    <mergeCell ref="LPM43:LPV43"/>
    <mergeCell ref="LTS43:LUB43"/>
    <mergeCell ref="LUC43:LUL43"/>
    <mergeCell ref="LUM43:LUV43"/>
    <mergeCell ref="LUW43:LVF43"/>
    <mergeCell ref="LVG43:LVP43"/>
    <mergeCell ref="LRU43:LSD43"/>
    <mergeCell ref="LSE43:LSN43"/>
    <mergeCell ref="LSO43:LSX43"/>
    <mergeCell ref="LSY43:LTH43"/>
    <mergeCell ref="LTI43:LTR43"/>
    <mergeCell ref="LXO43:LXX43"/>
    <mergeCell ref="LXY43:LYH43"/>
    <mergeCell ref="LYI43:LYR43"/>
    <mergeCell ref="LYS43:LZB43"/>
    <mergeCell ref="LZC43:LZL43"/>
    <mergeCell ref="LVQ43:LVZ43"/>
    <mergeCell ref="LWA43:LWJ43"/>
    <mergeCell ref="LWK43:LWT43"/>
    <mergeCell ref="LWU43:LXD43"/>
    <mergeCell ref="LXE43:LXN43"/>
    <mergeCell ref="MBK43:MBT43"/>
    <mergeCell ref="MBU43:MCD43"/>
    <mergeCell ref="MCE43:MCN43"/>
    <mergeCell ref="MCO43:MCX43"/>
    <mergeCell ref="MCY43:MDH43"/>
    <mergeCell ref="LZM43:LZV43"/>
    <mergeCell ref="LZW43:MAF43"/>
    <mergeCell ref="MAG43:MAP43"/>
    <mergeCell ref="MAQ43:MAZ43"/>
    <mergeCell ref="MBA43:MBJ43"/>
    <mergeCell ref="MFG43:MFP43"/>
    <mergeCell ref="MFQ43:MFZ43"/>
    <mergeCell ref="MGA43:MGJ43"/>
    <mergeCell ref="MGK43:MGT43"/>
    <mergeCell ref="MGU43:MHD43"/>
    <mergeCell ref="MDI43:MDR43"/>
    <mergeCell ref="MDS43:MEB43"/>
    <mergeCell ref="MEC43:MEL43"/>
    <mergeCell ref="MEM43:MEV43"/>
    <mergeCell ref="MEW43:MFF43"/>
    <mergeCell ref="MJC43:MJL43"/>
    <mergeCell ref="MJM43:MJV43"/>
    <mergeCell ref="MJW43:MKF43"/>
    <mergeCell ref="MKG43:MKP43"/>
    <mergeCell ref="MKQ43:MKZ43"/>
    <mergeCell ref="MHE43:MHN43"/>
    <mergeCell ref="MHO43:MHX43"/>
    <mergeCell ref="MHY43:MIH43"/>
    <mergeCell ref="MII43:MIR43"/>
    <mergeCell ref="MIS43:MJB43"/>
    <mergeCell ref="MMY43:MNH43"/>
    <mergeCell ref="MNI43:MNR43"/>
    <mergeCell ref="MNS43:MOB43"/>
    <mergeCell ref="MOC43:MOL43"/>
    <mergeCell ref="MOM43:MOV43"/>
    <mergeCell ref="MLA43:MLJ43"/>
    <mergeCell ref="MLK43:MLT43"/>
    <mergeCell ref="MLU43:MMD43"/>
    <mergeCell ref="MME43:MMN43"/>
    <mergeCell ref="MMO43:MMX43"/>
    <mergeCell ref="MQU43:MRD43"/>
    <mergeCell ref="MRE43:MRN43"/>
    <mergeCell ref="MRO43:MRX43"/>
    <mergeCell ref="MRY43:MSH43"/>
    <mergeCell ref="MSI43:MSR43"/>
    <mergeCell ref="MOW43:MPF43"/>
    <mergeCell ref="MPG43:MPP43"/>
    <mergeCell ref="MPQ43:MPZ43"/>
    <mergeCell ref="MQA43:MQJ43"/>
    <mergeCell ref="MQK43:MQT43"/>
    <mergeCell ref="MUQ43:MUZ43"/>
    <mergeCell ref="MVA43:MVJ43"/>
    <mergeCell ref="MVK43:MVT43"/>
    <mergeCell ref="MVU43:MWD43"/>
    <mergeCell ref="MWE43:MWN43"/>
    <mergeCell ref="MSS43:MTB43"/>
    <mergeCell ref="MTC43:MTL43"/>
    <mergeCell ref="MTM43:MTV43"/>
    <mergeCell ref="MTW43:MUF43"/>
    <mergeCell ref="MUG43:MUP43"/>
    <mergeCell ref="MYM43:MYV43"/>
    <mergeCell ref="MYW43:MZF43"/>
    <mergeCell ref="MZG43:MZP43"/>
    <mergeCell ref="MZQ43:MZZ43"/>
    <mergeCell ref="NAA43:NAJ43"/>
    <mergeCell ref="MWO43:MWX43"/>
    <mergeCell ref="MWY43:MXH43"/>
    <mergeCell ref="MXI43:MXR43"/>
    <mergeCell ref="MXS43:MYB43"/>
    <mergeCell ref="MYC43:MYL43"/>
    <mergeCell ref="NCI43:NCR43"/>
    <mergeCell ref="NCS43:NDB43"/>
    <mergeCell ref="NDC43:NDL43"/>
    <mergeCell ref="NDM43:NDV43"/>
    <mergeCell ref="NDW43:NEF43"/>
    <mergeCell ref="NAK43:NAT43"/>
    <mergeCell ref="NAU43:NBD43"/>
    <mergeCell ref="NBE43:NBN43"/>
    <mergeCell ref="NBO43:NBX43"/>
    <mergeCell ref="NBY43:NCH43"/>
    <mergeCell ref="NGE43:NGN43"/>
    <mergeCell ref="NGO43:NGX43"/>
    <mergeCell ref="NGY43:NHH43"/>
    <mergeCell ref="NHI43:NHR43"/>
    <mergeCell ref="NHS43:NIB43"/>
    <mergeCell ref="NEG43:NEP43"/>
    <mergeCell ref="NEQ43:NEZ43"/>
    <mergeCell ref="NFA43:NFJ43"/>
    <mergeCell ref="NFK43:NFT43"/>
    <mergeCell ref="NFU43:NGD43"/>
    <mergeCell ref="NKA43:NKJ43"/>
    <mergeCell ref="NKK43:NKT43"/>
    <mergeCell ref="NKU43:NLD43"/>
    <mergeCell ref="NLE43:NLN43"/>
    <mergeCell ref="NLO43:NLX43"/>
    <mergeCell ref="NIC43:NIL43"/>
    <mergeCell ref="NIM43:NIV43"/>
    <mergeCell ref="NIW43:NJF43"/>
    <mergeCell ref="NJG43:NJP43"/>
    <mergeCell ref="NJQ43:NJZ43"/>
    <mergeCell ref="NNW43:NOF43"/>
    <mergeCell ref="NOG43:NOP43"/>
    <mergeCell ref="NOQ43:NOZ43"/>
    <mergeCell ref="NPA43:NPJ43"/>
    <mergeCell ref="NPK43:NPT43"/>
    <mergeCell ref="NLY43:NMH43"/>
    <mergeCell ref="NMI43:NMR43"/>
    <mergeCell ref="NMS43:NNB43"/>
    <mergeCell ref="NNC43:NNL43"/>
    <mergeCell ref="NNM43:NNV43"/>
    <mergeCell ref="NRS43:NSB43"/>
    <mergeCell ref="NSC43:NSL43"/>
    <mergeCell ref="NSM43:NSV43"/>
    <mergeCell ref="NSW43:NTF43"/>
    <mergeCell ref="NTG43:NTP43"/>
    <mergeCell ref="NPU43:NQD43"/>
    <mergeCell ref="NQE43:NQN43"/>
    <mergeCell ref="NQO43:NQX43"/>
    <mergeCell ref="NQY43:NRH43"/>
    <mergeCell ref="NRI43:NRR43"/>
    <mergeCell ref="NVO43:NVX43"/>
    <mergeCell ref="NVY43:NWH43"/>
    <mergeCell ref="NWI43:NWR43"/>
    <mergeCell ref="NWS43:NXB43"/>
    <mergeCell ref="NXC43:NXL43"/>
    <mergeCell ref="NTQ43:NTZ43"/>
    <mergeCell ref="NUA43:NUJ43"/>
    <mergeCell ref="NUK43:NUT43"/>
    <mergeCell ref="NUU43:NVD43"/>
    <mergeCell ref="NVE43:NVN43"/>
    <mergeCell ref="NZK43:NZT43"/>
    <mergeCell ref="NZU43:OAD43"/>
    <mergeCell ref="OAE43:OAN43"/>
    <mergeCell ref="OAO43:OAX43"/>
    <mergeCell ref="OAY43:OBH43"/>
    <mergeCell ref="NXM43:NXV43"/>
    <mergeCell ref="NXW43:NYF43"/>
    <mergeCell ref="NYG43:NYP43"/>
    <mergeCell ref="NYQ43:NYZ43"/>
    <mergeCell ref="NZA43:NZJ43"/>
    <mergeCell ref="ODG43:ODP43"/>
    <mergeCell ref="ODQ43:ODZ43"/>
    <mergeCell ref="OEA43:OEJ43"/>
    <mergeCell ref="OEK43:OET43"/>
    <mergeCell ref="OEU43:OFD43"/>
    <mergeCell ref="OBI43:OBR43"/>
    <mergeCell ref="OBS43:OCB43"/>
    <mergeCell ref="OCC43:OCL43"/>
    <mergeCell ref="OCM43:OCV43"/>
    <mergeCell ref="OCW43:ODF43"/>
    <mergeCell ref="OHC43:OHL43"/>
    <mergeCell ref="OHM43:OHV43"/>
    <mergeCell ref="OHW43:OIF43"/>
    <mergeCell ref="OIG43:OIP43"/>
    <mergeCell ref="OIQ43:OIZ43"/>
    <mergeCell ref="OFE43:OFN43"/>
    <mergeCell ref="OFO43:OFX43"/>
    <mergeCell ref="OFY43:OGH43"/>
    <mergeCell ref="OGI43:OGR43"/>
    <mergeCell ref="OGS43:OHB43"/>
    <mergeCell ref="OKY43:OLH43"/>
    <mergeCell ref="OLI43:OLR43"/>
    <mergeCell ref="OLS43:OMB43"/>
    <mergeCell ref="OMC43:OML43"/>
    <mergeCell ref="OMM43:OMV43"/>
    <mergeCell ref="OJA43:OJJ43"/>
    <mergeCell ref="OJK43:OJT43"/>
    <mergeCell ref="OJU43:OKD43"/>
    <mergeCell ref="OKE43:OKN43"/>
    <mergeCell ref="OKO43:OKX43"/>
    <mergeCell ref="OOU43:OPD43"/>
    <mergeCell ref="OPE43:OPN43"/>
    <mergeCell ref="OPO43:OPX43"/>
    <mergeCell ref="OPY43:OQH43"/>
    <mergeCell ref="OQI43:OQR43"/>
    <mergeCell ref="OMW43:ONF43"/>
    <mergeCell ref="ONG43:ONP43"/>
    <mergeCell ref="ONQ43:ONZ43"/>
    <mergeCell ref="OOA43:OOJ43"/>
    <mergeCell ref="OOK43:OOT43"/>
    <mergeCell ref="OSQ43:OSZ43"/>
    <mergeCell ref="OTA43:OTJ43"/>
    <mergeCell ref="OTK43:OTT43"/>
    <mergeCell ref="OTU43:OUD43"/>
    <mergeCell ref="OUE43:OUN43"/>
    <mergeCell ref="OQS43:ORB43"/>
    <mergeCell ref="ORC43:ORL43"/>
    <mergeCell ref="ORM43:ORV43"/>
    <mergeCell ref="ORW43:OSF43"/>
    <mergeCell ref="OSG43:OSP43"/>
    <mergeCell ref="OWM43:OWV43"/>
    <mergeCell ref="OWW43:OXF43"/>
    <mergeCell ref="OXG43:OXP43"/>
    <mergeCell ref="OXQ43:OXZ43"/>
    <mergeCell ref="OYA43:OYJ43"/>
    <mergeCell ref="OUO43:OUX43"/>
    <mergeCell ref="OUY43:OVH43"/>
    <mergeCell ref="OVI43:OVR43"/>
    <mergeCell ref="OVS43:OWB43"/>
    <mergeCell ref="OWC43:OWL43"/>
    <mergeCell ref="PAI43:PAR43"/>
    <mergeCell ref="PAS43:PBB43"/>
    <mergeCell ref="PBC43:PBL43"/>
    <mergeCell ref="PBM43:PBV43"/>
    <mergeCell ref="PBW43:PCF43"/>
    <mergeCell ref="OYK43:OYT43"/>
    <mergeCell ref="OYU43:OZD43"/>
    <mergeCell ref="OZE43:OZN43"/>
    <mergeCell ref="OZO43:OZX43"/>
    <mergeCell ref="OZY43:PAH43"/>
    <mergeCell ref="PEE43:PEN43"/>
    <mergeCell ref="PEO43:PEX43"/>
    <mergeCell ref="PEY43:PFH43"/>
    <mergeCell ref="PFI43:PFR43"/>
    <mergeCell ref="PFS43:PGB43"/>
    <mergeCell ref="PCG43:PCP43"/>
    <mergeCell ref="PCQ43:PCZ43"/>
    <mergeCell ref="PDA43:PDJ43"/>
    <mergeCell ref="PDK43:PDT43"/>
    <mergeCell ref="PDU43:PED43"/>
    <mergeCell ref="PIA43:PIJ43"/>
    <mergeCell ref="PIK43:PIT43"/>
    <mergeCell ref="PIU43:PJD43"/>
    <mergeCell ref="PJE43:PJN43"/>
    <mergeCell ref="PJO43:PJX43"/>
    <mergeCell ref="PGC43:PGL43"/>
    <mergeCell ref="PGM43:PGV43"/>
    <mergeCell ref="PGW43:PHF43"/>
    <mergeCell ref="PHG43:PHP43"/>
    <mergeCell ref="PHQ43:PHZ43"/>
    <mergeCell ref="PLW43:PMF43"/>
    <mergeCell ref="PMG43:PMP43"/>
    <mergeCell ref="PMQ43:PMZ43"/>
    <mergeCell ref="PNA43:PNJ43"/>
    <mergeCell ref="PNK43:PNT43"/>
    <mergeCell ref="PJY43:PKH43"/>
    <mergeCell ref="PKI43:PKR43"/>
    <mergeCell ref="PKS43:PLB43"/>
    <mergeCell ref="PLC43:PLL43"/>
    <mergeCell ref="PLM43:PLV43"/>
    <mergeCell ref="PPS43:PQB43"/>
    <mergeCell ref="PQC43:PQL43"/>
    <mergeCell ref="PQM43:PQV43"/>
    <mergeCell ref="PQW43:PRF43"/>
    <mergeCell ref="PRG43:PRP43"/>
    <mergeCell ref="PNU43:POD43"/>
    <mergeCell ref="POE43:PON43"/>
    <mergeCell ref="POO43:POX43"/>
    <mergeCell ref="POY43:PPH43"/>
    <mergeCell ref="PPI43:PPR43"/>
    <mergeCell ref="PTO43:PTX43"/>
    <mergeCell ref="PTY43:PUH43"/>
    <mergeCell ref="PUI43:PUR43"/>
    <mergeCell ref="PUS43:PVB43"/>
    <mergeCell ref="PVC43:PVL43"/>
    <mergeCell ref="PRQ43:PRZ43"/>
    <mergeCell ref="PSA43:PSJ43"/>
    <mergeCell ref="PSK43:PST43"/>
    <mergeCell ref="PSU43:PTD43"/>
    <mergeCell ref="PTE43:PTN43"/>
    <mergeCell ref="PXK43:PXT43"/>
    <mergeCell ref="PXU43:PYD43"/>
    <mergeCell ref="PYE43:PYN43"/>
    <mergeCell ref="PYO43:PYX43"/>
    <mergeCell ref="PYY43:PZH43"/>
    <mergeCell ref="PVM43:PVV43"/>
    <mergeCell ref="PVW43:PWF43"/>
    <mergeCell ref="PWG43:PWP43"/>
    <mergeCell ref="PWQ43:PWZ43"/>
    <mergeCell ref="PXA43:PXJ43"/>
    <mergeCell ref="QBG43:QBP43"/>
    <mergeCell ref="QBQ43:QBZ43"/>
    <mergeCell ref="QCA43:QCJ43"/>
    <mergeCell ref="QCK43:QCT43"/>
    <mergeCell ref="QCU43:QDD43"/>
    <mergeCell ref="PZI43:PZR43"/>
    <mergeCell ref="PZS43:QAB43"/>
    <mergeCell ref="QAC43:QAL43"/>
    <mergeCell ref="QAM43:QAV43"/>
    <mergeCell ref="QAW43:QBF43"/>
    <mergeCell ref="QFC43:QFL43"/>
    <mergeCell ref="QFM43:QFV43"/>
    <mergeCell ref="QFW43:QGF43"/>
    <mergeCell ref="QGG43:QGP43"/>
    <mergeCell ref="QGQ43:QGZ43"/>
    <mergeCell ref="QDE43:QDN43"/>
    <mergeCell ref="QDO43:QDX43"/>
    <mergeCell ref="QDY43:QEH43"/>
    <mergeCell ref="QEI43:QER43"/>
    <mergeCell ref="QES43:QFB43"/>
    <mergeCell ref="QIY43:QJH43"/>
    <mergeCell ref="QJI43:QJR43"/>
    <mergeCell ref="QJS43:QKB43"/>
    <mergeCell ref="QKC43:QKL43"/>
    <mergeCell ref="QKM43:QKV43"/>
    <mergeCell ref="QHA43:QHJ43"/>
    <mergeCell ref="QHK43:QHT43"/>
    <mergeCell ref="QHU43:QID43"/>
    <mergeCell ref="QIE43:QIN43"/>
    <mergeCell ref="QIO43:QIX43"/>
    <mergeCell ref="QMU43:QND43"/>
    <mergeCell ref="QNE43:QNN43"/>
    <mergeCell ref="QNO43:QNX43"/>
    <mergeCell ref="QNY43:QOH43"/>
    <mergeCell ref="QOI43:QOR43"/>
    <mergeCell ref="QKW43:QLF43"/>
    <mergeCell ref="QLG43:QLP43"/>
    <mergeCell ref="QLQ43:QLZ43"/>
    <mergeCell ref="QMA43:QMJ43"/>
    <mergeCell ref="QMK43:QMT43"/>
    <mergeCell ref="QQQ43:QQZ43"/>
    <mergeCell ref="QRA43:QRJ43"/>
    <mergeCell ref="QRK43:QRT43"/>
    <mergeCell ref="QRU43:QSD43"/>
    <mergeCell ref="QSE43:QSN43"/>
    <mergeCell ref="QOS43:QPB43"/>
    <mergeCell ref="QPC43:QPL43"/>
    <mergeCell ref="QPM43:QPV43"/>
    <mergeCell ref="QPW43:QQF43"/>
    <mergeCell ref="QQG43:QQP43"/>
    <mergeCell ref="QUM43:QUV43"/>
    <mergeCell ref="QUW43:QVF43"/>
    <mergeCell ref="QVG43:QVP43"/>
    <mergeCell ref="QVQ43:QVZ43"/>
    <mergeCell ref="QWA43:QWJ43"/>
    <mergeCell ref="QSO43:QSX43"/>
    <mergeCell ref="QSY43:QTH43"/>
    <mergeCell ref="QTI43:QTR43"/>
    <mergeCell ref="QTS43:QUB43"/>
    <mergeCell ref="QUC43:QUL43"/>
    <mergeCell ref="QYI43:QYR43"/>
    <mergeCell ref="QYS43:QZB43"/>
    <mergeCell ref="QZC43:QZL43"/>
    <mergeCell ref="QZM43:QZV43"/>
    <mergeCell ref="QZW43:RAF43"/>
    <mergeCell ref="QWK43:QWT43"/>
    <mergeCell ref="QWU43:QXD43"/>
    <mergeCell ref="QXE43:QXN43"/>
    <mergeCell ref="QXO43:QXX43"/>
    <mergeCell ref="QXY43:QYH43"/>
    <mergeCell ref="RCE43:RCN43"/>
    <mergeCell ref="RCO43:RCX43"/>
    <mergeCell ref="RCY43:RDH43"/>
    <mergeCell ref="RDI43:RDR43"/>
    <mergeCell ref="RDS43:REB43"/>
    <mergeCell ref="RAG43:RAP43"/>
    <mergeCell ref="RAQ43:RAZ43"/>
    <mergeCell ref="RBA43:RBJ43"/>
    <mergeCell ref="RBK43:RBT43"/>
    <mergeCell ref="RBU43:RCD43"/>
    <mergeCell ref="RGA43:RGJ43"/>
    <mergeCell ref="RGK43:RGT43"/>
    <mergeCell ref="RGU43:RHD43"/>
    <mergeCell ref="RHE43:RHN43"/>
    <mergeCell ref="RHO43:RHX43"/>
    <mergeCell ref="REC43:REL43"/>
    <mergeCell ref="REM43:REV43"/>
    <mergeCell ref="REW43:RFF43"/>
    <mergeCell ref="RFG43:RFP43"/>
    <mergeCell ref="RFQ43:RFZ43"/>
    <mergeCell ref="RJW43:RKF43"/>
    <mergeCell ref="RKG43:RKP43"/>
    <mergeCell ref="RKQ43:RKZ43"/>
    <mergeCell ref="RLA43:RLJ43"/>
    <mergeCell ref="RLK43:RLT43"/>
    <mergeCell ref="RHY43:RIH43"/>
    <mergeCell ref="RII43:RIR43"/>
    <mergeCell ref="RIS43:RJB43"/>
    <mergeCell ref="RJC43:RJL43"/>
    <mergeCell ref="RJM43:RJV43"/>
    <mergeCell ref="RNS43:ROB43"/>
    <mergeCell ref="ROC43:ROL43"/>
    <mergeCell ref="ROM43:ROV43"/>
    <mergeCell ref="ROW43:RPF43"/>
    <mergeCell ref="RPG43:RPP43"/>
    <mergeCell ref="RLU43:RMD43"/>
    <mergeCell ref="RME43:RMN43"/>
    <mergeCell ref="RMO43:RMX43"/>
    <mergeCell ref="RMY43:RNH43"/>
    <mergeCell ref="RNI43:RNR43"/>
    <mergeCell ref="RRO43:RRX43"/>
    <mergeCell ref="RRY43:RSH43"/>
    <mergeCell ref="RSI43:RSR43"/>
    <mergeCell ref="RSS43:RTB43"/>
    <mergeCell ref="RTC43:RTL43"/>
    <mergeCell ref="RPQ43:RPZ43"/>
    <mergeCell ref="RQA43:RQJ43"/>
    <mergeCell ref="RQK43:RQT43"/>
    <mergeCell ref="RQU43:RRD43"/>
    <mergeCell ref="RRE43:RRN43"/>
    <mergeCell ref="RVK43:RVT43"/>
    <mergeCell ref="RVU43:RWD43"/>
    <mergeCell ref="RWE43:RWN43"/>
    <mergeCell ref="RWO43:RWX43"/>
    <mergeCell ref="RWY43:RXH43"/>
    <mergeCell ref="RTM43:RTV43"/>
    <mergeCell ref="RTW43:RUF43"/>
    <mergeCell ref="RUG43:RUP43"/>
    <mergeCell ref="RUQ43:RUZ43"/>
    <mergeCell ref="RVA43:RVJ43"/>
    <mergeCell ref="RZG43:RZP43"/>
    <mergeCell ref="RZQ43:RZZ43"/>
    <mergeCell ref="SAA43:SAJ43"/>
    <mergeCell ref="SAK43:SAT43"/>
    <mergeCell ref="SAU43:SBD43"/>
    <mergeCell ref="RXI43:RXR43"/>
    <mergeCell ref="RXS43:RYB43"/>
    <mergeCell ref="RYC43:RYL43"/>
    <mergeCell ref="RYM43:RYV43"/>
    <mergeCell ref="RYW43:RZF43"/>
    <mergeCell ref="SDC43:SDL43"/>
    <mergeCell ref="SDM43:SDV43"/>
    <mergeCell ref="SDW43:SEF43"/>
    <mergeCell ref="SEG43:SEP43"/>
    <mergeCell ref="SEQ43:SEZ43"/>
    <mergeCell ref="SBE43:SBN43"/>
    <mergeCell ref="SBO43:SBX43"/>
    <mergeCell ref="SBY43:SCH43"/>
    <mergeCell ref="SCI43:SCR43"/>
    <mergeCell ref="SCS43:SDB43"/>
    <mergeCell ref="SGY43:SHH43"/>
    <mergeCell ref="SHI43:SHR43"/>
    <mergeCell ref="SHS43:SIB43"/>
    <mergeCell ref="SIC43:SIL43"/>
    <mergeCell ref="SIM43:SIV43"/>
    <mergeCell ref="SFA43:SFJ43"/>
    <mergeCell ref="SFK43:SFT43"/>
    <mergeCell ref="SFU43:SGD43"/>
    <mergeCell ref="SGE43:SGN43"/>
    <mergeCell ref="SGO43:SGX43"/>
    <mergeCell ref="SKU43:SLD43"/>
    <mergeCell ref="SLE43:SLN43"/>
    <mergeCell ref="SLO43:SLX43"/>
    <mergeCell ref="SLY43:SMH43"/>
    <mergeCell ref="SMI43:SMR43"/>
    <mergeCell ref="SIW43:SJF43"/>
    <mergeCell ref="SJG43:SJP43"/>
    <mergeCell ref="SJQ43:SJZ43"/>
    <mergeCell ref="SKA43:SKJ43"/>
    <mergeCell ref="SKK43:SKT43"/>
    <mergeCell ref="SOQ43:SOZ43"/>
    <mergeCell ref="SPA43:SPJ43"/>
    <mergeCell ref="SPK43:SPT43"/>
    <mergeCell ref="SPU43:SQD43"/>
    <mergeCell ref="SQE43:SQN43"/>
    <mergeCell ref="SMS43:SNB43"/>
    <mergeCell ref="SNC43:SNL43"/>
    <mergeCell ref="SNM43:SNV43"/>
    <mergeCell ref="SNW43:SOF43"/>
    <mergeCell ref="SOG43:SOP43"/>
    <mergeCell ref="SSM43:SSV43"/>
    <mergeCell ref="SSW43:STF43"/>
    <mergeCell ref="STG43:STP43"/>
    <mergeCell ref="STQ43:STZ43"/>
    <mergeCell ref="SUA43:SUJ43"/>
    <mergeCell ref="SQO43:SQX43"/>
    <mergeCell ref="SQY43:SRH43"/>
    <mergeCell ref="SRI43:SRR43"/>
    <mergeCell ref="SRS43:SSB43"/>
    <mergeCell ref="SSC43:SSL43"/>
    <mergeCell ref="SWI43:SWR43"/>
    <mergeCell ref="SWS43:SXB43"/>
    <mergeCell ref="SXC43:SXL43"/>
    <mergeCell ref="SXM43:SXV43"/>
    <mergeCell ref="SXW43:SYF43"/>
    <mergeCell ref="SUK43:SUT43"/>
    <mergeCell ref="SUU43:SVD43"/>
    <mergeCell ref="SVE43:SVN43"/>
    <mergeCell ref="SVO43:SVX43"/>
    <mergeCell ref="SVY43:SWH43"/>
    <mergeCell ref="TAE43:TAN43"/>
    <mergeCell ref="TAO43:TAX43"/>
    <mergeCell ref="TAY43:TBH43"/>
    <mergeCell ref="TBI43:TBR43"/>
    <mergeCell ref="TBS43:TCB43"/>
    <mergeCell ref="SYG43:SYP43"/>
    <mergeCell ref="SYQ43:SYZ43"/>
    <mergeCell ref="SZA43:SZJ43"/>
    <mergeCell ref="SZK43:SZT43"/>
    <mergeCell ref="SZU43:TAD43"/>
    <mergeCell ref="TEA43:TEJ43"/>
    <mergeCell ref="TEK43:TET43"/>
    <mergeCell ref="TEU43:TFD43"/>
    <mergeCell ref="TFE43:TFN43"/>
    <mergeCell ref="TFO43:TFX43"/>
    <mergeCell ref="TCC43:TCL43"/>
    <mergeCell ref="TCM43:TCV43"/>
    <mergeCell ref="TCW43:TDF43"/>
    <mergeCell ref="TDG43:TDP43"/>
    <mergeCell ref="TDQ43:TDZ43"/>
    <mergeCell ref="THW43:TIF43"/>
    <mergeCell ref="TIG43:TIP43"/>
    <mergeCell ref="TIQ43:TIZ43"/>
    <mergeCell ref="TJA43:TJJ43"/>
    <mergeCell ref="TJK43:TJT43"/>
    <mergeCell ref="TFY43:TGH43"/>
    <mergeCell ref="TGI43:TGR43"/>
    <mergeCell ref="TGS43:THB43"/>
    <mergeCell ref="THC43:THL43"/>
    <mergeCell ref="THM43:THV43"/>
    <mergeCell ref="TLS43:TMB43"/>
    <mergeCell ref="TMC43:TML43"/>
    <mergeCell ref="TMM43:TMV43"/>
    <mergeCell ref="TMW43:TNF43"/>
    <mergeCell ref="TNG43:TNP43"/>
    <mergeCell ref="TJU43:TKD43"/>
    <mergeCell ref="TKE43:TKN43"/>
    <mergeCell ref="TKO43:TKX43"/>
    <mergeCell ref="TKY43:TLH43"/>
    <mergeCell ref="TLI43:TLR43"/>
    <mergeCell ref="TPO43:TPX43"/>
    <mergeCell ref="TPY43:TQH43"/>
    <mergeCell ref="TQI43:TQR43"/>
    <mergeCell ref="TQS43:TRB43"/>
    <mergeCell ref="TRC43:TRL43"/>
    <mergeCell ref="TNQ43:TNZ43"/>
    <mergeCell ref="TOA43:TOJ43"/>
    <mergeCell ref="TOK43:TOT43"/>
    <mergeCell ref="TOU43:TPD43"/>
    <mergeCell ref="TPE43:TPN43"/>
    <mergeCell ref="TTK43:TTT43"/>
    <mergeCell ref="TTU43:TUD43"/>
    <mergeCell ref="TUE43:TUN43"/>
    <mergeCell ref="TUO43:TUX43"/>
    <mergeCell ref="TUY43:TVH43"/>
    <mergeCell ref="TRM43:TRV43"/>
    <mergeCell ref="TRW43:TSF43"/>
    <mergeCell ref="TSG43:TSP43"/>
    <mergeCell ref="TSQ43:TSZ43"/>
    <mergeCell ref="TTA43:TTJ43"/>
    <mergeCell ref="TXG43:TXP43"/>
    <mergeCell ref="TXQ43:TXZ43"/>
    <mergeCell ref="TYA43:TYJ43"/>
    <mergeCell ref="TYK43:TYT43"/>
    <mergeCell ref="TYU43:TZD43"/>
    <mergeCell ref="TVI43:TVR43"/>
    <mergeCell ref="TVS43:TWB43"/>
    <mergeCell ref="TWC43:TWL43"/>
    <mergeCell ref="TWM43:TWV43"/>
    <mergeCell ref="TWW43:TXF43"/>
    <mergeCell ref="UBC43:UBL43"/>
    <mergeCell ref="UBM43:UBV43"/>
    <mergeCell ref="UBW43:UCF43"/>
    <mergeCell ref="UCG43:UCP43"/>
    <mergeCell ref="UCQ43:UCZ43"/>
    <mergeCell ref="TZE43:TZN43"/>
    <mergeCell ref="TZO43:TZX43"/>
    <mergeCell ref="TZY43:UAH43"/>
    <mergeCell ref="UAI43:UAR43"/>
    <mergeCell ref="UAS43:UBB43"/>
    <mergeCell ref="UEY43:UFH43"/>
    <mergeCell ref="UFI43:UFR43"/>
    <mergeCell ref="UFS43:UGB43"/>
    <mergeCell ref="UGC43:UGL43"/>
    <mergeCell ref="UGM43:UGV43"/>
    <mergeCell ref="UDA43:UDJ43"/>
    <mergeCell ref="UDK43:UDT43"/>
    <mergeCell ref="UDU43:UED43"/>
    <mergeCell ref="UEE43:UEN43"/>
    <mergeCell ref="UEO43:UEX43"/>
    <mergeCell ref="UIU43:UJD43"/>
    <mergeCell ref="UJE43:UJN43"/>
    <mergeCell ref="UJO43:UJX43"/>
    <mergeCell ref="UJY43:UKH43"/>
    <mergeCell ref="UKI43:UKR43"/>
    <mergeCell ref="UGW43:UHF43"/>
    <mergeCell ref="UHG43:UHP43"/>
    <mergeCell ref="UHQ43:UHZ43"/>
    <mergeCell ref="UIA43:UIJ43"/>
    <mergeCell ref="UIK43:UIT43"/>
    <mergeCell ref="UMQ43:UMZ43"/>
    <mergeCell ref="UNA43:UNJ43"/>
    <mergeCell ref="UNK43:UNT43"/>
    <mergeCell ref="UNU43:UOD43"/>
    <mergeCell ref="UOE43:UON43"/>
    <mergeCell ref="UKS43:ULB43"/>
    <mergeCell ref="ULC43:ULL43"/>
    <mergeCell ref="ULM43:ULV43"/>
    <mergeCell ref="ULW43:UMF43"/>
    <mergeCell ref="UMG43:UMP43"/>
    <mergeCell ref="UQM43:UQV43"/>
    <mergeCell ref="UQW43:URF43"/>
    <mergeCell ref="URG43:URP43"/>
    <mergeCell ref="URQ43:URZ43"/>
    <mergeCell ref="USA43:USJ43"/>
    <mergeCell ref="UOO43:UOX43"/>
    <mergeCell ref="UOY43:UPH43"/>
    <mergeCell ref="UPI43:UPR43"/>
    <mergeCell ref="UPS43:UQB43"/>
    <mergeCell ref="UQC43:UQL43"/>
    <mergeCell ref="UUI43:UUR43"/>
    <mergeCell ref="UUS43:UVB43"/>
    <mergeCell ref="UVC43:UVL43"/>
    <mergeCell ref="UVM43:UVV43"/>
    <mergeCell ref="UVW43:UWF43"/>
    <mergeCell ref="USK43:UST43"/>
    <mergeCell ref="USU43:UTD43"/>
    <mergeCell ref="UTE43:UTN43"/>
    <mergeCell ref="UTO43:UTX43"/>
    <mergeCell ref="UTY43:UUH43"/>
    <mergeCell ref="UYE43:UYN43"/>
    <mergeCell ref="UYO43:UYX43"/>
    <mergeCell ref="UYY43:UZH43"/>
    <mergeCell ref="UZI43:UZR43"/>
    <mergeCell ref="UZS43:VAB43"/>
    <mergeCell ref="UWG43:UWP43"/>
    <mergeCell ref="UWQ43:UWZ43"/>
    <mergeCell ref="UXA43:UXJ43"/>
    <mergeCell ref="UXK43:UXT43"/>
    <mergeCell ref="UXU43:UYD43"/>
    <mergeCell ref="VCA43:VCJ43"/>
    <mergeCell ref="VCK43:VCT43"/>
    <mergeCell ref="VCU43:VDD43"/>
    <mergeCell ref="VDE43:VDN43"/>
    <mergeCell ref="VDO43:VDX43"/>
    <mergeCell ref="VAC43:VAL43"/>
    <mergeCell ref="VAM43:VAV43"/>
    <mergeCell ref="VAW43:VBF43"/>
    <mergeCell ref="VBG43:VBP43"/>
    <mergeCell ref="VBQ43:VBZ43"/>
    <mergeCell ref="VFW43:VGF43"/>
    <mergeCell ref="VGG43:VGP43"/>
    <mergeCell ref="VGQ43:VGZ43"/>
    <mergeCell ref="VHA43:VHJ43"/>
    <mergeCell ref="VHK43:VHT43"/>
    <mergeCell ref="VDY43:VEH43"/>
    <mergeCell ref="VEI43:VER43"/>
    <mergeCell ref="VES43:VFB43"/>
    <mergeCell ref="VFC43:VFL43"/>
    <mergeCell ref="VFM43:VFV43"/>
    <mergeCell ref="VJS43:VKB43"/>
    <mergeCell ref="VKC43:VKL43"/>
    <mergeCell ref="VKM43:VKV43"/>
    <mergeCell ref="VKW43:VLF43"/>
    <mergeCell ref="VLG43:VLP43"/>
    <mergeCell ref="VHU43:VID43"/>
    <mergeCell ref="VIE43:VIN43"/>
    <mergeCell ref="VIO43:VIX43"/>
    <mergeCell ref="VIY43:VJH43"/>
    <mergeCell ref="VJI43:VJR43"/>
    <mergeCell ref="VNO43:VNX43"/>
    <mergeCell ref="VNY43:VOH43"/>
    <mergeCell ref="VOI43:VOR43"/>
    <mergeCell ref="VOS43:VPB43"/>
    <mergeCell ref="VPC43:VPL43"/>
    <mergeCell ref="VLQ43:VLZ43"/>
    <mergeCell ref="VMA43:VMJ43"/>
    <mergeCell ref="VMK43:VMT43"/>
    <mergeCell ref="VMU43:VND43"/>
    <mergeCell ref="VNE43:VNN43"/>
    <mergeCell ref="VRK43:VRT43"/>
    <mergeCell ref="VRU43:VSD43"/>
    <mergeCell ref="VSE43:VSN43"/>
    <mergeCell ref="VSO43:VSX43"/>
    <mergeCell ref="VSY43:VTH43"/>
    <mergeCell ref="VPM43:VPV43"/>
    <mergeCell ref="VPW43:VQF43"/>
    <mergeCell ref="VQG43:VQP43"/>
    <mergeCell ref="VQQ43:VQZ43"/>
    <mergeCell ref="VRA43:VRJ43"/>
    <mergeCell ref="VVG43:VVP43"/>
    <mergeCell ref="VVQ43:VVZ43"/>
    <mergeCell ref="VWA43:VWJ43"/>
    <mergeCell ref="VWK43:VWT43"/>
    <mergeCell ref="VWU43:VXD43"/>
    <mergeCell ref="VTI43:VTR43"/>
    <mergeCell ref="VTS43:VUB43"/>
    <mergeCell ref="VUC43:VUL43"/>
    <mergeCell ref="VUM43:VUV43"/>
    <mergeCell ref="VUW43:VVF43"/>
    <mergeCell ref="VZC43:VZL43"/>
    <mergeCell ref="VZM43:VZV43"/>
    <mergeCell ref="VZW43:WAF43"/>
    <mergeCell ref="WAG43:WAP43"/>
    <mergeCell ref="WAQ43:WAZ43"/>
    <mergeCell ref="VXE43:VXN43"/>
    <mergeCell ref="VXO43:VXX43"/>
    <mergeCell ref="VXY43:VYH43"/>
    <mergeCell ref="VYI43:VYR43"/>
    <mergeCell ref="VYS43:VZB43"/>
    <mergeCell ref="WCY43:WDH43"/>
    <mergeCell ref="WDI43:WDR43"/>
    <mergeCell ref="WDS43:WEB43"/>
    <mergeCell ref="WEC43:WEL43"/>
    <mergeCell ref="WEM43:WEV43"/>
    <mergeCell ref="WBA43:WBJ43"/>
    <mergeCell ref="WBK43:WBT43"/>
    <mergeCell ref="WBU43:WCD43"/>
    <mergeCell ref="WCE43:WCN43"/>
    <mergeCell ref="WCO43:WCX43"/>
    <mergeCell ref="WGU43:WHD43"/>
    <mergeCell ref="WHE43:WHN43"/>
    <mergeCell ref="WHO43:WHX43"/>
    <mergeCell ref="WHY43:WIH43"/>
    <mergeCell ref="WII43:WIR43"/>
    <mergeCell ref="WEW43:WFF43"/>
    <mergeCell ref="WFG43:WFP43"/>
    <mergeCell ref="WFQ43:WFZ43"/>
    <mergeCell ref="WGA43:WGJ43"/>
    <mergeCell ref="WGK43:WGT43"/>
    <mergeCell ref="WKQ43:WKZ43"/>
    <mergeCell ref="WLA43:WLJ43"/>
    <mergeCell ref="WLK43:WLT43"/>
    <mergeCell ref="WLU43:WMD43"/>
    <mergeCell ref="WME43:WMN43"/>
    <mergeCell ref="WIS43:WJB43"/>
    <mergeCell ref="WJC43:WJL43"/>
    <mergeCell ref="WJM43:WJV43"/>
    <mergeCell ref="WJW43:WKF43"/>
    <mergeCell ref="WKG43:WKP43"/>
    <mergeCell ref="WOM43:WOV43"/>
    <mergeCell ref="WOW43:WPF43"/>
    <mergeCell ref="WPG43:WPP43"/>
    <mergeCell ref="WPQ43:WPZ43"/>
    <mergeCell ref="WQA43:WQJ43"/>
    <mergeCell ref="WMO43:WMX43"/>
    <mergeCell ref="WMY43:WNH43"/>
    <mergeCell ref="WNI43:WNR43"/>
    <mergeCell ref="WNS43:WOB43"/>
    <mergeCell ref="WOC43:WOL43"/>
    <mergeCell ref="WZQ43:WZZ43"/>
    <mergeCell ref="WWE43:WWN43"/>
    <mergeCell ref="WWO43:WWX43"/>
    <mergeCell ref="WWY43:WXH43"/>
    <mergeCell ref="WRO43:WRX43"/>
    <mergeCell ref="WRY43:WSH43"/>
    <mergeCell ref="XDC43:XDL43"/>
    <mergeCell ref="XDM43:XDV43"/>
    <mergeCell ref="XAA43:XAJ43"/>
    <mergeCell ref="XAK43:XAT43"/>
    <mergeCell ref="XAU43:XBD43"/>
    <mergeCell ref="XBE43:XBN43"/>
    <mergeCell ref="XBO43:XBX43"/>
    <mergeCell ref="CM44:CV44"/>
    <mergeCell ref="CW44:DF44"/>
    <mergeCell ref="DG44:DP44"/>
    <mergeCell ref="DQ44:DZ44"/>
    <mergeCell ref="XBY43:XCH43"/>
    <mergeCell ref="XCI43:XCR43"/>
    <mergeCell ref="WYC43:WYL43"/>
    <mergeCell ref="WYM43:WYV43"/>
    <mergeCell ref="WYW43:WZF43"/>
    <mergeCell ref="WZG43:WZP43"/>
    <mergeCell ref="XEQ43:XEZ43"/>
    <mergeCell ref="XFA43:XFD43"/>
    <mergeCell ref="K44:T44"/>
    <mergeCell ref="U44:AD44"/>
    <mergeCell ref="AE44:AN44"/>
    <mergeCell ref="AO44:AX44"/>
    <mergeCell ref="AY44:BH44"/>
    <mergeCell ref="BI44:BR44"/>
    <mergeCell ref="BS44:CB44"/>
    <mergeCell ref="CC44:CL44"/>
    <mergeCell ref="WSI43:WSR43"/>
    <mergeCell ref="WSS43:WTB43"/>
    <mergeCell ref="WTC43:WTL43"/>
    <mergeCell ref="WTM43:WTV43"/>
    <mergeCell ref="WTW43:WUF43"/>
    <mergeCell ref="WQK43:WQT43"/>
    <mergeCell ref="WQU43:WRD43"/>
    <mergeCell ref="WRE43:WRN43"/>
    <mergeCell ref="XDW43:XEF43"/>
    <mergeCell ref="XEG43:XEP43"/>
    <mergeCell ref="WXI43:WXR43"/>
    <mergeCell ref="WXS43:WYB43"/>
    <mergeCell ref="WUG43:WUP43"/>
    <mergeCell ref="WUQ43:WUZ43"/>
    <mergeCell ref="WVA43:WVJ43"/>
    <mergeCell ref="WVK43:WVT43"/>
    <mergeCell ref="WVU43:WWD43"/>
    <mergeCell ref="XCS43:XDB43"/>
    <mergeCell ref="FY44:GH44"/>
    <mergeCell ref="GI44:GR44"/>
    <mergeCell ref="GS44:HB44"/>
    <mergeCell ref="HC44:HL44"/>
    <mergeCell ref="HM44:HV44"/>
    <mergeCell ref="EA44:EJ44"/>
    <mergeCell ref="EK44:ET44"/>
    <mergeCell ref="EU44:FD44"/>
    <mergeCell ref="FE44:FN44"/>
    <mergeCell ref="FO44:FX44"/>
    <mergeCell ref="JU44:KD44"/>
    <mergeCell ref="KE44:KN44"/>
    <mergeCell ref="KO44:KX44"/>
    <mergeCell ref="KY44:LH44"/>
    <mergeCell ref="LI44:LR44"/>
    <mergeCell ref="HW44:IF44"/>
    <mergeCell ref="IG44:IP44"/>
    <mergeCell ref="IQ44:IZ44"/>
    <mergeCell ref="JA44:JJ44"/>
    <mergeCell ref="JK44:JT44"/>
    <mergeCell ref="NQ44:NZ44"/>
    <mergeCell ref="OA44:OJ44"/>
    <mergeCell ref="OK44:OT44"/>
    <mergeCell ref="OU44:PD44"/>
    <mergeCell ref="PE44:PN44"/>
    <mergeCell ref="LS44:MB44"/>
    <mergeCell ref="MC44:ML44"/>
    <mergeCell ref="MM44:MV44"/>
    <mergeCell ref="MW44:NF44"/>
    <mergeCell ref="NG44:NP44"/>
    <mergeCell ref="RM44:RV44"/>
    <mergeCell ref="RW44:SF44"/>
    <mergeCell ref="SG44:SP44"/>
    <mergeCell ref="SQ44:SZ44"/>
    <mergeCell ref="TA44:TJ44"/>
    <mergeCell ref="PO44:PX44"/>
    <mergeCell ref="PY44:QH44"/>
    <mergeCell ref="QI44:QR44"/>
    <mergeCell ref="QS44:RB44"/>
    <mergeCell ref="RC44:RL44"/>
    <mergeCell ref="VI44:VR44"/>
    <mergeCell ref="VS44:WB44"/>
    <mergeCell ref="WC44:WL44"/>
    <mergeCell ref="WM44:WV44"/>
    <mergeCell ref="WW44:XF44"/>
    <mergeCell ref="TK44:TT44"/>
    <mergeCell ref="TU44:UD44"/>
    <mergeCell ref="UE44:UN44"/>
    <mergeCell ref="UO44:UX44"/>
    <mergeCell ref="UY44:VH44"/>
    <mergeCell ref="ZE44:ZN44"/>
    <mergeCell ref="ZO44:ZX44"/>
    <mergeCell ref="ZY44:AAH44"/>
    <mergeCell ref="AAI44:AAR44"/>
    <mergeCell ref="AAS44:ABB44"/>
    <mergeCell ref="XG44:XP44"/>
    <mergeCell ref="XQ44:XZ44"/>
    <mergeCell ref="YA44:YJ44"/>
    <mergeCell ref="YK44:YT44"/>
    <mergeCell ref="YU44:ZD44"/>
    <mergeCell ref="ADA44:ADJ44"/>
    <mergeCell ref="ADK44:ADT44"/>
    <mergeCell ref="ADU44:AED44"/>
    <mergeCell ref="AEE44:AEN44"/>
    <mergeCell ref="AEO44:AEX44"/>
    <mergeCell ref="ABC44:ABL44"/>
    <mergeCell ref="ABM44:ABV44"/>
    <mergeCell ref="ABW44:ACF44"/>
    <mergeCell ref="ACG44:ACP44"/>
    <mergeCell ref="ACQ44:ACZ44"/>
    <mergeCell ref="AGW44:AHF44"/>
    <mergeCell ref="AHG44:AHP44"/>
    <mergeCell ref="AHQ44:AHZ44"/>
    <mergeCell ref="AIA44:AIJ44"/>
    <mergeCell ref="AIK44:AIT44"/>
    <mergeCell ref="AEY44:AFH44"/>
    <mergeCell ref="AFI44:AFR44"/>
    <mergeCell ref="AFS44:AGB44"/>
    <mergeCell ref="AGC44:AGL44"/>
    <mergeCell ref="AGM44:AGV44"/>
    <mergeCell ref="AKS44:ALB44"/>
    <mergeCell ref="ALC44:ALL44"/>
    <mergeCell ref="ALM44:ALV44"/>
    <mergeCell ref="ALW44:AMF44"/>
    <mergeCell ref="AMG44:AMP44"/>
    <mergeCell ref="AIU44:AJD44"/>
    <mergeCell ref="AJE44:AJN44"/>
    <mergeCell ref="AJO44:AJX44"/>
    <mergeCell ref="AJY44:AKH44"/>
    <mergeCell ref="AKI44:AKR44"/>
    <mergeCell ref="AOO44:AOX44"/>
    <mergeCell ref="AOY44:APH44"/>
    <mergeCell ref="API44:APR44"/>
    <mergeCell ref="APS44:AQB44"/>
    <mergeCell ref="AQC44:AQL44"/>
    <mergeCell ref="AMQ44:AMZ44"/>
    <mergeCell ref="ANA44:ANJ44"/>
    <mergeCell ref="ANK44:ANT44"/>
    <mergeCell ref="ANU44:AOD44"/>
    <mergeCell ref="AOE44:AON44"/>
    <mergeCell ref="ASK44:AST44"/>
    <mergeCell ref="ASU44:ATD44"/>
    <mergeCell ref="ATE44:ATN44"/>
    <mergeCell ref="ATO44:ATX44"/>
    <mergeCell ref="ATY44:AUH44"/>
    <mergeCell ref="AQM44:AQV44"/>
    <mergeCell ref="AQW44:ARF44"/>
    <mergeCell ref="ARG44:ARP44"/>
    <mergeCell ref="ARQ44:ARZ44"/>
    <mergeCell ref="ASA44:ASJ44"/>
    <mergeCell ref="AWG44:AWP44"/>
    <mergeCell ref="AWQ44:AWZ44"/>
    <mergeCell ref="AXA44:AXJ44"/>
    <mergeCell ref="AXK44:AXT44"/>
    <mergeCell ref="AXU44:AYD44"/>
    <mergeCell ref="AUI44:AUR44"/>
    <mergeCell ref="AUS44:AVB44"/>
    <mergeCell ref="AVC44:AVL44"/>
    <mergeCell ref="AVM44:AVV44"/>
    <mergeCell ref="AVW44:AWF44"/>
    <mergeCell ref="BAC44:BAL44"/>
    <mergeCell ref="BAM44:BAV44"/>
    <mergeCell ref="BAW44:BBF44"/>
    <mergeCell ref="BBG44:BBP44"/>
    <mergeCell ref="BBQ44:BBZ44"/>
    <mergeCell ref="AYE44:AYN44"/>
    <mergeCell ref="AYO44:AYX44"/>
    <mergeCell ref="AYY44:AZH44"/>
    <mergeCell ref="AZI44:AZR44"/>
    <mergeCell ref="AZS44:BAB44"/>
    <mergeCell ref="BDY44:BEH44"/>
    <mergeCell ref="BEI44:BER44"/>
    <mergeCell ref="BES44:BFB44"/>
    <mergeCell ref="BFC44:BFL44"/>
    <mergeCell ref="BFM44:BFV44"/>
    <mergeCell ref="BCA44:BCJ44"/>
    <mergeCell ref="BCK44:BCT44"/>
    <mergeCell ref="BCU44:BDD44"/>
    <mergeCell ref="BDE44:BDN44"/>
    <mergeCell ref="BDO44:BDX44"/>
    <mergeCell ref="BHU44:BID44"/>
    <mergeCell ref="BIE44:BIN44"/>
    <mergeCell ref="BIO44:BIX44"/>
    <mergeCell ref="BIY44:BJH44"/>
    <mergeCell ref="BJI44:BJR44"/>
    <mergeCell ref="BFW44:BGF44"/>
    <mergeCell ref="BGG44:BGP44"/>
    <mergeCell ref="BGQ44:BGZ44"/>
    <mergeCell ref="BHA44:BHJ44"/>
    <mergeCell ref="BHK44:BHT44"/>
    <mergeCell ref="BLQ44:BLZ44"/>
    <mergeCell ref="BMA44:BMJ44"/>
    <mergeCell ref="BMK44:BMT44"/>
    <mergeCell ref="BMU44:BND44"/>
    <mergeCell ref="BNE44:BNN44"/>
    <mergeCell ref="BJS44:BKB44"/>
    <mergeCell ref="BKC44:BKL44"/>
    <mergeCell ref="BKM44:BKV44"/>
    <mergeCell ref="BKW44:BLF44"/>
    <mergeCell ref="BLG44:BLP44"/>
    <mergeCell ref="BPM44:BPV44"/>
    <mergeCell ref="BPW44:BQF44"/>
    <mergeCell ref="BQG44:BQP44"/>
    <mergeCell ref="BQQ44:BQZ44"/>
    <mergeCell ref="BRA44:BRJ44"/>
    <mergeCell ref="BNO44:BNX44"/>
    <mergeCell ref="BNY44:BOH44"/>
    <mergeCell ref="BOI44:BOR44"/>
    <mergeCell ref="BOS44:BPB44"/>
    <mergeCell ref="BPC44:BPL44"/>
    <mergeCell ref="BTI44:BTR44"/>
    <mergeCell ref="BTS44:BUB44"/>
    <mergeCell ref="BUC44:BUL44"/>
    <mergeCell ref="BUM44:BUV44"/>
    <mergeCell ref="BUW44:BVF44"/>
    <mergeCell ref="BRK44:BRT44"/>
    <mergeCell ref="BRU44:BSD44"/>
    <mergeCell ref="BSE44:BSN44"/>
    <mergeCell ref="BSO44:BSX44"/>
    <mergeCell ref="BSY44:BTH44"/>
    <mergeCell ref="BXE44:BXN44"/>
    <mergeCell ref="BXO44:BXX44"/>
    <mergeCell ref="BXY44:BYH44"/>
    <mergeCell ref="BYI44:BYR44"/>
    <mergeCell ref="BYS44:BZB44"/>
    <mergeCell ref="BVG44:BVP44"/>
    <mergeCell ref="BVQ44:BVZ44"/>
    <mergeCell ref="BWA44:BWJ44"/>
    <mergeCell ref="BWK44:BWT44"/>
    <mergeCell ref="BWU44:BXD44"/>
    <mergeCell ref="CBA44:CBJ44"/>
    <mergeCell ref="CBK44:CBT44"/>
    <mergeCell ref="CBU44:CCD44"/>
    <mergeCell ref="CCE44:CCN44"/>
    <mergeCell ref="CCO44:CCX44"/>
    <mergeCell ref="BZC44:BZL44"/>
    <mergeCell ref="BZM44:BZV44"/>
    <mergeCell ref="BZW44:CAF44"/>
    <mergeCell ref="CAG44:CAP44"/>
    <mergeCell ref="CAQ44:CAZ44"/>
    <mergeCell ref="CEW44:CFF44"/>
    <mergeCell ref="CFG44:CFP44"/>
    <mergeCell ref="CFQ44:CFZ44"/>
    <mergeCell ref="CGA44:CGJ44"/>
    <mergeCell ref="CGK44:CGT44"/>
    <mergeCell ref="CCY44:CDH44"/>
    <mergeCell ref="CDI44:CDR44"/>
    <mergeCell ref="CDS44:CEB44"/>
    <mergeCell ref="CEC44:CEL44"/>
    <mergeCell ref="CEM44:CEV44"/>
    <mergeCell ref="CIS44:CJB44"/>
    <mergeCell ref="CJC44:CJL44"/>
    <mergeCell ref="CJM44:CJV44"/>
    <mergeCell ref="CJW44:CKF44"/>
    <mergeCell ref="CKG44:CKP44"/>
    <mergeCell ref="CGU44:CHD44"/>
    <mergeCell ref="CHE44:CHN44"/>
    <mergeCell ref="CHO44:CHX44"/>
    <mergeCell ref="CHY44:CIH44"/>
    <mergeCell ref="CII44:CIR44"/>
    <mergeCell ref="CMO44:CMX44"/>
    <mergeCell ref="CMY44:CNH44"/>
    <mergeCell ref="CNI44:CNR44"/>
    <mergeCell ref="CNS44:COB44"/>
    <mergeCell ref="COC44:COL44"/>
    <mergeCell ref="CKQ44:CKZ44"/>
    <mergeCell ref="CLA44:CLJ44"/>
    <mergeCell ref="CLK44:CLT44"/>
    <mergeCell ref="CLU44:CMD44"/>
    <mergeCell ref="CME44:CMN44"/>
    <mergeCell ref="CQK44:CQT44"/>
    <mergeCell ref="CQU44:CRD44"/>
    <mergeCell ref="CRE44:CRN44"/>
    <mergeCell ref="CRO44:CRX44"/>
    <mergeCell ref="CRY44:CSH44"/>
    <mergeCell ref="COM44:COV44"/>
    <mergeCell ref="COW44:CPF44"/>
    <mergeCell ref="CPG44:CPP44"/>
    <mergeCell ref="CPQ44:CPZ44"/>
    <mergeCell ref="CQA44:CQJ44"/>
    <mergeCell ref="CUG44:CUP44"/>
    <mergeCell ref="CUQ44:CUZ44"/>
    <mergeCell ref="CVA44:CVJ44"/>
    <mergeCell ref="CVK44:CVT44"/>
    <mergeCell ref="CVU44:CWD44"/>
    <mergeCell ref="CSI44:CSR44"/>
    <mergeCell ref="CSS44:CTB44"/>
    <mergeCell ref="CTC44:CTL44"/>
    <mergeCell ref="CTM44:CTV44"/>
    <mergeCell ref="CTW44:CUF44"/>
    <mergeCell ref="CYC44:CYL44"/>
    <mergeCell ref="CYM44:CYV44"/>
    <mergeCell ref="CYW44:CZF44"/>
    <mergeCell ref="CZG44:CZP44"/>
    <mergeCell ref="CZQ44:CZZ44"/>
    <mergeCell ref="CWE44:CWN44"/>
    <mergeCell ref="CWO44:CWX44"/>
    <mergeCell ref="CWY44:CXH44"/>
    <mergeCell ref="CXI44:CXR44"/>
    <mergeCell ref="CXS44:CYB44"/>
    <mergeCell ref="DBY44:DCH44"/>
    <mergeCell ref="DCI44:DCR44"/>
    <mergeCell ref="DCS44:DDB44"/>
    <mergeCell ref="DDC44:DDL44"/>
    <mergeCell ref="DDM44:DDV44"/>
    <mergeCell ref="DAA44:DAJ44"/>
    <mergeCell ref="DAK44:DAT44"/>
    <mergeCell ref="DAU44:DBD44"/>
    <mergeCell ref="DBE44:DBN44"/>
    <mergeCell ref="DBO44:DBX44"/>
    <mergeCell ref="DFU44:DGD44"/>
    <mergeCell ref="DGE44:DGN44"/>
    <mergeCell ref="DGO44:DGX44"/>
    <mergeCell ref="DGY44:DHH44"/>
    <mergeCell ref="DHI44:DHR44"/>
    <mergeCell ref="DDW44:DEF44"/>
    <mergeCell ref="DEG44:DEP44"/>
    <mergeCell ref="DEQ44:DEZ44"/>
    <mergeCell ref="DFA44:DFJ44"/>
    <mergeCell ref="DFK44:DFT44"/>
    <mergeCell ref="DJQ44:DJZ44"/>
    <mergeCell ref="DKA44:DKJ44"/>
    <mergeCell ref="DKK44:DKT44"/>
    <mergeCell ref="DKU44:DLD44"/>
    <mergeCell ref="DLE44:DLN44"/>
    <mergeCell ref="DHS44:DIB44"/>
    <mergeCell ref="DIC44:DIL44"/>
    <mergeCell ref="DIM44:DIV44"/>
    <mergeCell ref="DIW44:DJF44"/>
    <mergeCell ref="DJG44:DJP44"/>
    <mergeCell ref="DNM44:DNV44"/>
    <mergeCell ref="DNW44:DOF44"/>
    <mergeCell ref="DOG44:DOP44"/>
    <mergeCell ref="DOQ44:DOZ44"/>
    <mergeCell ref="DPA44:DPJ44"/>
    <mergeCell ref="DLO44:DLX44"/>
    <mergeCell ref="DLY44:DMH44"/>
    <mergeCell ref="DMI44:DMR44"/>
    <mergeCell ref="DMS44:DNB44"/>
    <mergeCell ref="DNC44:DNL44"/>
    <mergeCell ref="DRI44:DRR44"/>
    <mergeCell ref="DRS44:DSB44"/>
    <mergeCell ref="DSC44:DSL44"/>
    <mergeCell ref="DSM44:DSV44"/>
    <mergeCell ref="DSW44:DTF44"/>
    <mergeCell ref="DPK44:DPT44"/>
    <mergeCell ref="DPU44:DQD44"/>
    <mergeCell ref="DQE44:DQN44"/>
    <mergeCell ref="DQO44:DQX44"/>
    <mergeCell ref="DQY44:DRH44"/>
    <mergeCell ref="DVE44:DVN44"/>
    <mergeCell ref="DVO44:DVX44"/>
    <mergeCell ref="DVY44:DWH44"/>
    <mergeCell ref="DWI44:DWR44"/>
    <mergeCell ref="DWS44:DXB44"/>
    <mergeCell ref="DTG44:DTP44"/>
    <mergeCell ref="DTQ44:DTZ44"/>
    <mergeCell ref="DUA44:DUJ44"/>
    <mergeCell ref="DUK44:DUT44"/>
    <mergeCell ref="DUU44:DVD44"/>
    <mergeCell ref="DZA44:DZJ44"/>
    <mergeCell ref="DZK44:DZT44"/>
    <mergeCell ref="DZU44:EAD44"/>
    <mergeCell ref="EAE44:EAN44"/>
    <mergeCell ref="EAO44:EAX44"/>
    <mergeCell ref="DXC44:DXL44"/>
    <mergeCell ref="DXM44:DXV44"/>
    <mergeCell ref="DXW44:DYF44"/>
    <mergeCell ref="DYG44:DYP44"/>
    <mergeCell ref="DYQ44:DYZ44"/>
    <mergeCell ref="ECW44:EDF44"/>
    <mergeCell ref="EDG44:EDP44"/>
    <mergeCell ref="EDQ44:EDZ44"/>
    <mergeCell ref="EEA44:EEJ44"/>
    <mergeCell ref="EEK44:EET44"/>
    <mergeCell ref="EAY44:EBH44"/>
    <mergeCell ref="EBI44:EBR44"/>
    <mergeCell ref="EBS44:ECB44"/>
    <mergeCell ref="ECC44:ECL44"/>
    <mergeCell ref="ECM44:ECV44"/>
    <mergeCell ref="EGS44:EHB44"/>
    <mergeCell ref="EHC44:EHL44"/>
    <mergeCell ref="EHM44:EHV44"/>
    <mergeCell ref="EHW44:EIF44"/>
    <mergeCell ref="EIG44:EIP44"/>
    <mergeCell ref="EEU44:EFD44"/>
    <mergeCell ref="EFE44:EFN44"/>
    <mergeCell ref="EFO44:EFX44"/>
    <mergeCell ref="EFY44:EGH44"/>
    <mergeCell ref="EGI44:EGR44"/>
    <mergeCell ref="EKO44:EKX44"/>
    <mergeCell ref="EKY44:ELH44"/>
    <mergeCell ref="ELI44:ELR44"/>
    <mergeCell ref="ELS44:EMB44"/>
    <mergeCell ref="EMC44:EML44"/>
    <mergeCell ref="EIQ44:EIZ44"/>
    <mergeCell ref="EJA44:EJJ44"/>
    <mergeCell ref="EJK44:EJT44"/>
    <mergeCell ref="EJU44:EKD44"/>
    <mergeCell ref="EKE44:EKN44"/>
    <mergeCell ref="EOK44:EOT44"/>
    <mergeCell ref="EOU44:EPD44"/>
    <mergeCell ref="EPE44:EPN44"/>
    <mergeCell ref="EPO44:EPX44"/>
    <mergeCell ref="EPY44:EQH44"/>
    <mergeCell ref="EMM44:EMV44"/>
    <mergeCell ref="EMW44:ENF44"/>
    <mergeCell ref="ENG44:ENP44"/>
    <mergeCell ref="ENQ44:ENZ44"/>
    <mergeCell ref="EOA44:EOJ44"/>
    <mergeCell ref="ESG44:ESP44"/>
    <mergeCell ref="ESQ44:ESZ44"/>
    <mergeCell ref="ETA44:ETJ44"/>
    <mergeCell ref="ETK44:ETT44"/>
    <mergeCell ref="ETU44:EUD44"/>
    <mergeCell ref="EQI44:EQR44"/>
    <mergeCell ref="EQS44:ERB44"/>
    <mergeCell ref="ERC44:ERL44"/>
    <mergeCell ref="ERM44:ERV44"/>
    <mergeCell ref="ERW44:ESF44"/>
    <mergeCell ref="EWC44:EWL44"/>
    <mergeCell ref="EWM44:EWV44"/>
    <mergeCell ref="EWW44:EXF44"/>
    <mergeCell ref="EXG44:EXP44"/>
    <mergeCell ref="EXQ44:EXZ44"/>
    <mergeCell ref="EUE44:EUN44"/>
    <mergeCell ref="EUO44:EUX44"/>
    <mergeCell ref="EUY44:EVH44"/>
    <mergeCell ref="EVI44:EVR44"/>
    <mergeCell ref="EVS44:EWB44"/>
    <mergeCell ref="EZY44:FAH44"/>
    <mergeCell ref="FAI44:FAR44"/>
    <mergeCell ref="FAS44:FBB44"/>
    <mergeCell ref="FBC44:FBL44"/>
    <mergeCell ref="FBM44:FBV44"/>
    <mergeCell ref="EYA44:EYJ44"/>
    <mergeCell ref="EYK44:EYT44"/>
    <mergeCell ref="EYU44:EZD44"/>
    <mergeCell ref="EZE44:EZN44"/>
    <mergeCell ref="EZO44:EZX44"/>
    <mergeCell ref="FDU44:FED44"/>
    <mergeCell ref="FEE44:FEN44"/>
    <mergeCell ref="FEO44:FEX44"/>
    <mergeCell ref="FEY44:FFH44"/>
    <mergeCell ref="FFI44:FFR44"/>
    <mergeCell ref="FBW44:FCF44"/>
    <mergeCell ref="FCG44:FCP44"/>
    <mergeCell ref="FCQ44:FCZ44"/>
    <mergeCell ref="FDA44:FDJ44"/>
    <mergeCell ref="FDK44:FDT44"/>
    <mergeCell ref="FHQ44:FHZ44"/>
    <mergeCell ref="FIA44:FIJ44"/>
    <mergeCell ref="FIK44:FIT44"/>
    <mergeCell ref="FIU44:FJD44"/>
    <mergeCell ref="FJE44:FJN44"/>
    <mergeCell ref="FFS44:FGB44"/>
    <mergeCell ref="FGC44:FGL44"/>
    <mergeCell ref="FGM44:FGV44"/>
    <mergeCell ref="FGW44:FHF44"/>
    <mergeCell ref="FHG44:FHP44"/>
    <mergeCell ref="FLM44:FLV44"/>
    <mergeCell ref="FLW44:FMF44"/>
    <mergeCell ref="FMG44:FMP44"/>
    <mergeCell ref="FMQ44:FMZ44"/>
    <mergeCell ref="FNA44:FNJ44"/>
    <mergeCell ref="FJO44:FJX44"/>
    <mergeCell ref="FJY44:FKH44"/>
    <mergeCell ref="FKI44:FKR44"/>
    <mergeCell ref="FKS44:FLB44"/>
    <mergeCell ref="FLC44:FLL44"/>
    <mergeCell ref="FPI44:FPR44"/>
    <mergeCell ref="FPS44:FQB44"/>
    <mergeCell ref="FQC44:FQL44"/>
    <mergeCell ref="FQM44:FQV44"/>
    <mergeCell ref="FQW44:FRF44"/>
    <mergeCell ref="FNK44:FNT44"/>
    <mergeCell ref="FNU44:FOD44"/>
    <mergeCell ref="FOE44:FON44"/>
    <mergeCell ref="FOO44:FOX44"/>
    <mergeCell ref="FOY44:FPH44"/>
    <mergeCell ref="FTE44:FTN44"/>
    <mergeCell ref="FTO44:FTX44"/>
    <mergeCell ref="FTY44:FUH44"/>
    <mergeCell ref="FUI44:FUR44"/>
    <mergeCell ref="FUS44:FVB44"/>
    <mergeCell ref="FRG44:FRP44"/>
    <mergeCell ref="FRQ44:FRZ44"/>
    <mergeCell ref="FSA44:FSJ44"/>
    <mergeCell ref="FSK44:FST44"/>
    <mergeCell ref="FSU44:FTD44"/>
    <mergeCell ref="FXA44:FXJ44"/>
    <mergeCell ref="FXK44:FXT44"/>
    <mergeCell ref="FXU44:FYD44"/>
    <mergeCell ref="FYE44:FYN44"/>
    <mergeCell ref="FYO44:FYX44"/>
    <mergeCell ref="FVC44:FVL44"/>
    <mergeCell ref="FVM44:FVV44"/>
    <mergeCell ref="FVW44:FWF44"/>
    <mergeCell ref="FWG44:FWP44"/>
    <mergeCell ref="FWQ44:FWZ44"/>
    <mergeCell ref="GAW44:GBF44"/>
    <mergeCell ref="GBG44:GBP44"/>
    <mergeCell ref="GBQ44:GBZ44"/>
    <mergeCell ref="GCA44:GCJ44"/>
    <mergeCell ref="GCK44:GCT44"/>
    <mergeCell ref="FYY44:FZH44"/>
    <mergeCell ref="FZI44:FZR44"/>
    <mergeCell ref="FZS44:GAB44"/>
    <mergeCell ref="GAC44:GAL44"/>
    <mergeCell ref="GAM44:GAV44"/>
    <mergeCell ref="GES44:GFB44"/>
    <mergeCell ref="GFC44:GFL44"/>
    <mergeCell ref="GFM44:GFV44"/>
    <mergeCell ref="GFW44:GGF44"/>
    <mergeCell ref="GGG44:GGP44"/>
    <mergeCell ref="GCU44:GDD44"/>
    <mergeCell ref="GDE44:GDN44"/>
    <mergeCell ref="GDO44:GDX44"/>
    <mergeCell ref="GDY44:GEH44"/>
    <mergeCell ref="GEI44:GER44"/>
    <mergeCell ref="GIO44:GIX44"/>
    <mergeCell ref="GIY44:GJH44"/>
    <mergeCell ref="GJI44:GJR44"/>
    <mergeCell ref="GJS44:GKB44"/>
    <mergeCell ref="GKC44:GKL44"/>
    <mergeCell ref="GGQ44:GGZ44"/>
    <mergeCell ref="GHA44:GHJ44"/>
    <mergeCell ref="GHK44:GHT44"/>
    <mergeCell ref="GHU44:GID44"/>
    <mergeCell ref="GIE44:GIN44"/>
    <mergeCell ref="GMK44:GMT44"/>
    <mergeCell ref="GMU44:GND44"/>
    <mergeCell ref="GNE44:GNN44"/>
    <mergeCell ref="GNO44:GNX44"/>
    <mergeCell ref="GNY44:GOH44"/>
    <mergeCell ref="GKM44:GKV44"/>
    <mergeCell ref="GKW44:GLF44"/>
    <mergeCell ref="GLG44:GLP44"/>
    <mergeCell ref="GLQ44:GLZ44"/>
    <mergeCell ref="GMA44:GMJ44"/>
    <mergeCell ref="GQG44:GQP44"/>
    <mergeCell ref="GQQ44:GQZ44"/>
    <mergeCell ref="GRA44:GRJ44"/>
    <mergeCell ref="GRK44:GRT44"/>
    <mergeCell ref="GRU44:GSD44"/>
    <mergeCell ref="GOI44:GOR44"/>
    <mergeCell ref="GOS44:GPB44"/>
    <mergeCell ref="GPC44:GPL44"/>
    <mergeCell ref="GPM44:GPV44"/>
    <mergeCell ref="GPW44:GQF44"/>
    <mergeCell ref="GUC44:GUL44"/>
    <mergeCell ref="GUM44:GUV44"/>
    <mergeCell ref="GUW44:GVF44"/>
    <mergeCell ref="GVG44:GVP44"/>
    <mergeCell ref="GVQ44:GVZ44"/>
    <mergeCell ref="GSE44:GSN44"/>
    <mergeCell ref="GSO44:GSX44"/>
    <mergeCell ref="GSY44:GTH44"/>
    <mergeCell ref="GTI44:GTR44"/>
    <mergeCell ref="GTS44:GUB44"/>
    <mergeCell ref="GXY44:GYH44"/>
    <mergeCell ref="GYI44:GYR44"/>
    <mergeCell ref="GYS44:GZB44"/>
    <mergeCell ref="GZC44:GZL44"/>
    <mergeCell ref="GZM44:GZV44"/>
    <mergeCell ref="GWA44:GWJ44"/>
    <mergeCell ref="GWK44:GWT44"/>
    <mergeCell ref="GWU44:GXD44"/>
    <mergeCell ref="GXE44:GXN44"/>
    <mergeCell ref="GXO44:GXX44"/>
    <mergeCell ref="HBU44:HCD44"/>
    <mergeCell ref="HCE44:HCN44"/>
    <mergeCell ref="HCO44:HCX44"/>
    <mergeCell ref="HCY44:HDH44"/>
    <mergeCell ref="HDI44:HDR44"/>
    <mergeCell ref="GZW44:HAF44"/>
    <mergeCell ref="HAG44:HAP44"/>
    <mergeCell ref="HAQ44:HAZ44"/>
    <mergeCell ref="HBA44:HBJ44"/>
    <mergeCell ref="HBK44:HBT44"/>
    <mergeCell ref="HFQ44:HFZ44"/>
    <mergeCell ref="HGA44:HGJ44"/>
    <mergeCell ref="HGK44:HGT44"/>
    <mergeCell ref="HGU44:HHD44"/>
    <mergeCell ref="HHE44:HHN44"/>
    <mergeCell ref="HDS44:HEB44"/>
    <mergeCell ref="HEC44:HEL44"/>
    <mergeCell ref="HEM44:HEV44"/>
    <mergeCell ref="HEW44:HFF44"/>
    <mergeCell ref="HFG44:HFP44"/>
    <mergeCell ref="HJM44:HJV44"/>
    <mergeCell ref="HJW44:HKF44"/>
    <mergeCell ref="HKG44:HKP44"/>
    <mergeCell ref="HKQ44:HKZ44"/>
    <mergeCell ref="HLA44:HLJ44"/>
    <mergeCell ref="HHO44:HHX44"/>
    <mergeCell ref="HHY44:HIH44"/>
    <mergeCell ref="HII44:HIR44"/>
    <mergeCell ref="HIS44:HJB44"/>
    <mergeCell ref="HJC44:HJL44"/>
    <mergeCell ref="HNI44:HNR44"/>
    <mergeCell ref="HNS44:HOB44"/>
    <mergeCell ref="HOC44:HOL44"/>
    <mergeCell ref="HOM44:HOV44"/>
    <mergeCell ref="HOW44:HPF44"/>
    <mergeCell ref="HLK44:HLT44"/>
    <mergeCell ref="HLU44:HMD44"/>
    <mergeCell ref="HME44:HMN44"/>
    <mergeCell ref="HMO44:HMX44"/>
    <mergeCell ref="HMY44:HNH44"/>
    <mergeCell ref="HRE44:HRN44"/>
    <mergeCell ref="HRO44:HRX44"/>
    <mergeCell ref="HRY44:HSH44"/>
    <mergeCell ref="HSI44:HSR44"/>
    <mergeCell ref="HSS44:HTB44"/>
    <mergeCell ref="HPG44:HPP44"/>
    <mergeCell ref="HPQ44:HPZ44"/>
    <mergeCell ref="HQA44:HQJ44"/>
    <mergeCell ref="HQK44:HQT44"/>
    <mergeCell ref="HQU44:HRD44"/>
    <mergeCell ref="HVA44:HVJ44"/>
    <mergeCell ref="HVK44:HVT44"/>
    <mergeCell ref="HVU44:HWD44"/>
    <mergeCell ref="HWE44:HWN44"/>
    <mergeCell ref="HWO44:HWX44"/>
    <mergeCell ref="HTC44:HTL44"/>
    <mergeCell ref="HTM44:HTV44"/>
    <mergeCell ref="HTW44:HUF44"/>
    <mergeCell ref="HUG44:HUP44"/>
    <mergeCell ref="HUQ44:HUZ44"/>
    <mergeCell ref="HYW44:HZF44"/>
    <mergeCell ref="HZG44:HZP44"/>
    <mergeCell ref="HZQ44:HZZ44"/>
    <mergeCell ref="IAA44:IAJ44"/>
    <mergeCell ref="IAK44:IAT44"/>
    <mergeCell ref="HWY44:HXH44"/>
    <mergeCell ref="HXI44:HXR44"/>
    <mergeCell ref="HXS44:HYB44"/>
    <mergeCell ref="HYC44:HYL44"/>
    <mergeCell ref="HYM44:HYV44"/>
    <mergeCell ref="ICS44:IDB44"/>
    <mergeCell ref="IDC44:IDL44"/>
    <mergeCell ref="IDM44:IDV44"/>
    <mergeCell ref="IDW44:IEF44"/>
    <mergeCell ref="IEG44:IEP44"/>
    <mergeCell ref="IAU44:IBD44"/>
    <mergeCell ref="IBE44:IBN44"/>
    <mergeCell ref="IBO44:IBX44"/>
    <mergeCell ref="IBY44:ICH44"/>
    <mergeCell ref="ICI44:ICR44"/>
    <mergeCell ref="IGO44:IGX44"/>
    <mergeCell ref="IGY44:IHH44"/>
    <mergeCell ref="IHI44:IHR44"/>
    <mergeCell ref="IHS44:IIB44"/>
    <mergeCell ref="IIC44:IIL44"/>
    <mergeCell ref="IEQ44:IEZ44"/>
    <mergeCell ref="IFA44:IFJ44"/>
    <mergeCell ref="IFK44:IFT44"/>
    <mergeCell ref="IFU44:IGD44"/>
    <mergeCell ref="IGE44:IGN44"/>
    <mergeCell ref="IKK44:IKT44"/>
    <mergeCell ref="IKU44:ILD44"/>
    <mergeCell ref="ILE44:ILN44"/>
    <mergeCell ref="ILO44:ILX44"/>
    <mergeCell ref="ILY44:IMH44"/>
    <mergeCell ref="IIM44:IIV44"/>
    <mergeCell ref="IIW44:IJF44"/>
    <mergeCell ref="IJG44:IJP44"/>
    <mergeCell ref="IJQ44:IJZ44"/>
    <mergeCell ref="IKA44:IKJ44"/>
    <mergeCell ref="IOG44:IOP44"/>
    <mergeCell ref="IOQ44:IOZ44"/>
    <mergeCell ref="IPA44:IPJ44"/>
    <mergeCell ref="IPK44:IPT44"/>
    <mergeCell ref="IPU44:IQD44"/>
    <mergeCell ref="IMI44:IMR44"/>
    <mergeCell ref="IMS44:INB44"/>
    <mergeCell ref="INC44:INL44"/>
    <mergeCell ref="INM44:INV44"/>
    <mergeCell ref="INW44:IOF44"/>
    <mergeCell ref="ISC44:ISL44"/>
    <mergeCell ref="ISM44:ISV44"/>
    <mergeCell ref="ISW44:ITF44"/>
    <mergeCell ref="ITG44:ITP44"/>
    <mergeCell ref="ITQ44:ITZ44"/>
    <mergeCell ref="IQE44:IQN44"/>
    <mergeCell ref="IQO44:IQX44"/>
    <mergeCell ref="IQY44:IRH44"/>
    <mergeCell ref="IRI44:IRR44"/>
    <mergeCell ref="IRS44:ISB44"/>
    <mergeCell ref="IVY44:IWH44"/>
    <mergeCell ref="IWI44:IWR44"/>
    <mergeCell ref="IWS44:IXB44"/>
    <mergeCell ref="IXC44:IXL44"/>
    <mergeCell ref="IXM44:IXV44"/>
    <mergeCell ref="IUA44:IUJ44"/>
    <mergeCell ref="IUK44:IUT44"/>
    <mergeCell ref="IUU44:IVD44"/>
    <mergeCell ref="IVE44:IVN44"/>
    <mergeCell ref="IVO44:IVX44"/>
    <mergeCell ref="IZU44:JAD44"/>
    <mergeCell ref="JAE44:JAN44"/>
    <mergeCell ref="JAO44:JAX44"/>
    <mergeCell ref="JAY44:JBH44"/>
    <mergeCell ref="JBI44:JBR44"/>
    <mergeCell ref="IXW44:IYF44"/>
    <mergeCell ref="IYG44:IYP44"/>
    <mergeCell ref="IYQ44:IYZ44"/>
    <mergeCell ref="IZA44:IZJ44"/>
    <mergeCell ref="IZK44:IZT44"/>
    <mergeCell ref="JDQ44:JDZ44"/>
    <mergeCell ref="JEA44:JEJ44"/>
    <mergeCell ref="JEK44:JET44"/>
    <mergeCell ref="JEU44:JFD44"/>
    <mergeCell ref="JFE44:JFN44"/>
    <mergeCell ref="JBS44:JCB44"/>
    <mergeCell ref="JCC44:JCL44"/>
    <mergeCell ref="JCM44:JCV44"/>
    <mergeCell ref="JCW44:JDF44"/>
    <mergeCell ref="JDG44:JDP44"/>
    <mergeCell ref="JHM44:JHV44"/>
    <mergeCell ref="JHW44:JIF44"/>
    <mergeCell ref="JIG44:JIP44"/>
    <mergeCell ref="JIQ44:JIZ44"/>
    <mergeCell ref="JJA44:JJJ44"/>
    <mergeCell ref="JFO44:JFX44"/>
    <mergeCell ref="JFY44:JGH44"/>
    <mergeCell ref="JGI44:JGR44"/>
    <mergeCell ref="JGS44:JHB44"/>
    <mergeCell ref="JHC44:JHL44"/>
    <mergeCell ref="JLI44:JLR44"/>
    <mergeCell ref="JLS44:JMB44"/>
    <mergeCell ref="JMC44:JML44"/>
    <mergeCell ref="JMM44:JMV44"/>
    <mergeCell ref="JMW44:JNF44"/>
    <mergeCell ref="JJK44:JJT44"/>
    <mergeCell ref="JJU44:JKD44"/>
    <mergeCell ref="JKE44:JKN44"/>
    <mergeCell ref="JKO44:JKX44"/>
    <mergeCell ref="JKY44:JLH44"/>
    <mergeCell ref="JPE44:JPN44"/>
    <mergeCell ref="JPO44:JPX44"/>
    <mergeCell ref="JPY44:JQH44"/>
    <mergeCell ref="JQI44:JQR44"/>
    <mergeCell ref="JQS44:JRB44"/>
    <mergeCell ref="JNG44:JNP44"/>
    <mergeCell ref="JNQ44:JNZ44"/>
    <mergeCell ref="JOA44:JOJ44"/>
    <mergeCell ref="JOK44:JOT44"/>
    <mergeCell ref="JOU44:JPD44"/>
    <mergeCell ref="JTA44:JTJ44"/>
    <mergeCell ref="JTK44:JTT44"/>
    <mergeCell ref="JTU44:JUD44"/>
    <mergeCell ref="JUE44:JUN44"/>
    <mergeCell ref="JUO44:JUX44"/>
    <mergeCell ref="JRC44:JRL44"/>
    <mergeCell ref="JRM44:JRV44"/>
    <mergeCell ref="JRW44:JSF44"/>
    <mergeCell ref="JSG44:JSP44"/>
    <mergeCell ref="JSQ44:JSZ44"/>
    <mergeCell ref="JWW44:JXF44"/>
    <mergeCell ref="JXG44:JXP44"/>
    <mergeCell ref="JXQ44:JXZ44"/>
    <mergeCell ref="JYA44:JYJ44"/>
    <mergeCell ref="JYK44:JYT44"/>
    <mergeCell ref="JUY44:JVH44"/>
    <mergeCell ref="JVI44:JVR44"/>
    <mergeCell ref="JVS44:JWB44"/>
    <mergeCell ref="JWC44:JWL44"/>
    <mergeCell ref="JWM44:JWV44"/>
    <mergeCell ref="KAS44:KBB44"/>
    <mergeCell ref="KBC44:KBL44"/>
    <mergeCell ref="KBM44:KBV44"/>
    <mergeCell ref="KBW44:KCF44"/>
    <mergeCell ref="KCG44:KCP44"/>
    <mergeCell ref="JYU44:JZD44"/>
    <mergeCell ref="JZE44:JZN44"/>
    <mergeCell ref="JZO44:JZX44"/>
    <mergeCell ref="JZY44:KAH44"/>
    <mergeCell ref="KAI44:KAR44"/>
    <mergeCell ref="KEO44:KEX44"/>
    <mergeCell ref="KEY44:KFH44"/>
    <mergeCell ref="KFI44:KFR44"/>
    <mergeCell ref="KFS44:KGB44"/>
    <mergeCell ref="KGC44:KGL44"/>
    <mergeCell ref="KCQ44:KCZ44"/>
    <mergeCell ref="KDA44:KDJ44"/>
    <mergeCell ref="KDK44:KDT44"/>
    <mergeCell ref="KDU44:KED44"/>
    <mergeCell ref="KEE44:KEN44"/>
    <mergeCell ref="KIK44:KIT44"/>
    <mergeCell ref="KIU44:KJD44"/>
    <mergeCell ref="KJE44:KJN44"/>
    <mergeCell ref="KJO44:KJX44"/>
    <mergeCell ref="KJY44:KKH44"/>
    <mergeCell ref="KGM44:KGV44"/>
    <mergeCell ref="KGW44:KHF44"/>
    <mergeCell ref="KHG44:KHP44"/>
    <mergeCell ref="KHQ44:KHZ44"/>
    <mergeCell ref="KIA44:KIJ44"/>
    <mergeCell ref="KMG44:KMP44"/>
    <mergeCell ref="KMQ44:KMZ44"/>
    <mergeCell ref="KNA44:KNJ44"/>
    <mergeCell ref="KNK44:KNT44"/>
    <mergeCell ref="KNU44:KOD44"/>
    <mergeCell ref="KKI44:KKR44"/>
    <mergeCell ref="KKS44:KLB44"/>
    <mergeCell ref="KLC44:KLL44"/>
    <mergeCell ref="KLM44:KLV44"/>
    <mergeCell ref="KLW44:KMF44"/>
    <mergeCell ref="KQC44:KQL44"/>
    <mergeCell ref="KQM44:KQV44"/>
    <mergeCell ref="KQW44:KRF44"/>
    <mergeCell ref="KRG44:KRP44"/>
    <mergeCell ref="KRQ44:KRZ44"/>
    <mergeCell ref="KOE44:KON44"/>
    <mergeCell ref="KOO44:KOX44"/>
    <mergeCell ref="KOY44:KPH44"/>
    <mergeCell ref="KPI44:KPR44"/>
    <mergeCell ref="KPS44:KQB44"/>
    <mergeCell ref="KTY44:KUH44"/>
    <mergeCell ref="KUI44:KUR44"/>
    <mergeCell ref="KUS44:KVB44"/>
    <mergeCell ref="KVC44:KVL44"/>
    <mergeCell ref="KVM44:KVV44"/>
    <mergeCell ref="KSA44:KSJ44"/>
    <mergeCell ref="KSK44:KST44"/>
    <mergeCell ref="KSU44:KTD44"/>
    <mergeCell ref="KTE44:KTN44"/>
    <mergeCell ref="KTO44:KTX44"/>
    <mergeCell ref="KXU44:KYD44"/>
    <mergeCell ref="KYE44:KYN44"/>
    <mergeCell ref="KYO44:KYX44"/>
    <mergeCell ref="KYY44:KZH44"/>
    <mergeCell ref="KZI44:KZR44"/>
    <mergeCell ref="KVW44:KWF44"/>
    <mergeCell ref="KWG44:KWP44"/>
    <mergeCell ref="KWQ44:KWZ44"/>
    <mergeCell ref="KXA44:KXJ44"/>
    <mergeCell ref="KXK44:KXT44"/>
    <mergeCell ref="LBQ44:LBZ44"/>
    <mergeCell ref="LCA44:LCJ44"/>
    <mergeCell ref="LCK44:LCT44"/>
    <mergeCell ref="LCU44:LDD44"/>
    <mergeCell ref="LDE44:LDN44"/>
    <mergeCell ref="KZS44:LAB44"/>
    <mergeCell ref="LAC44:LAL44"/>
    <mergeCell ref="LAM44:LAV44"/>
    <mergeCell ref="LAW44:LBF44"/>
    <mergeCell ref="LBG44:LBP44"/>
    <mergeCell ref="LFM44:LFV44"/>
    <mergeCell ref="LFW44:LGF44"/>
    <mergeCell ref="LGG44:LGP44"/>
    <mergeCell ref="LGQ44:LGZ44"/>
    <mergeCell ref="LHA44:LHJ44"/>
    <mergeCell ref="LDO44:LDX44"/>
    <mergeCell ref="LDY44:LEH44"/>
    <mergeCell ref="LEI44:LER44"/>
    <mergeCell ref="LES44:LFB44"/>
    <mergeCell ref="LFC44:LFL44"/>
    <mergeCell ref="LJI44:LJR44"/>
    <mergeCell ref="LJS44:LKB44"/>
    <mergeCell ref="LKC44:LKL44"/>
    <mergeCell ref="LKM44:LKV44"/>
    <mergeCell ref="LKW44:LLF44"/>
    <mergeCell ref="LHK44:LHT44"/>
    <mergeCell ref="LHU44:LID44"/>
    <mergeCell ref="LIE44:LIN44"/>
    <mergeCell ref="LIO44:LIX44"/>
    <mergeCell ref="LIY44:LJH44"/>
    <mergeCell ref="LNE44:LNN44"/>
    <mergeCell ref="LNO44:LNX44"/>
    <mergeCell ref="LNY44:LOH44"/>
    <mergeCell ref="LOI44:LOR44"/>
    <mergeCell ref="LOS44:LPB44"/>
    <mergeCell ref="LLG44:LLP44"/>
    <mergeCell ref="LLQ44:LLZ44"/>
    <mergeCell ref="LMA44:LMJ44"/>
    <mergeCell ref="LMK44:LMT44"/>
    <mergeCell ref="LMU44:LND44"/>
    <mergeCell ref="LRA44:LRJ44"/>
    <mergeCell ref="LRK44:LRT44"/>
    <mergeCell ref="LRU44:LSD44"/>
    <mergeCell ref="LSE44:LSN44"/>
    <mergeCell ref="LSO44:LSX44"/>
    <mergeCell ref="LPC44:LPL44"/>
    <mergeCell ref="LPM44:LPV44"/>
    <mergeCell ref="LPW44:LQF44"/>
    <mergeCell ref="LQG44:LQP44"/>
    <mergeCell ref="LQQ44:LQZ44"/>
    <mergeCell ref="LUW44:LVF44"/>
    <mergeCell ref="LVG44:LVP44"/>
    <mergeCell ref="LVQ44:LVZ44"/>
    <mergeCell ref="LWA44:LWJ44"/>
    <mergeCell ref="LWK44:LWT44"/>
    <mergeCell ref="LSY44:LTH44"/>
    <mergeCell ref="LTI44:LTR44"/>
    <mergeCell ref="LTS44:LUB44"/>
    <mergeCell ref="LUC44:LUL44"/>
    <mergeCell ref="LUM44:LUV44"/>
    <mergeCell ref="LYS44:LZB44"/>
    <mergeCell ref="LZC44:LZL44"/>
    <mergeCell ref="LZM44:LZV44"/>
    <mergeCell ref="LZW44:MAF44"/>
    <mergeCell ref="MAG44:MAP44"/>
    <mergeCell ref="LWU44:LXD44"/>
    <mergeCell ref="LXE44:LXN44"/>
    <mergeCell ref="LXO44:LXX44"/>
    <mergeCell ref="LXY44:LYH44"/>
    <mergeCell ref="LYI44:LYR44"/>
    <mergeCell ref="MCO44:MCX44"/>
    <mergeCell ref="MCY44:MDH44"/>
    <mergeCell ref="MDI44:MDR44"/>
    <mergeCell ref="MDS44:MEB44"/>
    <mergeCell ref="MEC44:MEL44"/>
    <mergeCell ref="MAQ44:MAZ44"/>
    <mergeCell ref="MBA44:MBJ44"/>
    <mergeCell ref="MBK44:MBT44"/>
    <mergeCell ref="MBU44:MCD44"/>
    <mergeCell ref="MCE44:MCN44"/>
    <mergeCell ref="MGK44:MGT44"/>
    <mergeCell ref="MGU44:MHD44"/>
    <mergeCell ref="MHE44:MHN44"/>
    <mergeCell ref="MHO44:MHX44"/>
    <mergeCell ref="MHY44:MIH44"/>
    <mergeCell ref="MEM44:MEV44"/>
    <mergeCell ref="MEW44:MFF44"/>
    <mergeCell ref="MFG44:MFP44"/>
    <mergeCell ref="MFQ44:MFZ44"/>
    <mergeCell ref="MGA44:MGJ44"/>
    <mergeCell ref="MKG44:MKP44"/>
    <mergeCell ref="MKQ44:MKZ44"/>
    <mergeCell ref="MLA44:MLJ44"/>
    <mergeCell ref="MLK44:MLT44"/>
    <mergeCell ref="MLU44:MMD44"/>
    <mergeCell ref="MII44:MIR44"/>
    <mergeCell ref="MIS44:MJB44"/>
    <mergeCell ref="MJC44:MJL44"/>
    <mergeCell ref="MJM44:MJV44"/>
    <mergeCell ref="MJW44:MKF44"/>
    <mergeCell ref="MOC44:MOL44"/>
    <mergeCell ref="MOM44:MOV44"/>
    <mergeCell ref="MOW44:MPF44"/>
    <mergeCell ref="MPG44:MPP44"/>
    <mergeCell ref="MPQ44:MPZ44"/>
    <mergeCell ref="MME44:MMN44"/>
    <mergeCell ref="MMO44:MMX44"/>
    <mergeCell ref="MMY44:MNH44"/>
    <mergeCell ref="MNI44:MNR44"/>
    <mergeCell ref="MNS44:MOB44"/>
    <mergeCell ref="MRY44:MSH44"/>
    <mergeCell ref="MSI44:MSR44"/>
    <mergeCell ref="MSS44:MTB44"/>
    <mergeCell ref="MTC44:MTL44"/>
    <mergeCell ref="MTM44:MTV44"/>
    <mergeCell ref="MQA44:MQJ44"/>
    <mergeCell ref="MQK44:MQT44"/>
    <mergeCell ref="MQU44:MRD44"/>
    <mergeCell ref="MRE44:MRN44"/>
    <mergeCell ref="MRO44:MRX44"/>
    <mergeCell ref="MVU44:MWD44"/>
    <mergeCell ref="MWE44:MWN44"/>
    <mergeCell ref="MWO44:MWX44"/>
    <mergeCell ref="MWY44:MXH44"/>
    <mergeCell ref="MXI44:MXR44"/>
    <mergeCell ref="MTW44:MUF44"/>
    <mergeCell ref="MUG44:MUP44"/>
    <mergeCell ref="MUQ44:MUZ44"/>
    <mergeCell ref="MVA44:MVJ44"/>
    <mergeCell ref="MVK44:MVT44"/>
    <mergeCell ref="MZQ44:MZZ44"/>
    <mergeCell ref="NAA44:NAJ44"/>
    <mergeCell ref="NAK44:NAT44"/>
    <mergeCell ref="NAU44:NBD44"/>
    <mergeCell ref="NBE44:NBN44"/>
    <mergeCell ref="MXS44:MYB44"/>
    <mergeCell ref="MYC44:MYL44"/>
    <mergeCell ref="MYM44:MYV44"/>
    <mergeCell ref="MYW44:MZF44"/>
    <mergeCell ref="MZG44:MZP44"/>
    <mergeCell ref="NDM44:NDV44"/>
    <mergeCell ref="NDW44:NEF44"/>
    <mergeCell ref="NEG44:NEP44"/>
    <mergeCell ref="NEQ44:NEZ44"/>
    <mergeCell ref="NFA44:NFJ44"/>
    <mergeCell ref="NBO44:NBX44"/>
    <mergeCell ref="NBY44:NCH44"/>
    <mergeCell ref="NCI44:NCR44"/>
    <mergeCell ref="NCS44:NDB44"/>
    <mergeCell ref="NDC44:NDL44"/>
    <mergeCell ref="NHI44:NHR44"/>
    <mergeCell ref="NHS44:NIB44"/>
    <mergeCell ref="NIC44:NIL44"/>
    <mergeCell ref="NIM44:NIV44"/>
    <mergeCell ref="NIW44:NJF44"/>
    <mergeCell ref="NFK44:NFT44"/>
    <mergeCell ref="NFU44:NGD44"/>
    <mergeCell ref="NGE44:NGN44"/>
    <mergeCell ref="NGO44:NGX44"/>
    <mergeCell ref="NGY44:NHH44"/>
    <mergeCell ref="NLE44:NLN44"/>
    <mergeCell ref="NLO44:NLX44"/>
    <mergeCell ref="NLY44:NMH44"/>
    <mergeCell ref="NMI44:NMR44"/>
    <mergeCell ref="NMS44:NNB44"/>
    <mergeCell ref="NJG44:NJP44"/>
    <mergeCell ref="NJQ44:NJZ44"/>
    <mergeCell ref="NKA44:NKJ44"/>
    <mergeCell ref="NKK44:NKT44"/>
    <mergeCell ref="NKU44:NLD44"/>
    <mergeCell ref="NPA44:NPJ44"/>
    <mergeCell ref="NPK44:NPT44"/>
    <mergeCell ref="NPU44:NQD44"/>
    <mergeCell ref="NQE44:NQN44"/>
    <mergeCell ref="NQO44:NQX44"/>
    <mergeCell ref="NNC44:NNL44"/>
    <mergeCell ref="NNM44:NNV44"/>
    <mergeCell ref="NNW44:NOF44"/>
    <mergeCell ref="NOG44:NOP44"/>
    <mergeCell ref="NOQ44:NOZ44"/>
    <mergeCell ref="NSW44:NTF44"/>
    <mergeCell ref="NTG44:NTP44"/>
    <mergeCell ref="NTQ44:NTZ44"/>
    <mergeCell ref="NUA44:NUJ44"/>
    <mergeCell ref="NUK44:NUT44"/>
    <mergeCell ref="NQY44:NRH44"/>
    <mergeCell ref="NRI44:NRR44"/>
    <mergeCell ref="NRS44:NSB44"/>
    <mergeCell ref="NSC44:NSL44"/>
    <mergeCell ref="NSM44:NSV44"/>
    <mergeCell ref="NWS44:NXB44"/>
    <mergeCell ref="NXC44:NXL44"/>
    <mergeCell ref="NXM44:NXV44"/>
    <mergeCell ref="NXW44:NYF44"/>
    <mergeCell ref="NYG44:NYP44"/>
    <mergeCell ref="NUU44:NVD44"/>
    <mergeCell ref="NVE44:NVN44"/>
    <mergeCell ref="NVO44:NVX44"/>
    <mergeCell ref="NVY44:NWH44"/>
    <mergeCell ref="NWI44:NWR44"/>
    <mergeCell ref="OAO44:OAX44"/>
    <mergeCell ref="OAY44:OBH44"/>
    <mergeCell ref="OBI44:OBR44"/>
    <mergeCell ref="OBS44:OCB44"/>
    <mergeCell ref="OCC44:OCL44"/>
    <mergeCell ref="NYQ44:NYZ44"/>
    <mergeCell ref="NZA44:NZJ44"/>
    <mergeCell ref="NZK44:NZT44"/>
    <mergeCell ref="NZU44:OAD44"/>
    <mergeCell ref="OAE44:OAN44"/>
    <mergeCell ref="OEK44:OET44"/>
    <mergeCell ref="OEU44:OFD44"/>
    <mergeCell ref="OFE44:OFN44"/>
    <mergeCell ref="OFO44:OFX44"/>
    <mergeCell ref="OFY44:OGH44"/>
    <mergeCell ref="OCM44:OCV44"/>
    <mergeCell ref="OCW44:ODF44"/>
    <mergeCell ref="ODG44:ODP44"/>
    <mergeCell ref="ODQ44:ODZ44"/>
    <mergeCell ref="OEA44:OEJ44"/>
    <mergeCell ref="OIG44:OIP44"/>
    <mergeCell ref="OIQ44:OIZ44"/>
    <mergeCell ref="OJA44:OJJ44"/>
    <mergeCell ref="OJK44:OJT44"/>
    <mergeCell ref="OJU44:OKD44"/>
    <mergeCell ref="OGI44:OGR44"/>
    <mergeCell ref="OGS44:OHB44"/>
    <mergeCell ref="OHC44:OHL44"/>
    <mergeCell ref="OHM44:OHV44"/>
    <mergeCell ref="OHW44:OIF44"/>
    <mergeCell ref="OMC44:OML44"/>
    <mergeCell ref="OMM44:OMV44"/>
    <mergeCell ref="OMW44:ONF44"/>
    <mergeCell ref="ONG44:ONP44"/>
    <mergeCell ref="ONQ44:ONZ44"/>
    <mergeCell ref="OKE44:OKN44"/>
    <mergeCell ref="OKO44:OKX44"/>
    <mergeCell ref="OKY44:OLH44"/>
    <mergeCell ref="OLI44:OLR44"/>
    <mergeCell ref="OLS44:OMB44"/>
    <mergeCell ref="OPY44:OQH44"/>
    <mergeCell ref="OQI44:OQR44"/>
    <mergeCell ref="OQS44:ORB44"/>
    <mergeCell ref="ORC44:ORL44"/>
    <mergeCell ref="ORM44:ORV44"/>
    <mergeCell ref="OOA44:OOJ44"/>
    <mergeCell ref="OOK44:OOT44"/>
    <mergeCell ref="OOU44:OPD44"/>
    <mergeCell ref="OPE44:OPN44"/>
    <mergeCell ref="OPO44:OPX44"/>
    <mergeCell ref="OTU44:OUD44"/>
    <mergeCell ref="OUE44:OUN44"/>
    <mergeCell ref="OUO44:OUX44"/>
    <mergeCell ref="OUY44:OVH44"/>
    <mergeCell ref="OVI44:OVR44"/>
    <mergeCell ref="ORW44:OSF44"/>
    <mergeCell ref="OSG44:OSP44"/>
    <mergeCell ref="OSQ44:OSZ44"/>
    <mergeCell ref="OTA44:OTJ44"/>
    <mergeCell ref="OTK44:OTT44"/>
    <mergeCell ref="OXQ44:OXZ44"/>
    <mergeCell ref="OYA44:OYJ44"/>
    <mergeCell ref="OYK44:OYT44"/>
    <mergeCell ref="OYU44:OZD44"/>
    <mergeCell ref="OZE44:OZN44"/>
    <mergeCell ref="OVS44:OWB44"/>
    <mergeCell ref="OWC44:OWL44"/>
    <mergeCell ref="OWM44:OWV44"/>
    <mergeCell ref="OWW44:OXF44"/>
    <mergeCell ref="OXG44:OXP44"/>
    <mergeCell ref="PBM44:PBV44"/>
    <mergeCell ref="PBW44:PCF44"/>
    <mergeCell ref="PCG44:PCP44"/>
    <mergeCell ref="PCQ44:PCZ44"/>
    <mergeCell ref="PDA44:PDJ44"/>
    <mergeCell ref="OZO44:OZX44"/>
    <mergeCell ref="OZY44:PAH44"/>
    <mergeCell ref="PAI44:PAR44"/>
    <mergeCell ref="PAS44:PBB44"/>
    <mergeCell ref="PBC44:PBL44"/>
    <mergeCell ref="PFI44:PFR44"/>
    <mergeCell ref="PFS44:PGB44"/>
    <mergeCell ref="PGC44:PGL44"/>
    <mergeCell ref="PGM44:PGV44"/>
    <mergeCell ref="PGW44:PHF44"/>
    <mergeCell ref="PDK44:PDT44"/>
    <mergeCell ref="PDU44:PED44"/>
    <mergeCell ref="PEE44:PEN44"/>
    <mergeCell ref="PEO44:PEX44"/>
    <mergeCell ref="PEY44:PFH44"/>
    <mergeCell ref="PJE44:PJN44"/>
    <mergeCell ref="PJO44:PJX44"/>
    <mergeCell ref="PJY44:PKH44"/>
    <mergeCell ref="PKI44:PKR44"/>
    <mergeCell ref="PKS44:PLB44"/>
    <mergeCell ref="PHG44:PHP44"/>
    <mergeCell ref="PHQ44:PHZ44"/>
    <mergeCell ref="PIA44:PIJ44"/>
    <mergeCell ref="PIK44:PIT44"/>
    <mergeCell ref="PIU44:PJD44"/>
    <mergeCell ref="PNA44:PNJ44"/>
    <mergeCell ref="PNK44:PNT44"/>
    <mergeCell ref="PNU44:POD44"/>
    <mergeCell ref="POE44:PON44"/>
    <mergeCell ref="POO44:POX44"/>
    <mergeCell ref="PLC44:PLL44"/>
    <mergeCell ref="PLM44:PLV44"/>
    <mergeCell ref="PLW44:PMF44"/>
    <mergeCell ref="PMG44:PMP44"/>
    <mergeCell ref="PMQ44:PMZ44"/>
    <mergeCell ref="PQW44:PRF44"/>
    <mergeCell ref="PRG44:PRP44"/>
    <mergeCell ref="PRQ44:PRZ44"/>
    <mergeCell ref="PSA44:PSJ44"/>
    <mergeCell ref="PSK44:PST44"/>
    <mergeCell ref="POY44:PPH44"/>
    <mergeCell ref="PPI44:PPR44"/>
    <mergeCell ref="PPS44:PQB44"/>
    <mergeCell ref="PQC44:PQL44"/>
    <mergeCell ref="PQM44:PQV44"/>
    <mergeCell ref="PUS44:PVB44"/>
    <mergeCell ref="PVC44:PVL44"/>
    <mergeCell ref="PVM44:PVV44"/>
    <mergeCell ref="PVW44:PWF44"/>
    <mergeCell ref="PWG44:PWP44"/>
    <mergeCell ref="PSU44:PTD44"/>
    <mergeCell ref="PTE44:PTN44"/>
    <mergeCell ref="PTO44:PTX44"/>
    <mergeCell ref="PTY44:PUH44"/>
    <mergeCell ref="PUI44:PUR44"/>
    <mergeCell ref="PYO44:PYX44"/>
    <mergeCell ref="PYY44:PZH44"/>
    <mergeCell ref="PZI44:PZR44"/>
    <mergeCell ref="PZS44:QAB44"/>
    <mergeCell ref="QAC44:QAL44"/>
    <mergeCell ref="PWQ44:PWZ44"/>
    <mergeCell ref="PXA44:PXJ44"/>
    <mergeCell ref="PXK44:PXT44"/>
    <mergeCell ref="PXU44:PYD44"/>
    <mergeCell ref="PYE44:PYN44"/>
    <mergeCell ref="QCK44:QCT44"/>
    <mergeCell ref="QCU44:QDD44"/>
    <mergeCell ref="QDE44:QDN44"/>
    <mergeCell ref="QDO44:QDX44"/>
    <mergeCell ref="QDY44:QEH44"/>
    <mergeCell ref="QAM44:QAV44"/>
    <mergeCell ref="QAW44:QBF44"/>
    <mergeCell ref="QBG44:QBP44"/>
    <mergeCell ref="QBQ44:QBZ44"/>
    <mergeCell ref="QCA44:QCJ44"/>
    <mergeCell ref="QGG44:QGP44"/>
    <mergeCell ref="QGQ44:QGZ44"/>
    <mergeCell ref="QHA44:QHJ44"/>
    <mergeCell ref="QHK44:QHT44"/>
    <mergeCell ref="QHU44:QID44"/>
    <mergeCell ref="QEI44:QER44"/>
    <mergeCell ref="QES44:QFB44"/>
    <mergeCell ref="QFC44:QFL44"/>
    <mergeCell ref="QFM44:QFV44"/>
    <mergeCell ref="QFW44:QGF44"/>
    <mergeCell ref="QKC44:QKL44"/>
    <mergeCell ref="QKM44:QKV44"/>
    <mergeCell ref="QKW44:QLF44"/>
    <mergeCell ref="QLG44:QLP44"/>
    <mergeCell ref="QLQ44:QLZ44"/>
    <mergeCell ref="QIE44:QIN44"/>
    <mergeCell ref="QIO44:QIX44"/>
    <mergeCell ref="QIY44:QJH44"/>
    <mergeCell ref="QJI44:QJR44"/>
    <mergeCell ref="QJS44:QKB44"/>
    <mergeCell ref="QNY44:QOH44"/>
    <mergeCell ref="QOI44:QOR44"/>
    <mergeCell ref="QOS44:QPB44"/>
    <mergeCell ref="QPC44:QPL44"/>
    <mergeCell ref="QPM44:QPV44"/>
    <mergeCell ref="QMA44:QMJ44"/>
    <mergeCell ref="QMK44:QMT44"/>
    <mergeCell ref="QMU44:QND44"/>
    <mergeCell ref="QNE44:QNN44"/>
    <mergeCell ref="QNO44:QNX44"/>
    <mergeCell ref="QRU44:QSD44"/>
    <mergeCell ref="QSE44:QSN44"/>
    <mergeCell ref="QSO44:QSX44"/>
    <mergeCell ref="QSY44:QTH44"/>
    <mergeCell ref="QTI44:QTR44"/>
    <mergeCell ref="QPW44:QQF44"/>
    <mergeCell ref="QQG44:QQP44"/>
    <mergeCell ref="QQQ44:QQZ44"/>
    <mergeCell ref="QRA44:QRJ44"/>
    <mergeCell ref="QRK44:QRT44"/>
    <mergeCell ref="QVQ44:QVZ44"/>
    <mergeCell ref="QWA44:QWJ44"/>
    <mergeCell ref="QWK44:QWT44"/>
    <mergeCell ref="QWU44:QXD44"/>
    <mergeCell ref="QXE44:QXN44"/>
    <mergeCell ref="QTS44:QUB44"/>
    <mergeCell ref="QUC44:QUL44"/>
    <mergeCell ref="QUM44:QUV44"/>
    <mergeCell ref="QUW44:QVF44"/>
    <mergeCell ref="QVG44:QVP44"/>
    <mergeCell ref="QZM44:QZV44"/>
    <mergeCell ref="QZW44:RAF44"/>
    <mergeCell ref="RAG44:RAP44"/>
    <mergeCell ref="RAQ44:RAZ44"/>
    <mergeCell ref="RBA44:RBJ44"/>
    <mergeCell ref="QXO44:QXX44"/>
    <mergeCell ref="QXY44:QYH44"/>
    <mergeCell ref="QYI44:QYR44"/>
    <mergeCell ref="QYS44:QZB44"/>
    <mergeCell ref="QZC44:QZL44"/>
    <mergeCell ref="RDI44:RDR44"/>
    <mergeCell ref="RDS44:REB44"/>
    <mergeCell ref="REC44:REL44"/>
    <mergeCell ref="REM44:REV44"/>
    <mergeCell ref="REW44:RFF44"/>
    <mergeCell ref="RBK44:RBT44"/>
    <mergeCell ref="RBU44:RCD44"/>
    <mergeCell ref="RCE44:RCN44"/>
    <mergeCell ref="RCO44:RCX44"/>
    <mergeCell ref="RCY44:RDH44"/>
    <mergeCell ref="RHE44:RHN44"/>
    <mergeCell ref="RHO44:RHX44"/>
    <mergeCell ref="RHY44:RIH44"/>
    <mergeCell ref="RII44:RIR44"/>
    <mergeCell ref="RIS44:RJB44"/>
    <mergeCell ref="RFG44:RFP44"/>
    <mergeCell ref="RFQ44:RFZ44"/>
    <mergeCell ref="RGA44:RGJ44"/>
    <mergeCell ref="RGK44:RGT44"/>
    <mergeCell ref="RGU44:RHD44"/>
    <mergeCell ref="RLA44:RLJ44"/>
    <mergeCell ref="RLK44:RLT44"/>
    <mergeCell ref="RLU44:RMD44"/>
    <mergeCell ref="RME44:RMN44"/>
    <mergeCell ref="RMO44:RMX44"/>
    <mergeCell ref="RJC44:RJL44"/>
    <mergeCell ref="RJM44:RJV44"/>
    <mergeCell ref="RJW44:RKF44"/>
    <mergeCell ref="RKG44:RKP44"/>
    <mergeCell ref="RKQ44:RKZ44"/>
    <mergeCell ref="ROW44:RPF44"/>
    <mergeCell ref="RPG44:RPP44"/>
    <mergeCell ref="RPQ44:RPZ44"/>
    <mergeCell ref="RQA44:RQJ44"/>
    <mergeCell ref="RQK44:RQT44"/>
    <mergeCell ref="RMY44:RNH44"/>
    <mergeCell ref="RNI44:RNR44"/>
    <mergeCell ref="RNS44:ROB44"/>
    <mergeCell ref="ROC44:ROL44"/>
    <mergeCell ref="ROM44:ROV44"/>
    <mergeCell ref="RSS44:RTB44"/>
    <mergeCell ref="RTC44:RTL44"/>
    <mergeCell ref="RTM44:RTV44"/>
    <mergeCell ref="RTW44:RUF44"/>
    <mergeCell ref="RUG44:RUP44"/>
    <mergeCell ref="RQU44:RRD44"/>
    <mergeCell ref="RRE44:RRN44"/>
    <mergeCell ref="RRO44:RRX44"/>
    <mergeCell ref="RRY44:RSH44"/>
    <mergeCell ref="RSI44:RSR44"/>
    <mergeCell ref="RWO44:RWX44"/>
    <mergeCell ref="RWY44:RXH44"/>
    <mergeCell ref="RXI44:RXR44"/>
    <mergeCell ref="RXS44:RYB44"/>
    <mergeCell ref="RYC44:RYL44"/>
    <mergeCell ref="RUQ44:RUZ44"/>
    <mergeCell ref="RVA44:RVJ44"/>
    <mergeCell ref="RVK44:RVT44"/>
    <mergeCell ref="RVU44:RWD44"/>
    <mergeCell ref="RWE44:RWN44"/>
    <mergeCell ref="SAK44:SAT44"/>
    <mergeCell ref="SAU44:SBD44"/>
    <mergeCell ref="SBE44:SBN44"/>
    <mergeCell ref="SBO44:SBX44"/>
    <mergeCell ref="SBY44:SCH44"/>
    <mergeCell ref="RYM44:RYV44"/>
    <mergeCell ref="RYW44:RZF44"/>
    <mergeCell ref="RZG44:RZP44"/>
    <mergeCell ref="RZQ44:RZZ44"/>
    <mergeCell ref="SAA44:SAJ44"/>
    <mergeCell ref="SEG44:SEP44"/>
    <mergeCell ref="SEQ44:SEZ44"/>
    <mergeCell ref="SFA44:SFJ44"/>
    <mergeCell ref="SFK44:SFT44"/>
    <mergeCell ref="SFU44:SGD44"/>
    <mergeCell ref="SCI44:SCR44"/>
    <mergeCell ref="SCS44:SDB44"/>
    <mergeCell ref="SDC44:SDL44"/>
    <mergeCell ref="SDM44:SDV44"/>
    <mergeCell ref="SDW44:SEF44"/>
    <mergeCell ref="SIC44:SIL44"/>
    <mergeCell ref="SIM44:SIV44"/>
    <mergeCell ref="SIW44:SJF44"/>
    <mergeCell ref="SJG44:SJP44"/>
    <mergeCell ref="SJQ44:SJZ44"/>
    <mergeCell ref="SGE44:SGN44"/>
    <mergeCell ref="SGO44:SGX44"/>
    <mergeCell ref="SGY44:SHH44"/>
    <mergeCell ref="SHI44:SHR44"/>
    <mergeCell ref="SHS44:SIB44"/>
    <mergeCell ref="SLY44:SMH44"/>
    <mergeCell ref="SMI44:SMR44"/>
    <mergeCell ref="SMS44:SNB44"/>
    <mergeCell ref="SNC44:SNL44"/>
    <mergeCell ref="SNM44:SNV44"/>
    <mergeCell ref="SKA44:SKJ44"/>
    <mergeCell ref="SKK44:SKT44"/>
    <mergeCell ref="SKU44:SLD44"/>
    <mergeCell ref="SLE44:SLN44"/>
    <mergeCell ref="SLO44:SLX44"/>
    <mergeCell ref="SPU44:SQD44"/>
    <mergeCell ref="SQE44:SQN44"/>
    <mergeCell ref="SQO44:SQX44"/>
    <mergeCell ref="SQY44:SRH44"/>
    <mergeCell ref="SRI44:SRR44"/>
    <mergeCell ref="SNW44:SOF44"/>
    <mergeCell ref="SOG44:SOP44"/>
    <mergeCell ref="SOQ44:SOZ44"/>
    <mergeCell ref="SPA44:SPJ44"/>
    <mergeCell ref="SPK44:SPT44"/>
    <mergeCell ref="STQ44:STZ44"/>
    <mergeCell ref="SUA44:SUJ44"/>
    <mergeCell ref="SUK44:SUT44"/>
    <mergeCell ref="SUU44:SVD44"/>
    <mergeCell ref="SVE44:SVN44"/>
    <mergeCell ref="SRS44:SSB44"/>
    <mergeCell ref="SSC44:SSL44"/>
    <mergeCell ref="SSM44:SSV44"/>
    <mergeCell ref="SSW44:STF44"/>
    <mergeCell ref="STG44:STP44"/>
    <mergeCell ref="SXM44:SXV44"/>
    <mergeCell ref="SXW44:SYF44"/>
    <mergeCell ref="SYG44:SYP44"/>
    <mergeCell ref="SYQ44:SYZ44"/>
    <mergeCell ref="SZA44:SZJ44"/>
    <mergeCell ref="SVO44:SVX44"/>
    <mergeCell ref="SVY44:SWH44"/>
    <mergeCell ref="SWI44:SWR44"/>
    <mergeCell ref="SWS44:SXB44"/>
    <mergeCell ref="SXC44:SXL44"/>
    <mergeCell ref="TBI44:TBR44"/>
    <mergeCell ref="TBS44:TCB44"/>
    <mergeCell ref="TCC44:TCL44"/>
    <mergeCell ref="TCM44:TCV44"/>
    <mergeCell ref="TCW44:TDF44"/>
    <mergeCell ref="SZK44:SZT44"/>
    <mergeCell ref="SZU44:TAD44"/>
    <mergeCell ref="TAE44:TAN44"/>
    <mergeCell ref="TAO44:TAX44"/>
    <mergeCell ref="TAY44:TBH44"/>
    <mergeCell ref="TFE44:TFN44"/>
    <mergeCell ref="TFO44:TFX44"/>
    <mergeCell ref="TFY44:TGH44"/>
    <mergeCell ref="TGI44:TGR44"/>
    <mergeCell ref="TGS44:THB44"/>
    <mergeCell ref="TDG44:TDP44"/>
    <mergeCell ref="TDQ44:TDZ44"/>
    <mergeCell ref="TEA44:TEJ44"/>
    <mergeCell ref="TEK44:TET44"/>
    <mergeCell ref="TEU44:TFD44"/>
    <mergeCell ref="TJA44:TJJ44"/>
    <mergeCell ref="TJK44:TJT44"/>
    <mergeCell ref="TJU44:TKD44"/>
    <mergeCell ref="TKE44:TKN44"/>
    <mergeCell ref="TKO44:TKX44"/>
    <mergeCell ref="THC44:THL44"/>
    <mergeCell ref="THM44:THV44"/>
    <mergeCell ref="THW44:TIF44"/>
    <mergeCell ref="TIG44:TIP44"/>
    <mergeCell ref="TIQ44:TIZ44"/>
    <mergeCell ref="TMW44:TNF44"/>
    <mergeCell ref="TNG44:TNP44"/>
    <mergeCell ref="TNQ44:TNZ44"/>
    <mergeCell ref="TOA44:TOJ44"/>
    <mergeCell ref="TOK44:TOT44"/>
    <mergeCell ref="TKY44:TLH44"/>
    <mergeCell ref="TLI44:TLR44"/>
    <mergeCell ref="TLS44:TMB44"/>
    <mergeCell ref="TMC44:TML44"/>
    <mergeCell ref="TMM44:TMV44"/>
    <mergeCell ref="TQS44:TRB44"/>
    <mergeCell ref="TRC44:TRL44"/>
    <mergeCell ref="TRM44:TRV44"/>
    <mergeCell ref="TRW44:TSF44"/>
    <mergeCell ref="TSG44:TSP44"/>
    <mergeCell ref="TOU44:TPD44"/>
    <mergeCell ref="TPE44:TPN44"/>
    <mergeCell ref="TPO44:TPX44"/>
    <mergeCell ref="TPY44:TQH44"/>
    <mergeCell ref="TQI44:TQR44"/>
    <mergeCell ref="TUO44:TUX44"/>
    <mergeCell ref="TUY44:TVH44"/>
    <mergeCell ref="TVI44:TVR44"/>
    <mergeCell ref="TVS44:TWB44"/>
    <mergeCell ref="TWC44:TWL44"/>
    <mergeCell ref="TSQ44:TSZ44"/>
    <mergeCell ref="TTA44:TTJ44"/>
    <mergeCell ref="TTK44:TTT44"/>
    <mergeCell ref="TTU44:TUD44"/>
    <mergeCell ref="TUE44:TUN44"/>
    <mergeCell ref="TYK44:TYT44"/>
    <mergeCell ref="TYU44:TZD44"/>
    <mergeCell ref="TZE44:TZN44"/>
    <mergeCell ref="TZO44:TZX44"/>
    <mergeCell ref="TZY44:UAH44"/>
    <mergeCell ref="TWM44:TWV44"/>
    <mergeCell ref="TWW44:TXF44"/>
    <mergeCell ref="TXG44:TXP44"/>
    <mergeCell ref="TXQ44:TXZ44"/>
    <mergeCell ref="TYA44:TYJ44"/>
    <mergeCell ref="UCG44:UCP44"/>
    <mergeCell ref="UCQ44:UCZ44"/>
    <mergeCell ref="UDA44:UDJ44"/>
    <mergeCell ref="UDK44:UDT44"/>
    <mergeCell ref="UDU44:UED44"/>
    <mergeCell ref="UAI44:UAR44"/>
    <mergeCell ref="UAS44:UBB44"/>
    <mergeCell ref="UBC44:UBL44"/>
    <mergeCell ref="UBM44:UBV44"/>
    <mergeCell ref="UBW44:UCF44"/>
    <mergeCell ref="UGC44:UGL44"/>
    <mergeCell ref="UGM44:UGV44"/>
    <mergeCell ref="UGW44:UHF44"/>
    <mergeCell ref="UHG44:UHP44"/>
    <mergeCell ref="UHQ44:UHZ44"/>
    <mergeCell ref="UEE44:UEN44"/>
    <mergeCell ref="UEO44:UEX44"/>
    <mergeCell ref="UEY44:UFH44"/>
    <mergeCell ref="UFI44:UFR44"/>
    <mergeCell ref="UFS44:UGB44"/>
    <mergeCell ref="UJY44:UKH44"/>
    <mergeCell ref="UKI44:UKR44"/>
    <mergeCell ref="UKS44:ULB44"/>
    <mergeCell ref="ULC44:ULL44"/>
    <mergeCell ref="ULM44:ULV44"/>
    <mergeCell ref="UIA44:UIJ44"/>
    <mergeCell ref="UIK44:UIT44"/>
    <mergeCell ref="UIU44:UJD44"/>
    <mergeCell ref="UJE44:UJN44"/>
    <mergeCell ref="UJO44:UJX44"/>
    <mergeCell ref="UNU44:UOD44"/>
    <mergeCell ref="UOE44:UON44"/>
    <mergeCell ref="UOO44:UOX44"/>
    <mergeCell ref="UOY44:UPH44"/>
    <mergeCell ref="UPI44:UPR44"/>
    <mergeCell ref="ULW44:UMF44"/>
    <mergeCell ref="UMG44:UMP44"/>
    <mergeCell ref="UMQ44:UMZ44"/>
    <mergeCell ref="UNA44:UNJ44"/>
    <mergeCell ref="UNK44:UNT44"/>
    <mergeCell ref="URQ44:URZ44"/>
    <mergeCell ref="USA44:USJ44"/>
    <mergeCell ref="USK44:UST44"/>
    <mergeCell ref="USU44:UTD44"/>
    <mergeCell ref="UTE44:UTN44"/>
    <mergeCell ref="UPS44:UQB44"/>
    <mergeCell ref="UQC44:UQL44"/>
    <mergeCell ref="UQM44:UQV44"/>
    <mergeCell ref="UQW44:URF44"/>
    <mergeCell ref="URG44:URP44"/>
    <mergeCell ref="UVM44:UVV44"/>
    <mergeCell ref="UVW44:UWF44"/>
    <mergeCell ref="UWG44:UWP44"/>
    <mergeCell ref="UWQ44:UWZ44"/>
    <mergeCell ref="UXA44:UXJ44"/>
    <mergeCell ref="UTO44:UTX44"/>
    <mergeCell ref="UTY44:UUH44"/>
    <mergeCell ref="UUI44:UUR44"/>
    <mergeCell ref="UUS44:UVB44"/>
    <mergeCell ref="UVC44:UVL44"/>
    <mergeCell ref="UZI44:UZR44"/>
    <mergeCell ref="UZS44:VAB44"/>
    <mergeCell ref="VAC44:VAL44"/>
    <mergeCell ref="VAM44:VAV44"/>
    <mergeCell ref="VAW44:VBF44"/>
    <mergeCell ref="UXK44:UXT44"/>
    <mergeCell ref="UXU44:UYD44"/>
    <mergeCell ref="UYE44:UYN44"/>
    <mergeCell ref="UYO44:UYX44"/>
    <mergeCell ref="UYY44:UZH44"/>
    <mergeCell ref="VDE44:VDN44"/>
    <mergeCell ref="VDO44:VDX44"/>
    <mergeCell ref="VDY44:VEH44"/>
    <mergeCell ref="VEI44:VER44"/>
    <mergeCell ref="VES44:VFB44"/>
    <mergeCell ref="VBG44:VBP44"/>
    <mergeCell ref="VBQ44:VBZ44"/>
    <mergeCell ref="VCA44:VCJ44"/>
    <mergeCell ref="VCK44:VCT44"/>
    <mergeCell ref="VCU44:VDD44"/>
    <mergeCell ref="VHA44:VHJ44"/>
    <mergeCell ref="VHK44:VHT44"/>
    <mergeCell ref="VHU44:VID44"/>
    <mergeCell ref="VIE44:VIN44"/>
    <mergeCell ref="VIO44:VIX44"/>
    <mergeCell ref="VFC44:VFL44"/>
    <mergeCell ref="VFM44:VFV44"/>
    <mergeCell ref="VFW44:VGF44"/>
    <mergeCell ref="VGG44:VGP44"/>
    <mergeCell ref="VGQ44:VGZ44"/>
    <mergeCell ref="VKW44:VLF44"/>
    <mergeCell ref="VLG44:VLP44"/>
    <mergeCell ref="VLQ44:VLZ44"/>
    <mergeCell ref="VMA44:VMJ44"/>
    <mergeCell ref="VMK44:VMT44"/>
    <mergeCell ref="VIY44:VJH44"/>
    <mergeCell ref="VJI44:VJR44"/>
    <mergeCell ref="VJS44:VKB44"/>
    <mergeCell ref="VKC44:VKL44"/>
    <mergeCell ref="VKM44:VKV44"/>
    <mergeCell ref="VOS44:VPB44"/>
    <mergeCell ref="VPC44:VPL44"/>
    <mergeCell ref="VPM44:VPV44"/>
    <mergeCell ref="VPW44:VQF44"/>
    <mergeCell ref="VQG44:VQP44"/>
    <mergeCell ref="VMU44:VND44"/>
    <mergeCell ref="VNE44:VNN44"/>
    <mergeCell ref="VNO44:VNX44"/>
    <mergeCell ref="VNY44:VOH44"/>
    <mergeCell ref="VOI44:VOR44"/>
    <mergeCell ref="VSO44:VSX44"/>
    <mergeCell ref="VSY44:VTH44"/>
    <mergeCell ref="VTI44:VTR44"/>
    <mergeCell ref="VTS44:VUB44"/>
    <mergeCell ref="VUC44:VUL44"/>
    <mergeCell ref="VQQ44:VQZ44"/>
    <mergeCell ref="VRA44:VRJ44"/>
    <mergeCell ref="VRK44:VRT44"/>
    <mergeCell ref="VRU44:VSD44"/>
    <mergeCell ref="VSE44:VSN44"/>
    <mergeCell ref="VWK44:VWT44"/>
    <mergeCell ref="VWU44:VXD44"/>
    <mergeCell ref="VXE44:VXN44"/>
    <mergeCell ref="VXO44:VXX44"/>
    <mergeCell ref="VXY44:VYH44"/>
    <mergeCell ref="VUM44:VUV44"/>
    <mergeCell ref="VUW44:VVF44"/>
    <mergeCell ref="VVG44:VVP44"/>
    <mergeCell ref="VVQ44:VVZ44"/>
    <mergeCell ref="VWA44:VWJ44"/>
    <mergeCell ref="WAG44:WAP44"/>
    <mergeCell ref="WAQ44:WAZ44"/>
    <mergeCell ref="WBA44:WBJ44"/>
    <mergeCell ref="WBK44:WBT44"/>
    <mergeCell ref="WBU44:WCD44"/>
    <mergeCell ref="VYI44:VYR44"/>
    <mergeCell ref="VYS44:VZB44"/>
    <mergeCell ref="VZC44:VZL44"/>
    <mergeCell ref="VZM44:VZV44"/>
    <mergeCell ref="VZW44:WAF44"/>
    <mergeCell ref="WEC44:WEL44"/>
    <mergeCell ref="WEM44:WEV44"/>
    <mergeCell ref="WEW44:WFF44"/>
    <mergeCell ref="WFG44:WFP44"/>
    <mergeCell ref="WFQ44:WFZ44"/>
    <mergeCell ref="WCE44:WCN44"/>
    <mergeCell ref="WCO44:WCX44"/>
    <mergeCell ref="WCY44:WDH44"/>
    <mergeCell ref="WDI44:WDR44"/>
    <mergeCell ref="WDS44:WEB44"/>
    <mergeCell ref="WHY44:WIH44"/>
    <mergeCell ref="WII44:WIR44"/>
    <mergeCell ref="WIS44:WJB44"/>
    <mergeCell ref="WJC44:WJL44"/>
    <mergeCell ref="WJM44:WJV44"/>
    <mergeCell ref="WGA44:WGJ44"/>
    <mergeCell ref="WGK44:WGT44"/>
    <mergeCell ref="WGU44:WHD44"/>
    <mergeCell ref="WHE44:WHN44"/>
    <mergeCell ref="WHO44:WHX44"/>
    <mergeCell ref="WLU44:WMD44"/>
    <mergeCell ref="WME44:WMN44"/>
    <mergeCell ref="WMO44:WMX44"/>
    <mergeCell ref="WMY44:WNH44"/>
    <mergeCell ref="WNI44:WNR44"/>
    <mergeCell ref="WJW44:WKF44"/>
    <mergeCell ref="WKG44:WKP44"/>
    <mergeCell ref="WKQ44:WKZ44"/>
    <mergeCell ref="WLA44:WLJ44"/>
    <mergeCell ref="WLK44:WLT44"/>
    <mergeCell ref="WPQ44:WPZ44"/>
    <mergeCell ref="WQA44:WQJ44"/>
    <mergeCell ref="WQK44:WQT44"/>
    <mergeCell ref="WQU44:WRD44"/>
    <mergeCell ref="WRE44:WRN44"/>
    <mergeCell ref="WNS44:WOB44"/>
    <mergeCell ref="WOC44:WOL44"/>
    <mergeCell ref="WOM44:WOV44"/>
    <mergeCell ref="WOW44:WPF44"/>
    <mergeCell ref="WPG44:WPP44"/>
    <mergeCell ref="WTM44:WTV44"/>
    <mergeCell ref="WTW44:WUF44"/>
    <mergeCell ref="WUG44:WUP44"/>
    <mergeCell ref="WUQ44:WUZ44"/>
    <mergeCell ref="WVA44:WVJ44"/>
    <mergeCell ref="WRO44:WRX44"/>
    <mergeCell ref="WRY44:WSH44"/>
    <mergeCell ref="WSI44:WSR44"/>
    <mergeCell ref="WSS44:WTB44"/>
    <mergeCell ref="WTC44:WTL44"/>
    <mergeCell ref="WXI44:WXR44"/>
    <mergeCell ref="WXS44:WYB44"/>
    <mergeCell ref="WYC44:WYL44"/>
    <mergeCell ref="WYM44:WYV44"/>
    <mergeCell ref="WYW44:WZF44"/>
    <mergeCell ref="WVK44:WVT44"/>
    <mergeCell ref="WVU44:WWD44"/>
    <mergeCell ref="WWE44:WWN44"/>
    <mergeCell ref="WWO44:WWX44"/>
    <mergeCell ref="WWY44:WXH44"/>
    <mergeCell ref="XCI44:XCR44"/>
    <mergeCell ref="XCS44:XDB44"/>
    <mergeCell ref="WZG44:WZP44"/>
    <mergeCell ref="WZQ44:WZZ44"/>
    <mergeCell ref="XAA44:XAJ44"/>
    <mergeCell ref="XAK44:XAT44"/>
    <mergeCell ref="XAU44:XBD44"/>
    <mergeCell ref="XFA44:XFD44"/>
    <mergeCell ref="A46:J46"/>
    <mergeCell ref="XDC44:XDL44"/>
    <mergeCell ref="XDM44:XDV44"/>
    <mergeCell ref="XDW44:XEF44"/>
    <mergeCell ref="XEG44:XEP44"/>
    <mergeCell ref="XEQ44:XEZ44"/>
    <mergeCell ref="XBE44:XBN44"/>
    <mergeCell ref="XBO44:XBX44"/>
    <mergeCell ref="XBY44:XCH44"/>
  </mergeCells>
  <conditionalFormatting sqref="G49">
    <cfRule type="cellIs" dxfId="0" priority="1" operator="equal">
      <formula>""</formula>
    </cfRule>
  </conditionalFormatting>
  <conditionalFormatting sqref="K49:S49">
    <cfRule type="cellIs" dxfId="0" priority="2" operator="equal">
      <formula>""</formula>
    </cfRule>
  </conditionalFormatting>
  <conditionalFormatting sqref="K50:S50">
    <cfRule type="cellIs" dxfId="0" priority="3" operator="equal">
      <formula>""</formula>
    </cfRule>
  </conditionalFormatting>
  <conditionalFormatting sqref="A49">
    <cfRule type="cellIs" dxfId="0" priority="4" operator="equal">
      <formula>""</formula>
    </cfRule>
  </conditionalFormatting>
  <conditionalFormatting sqref="A50">
    <cfRule type="cellIs" dxfId="0" priority="5" operator="equal">
      <formula>""</formula>
    </cfRule>
  </conditionalFormatting>
  <conditionalFormatting sqref="K53:N53">
    <cfRule type="cellIs" dxfId="0" priority="6" operator="equal">
      <formula>""</formula>
    </cfRule>
  </conditionalFormatting>
  <conditionalFormatting sqref="I53">
    <cfRule type="cellIs" dxfId="0" priority="7" operator="equal">
      <formula>""</formula>
    </cfRule>
  </conditionalFormatting>
  <conditionalFormatting sqref="G50">
    <cfRule type="cellIs" dxfId="0" priority="8" operator="equal">
      <formula>""</formula>
    </cfRule>
  </conditionalFormatting>
  <printOptions gridLines="false" gridLinesSet="true"/>
  <pageMargins left="0.43307086614173" right="0" top="0.74803149606299" bottom="0.74803149606299" header="0.31496062992126" footer="0.31496062992126"/>
  <pageSetup paperSize="9" orientation="portrait" scale="97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"/>
  <sheetViews>
    <sheetView tabSelected="0" workbookViewId="0" showGridLines="true" showRowColHeaders="1">
      <selection activeCell="A13" sqref="A13:A14"/>
    </sheetView>
  </sheetViews>
  <sheetFormatPr defaultRowHeight="14.4" outlineLevelRow="0" outlineLevelCol="0"/>
  <cols>
    <col min="9" max="9" width="12.5703125" customWidth="true" style="0"/>
  </cols>
  <sheetData>
    <row r="6" spans="1:22" customHeight="1" ht="30">
      <c r="A6" s="313"/>
      <c r="B6" s="313"/>
      <c r="C6" s="313"/>
      <c r="D6" s="313"/>
    </row>
    <row r="7" spans="1:22" customHeight="1" ht="31.5">
      <c r="A7" s="317"/>
      <c r="B7" s="317"/>
      <c r="C7" s="317"/>
      <c r="D7" s="317"/>
      <c r="E7" s="313" t="s">
        <v>269</v>
      </c>
      <c r="F7" s="313"/>
      <c r="G7" s="313"/>
      <c r="H7" s="313"/>
      <c r="I7" t="s">
        <v>270</v>
      </c>
      <c r="J7" s="313" t="s">
        <v>271</v>
      </c>
      <c r="K7" s="313"/>
    </row>
    <row r="8" spans="1:22" customHeight="1" ht="33.75">
      <c r="A8" s="319"/>
      <c r="B8" s="319"/>
      <c r="C8" s="319"/>
      <c r="D8" s="319"/>
      <c r="E8" s="313" t="s">
        <v>272</v>
      </c>
      <c r="F8" s="313"/>
      <c r="G8" s="313"/>
      <c r="H8" s="313"/>
      <c r="I8" t="s">
        <v>270</v>
      </c>
      <c r="J8" s="313" t="s">
        <v>273</v>
      </c>
      <c r="K8" s="313"/>
      <c r="L8" s="313"/>
      <c r="M8" s="313"/>
    </row>
    <row r="9" spans="1:22" customHeight="1" ht="35.25">
      <c r="A9" s="315"/>
      <c r="B9" s="315"/>
      <c r="C9" s="315"/>
      <c r="D9" s="315"/>
      <c r="E9" s="313" t="s">
        <v>274</v>
      </c>
      <c r="F9" s="313"/>
      <c r="G9" s="313"/>
      <c r="H9" s="313"/>
    </row>
    <row r="10" spans="1:22" customHeight="1" ht="39">
      <c r="A10" s="316"/>
      <c r="B10" s="316"/>
      <c r="C10" s="316"/>
      <c r="D10" s="316"/>
      <c r="E10" s="313" t="s">
        <v>275</v>
      </c>
      <c r="F10" s="313"/>
      <c r="G10" s="313"/>
      <c r="H10" s="313"/>
      <c r="I10" s="70" t="s">
        <v>270</v>
      </c>
      <c r="J10" s="70" t="s">
        <v>276</v>
      </c>
      <c r="K10" s="70"/>
      <c r="L10" s="70"/>
      <c r="M10" s="70"/>
    </row>
    <row r="11" spans="1:22" customHeight="1" ht="34.5">
      <c r="A11" s="320"/>
      <c r="B11" s="320"/>
      <c r="C11" s="320"/>
      <c r="D11" s="320"/>
      <c r="E11" s="313" t="s">
        <v>277</v>
      </c>
      <c r="F11" s="313"/>
      <c r="G11" s="313"/>
      <c r="H11" s="313"/>
    </row>
    <row r="12" spans="1:22" customHeight="1" ht="37.5">
      <c r="A12" s="321"/>
      <c r="B12" s="321"/>
      <c r="C12" s="321"/>
      <c r="D12" s="321"/>
      <c r="E12" s="313" t="s">
        <v>278</v>
      </c>
      <c r="F12" s="313"/>
      <c r="G12" s="313"/>
      <c r="H12" s="313"/>
      <c r="I12" t="s">
        <v>270</v>
      </c>
      <c r="J12" t="s">
        <v>279</v>
      </c>
    </row>
    <row r="13" spans="1:22" customHeight="1" ht="33.75">
      <c r="A13" s="92" t="s">
        <v>7</v>
      </c>
      <c r="B13" s="93"/>
      <c r="C13" s="93"/>
      <c r="D13" s="93"/>
      <c r="E13" s="313" t="s">
        <v>280</v>
      </c>
      <c r="F13" s="313"/>
      <c r="G13" s="313"/>
      <c r="H13" s="313"/>
      <c r="I13" s="70" t="s">
        <v>270</v>
      </c>
      <c r="J13" s="256" t="s">
        <v>281</v>
      </c>
      <c r="K13" s="256"/>
      <c r="L13" s="256"/>
      <c r="M13" s="256"/>
      <c r="N13" s="256"/>
    </row>
    <row r="14" spans="1:22" customHeight="1" ht="33.75">
      <c r="A14" s="314" t="s">
        <v>7</v>
      </c>
      <c r="B14" s="314"/>
      <c r="C14" s="314"/>
      <c r="D14" s="314"/>
      <c r="E14" s="313" t="s">
        <v>282</v>
      </c>
      <c r="F14" s="313"/>
      <c r="G14" s="313"/>
      <c r="H14" s="313"/>
      <c r="I14" s="70" t="s">
        <v>270</v>
      </c>
      <c r="J14" s="256" t="s">
        <v>283</v>
      </c>
      <c r="K14" s="256"/>
      <c r="L14" s="256"/>
      <c r="M14" s="256"/>
    </row>
    <row r="15" spans="1:22" customHeight="1" ht="38.25">
      <c r="A15" s="318"/>
      <c r="B15" s="318"/>
      <c r="C15" s="318"/>
      <c r="D15" s="318"/>
      <c r="E15" s="313" t="s">
        <v>284</v>
      </c>
      <c r="F15" s="313"/>
      <c r="G15" s="313"/>
      <c r="H15" s="313"/>
      <c r="I15" s="70" t="s">
        <v>270</v>
      </c>
      <c r="J15" s="256" t="s">
        <v>285</v>
      </c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</row>
    <row r="16" spans="1:22" customHeight="1" ht="43.5">
      <c r="A16" s="355"/>
      <c r="B16" s="355"/>
      <c r="C16" s="355"/>
      <c r="D16" s="355"/>
      <c r="E16" s="313" t="s">
        <v>286</v>
      </c>
      <c r="F16" s="313"/>
      <c r="G16" s="313"/>
      <c r="H16" s="313"/>
      <c r="I16" s="70" t="s">
        <v>270</v>
      </c>
      <c r="J16" s="256" t="s">
        <v>287</v>
      </c>
      <c r="K16" s="256"/>
      <c r="L16" s="256"/>
      <c r="M16" s="256"/>
      <c r="N16" s="256"/>
      <c r="O16" s="256"/>
      <c r="P16" s="256"/>
    </row>
    <row r="17" spans="1:22" customHeight="1" ht="50.25">
      <c r="A17" s="357"/>
      <c r="B17" s="357"/>
      <c r="C17" s="357"/>
      <c r="D17" s="357"/>
      <c r="E17" s="313" t="s">
        <v>288</v>
      </c>
      <c r="F17" s="313"/>
      <c r="G17" s="313"/>
      <c r="H17" s="313"/>
      <c r="I17" s="70" t="s">
        <v>270</v>
      </c>
      <c r="J17" s="256" t="s">
        <v>289</v>
      </c>
      <c r="K17" s="256"/>
      <c r="L17" s="256"/>
      <c r="M17" s="256"/>
      <c r="N17" s="2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D16"/>
    <mergeCell ref="E16:H16"/>
    <mergeCell ref="J16:P16"/>
    <mergeCell ref="A17:D17"/>
    <mergeCell ref="E17:H17"/>
    <mergeCell ref="J17:N17"/>
    <mergeCell ref="A6:D6"/>
    <mergeCell ref="A15:D15"/>
    <mergeCell ref="E7:H7"/>
    <mergeCell ref="A8:D8"/>
    <mergeCell ref="E8:H8"/>
    <mergeCell ref="A11:D11"/>
    <mergeCell ref="E11:H11"/>
    <mergeCell ref="A12:D12"/>
    <mergeCell ref="E12:H12"/>
    <mergeCell ref="E15:H15"/>
    <mergeCell ref="J7:K7"/>
    <mergeCell ref="J8:M8"/>
    <mergeCell ref="A9:D9"/>
    <mergeCell ref="E9:H9"/>
    <mergeCell ref="A10:D10"/>
    <mergeCell ref="E10:H10"/>
    <mergeCell ref="A7:D7"/>
    <mergeCell ref="J15:V15"/>
    <mergeCell ref="A13:D13"/>
    <mergeCell ref="E13:H13"/>
    <mergeCell ref="A14:D14"/>
    <mergeCell ref="E14:H14"/>
    <mergeCell ref="J13:N13"/>
    <mergeCell ref="J14:M14"/>
  </mergeCells>
  <conditionalFormatting sqref="A13:A14">
    <cfRule type="cellIs" dxfId="0" priority="1" operator="equal">
      <formula>""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Акт готовности</vt:lpstr>
      <vt:lpstr>Акт подключения</vt:lpstr>
      <vt:lpstr>Протокол</vt:lpstr>
      <vt:lpstr>Протокол2</vt:lpstr>
      <vt:lpstr>Акт передачи оборудования</vt:lpstr>
      <vt:lpstr>Акт передачи роутера</vt:lpstr>
      <vt:lpstr>Акт оказания услуг Админ</vt:lpstr>
      <vt:lpstr>Акт оказания услуг СШ</vt:lpstr>
      <vt:lpstr>Акт оказания услуг ГШ</vt:lpstr>
      <vt:lpstr>Значения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Абдулмуталимова</cp:lastModifiedBy>
  <dcterms:created xsi:type="dcterms:W3CDTF">2020-03-23T07:38:27+00:00</dcterms:created>
  <dcterms:modified xsi:type="dcterms:W3CDTF">2020-10-15T07:41:29+00:00</dcterms:modified>
  <dc:title/>
  <dc:description/>
  <dc:subject/>
  <cp:keywords/>
  <cp:category/>
</cp:coreProperties>
</file>