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89495D93-8245-48C5-A716-4415A23C48C1}" xr6:coauthVersionLast="47" xr6:coauthVersionMax="47" xr10:uidLastSave="{00000000-0000-0000-0000-000000000000}"/>
  <bookViews>
    <workbookView xWindow="9690" yWindow="1056" windowWidth="13242" windowHeight="10614" xr2:uid="{00000000-000D-0000-FFFF-FFFF00000000}"/>
  </bookViews>
  <sheets>
    <sheet name="output" sheetId="1" r:id="rId1"/>
  </sheets>
  <calcPr calcId="191029"/>
</workbook>
</file>

<file path=xl/calcChain.xml><?xml version="1.0" encoding="utf-8"?>
<calcChain xmlns="http://schemas.openxmlformats.org/spreadsheetml/2006/main">
  <c r="D208" i="1" l="1"/>
  <c r="D111" i="1"/>
  <c r="D78" i="1"/>
  <c r="D31" i="1"/>
  <c r="D21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9" i="1"/>
  <c r="D210" i="1"/>
  <c r="D211" i="1"/>
  <c r="D212" i="1"/>
  <c r="D213"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alcChain>
</file>

<file path=xl/sharedStrings.xml><?xml version="1.0" encoding="utf-8"?>
<sst xmlns="http://schemas.openxmlformats.org/spreadsheetml/2006/main" count="4434" uniqueCount="1197">
  <si>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</si>
  <si>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</si>
  <si>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</si>
  <si>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</si>
  <si>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</si>
  <si>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</si>
  <si>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</si>
  <si>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</si>
  <si>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</si>
  <si>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</si>
  <si>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</si>
  <si>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</si>
  <si>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</si>
  <si>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</si>
  <si>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</si>
  <si>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</si>
  <si>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</si>
  <si>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</si>
  <si>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</si>
  <si>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</si>
  <si>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</si>
  <si>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</si>
  <si>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notCertain</t>
  </si>
  <si>
    <t>Ah, so I suppose you commit such extreme acts because you know you won't be punished harshly...</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</si>
  <si>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</si>
  <si>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</si>
  <si>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</si>
  <si>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</si>
  <si>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</si>
  <si>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</si>
  <si>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</si>
  <si>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</si>
  <si>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</si>
  <si>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</si>
  <si>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</si>
  <si>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Are there only men's versions? Where did you get it?</t>
  </si>
  <si>
    <t>A thrift shop.</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</si>
  <si>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</si>
  <si>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</si>
  <si>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</si>
  <si>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</si>
  <si>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</si>
  <si>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</si>
  <si>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</si>
  <si>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</si>
  <si>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</si>
  <si>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Aren't people as old as you s'posed to go "dating," all the time? Can't you get some dates?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</si>
  <si>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</si>
  <si>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</si>
  <si>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</si>
  <si>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</si>
  <si>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</si>
  <si>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</si>
  <si>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</si>
  <si>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</si>
  <si>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</si>
  <si>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</si>
  <si>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</si>
  <si>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But is it fair to the others if I find this happiness, leaving them all in the dust?</t>
  </si>
  <si>
    <t>I think it's fine.</t>
  </si>
  <si>
    <t>What's wrong with that?</t>
  </si>
  <si>
    <t>You're too self-conscious.</t>
  </si>
  <si>
    <t>But I've been around the block, so I know--there's something else you want from me, isn't there?</t>
  </si>
  <si>
    <t>I'm acting on a whim.</t>
  </si>
  <si>
    <t>I love the elderly.</t>
  </si>
  <si>
    <t>I just want you to die happy.</t>
  </si>
  <si>
    <t>But I've got a catch phrase that I'm famous for.</t>
  </si>
  <si>
    <t>Hee-ho!</t>
  </si>
  <si>
    <t>Hee-haw!</t>
  </si>
  <si>
    <t>Personaaa!</t>
  </si>
  <si>
    <t>But what if I ripped your body apart? ...What color blood would come pouring out?</t>
  </si>
  <si>
    <t>Red.</t>
  </si>
  <si>
    <t>Green.</t>
  </si>
  <si>
    <t>I never bleed or cry.</t>
  </si>
  <si>
    <t>Can you sacrifice yourself in order to demonstrate your adoration of our Father?</t>
  </si>
  <si>
    <t>I can.</t>
  </si>
  <si>
    <t>I can't.</t>
  </si>
  <si>
    <t>I don't adore him.</t>
  </si>
  <si>
    <t>Care to explain yourself? I certainly hope you have a good reason for this boorish treatment.</t>
  </si>
  <si>
    <t>It'd take a while to explain.</t>
  </si>
  <si>
    <t>There's no need to explain.</t>
  </si>
  <si>
    <t>Just shut up.</t>
  </si>
  <si>
    <t>Confess your sins.</t>
  </si>
  <si>
    <t>I apologize.</t>
  </si>
  <si>
    <t>I think... I was wrong.</t>
  </si>
  <si>
    <t>No chance.</t>
  </si>
  <si>
    <t>I don't have any.</t>
  </si>
  <si>
    <t>Brew your own.</t>
  </si>
  <si>
    <t>I'm not hospitable.</t>
  </si>
  <si>
    <t>Did I just see your hand shaking? Are you OK?</t>
  </si>
  <si>
    <t>I'm a bit chilly, but...</t>
  </si>
  <si>
    <t>I'm a little scared...</t>
  </si>
  <si>
    <t>Shut up!</t>
  </si>
  <si>
    <t>Did I lose... ?</t>
  </si>
  <si>
    <t>I suppose so...</t>
  </si>
  <si>
    <t>What don't you get?</t>
  </si>
  <si>
    <t>Nah, you totally won.</t>
  </si>
  <si>
    <t>Didn't you feel like that when you were a kid, too?</t>
  </si>
  <si>
    <t>Being a kid is easy.</t>
  </si>
  <si>
    <t>Being a kid is tough.</t>
  </si>
  <si>
    <t>I don't remember.</t>
  </si>
  <si>
    <t>Do you have a dish you're good at?</t>
  </si>
  <si>
    <t>Fried rice.</t>
  </si>
  <si>
    <t>Spaghetti carbonara.</t>
  </si>
  <si>
    <t>What are you saying?</t>
  </si>
  <si>
    <t>Do you have a lot of friends? Ever feel like the things they do are annoying?</t>
  </si>
  <si>
    <t>Sometimes.</t>
  </si>
  <si>
    <t>No.</t>
  </si>
  <si>
    <t>I have no friends.</t>
  </si>
  <si>
    <t>Do you not understand the severity of your action?</t>
  </si>
  <si>
    <t>Sin...?</t>
  </si>
  <si>
    <t>Cut to the chase.</t>
  </si>
  <si>
    <t>I've done nothing wrong.</t>
  </si>
  <si>
    <t>Do you seek friendly competition with a beloved neighbor? Or have you come to destroy a hated foe?</t>
  </si>
  <si>
    <t>You're a beloved neighbor.</t>
  </si>
  <si>
    <t>You're a loathsome foe.</t>
  </si>
  <si>
    <t>You sound preachy.</t>
  </si>
  <si>
    <t>Do you think they really mean it all the time?</t>
  </si>
  <si>
    <t>Yes.</t>
  </si>
  <si>
    <t>No, but they say it anyway.</t>
  </si>
  <si>
    <t>I'm cuter than most kids.</t>
  </si>
  <si>
    <t>noAnswer</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</si>
  <si>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</si>
  <si>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</si>
  <si>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</si>
  <si>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</si>
  <si>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</si>
  <si>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</si>
  <si>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</si>
  <si>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</si>
  <si>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</si>
  <si>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</si>
  <si>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I don't think its unfair.</t>
  </si>
  <si>
    <t>Don't fret about it.</t>
  </si>
  <si>
    <t>Don't you think it's sad that slang and sayings can grow old and get outdated?</t>
  </si>
  <si>
    <t>That is sad.</t>
  </si>
  <si>
    <t>I don't think so.</t>
  </si>
  <si>
    <t>That just proves you're old.</t>
  </si>
  <si>
    <t>Guess what I want you to read to me before you tuck me into bed!</t>
  </si>
  <si>
    <t>I'm not your dad.</t>
  </si>
  <si>
    <t>Ask someone else.</t>
  </si>
  <si>
    <t>I'll make your sleep eternal.</t>
  </si>
  <si>
    <t>Have you made an appointment, ho?</t>
  </si>
  <si>
    <t>I have.</t>
  </si>
  <si>
    <t>That's not it.</t>
  </si>
  <si>
    <t>Just tell me what you know.</t>
  </si>
  <si>
    <t>...Heed my words. I am not the one you should detest.</t>
  </si>
  <si>
    <t>That's absurd.</t>
  </si>
  <si>
    <t>I'll be the judge of that.</t>
  </si>
  <si>
    <t>Hell, I got all sorta girls lined up if you're into that.</t>
  </si>
  <si>
    <t>Really?</t>
  </si>
  <si>
    <t>You're trying way too hard.</t>
  </si>
  <si>
    <t>I'm not interested.</t>
  </si>
  <si>
    <t>What do you want to eat?</t>
  </si>
  <si>
    <t>If we split the cost.</t>
  </si>
  <si>
    <t>I'm on a diet.</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</si>
  <si>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</si>
  <si>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</si>
  <si>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</si>
  <si>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</si>
  <si>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</si>
  <si>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</si>
  <si>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</si>
  <si>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</si>
  <si>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</si>
  <si>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</si>
  <si>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</si>
  <si>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</si>
  <si>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</si>
  <si>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</si>
  <si>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</si>
  <si>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</si>
  <si>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Hey mister, if I grew up, what do you think the future me would've been like?</t>
  </si>
  <si>
    <t>A fashionable older woman.</t>
  </si>
  <si>
    <t>A weathly housewife.</t>
  </si>
  <si>
    <t>Living in the darkness.</t>
  </si>
  <si>
    <t>Later.</t>
  </si>
  <si>
    <t>Don't eat between meals.</t>
  </si>
  <si>
    <t>Hey. So whaddya think when you think about the future?</t>
  </si>
  <si>
    <t>An average level of happiness.</t>
  </si>
  <si>
    <t>Live fast, die young.</t>
  </si>
  <si>
    <t>I just want to enjoy the now.</t>
  </si>
  <si>
    <t>Hey, sonny if somethin's been botherin' you. I'm willing to give you a listen.</t>
  </si>
  <si>
    <t>My relationships...</t>
  </si>
  <si>
    <t>My future...</t>
  </si>
  <si>
    <t>I have no worries.</t>
  </si>
  <si>
    <t>...Hey, there's no need for all this, right? Let's drop the drama and just go get something to eat. The thought has crossed your mind, hasn't it? Come on, where would you take me?</t>
  </si>
  <si>
    <t>An expensive French restaurant.</t>
  </si>
  <si>
    <t>A busy ramen joint.</t>
  </si>
  <si>
    <t>A famous pancake place.</t>
  </si>
  <si>
    <t>Hey. Why aren't you at school?</t>
  </si>
  <si>
    <t>It's a school holiday.</t>
  </si>
  <si>
    <t>I don't feel like going.</t>
  </si>
  <si>
    <t>I actually finished school.</t>
  </si>
  <si>
    <t>You're more unique.</t>
  </si>
  <si>
    <t>Idols are the best!</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</si>
  <si>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</si>
  <si>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</si>
  <si>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</si>
  <si>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</si>
  <si>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</si>
  <si>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</si>
  <si>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</si>
  <si>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</si>
  <si>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...How 'bout you, sonny? What kinda trip do you wanna take?</t>
  </si>
  <si>
    <t>A luxury cruise.</t>
  </si>
  <si>
    <t>A hitchhiking adventure.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</si>
  <si>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</si>
  <si>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</si>
  <si>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</si>
  <si>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</si>
  <si>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</si>
  <si>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</si>
  <si>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</si>
  <si>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</si>
  <si>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</si>
  <si>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</si>
  <si>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</si>
  <si>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</si>
  <si>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Humans talk over drinks, right? How 'bout it? Hell, let me buy you a round, sonny.</t>
  </si>
  <si>
    <t>Quit messing around.</t>
  </si>
  <si>
    <t>You'll really treat me?</t>
  </si>
  <si>
    <t>I'm a minor...</t>
  </si>
  <si>
    <t>I also have loved ones who would miss me. You do catch my meaning, yes?</t>
  </si>
  <si>
    <t>I just realized that.</t>
  </si>
  <si>
    <t>None of your business.</t>
  </si>
  <si>
    <t>I'm always alone.</t>
  </si>
  <si>
    <t>I coulda been a star...</t>
  </si>
  <si>
    <t>A star?</t>
  </si>
  <si>
    <t>That's never happening.</t>
  </si>
  <si>
    <t>Are you giving up?</t>
  </si>
  <si>
    <t>...I gotta ask. How do you train?</t>
  </si>
  <si>
    <t>I don't really train.</t>
  </si>
  <si>
    <t>I just have a knack for it.</t>
  </si>
  <si>
    <t>Luck's usually on my side.</t>
  </si>
  <si>
    <t>I insist you surrender yourself to the authorities.</t>
  </si>
  <si>
    <t>This is a misunderstanding.</t>
  </si>
  <si>
    <t>I don't have the time.</t>
  </si>
  <si>
    <t>You've got the wrong idea.</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</si>
  <si>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</si>
  <si>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</si>
  <si>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</si>
  <si>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</si>
  <si>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</si>
  <si>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</si>
  <si>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</si>
  <si>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</si>
  <si>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</si>
  <si>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</si>
  <si>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</si>
  <si>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</si>
  <si>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</si>
  <si>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</si>
  <si>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</si>
  <si>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</si>
  <si>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</si>
  <si>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</si>
  <si>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</si>
  <si>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</si>
  <si>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</si>
  <si>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</si>
  <si>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</si>
  <si>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Holidays don't matter.</t>
  </si>
  <si>
    <t>I suppose this "real world" where you come from must be fairly boring.</t>
  </si>
  <si>
    <t>It's really boring.</t>
  </si>
  <si>
    <t>I'm always so busy there.</t>
  </si>
  <si>
    <t>It's better than here.</t>
  </si>
  <si>
    <t>I think dying alone isn't so bad dearie, but isn't living alone in the first place the real tragedy?</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</si>
  <si>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</si>
  <si>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</si>
  <si>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</si>
  <si>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</si>
  <si>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</si>
  <si>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</si>
  <si>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</si>
  <si>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</si>
  <si>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</si>
  <si>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</si>
  <si>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can't show you now.</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</si>
  <si>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</si>
  <si>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</si>
  <si>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</si>
  <si>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</si>
  <si>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</si>
  <si>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</si>
  <si>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</si>
  <si>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Eh, could be.</t>
  </si>
  <si>
    <t>No, I don't think so.</t>
  </si>
  <si>
    <t>It's what we call destiny.</t>
  </si>
  <si>
    <t>I wonder how things might have been between us if circumstances had been different somehow?</t>
  </si>
  <si>
    <t>We would have dated.</t>
  </si>
  <si>
    <t>We'd have gotten married.</t>
  </si>
  <si>
    <t>Nothing would've changed.</t>
  </si>
  <si>
    <t>I would never have accepted this task if I knew it would involve this sort of suffering.</t>
  </si>
  <si>
    <t>What a pity...</t>
  </si>
  <si>
    <t>Uninformed choices are bad.</t>
  </si>
  <si>
    <t>Complaining won't help.</t>
  </si>
  <si>
    <t>If I'd known things would end like this, I wish I had found the courage to ask that girl out...</t>
  </si>
  <si>
    <t>Too late for regrets.</t>
  </si>
  <si>
    <t>You never had a chance.</t>
  </si>
  <si>
    <t>I'll make "that girl" happy.</t>
  </si>
  <si>
    <t>If so, then won't you overlook this? Let's make a deal...</t>
  </si>
  <si>
    <t>All right.</t>
  </si>
  <si>
    <t>A deal with the enemy?</t>
  </si>
  <si>
    <t>I can't trust you.</t>
  </si>
  <si>
    <t>If that's the plan, well, you better make sure I'm satisfied.</t>
  </si>
  <si>
    <t>Don't toy with me.</t>
  </si>
  <si>
    <t>I don't understand.</t>
  </si>
  <si>
    <t>What would you like?</t>
  </si>
  <si>
    <t>If that's true, then I don't think there's any real point in killing me...</t>
  </si>
  <si>
    <t>Of course, there's a point.</t>
  </si>
  <si>
    <t>Don't be ridiculous.</t>
  </si>
  <si>
    <t>Then who's the real enemy?</t>
  </si>
  <si>
    <t>If yer gonna kill me, do me a solid and make it quick.</t>
  </si>
  <si>
    <t>Aren't you scared?</t>
  </si>
  <si>
    <t>I'll have more fun first.</t>
  </si>
  <si>
    <t>Stop trying to act cool.</t>
  </si>
  <si>
    <t>If you ask me, it's a lot more fun ta go chasin' after younger ladies, but...</t>
  </si>
  <si>
    <t>This is true.</t>
  </si>
  <si>
    <t>That's not very fun.</t>
  </si>
  <si>
    <t>You dirty old man.</t>
  </si>
  <si>
    <t>If you capture me, what you going to do to me?</t>
  </si>
  <si>
    <t>Eat you in a hot pot.</t>
  </si>
  <si>
    <t>Take you to a taxidermist.</t>
  </si>
  <si>
    <t>You'll be my new stylish coat.</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</si>
  <si>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</si>
  <si>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</si>
  <si>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</si>
  <si>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</si>
  <si>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</si>
  <si>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</si>
  <si>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</si>
  <si>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</si>
  <si>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</si>
  <si>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</si>
  <si>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</si>
  <si>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</si>
  <si>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I'm a man with a complicated background. The people I know, well...</t>
  </si>
  <si>
    <t>I want to meet them.</t>
  </si>
  <si>
    <t>Complicated...?</t>
  </si>
  <si>
    <t>Liar.</t>
  </si>
  <si>
    <t>I'm a super popular Shadow, you know. My fans won't just sit around and take this, ho.</t>
  </si>
  <si>
    <t>Please forgive me.</t>
  </si>
  <si>
    <t>Fans?</t>
  </si>
  <si>
    <t>So what?</t>
  </si>
  <si>
    <t>I'm busy, ho. It's tough being so popular.</t>
  </si>
  <si>
    <t>You do sound busy.</t>
  </si>
  <si>
    <t>Your popularity won't last.</t>
  </si>
  <si>
    <t>You have nothing I want.</t>
  </si>
  <si>
    <t>That's horrible premise.</t>
  </si>
  <si>
    <t>I'm just putting this out there, but you wouldn't treat me this way if I were younger, right? ...It's true, isn't it?</t>
  </si>
  <si>
    <t>That's not it at all.</t>
  </si>
  <si>
    <t>You look young.</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</si>
  <si>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</si>
  <si>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</si>
  <si>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</si>
  <si>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</si>
  <si>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</si>
  <si>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</si>
  <si>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</si>
  <si>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</si>
  <si>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</si>
  <si>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</si>
  <si>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</si>
  <si>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I'm sure there're other people in the world who'd irritate you more. You know, like-</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</si>
  <si>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</si>
  <si>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</si>
  <si>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</si>
  <si>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</si>
  <si>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</si>
  <si>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</si>
  <si>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</si>
  <si>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</si>
  <si>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</si>
  <si>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</si>
  <si>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In the very end, what the hell are you tryin' ta tell me?</t>
  </si>
  <si>
    <t>I'm telling you to die.</t>
  </si>
  <si>
    <t>Why do we fight?</t>
  </si>
  <si>
    <t>I don't really know...</t>
  </si>
  <si>
    <t>Is it because I'm not acting mature enough? Like, what the heck makes someone mature, anyway?</t>
  </si>
  <si>
    <t>Being old enough to drink.</t>
  </si>
  <si>
    <t>Paying your own rent.</t>
  </si>
  <si>
    <t>Questioning maturity.</t>
  </si>
  <si>
    <t>Is it 'cause I wasn't a "good boy"?</t>
  </si>
  <si>
    <t>That's not why.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</si>
  <si>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</si>
  <si>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</si>
  <si>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</si>
  <si>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</si>
  <si>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</si>
  <si>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</si>
  <si>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</si>
  <si>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</si>
  <si>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</si>
  <si>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</si>
  <si>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</si>
  <si>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</si>
  <si>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</si>
  <si>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</si>
  <si>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</si>
  <si>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</si>
  <si>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</si>
  <si>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</si>
  <si>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It is to become aware of the gaze of our Father who watches over you with loving grace.</t>
  </si>
  <si>
    <t>I feel his gaze.</t>
  </si>
  <si>
    <t>It look like you corner me... But how me know this not trick? How me know you really winning?</t>
  </si>
  <si>
    <t>It doesn't change the facts.</t>
  </si>
  <si>
    <t>I never tell lies.</t>
  </si>
  <si>
    <t>Don't try to escape reality.</t>
  </si>
  <si>
    <t>It'd prolly be a big downer if the birthday boy didn't show to his party, sooo...</t>
  </si>
  <si>
    <t>Happy birthday.</t>
  </si>
  <si>
    <t>I had no idea.</t>
  </si>
  <si>
    <t>This'll be your deathday too.</t>
  </si>
  <si>
    <t>It's cliched, but we could chat about life... Ask each other things like what kind of girls we like...</t>
  </si>
  <si>
    <t>I like older women.</t>
  </si>
  <si>
    <t>I like younger women.</t>
  </si>
  <si>
    <t>I like men.</t>
  </si>
  <si>
    <t>Give me everything you got.</t>
  </si>
  <si>
    <t>Lick my shoes.</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</si>
  <si>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</si>
  <si>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</si>
  <si>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</si>
  <si>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</si>
  <si>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</si>
  <si>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</si>
  <si>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</si>
  <si>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</si>
  <si>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Make sure you go home.</t>
  </si>
  <si>
    <t>It's pretty rude, man.</t>
  </si>
  <si>
    <t>Nope.</t>
  </si>
  <si>
    <t>It's part of my face.</t>
  </si>
  <si>
    <t>Try and rip it off me.</t>
  </si>
  <si>
    <t>I've been sending you serious "don't speak to me" vibes.</t>
  </si>
  <si>
    <t>I noticed.</t>
  </si>
  <si>
    <t>I didn't see any "vibes."</t>
  </si>
  <si>
    <t>But we may never meet again...</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</si>
  <si>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</si>
  <si>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</si>
  <si>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</si>
  <si>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</si>
  <si>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</si>
  <si>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</si>
  <si>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Know how they say, "Be kind ta yer elders"? Has no one ever taught you that?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</si>
  <si>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</si>
  <si>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</si>
  <si>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</si>
  <si>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</si>
  <si>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</si>
  <si>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</si>
  <si>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</si>
  <si>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</si>
  <si>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</si>
  <si>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</si>
  <si>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</si>
  <si>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</si>
  <si>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</si>
  <si>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</si>
  <si>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</si>
  <si>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</si>
  <si>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</si>
  <si>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</si>
  <si>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</si>
  <si>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</si>
  <si>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</si>
  <si>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</si>
  <si>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</si>
  <si>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OK, I'll make you into soup.</t>
  </si>
  <si>
    <t>Fine I'll grill you.</t>
  </si>
  <si>
    <t>All right I'll mince you!</t>
  </si>
  <si>
    <t>Me guessing you have power that me not have. But what is it...?</t>
  </si>
  <si>
    <t>It's my intelligence.</t>
  </si>
  <si>
    <t>It's money.</t>
  </si>
  <si>
    <t>Girl power.</t>
  </si>
  <si>
    <t>Me no curse you, but me curse your commander! Me curse the one who order you...!</t>
  </si>
  <si>
    <t>This was my choice.</t>
  </si>
  <si>
    <t>Fighting me is bad luck.</t>
  </si>
  <si>
    <t>Just try to escape.</t>
  </si>
  <si>
    <t>Me not understand in what way you superior to me...</t>
  </si>
  <si>
    <t>I'm younger than you.</t>
  </si>
  <si>
    <t>I'm cuter than you.</t>
  </si>
  <si>
    <t>I'm better at small talk.</t>
  </si>
  <si>
    <t>Me really want to eat something.</t>
  </si>
  <si>
    <t>Don't joke around.</t>
  </si>
  <si>
    <t>Just endure it.</t>
  </si>
  <si>
    <t>Want something delivered?</t>
  </si>
  <si>
    <t>Me want to ask some recommendations, so me can at least imagine.</t>
  </si>
  <si>
    <t>Bread dipped in coffee.</t>
  </si>
  <si>
    <t>Ice cream off the carton lid.</t>
  </si>
  <si>
    <t>Hunger is the best spice.</t>
  </si>
  <si>
    <t>Me want you to give me some nice "words of compassion"-as my rival-as me pass away...!</t>
  </si>
  <si>
    <t>Die in peace.</t>
  </si>
  <si>
    <t>Why show mercy to my enemy?</t>
  </si>
  <si>
    <t>... I got nothing.</t>
  </si>
  <si>
    <t>My chest is beating so fast. What is this feeling?</t>
  </si>
  <si>
    <t>Are you alright?</t>
  </si>
  <si>
    <t>You're making it up.</t>
  </si>
  <si>
    <t>It's love.</t>
  </si>
  <si>
    <t>My horoscope said I was going to have relationship troubles today.</t>
  </si>
  <si>
    <t>Looks like it came true.</t>
  </si>
  <si>
    <t>It's just a horoscope.</t>
  </si>
  <si>
    <t>How is your luck in romance?</t>
  </si>
  <si>
    <t>My only choice now... is to retire, ho.</t>
  </si>
  <si>
    <t>That's too far.</t>
  </si>
  <si>
    <t>What are your plans?</t>
  </si>
  <si>
    <t>You had a good run...</t>
  </si>
  <si>
    <t>No matter the crime, humans treat it more lightly if the perpetrator is a minor, do they not?</t>
  </si>
  <si>
    <t>Oh, they're so self-assured that they'll be so successful in the future. Are you like that, child?</t>
  </si>
  <si>
    <t>Ooh, what if this leaves a scar and it's permanent?</t>
  </si>
  <si>
    <t>Sorry...</t>
  </si>
  <si>
    <t>Just get plastic surgery.</t>
  </si>
  <si>
    <t>I'll take responsibility.</t>
  </si>
  <si>
    <t>Seriously, cosplaying in a place like this? Are you just really freakin' bored?</t>
  </si>
  <si>
    <t>I am.</t>
  </si>
  <si>
    <t>I'm actually very busy.</t>
  </si>
  <si>
    <t>She said, "I'll buy it for you on the way home," but she didn't but it for me! Isn't that not fair?</t>
  </si>
  <si>
    <t>It's unfair.</t>
  </si>
  <si>
    <t>Your fault for being tricked.</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</si>
  <si>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</si>
  <si>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</si>
  <si>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</si>
  <si>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</si>
  <si>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</si>
  <si>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</si>
  <si>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</si>
  <si>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</si>
  <si>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I wouldn't like that.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</si>
  <si>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</si>
  <si>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</si>
  <si>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</si>
  <si>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</si>
  <si>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</si>
  <si>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</si>
  <si>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</si>
  <si>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</si>
  <si>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</si>
  <si>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</si>
  <si>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</si>
  <si>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</si>
  <si>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</si>
  <si>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</si>
  <si>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</si>
  <si>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</si>
  <si>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</si>
  <si>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</si>
  <si>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</si>
  <si>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</si>
  <si>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</si>
  <si>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Nothing but bad things...</t>
  </si>
  <si>
    <t>You're getting on my nerves!</t>
  </si>
  <si>
    <t>Something about people putting honey on cucumbers to feel like they're eating fancy cantaloupe...?</t>
  </si>
  <si>
    <t>I use those tips.</t>
  </si>
  <si>
    <t>It makes me sad.</t>
  </si>
  <si>
    <t>Finding new tricks is fun.</t>
  </si>
  <si>
    <t>Sorry, but I want you to go hee-home now. I'm already feeling so tired and weary, ho...</t>
  </si>
  <si>
    <t>Fine.</t>
  </si>
  <si>
    <t>You go home.</t>
  </si>
  <si>
    <t>Taking that into consideration, do you still want me?</t>
  </si>
  <si>
    <t>I didn't think that far.</t>
  </si>
  <si>
    <t>The feelings will come.</t>
  </si>
  <si>
    <t>Tell me, what does "equality" mean to you?</t>
  </si>
  <si>
    <t>Not talking down to people.</t>
  </si>
  <si>
    <t>Sharing household chores.</t>
  </si>
  <si>
    <t>Splitting all the costs.</t>
  </si>
  <si>
    <t>That may be because my life may also be meaningless. All I've known is the way of life here.</t>
  </si>
  <si>
    <t>It's not meaningless.</t>
  </si>
  <si>
    <t>There are other ways to live.</t>
  </si>
  <si>
    <t>You had a good run.</t>
  </si>
  <si>
    <t>That power, it originates from our Father. Thus, is it not reasonable to repay him for the favor?</t>
  </si>
  <si>
    <t>I didn't know...</t>
  </si>
  <si>
    <t>This is my power.</t>
  </si>
  <si>
    <t>There is no "Father".</t>
  </si>
  <si>
    <t>That's how I feel. And is it not pitiable when one denies one's feelings to oneself?</t>
  </si>
  <si>
    <t>It is a difficult topic.</t>
  </si>
  <si>
    <t>But the outcome is clear.</t>
  </si>
  <si>
    <t>It's mature to admit defeat.</t>
  </si>
  <si>
    <t>I probably should.</t>
  </si>
  <si>
    <t>I'm fine as is.</t>
  </si>
  <si>
    <t>You're a sore loser.</t>
  </si>
  <si>
    <t>The truth is... You're a good person, aren't you?</t>
  </si>
  <si>
    <t>I get that a lot.</t>
  </si>
  <si>
    <t>Actually... I'm bad.</t>
  </si>
  <si>
    <t>Are you mocking me?</t>
  </si>
  <si>
    <t>You're beautiful.</t>
  </si>
  <si>
    <t>You're scary.</t>
  </si>
  <si>
    <t>Nothing in particular.</t>
  </si>
  <si>
    <t>There something you want say to me, right?</t>
  </si>
  <si>
    <t>Don't scratch the furniture.</t>
  </si>
  <si>
    <t>I'll housebreak you.</t>
  </si>
  <si>
    <t>Let me touch your paws.</t>
  </si>
  <si>
    <t>You're lying.</t>
  </si>
  <si>
    <t>They always give the guys katsudon! You got anything like that for me!?</t>
  </si>
  <si>
    <t>Katsudon, coming right up.</t>
  </si>
  <si>
    <t>How about sushi...?</t>
  </si>
  <si>
    <t>I have nothing for you.</t>
  </si>
  <si>
    <t>They wear sleeveless shirts in the winter, right? What do you think about that, dearie?</t>
  </si>
  <si>
    <t>I like it.</t>
  </si>
  <si>
    <t>They miss seasonal changes.</t>
  </si>
  <si>
    <t>This is all some kind of thing for the TV, ho! Where's the camera?</t>
  </si>
  <si>
    <t>Wow, you got me.</t>
  </si>
  <si>
    <t>What's all this now?</t>
  </si>
  <si>
    <t>This is real.</t>
  </si>
  <si>
    <t>This is that "domestic violins" thing, right?</t>
  </si>
  <si>
    <t>That's "domestic violence."</t>
  </si>
  <si>
    <t>What? No, you're wrong...</t>
  </si>
  <si>
    <t>Um, are things ok at home?</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</si>
  <si>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</si>
  <si>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</si>
  <si>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</si>
  <si>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</si>
  <si>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</si>
  <si>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</si>
  <si>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</si>
  <si>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</si>
  <si>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</si>
  <si>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</si>
  <si>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</si>
  <si>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</si>
  <si>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</si>
  <si>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Taxes keep going up.</t>
  </si>
  <si>
    <t>I can't get a girlfriend.</t>
  </si>
  <si>
    <t>I feel bad.</t>
  </si>
  <si>
    <t>I don't agree with this.</t>
  </si>
  <si>
    <t>We can say you won.</t>
  </si>
  <si>
    <t xml:space="preserve">Well, I need to see myself home soon... </t>
  </si>
  <si>
    <t>Just go home.</t>
  </si>
  <si>
    <t>What do you mean?</t>
  </si>
  <si>
    <t>Don't lie to me.</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</si>
  <si>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</si>
  <si>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</si>
  <si>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</si>
  <si>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</si>
  <si>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</si>
  <si>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</si>
  <si>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</si>
  <si>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</si>
  <si>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</si>
  <si>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tag.</t>
  </si>
  <si>
    <t>Let's play a video game.</t>
  </si>
  <si>
    <t>Let's hit on some ladies.</t>
  </si>
  <si>
    <t>What did I do to deserve this?</t>
  </si>
  <si>
    <t>You're kind of evil.</t>
  </si>
  <si>
    <t>Don't play the tragic hero.</t>
  </si>
  <si>
    <t>You were born.</t>
  </si>
  <si>
    <t>What do ya usually eat?</t>
  </si>
  <si>
    <t>Vegetables.</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</si>
  <si>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</si>
  <si>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</si>
  <si>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</si>
  <si>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</si>
  <si>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</si>
  <si>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</si>
  <si>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</si>
  <si>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</si>
  <si>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</si>
  <si>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</si>
  <si>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</si>
  <si>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What if I was a "human"? Then, what you're doing... Well, it'd be a criminal act!</t>
  </si>
  <si>
    <t>That can't be true.</t>
  </si>
  <si>
    <t>That's unrelated.</t>
  </si>
  <si>
    <t>What is irritating you so much?</t>
  </si>
  <si>
    <t>Slow-ass cashiers.</t>
  </si>
  <si>
    <t>Egotistical women.</t>
  </si>
  <si>
    <t>I'm not irritated.</t>
  </si>
  <si>
    <t>What kinda "fate" do you think there is in this meetin' between me and you?</t>
  </si>
  <si>
    <t>Fate brought us together.</t>
  </si>
  <si>
    <t>There is no such thing.</t>
  </si>
  <si>
    <t>I want to end this fate.</t>
  </si>
  <si>
    <t>What kinda "hospitality" will you show me at the end of my life?</t>
  </si>
  <si>
    <t>A homemade dinner.</t>
  </si>
  <si>
    <t>A coupon for a massage by me.</t>
  </si>
  <si>
    <t>I'll quietly be at your side.</t>
  </si>
  <si>
    <t>What should I wear?</t>
  </si>
  <si>
    <t>A Kimono.</t>
  </si>
  <si>
    <t>Don't wear anything.</t>
  </si>
  <si>
    <t>...What was that, anyway?</t>
  </si>
  <si>
    <t>A love letter.</t>
  </si>
  <si>
    <t>A threat letter.</t>
  </si>
  <si>
    <t>A coupon.</t>
  </si>
  <si>
    <t>What was the cause of my defeat...?</t>
  </si>
  <si>
    <t>Your lack of resolve.</t>
  </si>
  <si>
    <t>My natural talent.</t>
  </si>
  <si>
    <t>I'm not telling.</t>
  </si>
  <si>
    <t>What you thinking now?</t>
  </si>
  <si>
    <t>I have homework tonight.</t>
  </si>
  <si>
    <t>I need a new cell phone.</t>
  </si>
  <si>
    <t>I want girls to like me.</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</si>
  <si>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</si>
  <si>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</si>
  <si>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</si>
  <si>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</si>
  <si>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</si>
  <si>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</si>
  <si>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</si>
  <si>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</si>
  <si>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</si>
  <si>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</si>
  <si>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</si>
  <si>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</si>
  <si>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When I was young, I could make anyone back off - if they were smart enough - with just my glare.</t>
  </si>
  <si>
    <t>Fights are just luck.</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</si>
  <si>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</si>
  <si>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</si>
  <si>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</si>
  <si>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</si>
  <si>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</si>
  <si>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</si>
  <si>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</si>
  <si>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</si>
  <si>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famous celebrity.</t>
  </si>
  <si>
    <t>A winner in society.</t>
  </si>
  <si>
    <t>Where do babies come from?</t>
  </si>
  <si>
    <t>Storks deliver them.</t>
  </si>
  <si>
    <t>Ask your parents.</t>
  </si>
  <si>
    <t>The love between two people.</t>
  </si>
  <si>
    <t>...Who the blazes do you think you are?</t>
  </si>
  <si>
    <t>I feel bad about that.</t>
  </si>
  <si>
    <t>I'm ME!</t>
  </si>
  <si>
    <t>I don't have to answer you.</t>
  </si>
  <si>
    <t>How should I know?</t>
  </si>
  <si>
    <t>I can't tell you.</t>
  </si>
  <si>
    <t>Why have you decided to be more communicative with me?</t>
  </si>
  <si>
    <t>Your looks.</t>
  </si>
  <si>
    <t>You seemed useful.</t>
  </si>
  <si>
    <t>No particular reason.</t>
  </si>
  <si>
    <t>Why you come all the way here?</t>
  </si>
  <si>
    <t>I'm here for the food.</t>
  </si>
  <si>
    <t>I'm here for the women.</t>
  </si>
  <si>
    <t>I'm here to find myself.</t>
  </si>
  <si>
    <t>Why you fight and put yourself in harm's way?</t>
  </si>
  <si>
    <t>I want to get stronger.</t>
  </si>
  <si>
    <t>Because I see an enemy.</t>
  </si>
  <si>
    <t>I don't actually know.</t>
  </si>
  <si>
    <t>Why you keep trampling here? What you humans thinking?</t>
  </si>
  <si>
    <t>Sorry about that.</t>
  </si>
  <si>
    <t>I haven't thought about it.</t>
  </si>
  <si>
    <t>Ugh, you talk too loud.</t>
  </si>
  <si>
    <t>Why you not care for me like that? Why you treat me like this, then?</t>
  </si>
  <si>
    <t>You look terrifying.</t>
  </si>
  <si>
    <t>I can't play with you.</t>
  </si>
  <si>
    <t>You're not an animal.</t>
  </si>
  <si>
    <t>Why you wear mask to fight, anyway?</t>
  </si>
  <si>
    <t>I care about my looks.</t>
  </si>
  <si>
    <t>It keeps my foes' blood off.</t>
  </si>
  <si>
    <t>That's what I want to know.</t>
  </si>
  <si>
    <t>Why're you so desperate?</t>
  </si>
  <si>
    <t>I don't want to die.</t>
  </si>
  <si>
    <t>There's something I must do.</t>
  </si>
  <si>
    <t>I'm not desperate.</t>
  </si>
  <si>
    <t>Are you busy?</t>
  </si>
  <si>
    <t>I just couldn't.</t>
  </si>
  <si>
    <t>Is that reverse psychology?</t>
  </si>
  <si>
    <t>Would you do to anyone what you're doing to me now?</t>
  </si>
  <si>
    <t>I sure would.</t>
  </si>
  <si>
    <t>No, I wouldn't.</t>
  </si>
  <si>
    <t>This is a special exception.</t>
  </si>
  <si>
    <t>Wouldn't your girlfriend get jealous if she could see us?</t>
  </si>
  <si>
    <t>No need to worry.</t>
  </si>
  <si>
    <t>It's only bad if I get caught.</t>
  </si>
  <si>
    <t>I don't have a girlfriend.</t>
  </si>
  <si>
    <t>Y'know, if I'm gonna be killed, I'd rather be offed by some beautiful, classy woman.</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</si>
  <si>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</si>
  <si>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</si>
  <si>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</si>
  <si>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</si>
  <si>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</si>
  <si>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</si>
  <si>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</si>
  <si>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</si>
  <si>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</si>
  <si>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</si>
  <si>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</si>
  <si>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</si>
  <si>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took the train.</t>
  </si>
  <si>
    <t>I'm with my friends!</t>
  </si>
  <si>
    <t>You do understand that I'm here because people like you exist, right?</t>
  </si>
  <si>
    <t>I never thought of that.</t>
  </si>
  <si>
    <t>Eh, doesn't matter.</t>
  </si>
  <si>
    <t>You given much thought, what if you go to place where you could die at any moment?</t>
  </si>
  <si>
    <t>I've thought about it.</t>
  </si>
  <si>
    <t>I don't want kids.</t>
  </si>
  <si>
    <t>I'm not comfortable with this.</t>
  </si>
  <si>
    <t>You go back to your mother' arms. You need take nap now.</t>
  </si>
  <si>
    <t>I'm not that young.</t>
  </si>
  <si>
    <t>I'm not sleepy yet.</t>
  </si>
  <si>
    <t>Mom will wait till I'm done.</t>
  </si>
  <si>
    <t>You had something you lost, and you not know how important it was until after it gone, right?</t>
  </si>
  <si>
    <t>My pal who switched schools.</t>
  </si>
  <si>
    <t>My ex-girlfriend...</t>
  </si>
  <si>
    <t>Quiet, I'm killing you now.</t>
  </si>
  <si>
    <t>You have no idea I was about to use my ultimate move.</t>
  </si>
  <si>
    <t>For real!?</t>
  </si>
  <si>
    <t xml:space="preserve">That's worrying... </t>
  </si>
  <si>
    <t>...Try me.</t>
  </si>
  <si>
    <t>Yes, I want world peace.</t>
  </si>
  <si>
    <t>I want a grand funeral.</t>
  </si>
  <si>
    <t>I don't plan on dying.</t>
  </si>
  <si>
    <t>You, however are talking to me right here. Are you the exception to this rule?</t>
  </si>
  <si>
    <t>I'm not special.</t>
  </si>
  <si>
    <t>I have ulterior motives.</t>
  </si>
  <si>
    <t>You knocked me down, and now my goddamn watch is broken!</t>
  </si>
  <si>
    <t>Not my problem.</t>
  </si>
  <si>
    <t>Don't lie.</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</si>
  <si>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</si>
  <si>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</si>
  <si>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</si>
  <si>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</si>
  <si>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</si>
  <si>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</si>
  <si>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</si>
  <si>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</si>
  <si>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You know... If you're willin' to let this go... I'll make it worth your while.</t>
  </si>
  <si>
    <t>Worth my while...?</t>
  </si>
  <si>
    <t>No way.</t>
  </si>
  <si>
    <t>I'm already taken.</t>
  </si>
  <si>
    <t>...You know what I'm getting' at, right? You think you could let me go see my girl?</t>
  </si>
  <si>
    <t>She probably left.</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</si>
  <si>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</si>
  <si>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</si>
  <si>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</si>
  <si>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</si>
  <si>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</si>
  <si>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</si>
  <si>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The world is almighty?</t>
  </si>
  <si>
    <t>I'm not beleaguered.</t>
  </si>
  <si>
    <t>My "dad" isn't almighty.</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</si>
  <si>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</si>
  <si>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</si>
  <si>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</si>
  <si>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</si>
  <si>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</si>
  <si>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</si>
  <si>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</si>
  <si>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</si>
  <si>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</si>
  <si>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</si>
  <si>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</si>
  <si>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</si>
  <si>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</si>
  <si>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</si>
  <si>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</si>
  <si>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</si>
  <si>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My grades are all right.</t>
  </si>
  <si>
    <t>You're violatin' the weapons code or whatever, man.</t>
  </si>
  <si>
    <t>I didn't know.</t>
  </si>
  <si>
    <t>Not if no one finds out.</t>
  </si>
  <si>
    <t>Pretty cool, huh?</t>
  </si>
  <si>
    <t>...You've come from some other company to scout me-hee out. There's no mistaking it, ho!</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</si>
  <si>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</si>
  <si>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</si>
  <si>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</si>
  <si>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</si>
  <si>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</si>
  <si>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</si>
  <si>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</si>
  <si>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</si>
  <si>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</si>
  <si>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</si>
  <si>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I'm inclined to turn you down, but if you still wish to speak, I will perhaps consider it.</t>
  </si>
  <si>
    <t>Out of respect for our Father, let us take a moment's respite...</t>
  </si>
  <si>
    <t>If you want to.</t>
  </si>
  <si>
    <t>What do you want to say?</t>
  </si>
  <si>
    <t>I'm a minor.</t>
  </si>
  <si>
    <t>Archangel</t>
  </si>
  <si>
    <t>That power, vow that you will use it in the name of our Father.</t>
  </si>
  <si>
    <t>I'll consider it.</t>
  </si>
  <si>
    <t>I refuse.</t>
  </si>
  <si>
    <t>That's a bit much.</t>
  </si>
  <si>
    <t>I fear neither death... nor you.</t>
  </si>
  <si>
    <t>Why are you telling me this?</t>
  </si>
  <si>
    <t>That's a lie.</t>
  </si>
  <si>
    <t>Quit acting tough.</t>
  </si>
  <si>
    <t>Oberon</t>
  </si>
  <si>
    <t>Is that so?</t>
  </si>
  <si>
    <t>Well, I hate you.</t>
  </si>
  <si>
    <t>Too late.</t>
  </si>
  <si>
    <t>Yaksini</t>
  </si>
  <si>
    <t>...It's fine. Do as you please.</t>
  </si>
  <si>
    <t>That's true...</t>
  </si>
  <si>
    <t>I don't hate you. No, I don't feel that way at all...</t>
  </si>
  <si>
    <t>I know.</t>
  </si>
  <si>
    <t>Don't act so tough.</t>
  </si>
  <si>
    <t>You're doing nothing, too.</t>
  </si>
  <si>
    <t>GOOD / BAD ?</t>
  </si>
  <si>
    <t>You do know that just pointing that at someone doesn't actually do anything, right? Buffoon.</t>
  </si>
  <si>
    <t>What do you think I should wear? I admit it, I wanna draw some attention to myself</t>
  </si>
  <si>
    <t>High school uniform</t>
  </si>
  <si>
    <t>Kimono</t>
  </si>
  <si>
    <t>How did I lose to you? I mean... I win when it comes to looks, ho.</t>
  </si>
  <si>
    <t>I worked hard.</t>
  </si>
  <si>
    <t>No, I do.</t>
  </si>
  <si>
    <t>It's all about heart.</t>
  </si>
  <si>
    <t>Rangda</t>
  </si>
  <si>
    <t>Could this be what you humans call a proposal?</t>
  </si>
  <si>
    <t>To view me as an enemy is to incur our Father's wrath. Man's future rests in your hands.</t>
  </si>
  <si>
    <t>What are you trying to say?</t>
  </si>
  <si>
    <t>You're exaggerating.</t>
  </si>
  <si>
    <t>That's pretty complicated.</t>
  </si>
  <si>
    <t>You must be one of those delinquents I hear about. Do you have poor grades in school?</t>
  </si>
  <si>
    <t>I'm a straight-A student.</t>
  </si>
  <si>
    <t>They're not great...</t>
  </si>
  <si>
    <t>At least I'm popular.</t>
  </si>
  <si>
    <t>Why did you come to such a dangerous place? Isn't it much safer in the real world?</t>
  </si>
  <si>
    <t>There are things I must do.</t>
  </si>
  <si>
    <t>I'm just too curious.</t>
  </si>
  <si>
    <t>The real world is oppressive.</t>
  </si>
  <si>
    <t>I can't sadden my fans, ho. ...You catch my drift, don't you?</t>
  </si>
  <si>
    <t>I'm rooting for you.</t>
  </si>
  <si>
    <t>Tell me.</t>
  </si>
  <si>
    <t>You have no fans.</t>
  </si>
  <si>
    <t>Angel, Mandrake</t>
  </si>
  <si>
    <t>Won't you just leave me be?</t>
  </si>
  <si>
    <t>Succubus</t>
  </si>
  <si>
    <t>Baphomet, Chernobog, Bicorn, Berith, Koropokguru, Oni, Anubis, Belphegor, Forneus, Ippon-Datara, Fuu-ki</t>
  </si>
  <si>
    <t>Power, Dominion, Archangel</t>
  </si>
  <si>
    <t>Archangel, Power</t>
  </si>
  <si>
    <t>Berith, Koropokguru, Kumbhanda, Choronzon</t>
  </si>
  <si>
    <t>Honestly, aren't I, like, a way better girl than those idols?</t>
  </si>
  <si>
    <t>Hua Po, Nekomata, Yaksini</t>
  </si>
  <si>
    <t>Hua Po, Nekomata, Yaksini, Kushinada</t>
  </si>
  <si>
    <t>Apsaras, Isis, Lamia</t>
  </si>
  <si>
    <t>Skadi, Rangda</t>
  </si>
  <si>
    <t>Power, Dominion</t>
  </si>
  <si>
    <t>Bicorn, Berith, Koropokguru, Oni, Anubis, Belphegor, Chernobog, Ippon-Datara, Choronzon, Fuu-ki</t>
  </si>
  <si>
    <t>Belphegor, Berith, Oni, Anubis, Eligor</t>
  </si>
  <si>
    <t>Oberon, Naga</t>
  </si>
  <si>
    <t>Bicorn, Berith, Anubis</t>
  </si>
  <si>
    <t>Moloch, Ippon-Datara, Bicorn, Berith, Choronzon, Hanuman, Belphegor, Oni</t>
  </si>
  <si>
    <t>Hua Po, Yaksini, Nekomata, Kushinada</t>
  </si>
  <si>
    <t>What kind of place do you want to live in?</t>
  </si>
  <si>
    <t>Close to a train station.</t>
  </si>
  <si>
    <t>Next to a convenience store.</t>
  </si>
  <si>
    <t>Yaksini, Hua Po, Nekomata</t>
  </si>
  <si>
    <t>Lilith, Hua Po, Nekomata, Yaksini</t>
  </si>
  <si>
    <t>Rangda, Skadi</t>
  </si>
  <si>
    <t>...The least I can do is extend this small mercy. Confess the calamity that you can bear.</t>
  </si>
  <si>
    <t>Stores are always so crowded.</t>
  </si>
  <si>
    <t>I always manage to step in gum.</t>
  </si>
  <si>
    <t>I won't confess anything.</t>
  </si>
  <si>
    <t>Agathion, Obariyon, Onmoraki, Kodama, Sudama</t>
  </si>
  <si>
    <t>Obariyon, Kodama, Agathion, Onmoraki, Sudama</t>
  </si>
  <si>
    <t>Oni, Bicorn, Koropokguru, Anubis, Ippon-Datara, Chernobog, Kumbhanda, Decarabia, Belphegor</t>
  </si>
  <si>
    <t>Sudama, Onmoraki, Kodama, Agathion, Obariyon</t>
  </si>
  <si>
    <t>Obariyon, Sudama, Kodama, Onmoraki</t>
  </si>
  <si>
    <t>Agathion, Kodama, Obariyon</t>
  </si>
  <si>
    <t>Agathion, Obariyon, Kodama, Onmoraki</t>
  </si>
  <si>
    <t>Sudama, Agathion, Obariyon, Onmoraki</t>
  </si>
  <si>
    <t>Obariyon, Sudama, Onmoraki, Kodama</t>
  </si>
  <si>
    <t>Obariyon, Agathion, Sudama, Kodama, Onmoraki</t>
  </si>
  <si>
    <t>Kin-ki, Kelpie, Andras, Inugami, Nue, Shiki-Ouji, Orthrus, Anzu, Mothman, Unicorn</t>
  </si>
  <si>
    <t>Kelpie, Kin-ki, Arahabaki, Andras, Inugami, Makami, Nue, Orthrus, Anzu, Thoth, Mothman, Unicorn</t>
  </si>
  <si>
    <t>Kelpie, Makami, Anzu, Mothman, Unicorn</t>
  </si>
  <si>
    <t>Leanan Sidhe, Silky, Titania, Sarasvati, Parvati, Queen Mab, Valkyrie, Kikuri-Hime, Scathach, Lamia, Isis, High Pixie, Apsaras</t>
  </si>
  <si>
    <t>Apsaras, High Pixie, Isis, Lamia, Scathach, Queen Mab, Parvati, Titania</t>
  </si>
  <si>
    <t>Arahabaki, Slime, Thoth</t>
  </si>
  <si>
    <t>Makami, Kelpie, Slime, Mothman, Arahabaki, Anzu, Shiki-Ouji, Nue, Inugami, Andras</t>
  </si>
  <si>
    <t>Kelpie, Shiki-Ouji, Makami</t>
  </si>
  <si>
    <t>Mothman, Kelpie, Slime, Arahabaki, Thoth, Anzu, Orthrus, Nue, Makami, Inugami</t>
  </si>
  <si>
    <t>Oberon, Mithras, Naga, Mokoi</t>
  </si>
  <si>
    <t>Oberon, Barong, Chernobog, Mithras, Naga, Mokoi</t>
  </si>
  <si>
    <t>Oberon, Chernobog, Mokoi, Mithras</t>
  </si>
  <si>
    <t>Oberon, Barong, Baal, Naga, Mithras</t>
  </si>
  <si>
    <t>Oberon, Mokoi, Naga</t>
  </si>
  <si>
    <t>Kelpie, Slime, Mothman, Arahabaki, Thoth, Anzu, Orthrus, Shiki-Ouji, Makami, Inugami, Yamata-no-Orochi</t>
  </si>
  <si>
    <t>Orthrus, Anzu, Nue, Yamata-no-Orochi</t>
  </si>
  <si>
    <t>Nekomata, Yaksini</t>
  </si>
  <si>
    <t>Jack-o-Lantern</t>
  </si>
  <si>
    <t>Jack-o-Lantern, Jack Frost</t>
  </si>
  <si>
    <t>Berith, Koropokguru, Kumbhanda, Ippon-Datara, Eligor, Fuu-ki, Bicorn, Belphegor</t>
  </si>
  <si>
    <t>Dakini</t>
  </si>
  <si>
    <t>Kelpie, Slime, Unicorn, Mothman, Arahabaki, Thoth, Anzu, Orthrus, Shiki-Ouji, Makami, Inugami, Andras</t>
  </si>
  <si>
    <t>Sarasvati, Titania, Silky, Apsaras, High Pixie, Leanan Sidhe, Lamia, Norn, Kikuri-Hime, Valkyrie, Queen Mab, Parvati</t>
  </si>
  <si>
    <t>Lamia, Titania, Silky, Queen Mab, Valkyrie, Norn, Scathach, Leanan Sidhe, High Pixie</t>
  </si>
  <si>
    <t>Andras, Kelpie, Unicorn, Arahabaki, Thoth, Anzu, Shiki-Ouji, Makami, Nue, Inugami, Orthrus</t>
  </si>
  <si>
    <t>Kin-ki, Kelpie, Slime, Cerberus, Unicorn, Mothman, Thoth, Anzu, Orthrus, Shiki-Ouji, Nue, Makami, Inugami, Andras, Arahabaki</t>
  </si>
  <si>
    <t>Apsaras, Silky, High Pixie, Isis, Lamia, Scathach, Norn, Queen Mab, Sarasvati, Leanan Sidhe</t>
  </si>
  <si>
    <t>Silky, Parvati, Queen Mab, Scathach, Isis</t>
  </si>
  <si>
    <t>Lamia, Silky, Valkyrie, Leanan Sidhe, Apsaras, Sarasvati, Isis</t>
  </si>
  <si>
    <t>Apsaras, Leanan Sidhe, Silky, High Pixie, Isis, Lamia, Scathach, Valkyrie, Kikuri-Hime</t>
  </si>
  <si>
    <t>Girimehkala, Rakshasa, Kaiwan</t>
  </si>
  <si>
    <t>Oberon, Chernobog, Naga</t>
  </si>
  <si>
    <t>Apsaras, Lamia, Titania, Silky, Sarasvati, Parvati, Valkyrie, Norn, Scathach, Isis, High Pixie, Leanan Sidhe</t>
  </si>
  <si>
    <t>Berith, Choronzon, Ippon-Datara, Kumbhanda, Belphegor, Koropokguru, Anubis</t>
  </si>
  <si>
    <t>Bicorn, Anubis</t>
  </si>
  <si>
    <t>Bicorn, Berith, Koropokguru, Decarabia, Ippon-Datara, Choronzon, Fuu-ki, Oni, Kumbhanda, Belphegor, Anubis</t>
  </si>
  <si>
    <t>Archangel, Dominion, Power</t>
  </si>
  <si>
    <t>Pixie, Lilim, Angel</t>
  </si>
  <si>
    <t>Incubus, Black Ooze, Girimehkala</t>
  </si>
  <si>
    <t>Pixie, Mandrake, Succubus, Angel, Lilim</t>
  </si>
  <si>
    <t>Mandrake, Succubus, Angel, Lilim</t>
  </si>
  <si>
    <t>Angel, Mandrake, Lilim</t>
  </si>
  <si>
    <t>Kelpie, Slime, Mothman, Arahabaki, Thoth, Anzu, Orthrus, Shiki-Ouji, Nue, Makami</t>
  </si>
  <si>
    <t>Obariyon, Onmoraki</t>
  </si>
  <si>
    <t>Agathion, Sudama, Onmoraki</t>
  </si>
  <si>
    <t>Nue, Kelpie, Cerberus, Andras, Inugami, Makami, Nue, Orthrus, Anzu, Thoth, Arahabaki, Mothman, Slime, Garuda</t>
  </si>
  <si>
    <t>Would you be willing to spend time and money to see people you haven't contacted for years?</t>
  </si>
  <si>
    <t>Skadi</t>
  </si>
  <si>
    <t>You'll have a bleak future if you spend too much time running around pretending to be a phantom thief.</t>
  </si>
  <si>
    <t>Well, quite frankly... No one wants you here. You do understand that, right?</t>
  </si>
  <si>
    <t>It'd be too awkward.</t>
  </si>
  <si>
    <t>Sounds like a drag.</t>
  </si>
  <si>
    <t>Maybe, I guess.</t>
  </si>
  <si>
    <t>It's worth it.</t>
  </si>
  <si>
    <t>Thank you.</t>
  </si>
  <si>
    <t>Succubus, Angel, Lilim, Mandrake</t>
  </si>
  <si>
    <t>Silky, Sarasvati, Valkyrie, Lamia, Isis, Scathach</t>
  </si>
  <si>
    <t>Silky, Leanan Sidhe, Isis, Lamia, Kikuri-Hime, Queen Mab, High Pixie</t>
  </si>
  <si>
    <t>Oberon, Naga, Mithras, Mokoi, Baal</t>
  </si>
  <si>
    <t>Kikuri-Hime, Silky, Isis, Lamia, Valkyrie, Scathach, Leanan Sidhe</t>
  </si>
  <si>
    <t>Therefore, I cannot be destroyed. Desist from this pointlessness.</t>
  </si>
  <si>
    <t>Power, Melchizedek</t>
  </si>
  <si>
    <t>Hey, mister, will you give me a yummy snack to eat?</t>
  </si>
  <si>
    <t>To tell you the hee-truth, this is all an act, ho. What do you think I'm really like, ho?</t>
  </si>
  <si>
    <t>I can't imagine it.</t>
  </si>
  <si>
    <t>Don't care.</t>
  </si>
  <si>
    <t>Incubus, Sui-ki, Ose, Ganesha, Girimehkala, Kaiwan, Sandman, Rakshasa, Take-Minakata, Orobas, Koppa Tengu</t>
  </si>
  <si>
    <t>Dominion, Power, Archangel</t>
  </si>
  <si>
    <t>Mandrake, Lilim, Pixie, Angel, Succubus</t>
  </si>
  <si>
    <t>Obariyon, Agathion, Onmoraki, Sudama, Kodama</t>
  </si>
  <si>
    <t>Take-Minakata, Sandman, Black Ooze, Girimehkala, Koppa Tengu</t>
  </si>
  <si>
    <t>Girimehkala, Rakshasa, Black Ooze, Sandman</t>
  </si>
  <si>
    <t>OK/GOOD?</t>
  </si>
  <si>
    <t>Cerberus, Kelpie, Slime, Unicorn, Thoth, Nue, Makami, Inugami</t>
  </si>
  <si>
    <t>Silky, Apsaras, High Pixie, Leanan Sidhe, Isis, Lamia, Queen Mab, Scathach</t>
  </si>
  <si>
    <t>Some old people refuse to make use of special seats reserved for the elderly. What do you think of that?</t>
  </si>
  <si>
    <t>No problem with it.</t>
  </si>
  <si>
    <t>They shouldn't push themselves.</t>
  </si>
  <si>
    <t>They must be young inside.</t>
  </si>
  <si>
    <t>You were so sure of yourself it's embarrassing now to admit you're struggling here? Right?</t>
  </si>
  <si>
    <t>Don't make fun of me.</t>
  </si>
  <si>
    <t>After confronting me like this... Are you that kind of human too?</t>
  </si>
  <si>
    <t>That's not my style.</t>
  </si>
  <si>
    <t>You've got a point...</t>
  </si>
  <si>
    <t>Lilim, Succubus</t>
  </si>
  <si>
    <t>Kodama, Obariyon</t>
  </si>
  <si>
    <t>Decarabia, Chernobog, Ippon-Datara, Hanuman, Belphegor, Anubis, Oni, Koropokguru, Eligor</t>
  </si>
  <si>
    <t>That's wack, man. Maybe you should get your head checked out.</t>
  </si>
  <si>
    <t>Agathion, Onmoraki, Kodama</t>
  </si>
  <si>
    <t>Norn, Scathach, High Pixie, Sarasvati, Silky, Parvati, Queen Mab, Lamia, Leanan Sidhe, Apsaras, Valkyrie</t>
  </si>
  <si>
    <t>Parvati, Silky, Apsaras, Leanan Sidhe, Lamia, Queen Mab, Valkyrie</t>
  </si>
  <si>
    <t>Rangda, Skadi, Dakini</t>
  </si>
  <si>
    <t>Angel, Lilim, Succubus, Mandrake</t>
  </si>
  <si>
    <t>Kaiwan, Incubus, Sui-ki, Ganesha, Girimehkala, Sandman, Rakshasa, Orobas, Take-Minakata, Koppa Tengu</t>
  </si>
  <si>
    <t>Koppa Tengu, Take-Minakata, Rakshasa, Ose, Mot, Girimehkala</t>
  </si>
  <si>
    <t>Girimehkala, Kaiwan, Sui-ki, Ose, Ganesha, Black Ooze, Rakshasa, Take-Minakata, Koppa Tengu, Sandman</t>
  </si>
  <si>
    <t>Incubus, Mot, Koppa Tengu, Orobas, Rakshasa, Sandman, Black Ooze, Girimehkala, Ose</t>
  </si>
  <si>
    <t>Ganesha, Girimehkala, Kaiwan, Koppa Tengu, Take-Minakata, Orobas, Rakshasa, Sandman, Black Ooze, Ose</t>
  </si>
  <si>
    <t>Incubus, Koppa Tengu, Take-Minakata, Rakshasa, Sandman, Kaiwan, Girimehkala, Ose, Orobas, Black Ooze</t>
  </si>
  <si>
    <t>Incubus, Kaiwan, Black Ooze, Sandman, Rakshasa, Take-Minakata, Koppa Tengu, Ganesha, Ose, Girimehkala</t>
  </si>
  <si>
    <t>Incubus, Take-Minakata, Rakshasa, Sandman, Ganesha, Koppa Tengu, Girimehkala</t>
  </si>
  <si>
    <t>Incubus, Sui-ki, Ose, Sandman, Rakshasa, Orobas, Koppa Tengu, Black Ooze</t>
  </si>
  <si>
    <t>Apsaras, Titania, Silky, High Pixie, Leanan Sidhe, Isis, Lamia, Scathach, Valkyrie, Queen Mab, Sarasvati</t>
  </si>
  <si>
    <t>Archangel, Power, Dominion</t>
  </si>
  <si>
    <t>Rakshasa</t>
  </si>
  <si>
    <t>Andras, Inugami, Makami, Nue, Shiki-Ouji, Orthrus, Anzu, Thoth, Arahabaki, Cerberus, Slime, Take-Minakata, Kelpie, Mothman</t>
  </si>
  <si>
    <t>Oberon, Mokoi, Naga, Mithras, Narcissus</t>
  </si>
  <si>
    <t>Hua Po, Yaksini, Kushinada, Lilith</t>
  </si>
  <si>
    <t>Yaksini, Lilith</t>
  </si>
  <si>
    <t>Baphomet, Bicorn, Koropokguru, Ippon-Datara, Hanuman, Decarabia, Belphegor, Oni, Berith, Chernobog</t>
  </si>
  <si>
    <t>I guess women are really more social these days, finding so many fun things to do outside.</t>
  </si>
  <si>
    <t>It's the women's fault.</t>
  </si>
  <si>
    <t>Men are social too.</t>
  </si>
  <si>
    <t>Jack-o-Lantern, King Frost</t>
  </si>
  <si>
    <t>Incubus, Koppa Tengu, Rakshasa, Sandman, Black Ooze, Kaiwan, Girimehkala, Ose, Sui-ki, Mot, Ganesha</t>
  </si>
  <si>
    <t>Inugami, Arahabaki, Slime, Kelpie</t>
  </si>
  <si>
    <t>No sleeping today.</t>
  </si>
  <si>
    <t>I'll give you eternal sleep.</t>
  </si>
  <si>
    <t>That sounds tough.</t>
  </si>
  <si>
    <t>I'm so sleepy, ho! I just want you to leave me alone...</t>
  </si>
  <si>
    <t>Obariyon, Agathion, Onmoraki, Sudama</t>
  </si>
  <si>
    <t>Barong, Oberon, Chernobog, Mithras, Naga, Mokoi, Kurama Tengu</t>
  </si>
  <si>
    <t>Hua Po, Yaksini, Nekomata, Lilith</t>
  </si>
  <si>
    <t>Hua Po, Nekomata, Yaksini, Lilith</t>
  </si>
  <si>
    <t>Rangda, Kali, Dakini, Skadi</t>
  </si>
  <si>
    <t>Kelpie, Slime, Cerberus, Arahabaki, Thoth, Anzu, Orthrus, Shiki-Ouji, Nue, Makami, Inugami, Mothman, Kin-ki</t>
  </si>
  <si>
    <t>Bicorn, Berith, Koropokguru, Anubis, Kumbhanda, Ippon-Datara, Eligor, Belphegor, Hanuman</t>
  </si>
  <si>
    <t>Mandrake, Lilim, Succubus</t>
  </si>
  <si>
    <t>Incubus, Ose, Ganesha, Girimehkala, Kaiwan, Sandman, Rakshasa, Orobas, Take-Minakata, Koppa Tengu</t>
  </si>
  <si>
    <t>Incubus, Sui-ki, Ose, Kaiwan, Black Ooze, Sandman, Rakshasa, Koppa Tengu, Girimehkala, Orobas</t>
  </si>
  <si>
    <t>Now, people don't even know who lives next door to them. Shouldn't we know our neighbors better?</t>
  </si>
  <si>
    <t>It's saddening.</t>
  </si>
  <si>
    <t>I don't really think about it</t>
  </si>
  <si>
    <t>Privacy is important.</t>
  </si>
  <si>
    <t>Kelpie, Slime, Arahabaki, Thoth, Anzu, Nue, Andras</t>
  </si>
  <si>
    <t>Couldn't you at least make me a cup of tea or somethin'? Hell, that'd be real polite.</t>
  </si>
  <si>
    <t>Incubus, Koppa Tengu, Take-Minakata, Orobas, Rakshasa, Sandman, Black Ooze, Kaiwan, Girimehkala, Sui-ki</t>
  </si>
  <si>
    <t>Apsaras, Titania, Silky, Queen Mab, Scathach, Lamia, Leanan Sidhe, High Pixie, Sarasvati</t>
  </si>
  <si>
    <t>Queen Mab, Leanan Sidhe, Silky, Apsaras, Isis, Lamia</t>
  </si>
  <si>
    <t>Baphomet, Bicorn, Choronzon, Ippon-Datara, Forneus, Belphegor, Anubis, Oni, Koropokguru, Hanuman</t>
  </si>
  <si>
    <t>Jack-o-Lantern, Jack Frost, King Frost</t>
  </si>
  <si>
    <t>Oni, Belphegor, Choronzon, Koropokguru, Kumbhanda, Bicorn, Eligor, Ippon-Datara, Anubis, Oni, Chernobog, Fuu-ki</t>
  </si>
  <si>
    <t>Bicorn, Fuu-ki</t>
  </si>
  <si>
    <t>Power, Archangel, Dominion</t>
  </si>
  <si>
    <t>Agathion, Obariyon, Kodama, Onmoraki, Sudama</t>
  </si>
  <si>
    <t>Pisaca, Girimehkala, Ose, Ganesha, Kaiwan, Rakshasa, Orobas, Take-Minakata, Koppa Tengu, Incubus</t>
  </si>
  <si>
    <t>Oberon, Mokoi, Mithras</t>
  </si>
  <si>
    <t>Angel, Lilim, Mandrake, Pixie, Succubus</t>
  </si>
  <si>
    <t>Kelpie, Andras, Inugami, Nue, Shiki-Ouji, Orthrus, Anzu, Thoth, Arahabaki, Slime, Yamata-no-Orochi, Makami</t>
  </si>
  <si>
    <t>You have wishes you can not let go of, even after you die?</t>
  </si>
  <si>
    <t>How about an impression?</t>
  </si>
  <si>
    <t>How about a staring contest?</t>
  </si>
  <si>
    <t>How about a knife game?</t>
  </si>
  <si>
    <t>Pixie, Lilim</t>
  </si>
  <si>
    <t xml:space="preserve">That is to say we are brothers. There is no reason for us to fight. </t>
  </si>
  <si>
    <t>Leave my parents out of this</t>
  </si>
  <si>
    <t>I can't think of anything.</t>
  </si>
  <si>
    <t>Don't be so full of yourself.</t>
  </si>
  <si>
    <t>You were the *thing of* interest, so I think you should say something to make me happy.</t>
  </si>
  <si>
    <t>Rangda, Skadi, Dakini, Kali</t>
  </si>
  <si>
    <t>Lilim, Mandrake, Succubus, Angel, Pixie</t>
  </si>
  <si>
    <t>Thoth, Slime, Kelpie</t>
  </si>
  <si>
    <t>Onmoraki, Agathion, Sudama, Kodama, Obariyon</t>
  </si>
  <si>
    <t>Skadi, Kali</t>
  </si>
  <si>
    <t>Oberon, Mokoi, Naga, Barong</t>
  </si>
  <si>
    <t>Succubus, Lilim, Mandrake, Pixie</t>
  </si>
  <si>
    <t>Mokoi, Naga, Mithras, Narcissus, Baal</t>
  </si>
  <si>
    <t>Oberon, Baal, Mokoi, Naga, Barong</t>
  </si>
  <si>
    <t>Jack Frost, Jack-o-Lantern</t>
  </si>
  <si>
    <t>Jack-o-Lantern, King Frost, Jack Frost</t>
  </si>
  <si>
    <t>Oberon, Chernobog, Mithras, Naga, Mokoi, Baal</t>
  </si>
  <si>
    <t>Hua Po, Yaksini, Nekomata</t>
  </si>
  <si>
    <t>Agathion, Obariyon, Onmoraki, Sudama, Kodama</t>
  </si>
  <si>
    <t>Oberon, Mithras, Naga, Mokoi, Barong</t>
  </si>
  <si>
    <t>Silky, Apsaras, Leanan Sidhe, Lamia, Parvati, Kikuri-Hime, Scathach</t>
  </si>
  <si>
    <t>Silky, Apsaras, High Pixie, Isis, Valkyrie</t>
  </si>
  <si>
    <t>You have appeared to test my adoration of our Father. Yes, you are... the Tempter!</t>
  </si>
  <si>
    <t>You're mistaken.</t>
  </si>
  <si>
    <t>Black Ooze, Incubus, Koppa Tengu, Sandman, Kaiwan, Girimehkala, Ganesha, Rakshasa, Orobas, Kaiwan</t>
  </si>
  <si>
    <t>I'll let you kill me, but first I want you to do something fun for me before that.</t>
  </si>
  <si>
    <t xml:space="preserve">But you're a shadow. </t>
  </si>
  <si>
    <t>Don't wear anything</t>
  </si>
  <si>
    <t>I'm surprised you knew.</t>
  </si>
  <si>
    <t>No, it's not.</t>
  </si>
  <si>
    <t>That's a myth.</t>
  </si>
  <si>
    <t>Bicorn, Berith, Koropokguru, Anubis, Decarabia, Fuu-ki, Thor, Abaddon</t>
  </si>
  <si>
    <t>Bicorn, Ippon-Datara, Hanuman, Kumbhanda, Decarabia, Belphegor, Anubis, Oni, Koropokguru, Berith, Abaddon</t>
  </si>
  <si>
    <t>Kelpie, Andras, Inugami, Nue, Orthrus, Anzu, Thoth, Arahabaki, Unicorn, Kin-ki, Mothman</t>
  </si>
  <si>
    <t>We have the same "Father"?</t>
  </si>
  <si>
    <t>Lamia, Silky, High Pixie, Leanan Sidhe, Isis, Valkyrie, Queen Mab, Parvati, Apsaras, Norn</t>
  </si>
  <si>
    <t>Sandman, Kaiwan, Girimehkala, Incubus</t>
  </si>
  <si>
    <t>Succubus, Mandrake</t>
  </si>
  <si>
    <t>Mithras, Naga, Mokoi, Narcissus, Nebiros</t>
  </si>
  <si>
    <t>Skadi, Kali, Rangda</t>
  </si>
  <si>
    <t>Dakini, Rangda, Kali, Skadi</t>
  </si>
  <si>
    <t>Mithras, Oberon, Naga, Mokoi, Nebiros, Barong</t>
  </si>
  <si>
    <t>Archangel, Dominion</t>
  </si>
  <si>
    <t>Agathion, Onmoraki, Obariyon</t>
  </si>
  <si>
    <t>Skadi, Rangda, Kali, Dakini</t>
  </si>
  <si>
    <t>Naga, Oberon, Mithras, Mokoi, Barong</t>
  </si>
  <si>
    <t>Yaksini, Hua Po, Lilith</t>
  </si>
  <si>
    <t>Yaksini, Kushinada, Lilith</t>
  </si>
  <si>
    <t>Yaksini, Hua Po, Nekomata, Kushinada, Lilith</t>
  </si>
  <si>
    <t>Rakshasa, Black Ooze, Girimehkala, Incubus, Orobas, Pisaca, Sandman</t>
  </si>
  <si>
    <t>Rangda, Dakini, Kali</t>
  </si>
  <si>
    <t>Incubus, Black Ooze, Girimehkala, Sandman, Kaiwan</t>
  </si>
  <si>
    <t>Angel, Succubus, Mandrake</t>
  </si>
  <si>
    <t>High Pixie, Silky, Isis, Lamia, Parvati, Sarasvati, Apsaras, Kikuri-Hime, Leanan Sidhe</t>
  </si>
  <si>
    <t>Yaksini, Hua Po, Kushinada, Lilith</t>
  </si>
  <si>
    <t>Koropokguru, Choronzon, Bicorn, Berith, Anubis, Decarabia, Kumbhanda, Fuu-ki, Belphegor, Thor, Oni</t>
  </si>
  <si>
    <t>Silky, High Pixie, Isis, Lamia, Valkyrie, Norn, Scathach</t>
  </si>
  <si>
    <t>Mandrake, Succubus</t>
  </si>
  <si>
    <t>High School Clothes.</t>
  </si>
  <si>
    <t>Narcissus, Mithras, Naga, Baal, Nebiros, Mokoi</t>
  </si>
  <si>
    <t>Kelpie, Slime, Arahabaki, Anzu, Shiki-Ouji, Nue, Makami, Andras, Orthrus, Thoth, Yamata-no-Orochi, Mothman</t>
  </si>
  <si>
    <t>The way you treat me, though, is giving me mixed messages. How do you really feel about me?</t>
  </si>
  <si>
    <t>Why are you so interested in me, anyway?</t>
  </si>
  <si>
    <t>Do you… think me a charlatan?</t>
  </si>
  <si>
    <t>You’re my enemy</t>
  </si>
  <si>
    <t>You’re not?</t>
  </si>
  <si>
    <t>When it came right down to it, you couldn't do anything to me!</t>
  </si>
  <si>
    <t>Obariyon</t>
  </si>
  <si>
    <t>I could.</t>
  </si>
  <si>
    <t>How could you tell?</t>
  </si>
  <si>
    <t>What do you want me to do?</t>
  </si>
  <si>
    <t>Sure, go for it.</t>
  </si>
  <si>
    <t>I'm not scraed at all.</t>
  </si>
  <si>
    <t>Succubus, Pixie</t>
  </si>
  <si>
    <t>I was going to catch a great buy, live a life of celebrity... Where'd it all go wrong?</t>
  </si>
  <si>
    <t>Is it OK if I get mad right now?</t>
  </si>
  <si>
    <t>You were unlucky.</t>
  </si>
  <si>
    <t>You dreamed too big.</t>
  </si>
  <si>
    <t>It's your personality.</t>
  </si>
  <si>
    <t>Succubus, Angel, Mandrake, Pixie</t>
  </si>
  <si>
    <t>Mandrake, Angel, Lilim, Pixie</t>
  </si>
  <si>
    <t>Berith, Koropokguru, Oni, Belphegor, Kumbhanda, Hanuman, Decarabia</t>
  </si>
  <si>
    <t>Mandrake, Succubus, Angel, Lilim, Pixie</t>
  </si>
  <si>
    <t>Agathion, Sudama, Obariyon</t>
  </si>
  <si>
    <t>Mandrake, Succubus, Lilim, Pixie</t>
  </si>
  <si>
    <t>Succubus, Lilim, Mandrake</t>
  </si>
  <si>
    <t>Rangda, Dakini, Skadi</t>
  </si>
  <si>
    <t>Agathion, Sudama, Kodama, Onmoraki, Obariyon</t>
  </si>
  <si>
    <t>Kelpie, Nue, Inugami</t>
  </si>
  <si>
    <t>Rangda, Skadi, Kali, Dakini</t>
  </si>
  <si>
    <t>Power, Dominion, Melchizedek</t>
  </si>
  <si>
    <t>Power, Archangel, Melchizedek</t>
  </si>
  <si>
    <t>Ippon-Datara, Bicorn, Berith, Oni, Anubis, Belphegor, Hanuman, Kumbhanda, Koropokguru, Chernobog, Thor</t>
  </si>
  <si>
    <t>Bicorn, Koropokguru, Chernobog, Thor</t>
  </si>
  <si>
    <t>Ippon-Datara, Berith, Koropokguru, Anubis, Belphegor, Kumbhanda, Decarabia, Oni, Bicorn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</si>
</sst>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xf numFmtId="0" fontId="16" fillId="33" borderId="0" xfId="0" applyFont="1" applyFill="1"/>
    <xf numFmtId="0" fontId="0" fillId="33" borderId="0" xfId="0" applyFill="1"/>
    <xf numFmtId="0" fontId="18" fillId="0" borderId="0" xfId="0" applyFont="1" applyAlignment="1">
      <alignment vertical="center"/>
    </xf>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0"/>
  <sheetViews>
    <sheetView tabSelected="1" zoomScale="67" zoomScaleNormal="40" workbookViewId="0">
      <pane ySplit="1" topLeftCell="A128" activePane="bottomLeft" state="frozen"/>
      <selection pane="bottomLeft" activeCell="C140" sqref="C140"/>
    </sheetView>
  </sheetViews>
  <sheetFormatPr defaultRowHeight="14.4" x14ac:dyDescent="0.55000000000000004"/>
  <cols>
    <col min="1" max="1" width="2.578125" customWidth="1"/>
    <col min="2" max="2" width="8.578125" customWidth="1"/>
    <col min="3" max="3" width="75.26171875" customWidth="1"/>
    <col min="4" max="4" width="5.15625" customWidth="1"/>
    <col min="5" max="5" width="20.68359375" customWidth="1"/>
    <col min="6" max="9" width="2.83984375" customWidth="1"/>
    <col min="10" max="10" width="20.68359375" customWidth="1"/>
    <col min="11" max="14" width="2.83984375" customWidth="1"/>
    <col min="15" max="15" width="20.68359375" customWidth="1"/>
    <col min="16" max="19" width="2.83984375" customWidth="1"/>
  </cols>
  <sheetData>
    <row r="1" spans="1:19" s="1" customFormat="1" x14ac:dyDescent="0.55000000000000004">
      <c r="A1" s="1" t="s">
        <v>0</v>
      </c>
      <c r="B1" s="1" t="s">
        <v>856</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B2" t="s">
        <v>912</v>
      </c>
      <c r="C2" s="3" t="s">
        <v>10</v>
      </c>
      <c r="D2" t="str">
        <f t="shared" ref="D2:D65" si="0">LOWER(TRIM(SUBSTITUTE(SUBSTITUTE(SUBSTITUTE(SUBSTITUTE(SUBSTITUTE(SUBSTITUTE(SUBSTITUTE(SUBSTITUTE(C2,"?",""),"'",""),"-"," "),":",""),";"," "),"!"," "),","," "),"."," ")))</f>
        <v>a bad rep spreads like wildfire if i were you id quit all this nonsense whats the point</v>
      </c>
      <c r="E2" s="2" t="s">
        <v>11</v>
      </c>
      <c r="F2" t="s">
        <v>12</v>
      </c>
      <c r="G2" s="2" t="s">
        <v>13</v>
      </c>
      <c r="H2" s="2" t="s">
        <v>13</v>
      </c>
      <c r="I2" t="s">
        <v>14</v>
      </c>
      <c r="J2" t="s">
        <v>15</v>
      </c>
      <c r="K2" t="s">
        <v>12</v>
      </c>
      <c r="L2" t="s">
        <v>12</v>
      </c>
      <c r="M2" t="s">
        <v>12</v>
      </c>
      <c r="N2" t="s">
        <v>16</v>
      </c>
      <c r="O2" s="2" t="s">
        <v>17</v>
      </c>
      <c r="P2" s="2" t="s">
        <v>13</v>
      </c>
      <c r="Q2" t="s">
        <v>16</v>
      </c>
      <c r="R2" t="s">
        <v>14</v>
      </c>
      <c r="S2" t="s">
        <v>13</v>
      </c>
    </row>
    <row r="3" spans="1:19" x14ac:dyDescent="0.55000000000000004">
      <c r="B3" t="s">
        <v>1141</v>
      </c>
      <c r="C3" s="3" t="s">
        <v>1029</v>
      </c>
      <c r="D3" t="str">
        <f t="shared" si="0"/>
        <v>after confronting me like this are you that kind of human too</v>
      </c>
      <c r="E3" s="2" t="s">
        <v>1030</v>
      </c>
      <c r="F3" s="2" t="s">
        <v>16</v>
      </c>
      <c r="G3" t="s">
        <v>12</v>
      </c>
      <c r="H3" t="s">
        <v>12</v>
      </c>
      <c r="I3" t="s">
        <v>12</v>
      </c>
      <c r="J3" s="2" t="s">
        <v>1031</v>
      </c>
      <c r="K3" s="2" t="s">
        <v>16</v>
      </c>
      <c r="L3" s="2" t="s">
        <v>13</v>
      </c>
      <c r="M3" s="2" t="s">
        <v>13</v>
      </c>
      <c r="N3" t="s">
        <v>12</v>
      </c>
      <c r="O3" s="2" t="s">
        <v>60</v>
      </c>
      <c r="P3" s="2" t="s">
        <v>13</v>
      </c>
      <c r="Q3" t="s">
        <v>12</v>
      </c>
      <c r="R3" t="s">
        <v>12</v>
      </c>
      <c r="S3" t="s">
        <v>12</v>
      </c>
    </row>
    <row r="4" spans="1:19" x14ac:dyDescent="0.55000000000000004">
      <c r="B4" t="s">
        <v>958</v>
      </c>
      <c r="C4" s="3" t="s">
        <v>18</v>
      </c>
      <c r="D4" t="str">
        <f t="shared" si="0"/>
        <v>ah its a shame if id taken this seriously from the start i wouldnt be in this sorry state</v>
      </c>
      <c r="E4" s="2" t="s">
        <v>19</v>
      </c>
      <c r="F4" s="2" t="s">
        <v>13</v>
      </c>
      <c r="G4" t="s">
        <v>16</v>
      </c>
      <c r="H4" t="s">
        <v>12</v>
      </c>
      <c r="I4" t="s">
        <v>12</v>
      </c>
      <c r="J4" s="2" t="s">
        <v>20</v>
      </c>
      <c r="K4" t="s">
        <v>16</v>
      </c>
      <c r="L4" t="s">
        <v>13</v>
      </c>
      <c r="M4" t="s">
        <v>12</v>
      </c>
      <c r="N4" s="2" t="s">
        <v>14</v>
      </c>
      <c r="O4" s="2" t="s">
        <v>21</v>
      </c>
      <c r="P4" t="s">
        <v>14</v>
      </c>
      <c r="Q4" t="s">
        <v>16</v>
      </c>
      <c r="R4" s="2" t="s">
        <v>13</v>
      </c>
      <c r="S4" t="s">
        <v>14</v>
      </c>
    </row>
    <row r="5" spans="1:19" x14ac:dyDescent="0.55000000000000004">
      <c r="B5" t="s">
        <v>952</v>
      </c>
      <c r="C5" s="3" t="s">
        <v>23</v>
      </c>
      <c r="D5" t="str">
        <f t="shared" si="0"/>
        <v>ah so i suppose you commit such extreme acts because you know you wont be punished harshly</v>
      </c>
      <c r="E5" t="s">
        <v>24</v>
      </c>
      <c r="F5" t="s">
        <v>12</v>
      </c>
      <c r="G5" t="s">
        <v>13</v>
      </c>
      <c r="H5" t="s">
        <v>12</v>
      </c>
      <c r="I5" t="s">
        <v>12</v>
      </c>
      <c r="J5" t="s">
        <v>25</v>
      </c>
      <c r="K5" t="s">
        <v>12</v>
      </c>
      <c r="L5" t="s">
        <v>12</v>
      </c>
      <c r="M5" t="s">
        <v>13</v>
      </c>
      <c r="N5" t="s">
        <v>12</v>
      </c>
      <c r="O5" s="2" t="s">
        <v>26</v>
      </c>
      <c r="P5" t="s">
        <v>13</v>
      </c>
      <c r="Q5" t="s">
        <v>12</v>
      </c>
      <c r="R5" t="s">
        <v>16</v>
      </c>
      <c r="S5" t="s">
        <v>13</v>
      </c>
    </row>
    <row r="6" spans="1:19" x14ac:dyDescent="0.55000000000000004">
      <c r="B6" t="s">
        <v>924</v>
      </c>
      <c r="C6" s="3" t="s">
        <v>27</v>
      </c>
      <c r="D6" t="str">
        <f t="shared" si="0"/>
        <v>and if thats the case why dont you just stop this futile endeavor its meaningless</v>
      </c>
      <c r="E6" s="2" t="s">
        <v>28</v>
      </c>
      <c r="F6" t="s">
        <v>12</v>
      </c>
      <c r="G6" t="s">
        <v>14</v>
      </c>
      <c r="H6" t="s">
        <v>12</v>
      </c>
      <c r="I6" t="s">
        <v>12</v>
      </c>
      <c r="J6" s="2" t="s">
        <v>29</v>
      </c>
      <c r="K6" t="s">
        <v>12</v>
      </c>
      <c r="L6" t="s">
        <v>13</v>
      </c>
      <c r="M6" t="s">
        <v>12</v>
      </c>
      <c r="N6" t="s">
        <v>12</v>
      </c>
      <c r="O6" s="2" t="s">
        <v>30</v>
      </c>
      <c r="P6" t="s">
        <v>12</v>
      </c>
      <c r="Q6" t="s">
        <v>14</v>
      </c>
      <c r="R6" t="s">
        <v>12</v>
      </c>
      <c r="S6" t="s">
        <v>13</v>
      </c>
    </row>
    <row r="7" spans="1:19" x14ac:dyDescent="0.55000000000000004">
      <c r="B7" t="s">
        <v>1089</v>
      </c>
      <c r="C7" s="3" t="s">
        <v>31</v>
      </c>
      <c r="D7" t="str">
        <f t="shared" si="0"/>
        <v>are all the kids these days doin stuff like this</v>
      </c>
      <c r="E7" s="2" t="s">
        <v>32</v>
      </c>
      <c r="F7" s="2" t="s">
        <v>14</v>
      </c>
      <c r="G7" s="2" t="s">
        <v>14</v>
      </c>
      <c r="H7" s="2" t="s">
        <v>13</v>
      </c>
      <c r="I7" t="s">
        <v>12</v>
      </c>
      <c r="J7" s="2" t="s">
        <v>33</v>
      </c>
      <c r="K7" s="2" t="s">
        <v>16</v>
      </c>
      <c r="L7" s="2" t="s">
        <v>14</v>
      </c>
      <c r="M7" s="2" t="s">
        <v>13</v>
      </c>
      <c r="N7" s="2" t="s">
        <v>13</v>
      </c>
      <c r="O7" s="2" t="s">
        <v>34</v>
      </c>
      <c r="P7" s="2" t="s">
        <v>14</v>
      </c>
      <c r="Q7" s="2" t="s">
        <v>16</v>
      </c>
      <c r="R7" t="s">
        <v>16</v>
      </c>
      <c r="S7" t="s">
        <v>12</v>
      </c>
    </row>
    <row r="8" spans="1:19" x14ac:dyDescent="0.55000000000000004">
      <c r="B8" t="s">
        <v>1108</v>
      </c>
      <c r="C8" s="3" t="s">
        <v>35</v>
      </c>
      <c r="D8" t="str">
        <f t="shared" si="0"/>
        <v>are there only mens versions where did you get it</v>
      </c>
      <c r="E8" s="2" t="s">
        <v>36</v>
      </c>
      <c r="F8" t="s">
        <v>12</v>
      </c>
      <c r="G8" s="2" t="s">
        <v>16</v>
      </c>
      <c r="H8" s="2" t="s">
        <v>13</v>
      </c>
      <c r="I8" t="s">
        <v>13</v>
      </c>
      <c r="J8" s="2" t="s">
        <v>37</v>
      </c>
      <c r="K8" s="2" t="s">
        <v>13</v>
      </c>
      <c r="L8" s="2" t="s">
        <v>16</v>
      </c>
      <c r="M8" t="s">
        <v>12</v>
      </c>
      <c r="N8" t="s">
        <v>12</v>
      </c>
      <c r="O8" s="2" t="s">
        <v>38</v>
      </c>
      <c r="P8" t="s">
        <v>12</v>
      </c>
      <c r="Q8" s="2" t="s">
        <v>13</v>
      </c>
      <c r="R8" t="s">
        <v>12</v>
      </c>
      <c r="S8" t="s">
        <v>12</v>
      </c>
    </row>
    <row r="9" spans="1:19" x14ac:dyDescent="0.55000000000000004">
      <c r="B9" t="s">
        <v>1068</v>
      </c>
      <c r="C9" s="3" t="s">
        <v>39</v>
      </c>
      <c r="D9" t="str">
        <f t="shared" si="0"/>
        <v>are you bored</v>
      </c>
      <c r="E9" s="1" t="s">
        <v>40</v>
      </c>
      <c r="F9" t="s">
        <v>12</v>
      </c>
      <c r="G9" s="2" t="s">
        <v>13</v>
      </c>
      <c r="H9" t="s">
        <v>12</v>
      </c>
      <c r="I9" t="s">
        <v>12</v>
      </c>
      <c r="J9" t="s">
        <v>41</v>
      </c>
      <c r="K9" t="s">
        <v>12</v>
      </c>
      <c r="L9" t="s">
        <v>12</v>
      </c>
      <c r="M9" t="s">
        <v>12</v>
      </c>
      <c r="N9" t="s">
        <v>12</v>
      </c>
      <c r="O9" s="2" t="s">
        <v>42</v>
      </c>
      <c r="P9" t="s">
        <v>13</v>
      </c>
      <c r="Q9" t="s">
        <v>12</v>
      </c>
      <c r="R9" s="2" t="s">
        <v>13</v>
      </c>
      <c r="S9" t="s">
        <v>12</v>
      </c>
    </row>
    <row r="10" spans="1:19" x14ac:dyDescent="0.55000000000000004">
      <c r="B10" t="s">
        <v>1185</v>
      </c>
      <c r="C10" s="3" t="s">
        <v>43</v>
      </c>
      <c r="D10" t="str">
        <f t="shared" si="0"/>
        <v>are you fighting to help or protect the world or something</v>
      </c>
      <c r="E10" s="2" t="s">
        <v>401</v>
      </c>
      <c r="F10" t="s">
        <v>12</v>
      </c>
      <c r="G10" s="2" t="s">
        <v>14</v>
      </c>
      <c r="H10" t="s">
        <v>16</v>
      </c>
      <c r="I10" t="s">
        <v>12</v>
      </c>
      <c r="J10" s="2" t="s">
        <v>44</v>
      </c>
      <c r="K10" t="s">
        <v>12</v>
      </c>
      <c r="L10" s="2" t="s">
        <v>14</v>
      </c>
      <c r="M10" s="2" t="s">
        <v>16</v>
      </c>
      <c r="N10" t="s">
        <v>12</v>
      </c>
      <c r="O10" t="s">
        <v>45</v>
      </c>
      <c r="P10" t="s">
        <v>12</v>
      </c>
      <c r="Q10" t="s">
        <v>12</v>
      </c>
      <c r="R10" t="s">
        <v>12</v>
      </c>
      <c r="S10" t="s">
        <v>12</v>
      </c>
    </row>
    <row r="11" spans="1:19" x14ac:dyDescent="0.55000000000000004">
      <c r="B11" t="s">
        <v>939</v>
      </c>
      <c r="C11" s="3" t="s">
        <v>46</v>
      </c>
      <c r="D11" t="str">
        <f t="shared" si="0"/>
        <v>arent people as old as you sposed to go "dating " all the time cant you get some dates</v>
      </c>
      <c r="E11" s="2" t="s">
        <v>47</v>
      </c>
      <c r="F11" s="2" t="s">
        <v>16</v>
      </c>
      <c r="G11" t="s">
        <v>12</v>
      </c>
      <c r="H11" t="s">
        <v>13</v>
      </c>
      <c r="I11" t="s">
        <v>14</v>
      </c>
      <c r="J11" s="2" t="s">
        <v>48</v>
      </c>
      <c r="K11" t="s">
        <v>12</v>
      </c>
      <c r="L11" s="2" t="s">
        <v>13</v>
      </c>
      <c r="M11" t="s">
        <v>12</v>
      </c>
      <c r="N11" s="2" t="s">
        <v>16</v>
      </c>
      <c r="O11" s="2" t="s">
        <v>49</v>
      </c>
      <c r="P11" s="2" t="s">
        <v>13</v>
      </c>
      <c r="Q11" t="s">
        <v>12</v>
      </c>
      <c r="R11" t="s">
        <v>12</v>
      </c>
      <c r="S11" s="2" t="s">
        <v>16</v>
      </c>
    </row>
    <row r="12" spans="1:19" x14ac:dyDescent="0.55000000000000004">
      <c r="B12" t="s">
        <v>960</v>
      </c>
      <c r="C12" s="3" t="s">
        <v>50</v>
      </c>
      <c r="D12" t="str">
        <f t="shared" si="0"/>
        <v>as far as youre concerned what kind of person was i to you</v>
      </c>
      <c r="E12" s="2" t="s">
        <v>51</v>
      </c>
      <c r="F12" t="s">
        <v>16</v>
      </c>
      <c r="G12" t="s">
        <v>16</v>
      </c>
      <c r="H12" s="2" t="s">
        <v>13</v>
      </c>
      <c r="I12" s="2" t="s">
        <v>13</v>
      </c>
      <c r="J12" s="2" t="s">
        <v>52</v>
      </c>
      <c r="K12" t="s">
        <v>14</v>
      </c>
      <c r="L12" t="s">
        <v>14</v>
      </c>
      <c r="M12" t="s">
        <v>12</v>
      </c>
      <c r="N12" t="s">
        <v>12</v>
      </c>
      <c r="O12" s="2" t="s">
        <v>53</v>
      </c>
      <c r="P12" t="s">
        <v>13</v>
      </c>
      <c r="Q12" t="s">
        <v>13</v>
      </c>
      <c r="R12" s="2" t="s">
        <v>16</v>
      </c>
      <c r="S12" t="s">
        <v>12</v>
      </c>
    </row>
    <row r="13" spans="1:19" x14ac:dyDescent="0.55000000000000004">
      <c r="A13" t="s">
        <v>22</v>
      </c>
      <c r="C13" t="s">
        <v>54</v>
      </c>
      <c r="D13" t="str">
        <f t="shared" si="0"/>
        <v>but be hee fore all that lets enjoy a little chat ho</v>
      </c>
      <c r="E13" t="s">
        <v>55</v>
      </c>
      <c r="F13" t="s">
        <v>13</v>
      </c>
      <c r="G13" t="s">
        <v>12</v>
      </c>
      <c r="H13" t="s">
        <v>12</v>
      </c>
      <c r="I13" t="s">
        <v>12</v>
      </c>
      <c r="J13" t="s">
        <v>56</v>
      </c>
      <c r="K13" t="s">
        <v>12</v>
      </c>
      <c r="L13" t="s">
        <v>12</v>
      </c>
      <c r="M13" t="s">
        <v>12</v>
      </c>
      <c r="N13" t="s">
        <v>12</v>
      </c>
      <c r="O13" t="s">
        <v>57</v>
      </c>
      <c r="P13" t="s">
        <v>12</v>
      </c>
      <c r="Q13" t="s">
        <v>12</v>
      </c>
      <c r="R13" t="s">
        <v>12</v>
      </c>
      <c r="S13" t="s">
        <v>12</v>
      </c>
    </row>
    <row r="14" spans="1:19" x14ac:dyDescent="0.55000000000000004">
      <c r="B14" t="s">
        <v>1155</v>
      </c>
      <c r="C14" s="3" t="s">
        <v>58</v>
      </c>
      <c r="D14" t="str">
        <f t="shared" si="0"/>
        <v>but is it fair to the others if i find this happiness leaving them all in the dust</v>
      </c>
      <c r="E14" s="2" t="s">
        <v>59</v>
      </c>
      <c r="F14" s="2" t="s">
        <v>13</v>
      </c>
      <c r="G14" s="2" t="s">
        <v>14</v>
      </c>
      <c r="H14" t="s">
        <v>12</v>
      </c>
      <c r="I14" s="2" t="s">
        <v>16</v>
      </c>
      <c r="J14" s="2" t="s">
        <v>60</v>
      </c>
      <c r="K14" s="2" t="s">
        <v>16</v>
      </c>
      <c r="L14" s="2" t="s">
        <v>13</v>
      </c>
      <c r="M14" t="s">
        <v>12</v>
      </c>
      <c r="N14" t="s">
        <v>12</v>
      </c>
      <c r="O14" t="s">
        <v>61</v>
      </c>
      <c r="P14" t="s">
        <v>14</v>
      </c>
      <c r="Q14" t="s">
        <v>12</v>
      </c>
      <c r="R14" t="s">
        <v>12</v>
      </c>
      <c r="S14" t="s">
        <v>12</v>
      </c>
    </row>
    <row r="15" spans="1:19" x14ac:dyDescent="0.55000000000000004">
      <c r="B15" t="s">
        <v>1191</v>
      </c>
      <c r="C15" s="3" t="s">
        <v>62</v>
      </c>
      <c r="D15" t="str">
        <f t="shared" si="0"/>
        <v>but ive been around the block so i know theres something else you want from me isnt there</v>
      </c>
      <c r="E15" t="s">
        <v>63</v>
      </c>
      <c r="F15" t="s">
        <v>12</v>
      </c>
      <c r="G15" t="s">
        <v>12</v>
      </c>
      <c r="H15" t="s">
        <v>12</v>
      </c>
      <c r="I15" t="s">
        <v>12</v>
      </c>
      <c r="J15" s="2" t="s">
        <v>64</v>
      </c>
      <c r="K15" t="s">
        <v>12</v>
      </c>
      <c r="L15" t="s">
        <v>12</v>
      </c>
      <c r="M15" s="2" t="s">
        <v>13</v>
      </c>
      <c r="N15" s="2" t="s">
        <v>16</v>
      </c>
      <c r="O15" s="2" t="s">
        <v>65</v>
      </c>
      <c r="P15" t="s">
        <v>13</v>
      </c>
      <c r="Q15" s="2" t="s">
        <v>13</v>
      </c>
      <c r="R15" t="s">
        <v>12</v>
      </c>
      <c r="S15" t="s">
        <v>12</v>
      </c>
    </row>
    <row r="16" spans="1:19" x14ac:dyDescent="0.55000000000000004">
      <c r="B16" t="s">
        <v>966</v>
      </c>
      <c r="C16" s="3" t="s">
        <v>66</v>
      </c>
      <c r="D16" t="str">
        <f t="shared" si="0"/>
        <v>but ive got a catch phrase that im famous for</v>
      </c>
      <c r="E16" s="2" t="s">
        <v>67</v>
      </c>
      <c r="F16" s="2" t="s">
        <v>13</v>
      </c>
      <c r="G16" t="s">
        <v>12</v>
      </c>
      <c r="H16" t="s">
        <v>12</v>
      </c>
      <c r="I16" t="s">
        <v>16</v>
      </c>
      <c r="J16" s="2" t="s">
        <v>68</v>
      </c>
      <c r="K16" t="s">
        <v>12</v>
      </c>
      <c r="L16" t="s">
        <v>12</v>
      </c>
      <c r="M16" s="2" t="s">
        <v>16</v>
      </c>
      <c r="N16" t="s">
        <v>13</v>
      </c>
      <c r="O16" s="2" t="s">
        <v>69</v>
      </c>
      <c r="P16" t="s">
        <v>12</v>
      </c>
      <c r="Q16" t="s">
        <v>12</v>
      </c>
      <c r="R16" s="2" t="s">
        <v>14</v>
      </c>
      <c r="S16" t="s">
        <v>12</v>
      </c>
    </row>
    <row r="17" spans="2:19" x14ac:dyDescent="0.55000000000000004">
      <c r="B17" t="s">
        <v>1006</v>
      </c>
      <c r="C17" s="3" t="s">
        <v>70</v>
      </c>
      <c r="D17" t="str">
        <f t="shared" si="0"/>
        <v>but what if i ripped your body apart what color blood would come pouring out</v>
      </c>
      <c r="E17" s="2" t="s">
        <v>71</v>
      </c>
      <c r="F17" t="s">
        <v>12</v>
      </c>
      <c r="G17" t="s">
        <v>13</v>
      </c>
      <c r="H17" t="s">
        <v>13</v>
      </c>
      <c r="I17" t="s">
        <v>12</v>
      </c>
      <c r="J17" s="2" t="s">
        <v>72</v>
      </c>
      <c r="K17" t="s">
        <v>12</v>
      </c>
      <c r="L17" t="s">
        <v>16</v>
      </c>
      <c r="M17" t="s">
        <v>12</v>
      </c>
      <c r="N17" s="2" t="s">
        <v>13</v>
      </c>
      <c r="O17" s="2" t="s">
        <v>73</v>
      </c>
      <c r="P17" t="s">
        <v>13</v>
      </c>
      <c r="Q17" s="2" t="s">
        <v>14</v>
      </c>
      <c r="R17" t="s">
        <v>14</v>
      </c>
      <c r="S17" t="s">
        <v>12</v>
      </c>
    </row>
    <row r="18" spans="2:19" x14ac:dyDescent="0.55000000000000004">
      <c r="B18" t="s">
        <v>1192</v>
      </c>
      <c r="C18" s="3" t="s">
        <v>74</v>
      </c>
      <c r="D18" t="str">
        <f t="shared" si="0"/>
        <v>can you sacrifice yourself in order to demonstrate your adoration of our father</v>
      </c>
      <c r="E18" t="s">
        <v>75</v>
      </c>
      <c r="F18" t="s">
        <v>12</v>
      </c>
      <c r="G18" t="s">
        <v>12</v>
      </c>
      <c r="H18" t="s">
        <v>12</v>
      </c>
      <c r="I18" t="s">
        <v>12</v>
      </c>
      <c r="J18" s="2" t="s">
        <v>76</v>
      </c>
      <c r="K18" s="2" t="s">
        <v>13</v>
      </c>
      <c r="L18" t="s">
        <v>12</v>
      </c>
      <c r="M18" t="s">
        <v>12</v>
      </c>
      <c r="N18" t="s">
        <v>12</v>
      </c>
      <c r="O18" s="2" t="s">
        <v>77</v>
      </c>
      <c r="P18" s="2" t="s">
        <v>13</v>
      </c>
      <c r="Q18" s="2" t="s">
        <v>13</v>
      </c>
      <c r="R18" t="s">
        <v>12</v>
      </c>
      <c r="S18" t="s">
        <v>12</v>
      </c>
    </row>
    <row r="19" spans="2:19" x14ac:dyDescent="0.55000000000000004">
      <c r="B19" t="s">
        <v>1050</v>
      </c>
      <c r="C19" s="3" t="s">
        <v>78</v>
      </c>
      <c r="D19" t="str">
        <f t="shared" si="0"/>
        <v>care to explain yourself i certainly hope you have a good reason for this boorish treatment</v>
      </c>
      <c r="E19" s="2" t="s">
        <v>79</v>
      </c>
      <c r="F19" t="s">
        <v>13</v>
      </c>
      <c r="G19" s="2" t="s">
        <v>14</v>
      </c>
      <c r="H19" s="2" t="s">
        <v>13</v>
      </c>
      <c r="I19" s="2" t="s">
        <v>13</v>
      </c>
      <c r="J19" t="s">
        <v>80</v>
      </c>
      <c r="K19" t="s">
        <v>12</v>
      </c>
      <c r="L19" t="s">
        <v>16</v>
      </c>
      <c r="M19" t="s">
        <v>14</v>
      </c>
      <c r="N19" t="s">
        <v>12</v>
      </c>
      <c r="O19" s="2" t="s">
        <v>81</v>
      </c>
      <c r="P19" t="s">
        <v>12</v>
      </c>
      <c r="Q19" s="2" t="s">
        <v>13</v>
      </c>
      <c r="R19" t="s">
        <v>12</v>
      </c>
      <c r="S19" t="s">
        <v>12</v>
      </c>
    </row>
    <row r="20" spans="2:19" x14ac:dyDescent="0.55000000000000004">
      <c r="B20" t="s">
        <v>1192</v>
      </c>
      <c r="C20" s="3" t="s">
        <v>82</v>
      </c>
      <c r="D20" t="str">
        <f t="shared" si="0"/>
        <v>confess your sins</v>
      </c>
      <c r="E20" t="s">
        <v>83</v>
      </c>
      <c r="F20" t="s">
        <v>12</v>
      </c>
      <c r="G20" t="s">
        <v>12</v>
      </c>
      <c r="H20" t="s">
        <v>12</v>
      </c>
      <c r="I20" t="s">
        <v>12</v>
      </c>
      <c r="J20" s="2" t="s">
        <v>84</v>
      </c>
      <c r="K20" s="2" t="s">
        <v>13</v>
      </c>
      <c r="L20" t="s">
        <v>12</v>
      </c>
      <c r="M20" t="s">
        <v>12</v>
      </c>
      <c r="N20" t="s">
        <v>12</v>
      </c>
      <c r="O20" s="2" t="s">
        <v>85</v>
      </c>
      <c r="P20" t="s">
        <v>12</v>
      </c>
      <c r="Q20" s="2" t="s">
        <v>13</v>
      </c>
      <c r="R20" t="s">
        <v>12</v>
      </c>
      <c r="S20" t="s">
        <v>12</v>
      </c>
    </row>
    <row r="21" spans="2:19" x14ac:dyDescent="0.55000000000000004">
      <c r="B21" t="s">
        <v>875</v>
      </c>
      <c r="C21" s="3" t="s">
        <v>892</v>
      </c>
      <c r="D21" t="str">
        <f t="shared" si="0"/>
        <v>could this be what you humans call a proposal</v>
      </c>
      <c r="E21" s="2" t="s">
        <v>1130</v>
      </c>
      <c r="F21" t="s">
        <v>12</v>
      </c>
      <c r="G21" t="s">
        <v>12</v>
      </c>
      <c r="H21" t="s">
        <v>12</v>
      </c>
      <c r="I21" t="s">
        <v>12</v>
      </c>
      <c r="J21" s="2" t="s">
        <v>1131</v>
      </c>
      <c r="K21" t="s">
        <v>12</v>
      </c>
      <c r="L21" s="2" t="s">
        <v>14</v>
      </c>
      <c r="M21" t="s">
        <v>12</v>
      </c>
      <c r="N21" t="s">
        <v>12</v>
      </c>
      <c r="O21" s="2" t="s">
        <v>1132</v>
      </c>
      <c r="P21" t="s">
        <v>12</v>
      </c>
      <c r="Q21" t="s">
        <v>12</v>
      </c>
      <c r="R21" t="s">
        <v>12</v>
      </c>
      <c r="S21" t="s">
        <v>12</v>
      </c>
    </row>
    <row r="22" spans="2:19" x14ac:dyDescent="0.55000000000000004">
      <c r="B22" t="s">
        <v>922</v>
      </c>
      <c r="C22" s="3" t="s">
        <v>1083</v>
      </c>
      <c r="D22" t="str">
        <f t="shared" si="0"/>
        <v>couldnt you at least make me a cup of tea or somethin hell thatd be real polite</v>
      </c>
      <c r="E22" t="s">
        <v>86</v>
      </c>
      <c r="F22" t="s">
        <v>12</v>
      </c>
      <c r="G22" t="s">
        <v>13</v>
      </c>
      <c r="H22" t="s">
        <v>13</v>
      </c>
      <c r="I22" t="s">
        <v>13</v>
      </c>
      <c r="J22" t="s">
        <v>87</v>
      </c>
      <c r="K22" t="s">
        <v>12</v>
      </c>
      <c r="L22" t="s">
        <v>14</v>
      </c>
      <c r="M22" t="s">
        <v>12</v>
      </c>
      <c r="N22" t="s">
        <v>12</v>
      </c>
      <c r="O22" s="2" t="s">
        <v>88</v>
      </c>
      <c r="P22" t="s">
        <v>13</v>
      </c>
      <c r="Q22" t="s">
        <v>16</v>
      </c>
      <c r="R22" t="s">
        <v>12</v>
      </c>
      <c r="S22" t="s">
        <v>12</v>
      </c>
    </row>
    <row r="23" spans="2:19" x14ac:dyDescent="0.55000000000000004">
      <c r="B23" t="s">
        <v>1094</v>
      </c>
      <c r="C23" s="3" t="s">
        <v>89</v>
      </c>
      <c r="D23" t="str">
        <f t="shared" si="0"/>
        <v>did i just see your hand shaking are you ok</v>
      </c>
      <c r="E23" s="2" t="s">
        <v>90</v>
      </c>
      <c r="F23" t="s">
        <v>14</v>
      </c>
      <c r="G23" t="s">
        <v>13</v>
      </c>
      <c r="H23" t="s">
        <v>12</v>
      </c>
      <c r="I23" t="s">
        <v>12</v>
      </c>
      <c r="J23" s="2" t="s">
        <v>91</v>
      </c>
      <c r="K23" s="2" t="s">
        <v>13</v>
      </c>
      <c r="L23" t="s">
        <v>16</v>
      </c>
      <c r="M23" t="s">
        <v>12</v>
      </c>
      <c r="N23" t="s">
        <v>12</v>
      </c>
      <c r="O23" s="2" t="s">
        <v>92</v>
      </c>
      <c r="P23" t="s">
        <v>16</v>
      </c>
      <c r="Q23" t="s">
        <v>13</v>
      </c>
      <c r="R23" t="s">
        <v>12</v>
      </c>
      <c r="S23" t="s">
        <v>12</v>
      </c>
    </row>
    <row r="24" spans="2:19" x14ac:dyDescent="0.55000000000000004">
      <c r="B24" t="s">
        <v>1062</v>
      </c>
      <c r="C24" s="3" t="s">
        <v>93</v>
      </c>
      <c r="D24" t="str">
        <f t="shared" si="0"/>
        <v>did i lose</v>
      </c>
      <c r="E24" s="2" t="s">
        <v>94</v>
      </c>
      <c r="F24" t="s">
        <v>16</v>
      </c>
      <c r="G24" t="s">
        <v>14</v>
      </c>
      <c r="H24" s="2" t="s">
        <v>13</v>
      </c>
      <c r="I24" t="s">
        <v>12</v>
      </c>
      <c r="J24" s="2" t="s">
        <v>95</v>
      </c>
      <c r="K24" s="2" t="s">
        <v>16</v>
      </c>
      <c r="L24" t="s">
        <v>13</v>
      </c>
      <c r="M24" t="s">
        <v>12</v>
      </c>
      <c r="N24" t="s">
        <v>12</v>
      </c>
      <c r="O24" s="2" t="s">
        <v>96</v>
      </c>
      <c r="P24" t="s">
        <v>16</v>
      </c>
      <c r="Q24" t="s">
        <v>12</v>
      </c>
      <c r="R24" s="2" t="s">
        <v>16</v>
      </c>
      <c r="S24" s="2" t="s">
        <v>13</v>
      </c>
    </row>
    <row r="25" spans="2:19" x14ac:dyDescent="0.55000000000000004">
      <c r="B25" t="s">
        <v>1036</v>
      </c>
      <c r="C25" s="3" t="s">
        <v>97</v>
      </c>
      <c r="D25" t="str">
        <f t="shared" si="0"/>
        <v>didnt you feel like that when you were a kid too</v>
      </c>
      <c r="E25" s="2" t="s">
        <v>98</v>
      </c>
      <c r="F25" t="s">
        <v>12</v>
      </c>
      <c r="G25" t="s">
        <v>13</v>
      </c>
      <c r="H25" s="2" t="s">
        <v>13</v>
      </c>
      <c r="I25" s="2" t="s">
        <v>16</v>
      </c>
      <c r="J25" t="s">
        <v>99</v>
      </c>
      <c r="K25" t="s">
        <v>12</v>
      </c>
      <c r="L25" t="s">
        <v>12</v>
      </c>
      <c r="M25" t="s">
        <v>12</v>
      </c>
      <c r="N25" t="s">
        <v>13</v>
      </c>
      <c r="O25" s="1" t="s">
        <v>100</v>
      </c>
      <c r="P25" t="s">
        <v>13</v>
      </c>
      <c r="Q25" t="s">
        <v>12</v>
      </c>
      <c r="R25" t="s">
        <v>12</v>
      </c>
      <c r="S25" t="s">
        <v>12</v>
      </c>
    </row>
    <row r="26" spans="2:19" x14ac:dyDescent="0.55000000000000004">
      <c r="B26" t="s">
        <v>1150</v>
      </c>
      <c r="C26" s="3" t="s">
        <v>101</v>
      </c>
      <c r="D26" t="str">
        <f t="shared" si="0"/>
        <v>do you have a dish youre good at</v>
      </c>
      <c r="E26" s="2" t="s">
        <v>102</v>
      </c>
      <c r="F26" t="s">
        <v>12</v>
      </c>
      <c r="G26" s="2" t="s">
        <v>16</v>
      </c>
      <c r="H26" s="2" t="s">
        <v>13</v>
      </c>
      <c r="I26" t="s">
        <v>13</v>
      </c>
      <c r="J26" s="2" t="s">
        <v>103</v>
      </c>
      <c r="K26" t="s">
        <v>12</v>
      </c>
      <c r="L26" s="2" t="s">
        <v>16</v>
      </c>
      <c r="M26" t="s">
        <v>12</v>
      </c>
      <c r="N26" t="s">
        <v>13</v>
      </c>
      <c r="O26" t="s">
        <v>104</v>
      </c>
      <c r="P26" t="s">
        <v>12</v>
      </c>
      <c r="Q26" t="s">
        <v>12</v>
      </c>
      <c r="R26" t="s">
        <v>12</v>
      </c>
      <c r="S26" t="s">
        <v>12</v>
      </c>
    </row>
    <row r="27" spans="2:19" x14ac:dyDescent="0.55000000000000004">
      <c r="B27" t="s">
        <v>1108</v>
      </c>
      <c r="C27" s="3" t="s">
        <v>105</v>
      </c>
      <c r="D27" t="str">
        <f t="shared" si="0"/>
        <v>do you have a lot of friends ever feel like the things they do are annoying</v>
      </c>
      <c r="E27" s="2" t="s">
        <v>106</v>
      </c>
      <c r="F27" s="2" t="s">
        <v>16</v>
      </c>
      <c r="G27" t="s">
        <v>16</v>
      </c>
      <c r="H27" t="s">
        <v>12</v>
      </c>
      <c r="I27" t="s">
        <v>16</v>
      </c>
      <c r="J27" s="2" t="s">
        <v>107</v>
      </c>
      <c r="K27" t="s">
        <v>12</v>
      </c>
      <c r="L27" t="s">
        <v>12</v>
      </c>
      <c r="M27" s="2" t="s">
        <v>13</v>
      </c>
      <c r="N27" t="s">
        <v>12</v>
      </c>
      <c r="O27" s="2" t="s">
        <v>108</v>
      </c>
      <c r="P27" s="2" t="s">
        <v>13</v>
      </c>
      <c r="Q27" s="2" t="s">
        <v>13</v>
      </c>
      <c r="R27" t="s">
        <v>12</v>
      </c>
      <c r="S27" t="s">
        <v>13</v>
      </c>
    </row>
    <row r="28" spans="2:19" x14ac:dyDescent="0.55000000000000004">
      <c r="B28" t="s">
        <v>921</v>
      </c>
      <c r="C28" s="3" t="s">
        <v>109</v>
      </c>
      <c r="D28" t="str">
        <f t="shared" si="0"/>
        <v>do you not understand the severity of your action</v>
      </c>
      <c r="E28" s="2" t="s">
        <v>110</v>
      </c>
      <c r="F28" t="s">
        <v>12</v>
      </c>
      <c r="G28" s="2" t="s">
        <v>14</v>
      </c>
      <c r="H28" t="s">
        <v>12</v>
      </c>
      <c r="I28" t="s">
        <v>12</v>
      </c>
      <c r="J28" s="2" t="s">
        <v>111</v>
      </c>
      <c r="K28" t="s">
        <v>12</v>
      </c>
      <c r="L28" s="2" t="s">
        <v>14</v>
      </c>
      <c r="M28" t="s">
        <v>12</v>
      </c>
      <c r="N28" t="s">
        <v>12</v>
      </c>
      <c r="O28" s="2" t="s">
        <v>112</v>
      </c>
      <c r="P28" s="2" t="s">
        <v>16</v>
      </c>
      <c r="Q28" t="s">
        <v>16</v>
      </c>
      <c r="R28" t="s">
        <v>12</v>
      </c>
      <c r="S28" t="s">
        <v>12</v>
      </c>
    </row>
    <row r="29" spans="2:19" x14ac:dyDescent="0.55000000000000004">
      <c r="B29" t="s">
        <v>913</v>
      </c>
      <c r="C29" s="3" t="s">
        <v>113</v>
      </c>
      <c r="D29" t="str">
        <f t="shared" si="0"/>
        <v>do you seek friendly competition with a beloved neighbor or have you come to destroy a hated foe</v>
      </c>
      <c r="E29" s="2" t="s">
        <v>114</v>
      </c>
      <c r="F29" t="s">
        <v>12</v>
      </c>
      <c r="G29" s="2" t="s">
        <v>13</v>
      </c>
      <c r="H29" t="s">
        <v>12</v>
      </c>
      <c r="I29" t="s">
        <v>12</v>
      </c>
      <c r="J29" t="s">
        <v>115</v>
      </c>
      <c r="K29" t="s">
        <v>12</v>
      </c>
      <c r="L29" t="s">
        <v>16</v>
      </c>
      <c r="M29" t="s">
        <v>12</v>
      </c>
      <c r="N29" t="s">
        <v>12</v>
      </c>
      <c r="O29" s="2" t="s">
        <v>116</v>
      </c>
      <c r="P29" t="s">
        <v>12</v>
      </c>
      <c r="Q29" t="s">
        <v>12</v>
      </c>
      <c r="R29" s="2" t="s">
        <v>14</v>
      </c>
      <c r="S29" t="s">
        <v>12</v>
      </c>
    </row>
    <row r="30" spans="2:19" x14ac:dyDescent="0.55000000000000004">
      <c r="B30" t="s">
        <v>945</v>
      </c>
      <c r="C30" s="3" t="s">
        <v>117</v>
      </c>
      <c r="D30" t="str">
        <f t="shared" si="0"/>
        <v>do you think they really mean it all the time</v>
      </c>
      <c r="E30" s="2" t="s">
        <v>118</v>
      </c>
      <c r="F30" t="s">
        <v>12</v>
      </c>
      <c r="G30" s="2" t="s">
        <v>13</v>
      </c>
      <c r="H30" s="2" t="s">
        <v>14</v>
      </c>
      <c r="I30" t="s">
        <v>12</v>
      </c>
      <c r="J30" s="2" t="s">
        <v>119</v>
      </c>
      <c r="K30" t="s">
        <v>12</v>
      </c>
      <c r="L30" t="s">
        <v>12</v>
      </c>
      <c r="M30" s="2" t="s">
        <v>13</v>
      </c>
      <c r="N30" t="s">
        <v>12</v>
      </c>
      <c r="O30" s="2" t="s">
        <v>120</v>
      </c>
      <c r="P30" t="s">
        <v>13</v>
      </c>
      <c r="Q30" t="s">
        <v>12</v>
      </c>
      <c r="R30" s="2" t="s">
        <v>16</v>
      </c>
      <c r="S30" t="s">
        <v>13</v>
      </c>
    </row>
    <row r="31" spans="2:19" x14ac:dyDescent="0.55000000000000004">
      <c r="B31" t="s">
        <v>862</v>
      </c>
      <c r="C31" t="s">
        <v>1165</v>
      </c>
      <c r="D31" t="str">
        <f t="shared" si="0"/>
        <v>do you… think me a charlatan</v>
      </c>
      <c r="E31" t="s">
        <v>107</v>
      </c>
      <c r="F31" t="s">
        <v>12</v>
      </c>
      <c r="G31" t="s">
        <v>12</v>
      </c>
      <c r="H31" t="s">
        <v>12</v>
      </c>
      <c r="I31" t="s">
        <v>12</v>
      </c>
      <c r="J31" t="s">
        <v>1166</v>
      </c>
      <c r="K31" t="s">
        <v>12</v>
      </c>
      <c r="L31" s="2" t="s">
        <v>13</v>
      </c>
      <c r="M31" t="s">
        <v>12</v>
      </c>
      <c r="N31" t="s">
        <v>12</v>
      </c>
      <c r="O31" t="s">
        <v>1167</v>
      </c>
      <c r="P31" t="s">
        <v>12</v>
      </c>
      <c r="Q31" t="s">
        <v>12</v>
      </c>
      <c r="R31" t="s">
        <v>12</v>
      </c>
      <c r="S31" t="s">
        <v>12</v>
      </c>
    </row>
    <row r="32" spans="2:19" x14ac:dyDescent="0.55000000000000004">
      <c r="B32" t="s">
        <v>1112</v>
      </c>
      <c r="C32" s="3" t="s">
        <v>122</v>
      </c>
      <c r="D32" t="str">
        <f t="shared" si="0"/>
        <v>doesnt what youre doing bother your conscience</v>
      </c>
      <c r="E32" s="2" t="s">
        <v>123</v>
      </c>
      <c r="F32" s="2" t="s">
        <v>13</v>
      </c>
      <c r="G32" t="s">
        <v>16</v>
      </c>
      <c r="H32" s="2" t="s">
        <v>13</v>
      </c>
      <c r="I32" t="s">
        <v>12</v>
      </c>
      <c r="J32" s="2" t="s">
        <v>124</v>
      </c>
      <c r="K32" t="s">
        <v>12</v>
      </c>
      <c r="L32" t="s">
        <v>14</v>
      </c>
      <c r="M32" t="s">
        <v>12</v>
      </c>
      <c r="N32" t="s">
        <v>12</v>
      </c>
      <c r="O32" s="2" t="s">
        <v>125</v>
      </c>
      <c r="P32" t="s">
        <v>12</v>
      </c>
      <c r="Q32" t="s">
        <v>16</v>
      </c>
      <c r="R32" t="s">
        <v>12</v>
      </c>
      <c r="S32" t="s">
        <v>12</v>
      </c>
    </row>
    <row r="33" spans="1:19" x14ac:dyDescent="0.55000000000000004">
      <c r="B33" t="s">
        <v>1196</v>
      </c>
      <c r="C33" s="3" t="s">
        <v>126</v>
      </c>
      <c r="D33" t="str">
        <f t="shared" si="0"/>
        <v>dont take this the wrong way but man bein a carefree kid sure must be nice</v>
      </c>
      <c r="E33" s="2" t="s">
        <v>127</v>
      </c>
      <c r="F33" t="s">
        <v>12</v>
      </c>
      <c r="G33" t="s">
        <v>12</v>
      </c>
      <c r="H33" s="2" t="s">
        <v>13</v>
      </c>
      <c r="I33" s="2" t="s">
        <v>16</v>
      </c>
      <c r="J33" s="2" t="s">
        <v>128</v>
      </c>
      <c r="K33" s="2" t="s">
        <v>16</v>
      </c>
      <c r="L33" s="2" t="s">
        <v>13</v>
      </c>
      <c r="M33" t="s">
        <v>12</v>
      </c>
      <c r="N33" t="s">
        <v>12</v>
      </c>
      <c r="O33" s="2" t="s">
        <v>129</v>
      </c>
      <c r="P33" s="2" t="s">
        <v>13</v>
      </c>
      <c r="Q33" t="s">
        <v>12</v>
      </c>
      <c r="R33" t="s">
        <v>12</v>
      </c>
      <c r="S33" s="2" t="s">
        <v>13</v>
      </c>
    </row>
    <row r="34" spans="1:19" x14ac:dyDescent="0.55000000000000004">
      <c r="B34" t="s">
        <v>1038</v>
      </c>
      <c r="C34" s="3" t="s">
        <v>130</v>
      </c>
      <c r="D34" t="str">
        <f t="shared" si="0"/>
        <v>dont you think expecting your would be victim to be receptive to your words is unreasonable</v>
      </c>
      <c r="E34" s="2" t="s">
        <v>131</v>
      </c>
      <c r="F34" t="s">
        <v>12</v>
      </c>
      <c r="G34" s="2" t="s">
        <v>13</v>
      </c>
      <c r="H34" s="2" t="s">
        <v>13</v>
      </c>
      <c r="I34" t="s">
        <v>12</v>
      </c>
      <c r="J34" s="2" t="s">
        <v>132</v>
      </c>
      <c r="K34" s="2" t="s">
        <v>13</v>
      </c>
      <c r="L34" t="s">
        <v>16</v>
      </c>
      <c r="M34" t="s">
        <v>12</v>
      </c>
      <c r="N34" t="s">
        <v>12</v>
      </c>
      <c r="O34" s="2" t="s">
        <v>133</v>
      </c>
      <c r="P34" s="2" t="s">
        <v>16</v>
      </c>
      <c r="Q34" t="s">
        <v>12</v>
      </c>
      <c r="R34" t="s">
        <v>12</v>
      </c>
      <c r="S34" t="s">
        <v>13</v>
      </c>
    </row>
    <row r="35" spans="1:19" x14ac:dyDescent="0.55000000000000004">
      <c r="B35" t="s">
        <v>968</v>
      </c>
      <c r="C35" s="3" t="s">
        <v>134</v>
      </c>
      <c r="D35" t="str">
        <f t="shared" si="0"/>
        <v>dont you think its sad that slang and sayings can grow old and get outdated</v>
      </c>
      <c r="E35" s="2" t="s">
        <v>135</v>
      </c>
      <c r="F35" t="s">
        <v>14</v>
      </c>
      <c r="G35" t="s">
        <v>12</v>
      </c>
      <c r="H35" t="s">
        <v>12</v>
      </c>
      <c r="I35" s="2" t="s">
        <v>16</v>
      </c>
      <c r="J35" t="s">
        <v>136</v>
      </c>
      <c r="K35" t="s">
        <v>12</v>
      </c>
      <c r="L35" t="s">
        <v>12</v>
      </c>
      <c r="M35" t="s">
        <v>12</v>
      </c>
      <c r="N35" t="s">
        <v>12</v>
      </c>
      <c r="O35" t="s">
        <v>137</v>
      </c>
      <c r="P35" t="s">
        <v>12</v>
      </c>
      <c r="Q35" t="s">
        <v>12</v>
      </c>
      <c r="R35" t="s">
        <v>12</v>
      </c>
      <c r="S35" t="s">
        <v>12</v>
      </c>
    </row>
    <row r="36" spans="1:19" x14ac:dyDescent="0.55000000000000004">
      <c r="B36" t="s">
        <v>1092</v>
      </c>
      <c r="C36" s="3" t="s">
        <v>138</v>
      </c>
      <c r="D36" t="str">
        <f t="shared" si="0"/>
        <v>guess what i want you to read to me before you tuck me into bed</v>
      </c>
      <c r="E36" s="2" t="s">
        <v>139</v>
      </c>
      <c r="F36" s="2" t="s">
        <v>14</v>
      </c>
      <c r="G36" t="s">
        <v>12</v>
      </c>
      <c r="H36" t="s">
        <v>12</v>
      </c>
      <c r="I36" s="2" t="s">
        <v>14</v>
      </c>
      <c r="J36" s="2" t="s">
        <v>140</v>
      </c>
      <c r="K36" s="2" t="s">
        <v>13</v>
      </c>
      <c r="L36" t="s">
        <v>12</v>
      </c>
      <c r="M36" s="2" t="s">
        <v>16</v>
      </c>
      <c r="N36" t="s">
        <v>12</v>
      </c>
      <c r="O36" s="2" t="s">
        <v>141</v>
      </c>
      <c r="P36" s="2" t="s">
        <v>13</v>
      </c>
      <c r="Q36" t="s">
        <v>13</v>
      </c>
      <c r="R36" t="s">
        <v>12</v>
      </c>
      <c r="S36" s="2" t="s">
        <v>13</v>
      </c>
    </row>
    <row r="37" spans="1:19" x14ac:dyDescent="0.55000000000000004">
      <c r="B37" t="s">
        <v>1088</v>
      </c>
      <c r="C37" s="3" t="s">
        <v>142</v>
      </c>
      <c r="D37" t="str">
        <f t="shared" si="0"/>
        <v>have you made an appointment ho</v>
      </c>
      <c r="E37" s="2" t="s">
        <v>143</v>
      </c>
      <c r="F37" t="s">
        <v>16</v>
      </c>
      <c r="G37" t="s">
        <v>12</v>
      </c>
      <c r="H37" s="2" t="s">
        <v>13</v>
      </c>
      <c r="I37" s="2" t="s">
        <v>14</v>
      </c>
      <c r="J37" s="2" t="s">
        <v>144</v>
      </c>
      <c r="K37" s="2" t="s">
        <v>16</v>
      </c>
      <c r="L37" t="s">
        <v>12</v>
      </c>
      <c r="M37" t="s">
        <v>12</v>
      </c>
      <c r="N37" s="2" t="s">
        <v>13</v>
      </c>
      <c r="O37" t="s">
        <v>145</v>
      </c>
      <c r="P37" t="s">
        <v>12</v>
      </c>
      <c r="Q37" t="s">
        <v>12</v>
      </c>
      <c r="R37" t="s">
        <v>12</v>
      </c>
      <c r="S37" t="s">
        <v>12</v>
      </c>
    </row>
    <row r="38" spans="1:19" x14ac:dyDescent="0.55000000000000004">
      <c r="B38" t="s">
        <v>1051</v>
      </c>
      <c r="C38" s="3" t="s">
        <v>146</v>
      </c>
      <c r="D38" t="str">
        <f t="shared" si="0"/>
        <v>heed my words i am not the one you should detest</v>
      </c>
      <c r="E38" t="s">
        <v>11</v>
      </c>
      <c r="F38" t="s">
        <v>12</v>
      </c>
      <c r="G38" t="s">
        <v>13</v>
      </c>
      <c r="H38" t="s">
        <v>12</v>
      </c>
      <c r="I38" t="s">
        <v>12</v>
      </c>
      <c r="J38" s="2" t="s">
        <v>147</v>
      </c>
      <c r="K38" s="2" t="s">
        <v>13</v>
      </c>
      <c r="L38" t="s">
        <v>12</v>
      </c>
      <c r="M38" t="s">
        <v>12</v>
      </c>
      <c r="N38" t="s">
        <v>12</v>
      </c>
      <c r="O38" t="s">
        <v>148</v>
      </c>
      <c r="P38" t="s">
        <v>12</v>
      </c>
      <c r="Q38" t="s">
        <v>12</v>
      </c>
      <c r="R38" t="s">
        <v>12</v>
      </c>
      <c r="S38" t="s">
        <v>12</v>
      </c>
    </row>
    <row r="39" spans="1:19" x14ac:dyDescent="0.55000000000000004">
      <c r="B39" t="s">
        <v>1044</v>
      </c>
      <c r="C39" s="3" t="s">
        <v>149</v>
      </c>
      <c r="D39" t="str">
        <f t="shared" si="0"/>
        <v>hell i got all sorta girls lined up if youre into that</v>
      </c>
      <c r="E39" s="2" t="s">
        <v>150</v>
      </c>
      <c r="F39" t="s">
        <v>13</v>
      </c>
      <c r="G39" t="s">
        <v>12</v>
      </c>
      <c r="H39" s="2" t="s">
        <v>13</v>
      </c>
      <c r="I39" t="s">
        <v>12</v>
      </c>
      <c r="J39" s="2" t="s">
        <v>151</v>
      </c>
      <c r="K39" t="s">
        <v>12</v>
      </c>
      <c r="L39" t="s">
        <v>13</v>
      </c>
      <c r="M39" t="s">
        <v>16</v>
      </c>
      <c r="N39" s="2" t="s">
        <v>13</v>
      </c>
      <c r="O39" t="s">
        <v>152</v>
      </c>
      <c r="P39" t="s">
        <v>12</v>
      </c>
      <c r="Q39" t="s">
        <v>12</v>
      </c>
      <c r="R39" t="s">
        <v>12</v>
      </c>
      <c r="S39" t="s">
        <v>12</v>
      </c>
    </row>
    <row r="40" spans="1:19" x14ac:dyDescent="0.55000000000000004">
      <c r="B40" t="s">
        <v>1182</v>
      </c>
      <c r="C40" s="3" t="s">
        <v>850</v>
      </c>
      <c r="D40" t="str">
        <f t="shared" si="0"/>
        <v>hey arent you hungry can we take a break and go eat somewhere</v>
      </c>
      <c r="E40" s="2" t="s">
        <v>153</v>
      </c>
      <c r="F40" s="2" t="s">
        <v>13</v>
      </c>
      <c r="G40" t="s">
        <v>12</v>
      </c>
      <c r="H40" s="2" t="s">
        <v>13</v>
      </c>
      <c r="I40" s="2" t="s">
        <v>13</v>
      </c>
      <c r="J40" s="2" t="s">
        <v>154</v>
      </c>
      <c r="K40" s="2" t="s">
        <v>16</v>
      </c>
      <c r="L40" t="s">
        <v>12</v>
      </c>
      <c r="M40" t="s">
        <v>12</v>
      </c>
      <c r="N40" t="s">
        <v>12</v>
      </c>
      <c r="O40" t="s">
        <v>155</v>
      </c>
      <c r="P40" t="s">
        <v>12</v>
      </c>
      <c r="Q40" t="s">
        <v>13</v>
      </c>
      <c r="R40" t="s">
        <v>12</v>
      </c>
      <c r="S40" t="s">
        <v>13</v>
      </c>
    </row>
    <row r="41" spans="1:19" x14ac:dyDescent="0.55000000000000004">
      <c r="B41" t="s">
        <v>1075</v>
      </c>
      <c r="C41" s="3" t="s">
        <v>156</v>
      </c>
      <c r="D41" t="str">
        <f t="shared" si="0"/>
        <v>hey how about this if you dont shoot me then ill kiss you not a bad deal right</v>
      </c>
      <c r="E41" s="2" t="s">
        <v>157</v>
      </c>
      <c r="F41" s="2" t="s">
        <v>14</v>
      </c>
      <c r="G41" s="2" t="s">
        <v>13</v>
      </c>
      <c r="H41" t="s">
        <v>12</v>
      </c>
      <c r="I41" t="s">
        <v>12</v>
      </c>
      <c r="J41" s="2" t="s">
        <v>158</v>
      </c>
      <c r="K41" s="2" t="s">
        <v>13</v>
      </c>
      <c r="L41" t="s">
        <v>12</v>
      </c>
      <c r="M41" t="s">
        <v>12</v>
      </c>
      <c r="N41" s="2" t="s">
        <v>16</v>
      </c>
      <c r="O41" s="2" t="s">
        <v>159</v>
      </c>
      <c r="P41" s="2" t="s">
        <v>16</v>
      </c>
      <c r="Q41" t="s">
        <v>12</v>
      </c>
      <c r="R41" t="s">
        <v>12</v>
      </c>
      <c r="S41" t="s">
        <v>14</v>
      </c>
    </row>
    <row r="42" spans="1:19" x14ac:dyDescent="0.55000000000000004">
      <c r="B42" t="s">
        <v>1074</v>
      </c>
      <c r="C42" s="3" t="s">
        <v>160</v>
      </c>
      <c r="D42" t="str">
        <f t="shared" si="0"/>
        <v>hey if you got any medicine lend me some theyre supposed ta work miracles right</v>
      </c>
      <c r="E42" s="2" t="s">
        <v>161</v>
      </c>
      <c r="F42" t="s">
        <v>12</v>
      </c>
      <c r="G42" t="s">
        <v>12</v>
      </c>
      <c r="H42" t="s">
        <v>12</v>
      </c>
      <c r="I42" s="2" t="s">
        <v>13</v>
      </c>
      <c r="J42" t="s">
        <v>162</v>
      </c>
      <c r="K42" t="s">
        <v>13</v>
      </c>
      <c r="L42" t="s">
        <v>12</v>
      </c>
      <c r="M42" t="s">
        <v>12</v>
      </c>
      <c r="N42" t="s">
        <v>12</v>
      </c>
      <c r="O42" t="s">
        <v>163</v>
      </c>
      <c r="P42" t="s">
        <v>12</v>
      </c>
      <c r="Q42" t="s">
        <v>13</v>
      </c>
      <c r="R42" t="s">
        <v>12</v>
      </c>
      <c r="S42" t="s">
        <v>12</v>
      </c>
    </row>
    <row r="43" spans="1:19" x14ac:dyDescent="0.55000000000000004">
      <c r="A43" t="s">
        <v>121</v>
      </c>
      <c r="B43" t="s">
        <v>1003</v>
      </c>
      <c r="C43" s="3" t="s">
        <v>164</v>
      </c>
      <c r="D43" t="str">
        <f t="shared" si="0"/>
        <v>hey is my hair flat does it look weird</v>
      </c>
      <c r="E43" s="2" t="s">
        <v>165</v>
      </c>
      <c r="F43" t="s">
        <v>12</v>
      </c>
      <c r="G43" s="2" t="s">
        <v>14</v>
      </c>
      <c r="H43" t="s">
        <v>12</v>
      </c>
      <c r="I43" t="s">
        <v>12</v>
      </c>
      <c r="J43" s="2" t="s">
        <v>166</v>
      </c>
      <c r="K43" t="s">
        <v>12</v>
      </c>
      <c r="L43" t="s">
        <v>12</v>
      </c>
      <c r="M43" t="s">
        <v>12</v>
      </c>
      <c r="N43" s="2" t="s">
        <v>16</v>
      </c>
      <c r="O43" t="s">
        <v>167</v>
      </c>
      <c r="P43" t="s">
        <v>12</v>
      </c>
      <c r="Q43" t="s">
        <v>12</v>
      </c>
      <c r="R43" t="s">
        <v>12</v>
      </c>
      <c r="S43" t="s">
        <v>12</v>
      </c>
    </row>
    <row r="44" spans="1:19" x14ac:dyDescent="0.55000000000000004">
      <c r="B44" t="s">
        <v>1189</v>
      </c>
      <c r="C44" s="3" t="s">
        <v>168</v>
      </c>
      <c r="D44" t="str">
        <f t="shared" si="0"/>
        <v>hey lets play a game guess what i wanna eat</v>
      </c>
      <c r="E44" s="2" t="s">
        <v>169</v>
      </c>
      <c r="F44" t="s">
        <v>12</v>
      </c>
      <c r="G44" s="2" t="s">
        <v>16</v>
      </c>
      <c r="H44" t="s">
        <v>16</v>
      </c>
      <c r="I44" s="2" t="s">
        <v>13</v>
      </c>
      <c r="J44" s="2" t="s">
        <v>170</v>
      </c>
      <c r="K44" s="2" t="s">
        <v>13</v>
      </c>
      <c r="L44" t="s">
        <v>12</v>
      </c>
      <c r="M44" t="s">
        <v>12</v>
      </c>
      <c r="N44" t="s">
        <v>12</v>
      </c>
      <c r="O44" t="s">
        <v>171</v>
      </c>
      <c r="P44" t="s">
        <v>12</v>
      </c>
      <c r="Q44" t="s">
        <v>12</v>
      </c>
      <c r="R44" t="s">
        <v>12</v>
      </c>
      <c r="S44" t="s">
        <v>12</v>
      </c>
    </row>
    <row r="45" spans="1:19" x14ac:dyDescent="0.55000000000000004">
      <c r="A45" t="s">
        <v>22</v>
      </c>
      <c r="B45" t="s">
        <v>1016</v>
      </c>
      <c r="C45" s="3" t="s">
        <v>172</v>
      </c>
      <c r="D45" t="str">
        <f t="shared" si="0"/>
        <v>hey mister if i grew up what do you think the future me wouldve been like</v>
      </c>
      <c r="E45" s="2" t="s">
        <v>173</v>
      </c>
      <c r="F45" t="s">
        <v>12</v>
      </c>
      <c r="G45" s="2" t="s">
        <v>16</v>
      </c>
      <c r="H45" t="s">
        <v>12</v>
      </c>
      <c r="I45" t="s">
        <v>13</v>
      </c>
      <c r="J45" s="2" t="s">
        <v>174</v>
      </c>
      <c r="K45" t="s">
        <v>12</v>
      </c>
      <c r="L45" s="2" t="s">
        <v>13</v>
      </c>
      <c r="M45" s="2" t="s">
        <v>13</v>
      </c>
      <c r="N45" t="s">
        <v>16</v>
      </c>
      <c r="O45" s="2" t="s">
        <v>175</v>
      </c>
      <c r="P45" s="2" t="s">
        <v>13</v>
      </c>
      <c r="Q45" t="s">
        <v>12</v>
      </c>
      <c r="R45" t="s">
        <v>12</v>
      </c>
      <c r="S45" t="s">
        <v>12</v>
      </c>
    </row>
    <row r="46" spans="1:19" x14ac:dyDescent="0.55000000000000004">
      <c r="B46" t="s">
        <v>942</v>
      </c>
      <c r="C46" s="3" t="s">
        <v>1010</v>
      </c>
      <c r="D46" t="str">
        <f t="shared" si="0"/>
        <v>hey mister will you give me a yummy snack to eat</v>
      </c>
      <c r="E46" s="2" t="s">
        <v>176</v>
      </c>
      <c r="F46" s="2" t="s">
        <v>13</v>
      </c>
      <c r="G46" t="s">
        <v>12</v>
      </c>
      <c r="H46" s="2" t="s">
        <v>13</v>
      </c>
      <c r="I46" s="2" t="s">
        <v>16</v>
      </c>
      <c r="J46" s="1" t="s">
        <v>107</v>
      </c>
      <c r="K46" t="s">
        <v>12</v>
      </c>
      <c r="L46" s="2" t="s">
        <v>16</v>
      </c>
      <c r="M46" t="s">
        <v>12</v>
      </c>
      <c r="N46" t="s">
        <v>12</v>
      </c>
      <c r="O46" s="2" t="s">
        <v>177</v>
      </c>
      <c r="P46" t="s">
        <v>12</v>
      </c>
      <c r="Q46" s="2" t="s">
        <v>16</v>
      </c>
      <c r="R46" t="s">
        <v>14</v>
      </c>
      <c r="S46" s="2" t="s">
        <v>13</v>
      </c>
    </row>
    <row r="47" spans="1:19" x14ac:dyDescent="0.55000000000000004">
      <c r="B47" t="s">
        <v>1034</v>
      </c>
      <c r="C47" s="3" t="s">
        <v>178</v>
      </c>
      <c r="D47" t="str">
        <f t="shared" si="0"/>
        <v>hey so whaddya think when you think about the future</v>
      </c>
      <c r="E47" s="2" t="s">
        <v>179</v>
      </c>
      <c r="F47" s="2" t="s">
        <v>13</v>
      </c>
      <c r="G47" s="2" t="s">
        <v>16</v>
      </c>
      <c r="H47" t="s">
        <v>12</v>
      </c>
      <c r="I47" s="2" t="s">
        <v>16</v>
      </c>
      <c r="J47" s="2" t="s">
        <v>180</v>
      </c>
      <c r="K47" s="2" t="s">
        <v>16</v>
      </c>
      <c r="L47" s="2" t="s">
        <v>13</v>
      </c>
      <c r="M47" s="2" t="s">
        <v>13</v>
      </c>
      <c r="N47" t="s">
        <v>16</v>
      </c>
      <c r="O47" s="2" t="s">
        <v>181</v>
      </c>
      <c r="P47" t="s">
        <v>12</v>
      </c>
      <c r="Q47" s="2" t="s">
        <v>16</v>
      </c>
      <c r="R47" s="2" t="s">
        <v>16</v>
      </c>
      <c r="S47" s="2" t="s">
        <v>13</v>
      </c>
    </row>
    <row r="48" spans="1:19" x14ac:dyDescent="0.55000000000000004">
      <c r="B48" t="s">
        <v>915</v>
      </c>
      <c r="C48" t="s">
        <v>182</v>
      </c>
      <c r="D48" t="str">
        <f t="shared" si="0"/>
        <v>hey sonny if somethins been botherin you im willing to give you a listen</v>
      </c>
      <c r="E48" t="s">
        <v>183</v>
      </c>
      <c r="F48" t="s">
        <v>12</v>
      </c>
      <c r="G48" t="s">
        <v>13</v>
      </c>
      <c r="H48" t="s">
        <v>12</v>
      </c>
      <c r="I48" t="s">
        <v>12</v>
      </c>
      <c r="J48" t="s">
        <v>184</v>
      </c>
      <c r="K48" t="s">
        <v>12</v>
      </c>
      <c r="L48" t="s">
        <v>14</v>
      </c>
      <c r="M48" t="s">
        <v>13</v>
      </c>
      <c r="N48" t="s">
        <v>12</v>
      </c>
      <c r="O48" t="s">
        <v>185</v>
      </c>
      <c r="P48" t="s">
        <v>12</v>
      </c>
      <c r="Q48" t="s">
        <v>12</v>
      </c>
      <c r="R48" t="s">
        <v>12</v>
      </c>
      <c r="S48" t="s">
        <v>12</v>
      </c>
    </row>
    <row r="49" spans="1:19" x14ac:dyDescent="0.55000000000000004">
      <c r="B49" t="s">
        <v>927</v>
      </c>
      <c r="C49" s="3" t="s">
        <v>186</v>
      </c>
      <c r="D49" t="str">
        <f t="shared" si="0"/>
        <v>hey theres no need for all this right lets drop the drama and just go get something to eat the thought has crossed your mind hasnt it come on where would you take me</v>
      </c>
      <c r="E49" s="2" t="s">
        <v>187</v>
      </c>
      <c r="F49" t="s">
        <v>12</v>
      </c>
      <c r="G49" s="2" t="s">
        <v>14</v>
      </c>
      <c r="H49" t="s">
        <v>12</v>
      </c>
      <c r="I49" t="s">
        <v>12</v>
      </c>
      <c r="J49" t="s">
        <v>188</v>
      </c>
      <c r="K49" t="s">
        <v>12</v>
      </c>
      <c r="L49" t="s">
        <v>12</v>
      </c>
      <c r="M49" t="s">
        <v>12</v>
      </c>
      <c r="N49" t="s">
        <v>12</v>
      </c>
      <c r="O49" s="2" t="s">
        <v>189</v>
      </c>
      <c r="P49" t="s">
        <v>12</v>
      </c>
      <c r="Q49" s="2" t="s">
        <v>13</v>
      </c>
      <c r="R49" t="s">
        <v>12</v>
      </c>
      <c r="S49" s="2" t="s">
        <v>13</v>
      </c>
    </row>
    <row r="50" spans="1:19" x14ac:dyDescent="0.55000000000000004">
      <c r="B50" t="s">
        <v>1134</v>
      </c>
      <c r="C50" s="3" t="s">
        <v>190</v>
      </c>
      <c r="D50" t="str">
        <f t="shared" si="0"/>
        <v>hey why arent you at school</v>
      </c>
      <c r="E50" s="2" t="s">
        <v>191</v>
      </c>
      <c r="F50" t="s">
        <v>12</v>
      </c>
      <c r="G50" s="2" t="s">
        <v>16</v>
      </c>
      <c r="H50" t="s">
        <v>12</v>
      </c>
      <c r="I50" t="s">
        <v>13</v>
      </c>
      <c r="J50" s="2" t="s">
        <v>192</v>
      </c>
      <c r="K50" t="s">
        <v>13</v>
      </c>
      <c r="L50" s="2" t="s">
        <v>16</v>
      </c>
      <c r="M50" t="s">
        <v>13</v>
      </c>
      <c r="N50" t="s">
        <v>12</v>
      </c>
      <c r="O50" t="s">
        <v>193</v>
      </c>
      <c r="P50" t="s">
        <v>12</v>
      </c>
      <c r="Q50" t="s">
        <v>16</v>
      </c>
      <c r="R50" t="s">
        <v>12</v>
      </c>
      <c r="S50" t="s">
        <v>12</v>
      </c>
    </row>
    <row r="51" spans="1:19" x14ac:dyDescent="0.55000000000000004">
      <c r="A51" t="s">
        <v>22</v>
      </c>
      <c r="B51" t="s">
        <v>1032</v>
      </c>
      <c r="C51" s="3" t="s">
        <v>916</v>
      </c>
      <c r="D51" t="str">
        <f t="shared" si="0"/>
        <v>honestly arent i like a way better girl than those idols</v>
      </c>
      <c r="E51" s="2" t="s">
        <v>194</v>
      </c>
      <c r="F51" t="s">
        <v>12</v>
      </c>
      <c r="G51" s="2" t="s">
        <v>14</v>
      </c>
      <c r="H51" t="s">
        <v>12</v>
      </c>
      <c r="I51" t="s">
        <v>12</v>
      </c>
      <c r="J51" t="s">
        <v>195</v>
      </c>
      <c r="K51" t="s">
        <v>12</v>
      </c>
      <c r="L51" t="s">
        <v>12</v>
      </c>
      <c r="M51" t="s">
        <v>12</v>
      </c>
      <c r="N51" t="s">
        <v>12</v>
      </c>
      <c r="O51" t="s">
        <v>196</v>
      </c>
      <c r="P51" t="s">
        <v>12</v>
      </c>
      <c r="Q51" t="s">
        <v>16</v>
      </c>
      <c r="R51" t="s">
        <v>12</v>
      </c>
      <c r="S51" t="s">
        <v>12</v>
      </c>
    </row>
    <row r="52" spans="1:19" x14ac:dyDescent="0.55000000000000004">
      <c r="B52" t="s">
        <v>1138</v>
      </c>
      <c r="C52" s="3" t="s">
        <v>197</v>
      </c>
      <c r="D52" t="str">
        <f t="shared" si="0"/>
        <v>how bout we have an interview youre the winner after all ill listen to whatever you gotta say</v>
      </c>
      <c r="E52" s="2" t="s">
        <v>198</v>
      </c>
      <c r="F52" t="s">
        <v>12</v>
      </c>
      <c r="G52" t="s">
        <v>12</v>
      </c>
      <c r="H52" s="2" t="s">
        <v>14</v>
      </c>
      <c r="I52" t="s">
        <v>12</v>
      </c>
      <c r="J52" t="s">
        <v>199</v>
      </c>
      <c r="K52" t="s">
        <v>12</v>
      </c>
      <c r="L52" t="s">
        <v>12</v>
      </c>
      <c r="M52" t="s">
        <v>16</v>
      </c>
      <c r="N52" t="s">
        <v>16</v>
      </c>
      <c r="O52" s="2" t="s">
        <v>200</v>
      </c>
      <c r="P52" s="2" t="s">
        <v>13</v>
      </c>
      <c r="Q52" t="s">
        <v>12</v>
      </c>
      <c r="R52" t="s">
        <v>12</v>
      </c>
      <c r="S52" t="s">
        <v>12</v>
      </c>
    </row>
    <row r="53" spans="1:19" x14ac:dyDescent="0.55000000000000004">
      <c r="A53" t="s">
        <v>22</v>
      </c>
      <c r="B53" t="s">
        <v>1133</v>
      </c>
      <c r="C53" s="3" t="s">
        <v>204</v>
      </c>
      <c r="D53" t="str">
        <f t="shared" si="0"/>
        <v>how bout you sonny what kinda trip do you wanna take</v>
      </c>
      <c r="E53" s="2" t="s">
        <v>205</v>
      </c>
      <c r="F53" t="s">
        <v>12</v>
      </c>
      <c r="G53" s="2" t="s">
        <v>16</v>
      </c>
      <c r="H53" t="s">
        <v>12</v>
      </c>
      <c r="I53" t="s">
        <v>12</v>
      </c>
      <c r="J53" t="s">
        <v>206</v>
      </c>
      <c r="K53" t="s">
        <v>12</v>
      </c>
      <c r="L53" t="s">
        <v>14</v>
      </c>
      <c r="M53" t="s">
        <v>12</v>
      </c>
      <c r="N53" t="s">
        <v>16</v>
      </c>
      <c r="O53" t="s">
        <v>207</v>
      </c>
      <c r="P53" t="s">
        <v>13</v>
      </c>
      <c r="Q53" t="s">
        <v>14</v>
      </c>
      <c r="R53" t="s">
        <v>12</v>
      </c>
      <c r="S53" t="s">
        <v>12</v>
      </c>
    </row>
    <row r="54" spans="1:19" x14ac:dyDescent="0.55000000000000004">
      <c r="B54" t="s">
        <v>1019</v>
      </c>
      <c r="C54" s="3" t="s">
        <v>201</v>
      </c>
      <c r="D54" t="str">
        <f t="shared" si="0"/>
        <v>how bout you you wanna get married someday</v>
      </c>
      <c r="E54" s="2" t="s">
        <v>131</v>
      </c>
      <c r="F54" t="s">
        <v>14</v>
      </c>
      <c r="G54" s="2" t="s">
        <v>13</v>
      </c>
      <c r="H54" t="s">
        <v>12</v>
      </c>
      <c r="I54" t="s">
        <v>16</v>
      </c>
      <c r="J54" t="s">
        <v>202</v>
      </c>
      <c r="K54" t="s">
        <v>12</v>
      </c>
      <c r="L54" t="s">
        <v>14</v>
      </c>
      <c r="M54" t="s">
        <v>12</v>
      </c>
      <c r="N54" t="s">
        <v>12</v>
      </c>
      <c r="O54" t="s">
        <v>203</v>
      </c>
      <c r="P54" t="s">
        <v>12</v>
      </c>
      <c r="Q54" t="s">
        <v>12</v>
      </c>
      <c r="R54" t="s">
        <v>12</v>
      </c>
      <c r="S54" t="s">
        <v>12</v>
      </c>
    </row>
    <row r="55" spans="1:19" x14ac:dyDescent="0.55000000000000004">
      <c r="B55" t="s">
        <v>965</v>
      </c>
      <c r="C55" t="s">
        <v>208</v>
      </c>
      <c r="D55" t="str">
        <f t="shared" si="0"/>
        <v>how can you do such terrible things to a cute hee ho like me</v>
      </c>
      <c r="E55" t="s">
        <v>209</v>
      </c>
      <c r="F55" t="s">
        <v>12</v>
      </c>
      <c r="G55" t="s">
        <v>12</v>
      </c>
      <c r="H55" t="s">
        <v>12</v>
      </c>
      <c r="I55" t="s">
        <v>12</v>
      </c>
      <c r="J55" t="s">
        <v>123</v>
      </c>
      <c r="K55" t="s">
        <v>13</v>
      </c>
      <c r="L55" t="s">
        <v>12</v>
      </c>
      <c r="M55" t="s">
        <v>12</v>
      </c>
      <c r="N55" t="s">
        <v>16</v>
      </c>
      <c r="O55" t="s">
        <v>210</v>
      </c>
      <c r="P55" t="s">
        <v>12</v>
      </c>
      <c r="Q55" t="s">
        <v>12</v>
      </c>
      <c r="R55" t="s">
        <v>12</v>
      </c>
      <c r="S55" t="s">
        <v>12</v>
      </c>
    </row>
    <row r="56" spans="1:19" x14ac:dyDescent="0.55000000000000004">
      <c r="B56" t="s">
        <v>1088</v>
      </c>
      <c r="C56" s="3" t="s">
        <v>887</v>
      </c>
      <c r="D56" t="str">
        <f t="shared" si="0"/>
        <v>how did i lose to you i mean i win when it comes to looks ho</v>
      </c>
      <c r="E56" s="2" t="s">
        <v>888</v>
      </c>
      <c r="F56" s="2" t="s">
        <v>13</v>
      </c>
      <c r="G56" t="s">
        <v>12</v>
      </c>
      <c r="H56" s="2" t="s">
        <v>13</v>
      </c>
      <c r="I56" t="s">
        <v>12</v>
      </c>
      <c r="J56" s="2" t="s">
        <v>889</v>
      </c>
      <c r="K56" t="s">
        <v>12</v>
      </c>
      <c r="L56" t="s">
        <v>12</v>
      </c>
      <c r="M56" t="s">
        <v>12</v>
      </c>
      <c r="N56" t="s">
        <v>12</v>
      </c>
      <c r="O56" s="2" t="s">
        <v>890</v>
      </c>
      <c r="P56" s="2" t="s">
        <v>16</v>
      </c>
      <c r="Q56" t="s">
        <v>12</v>
      </c>
      <c r="R56" t="s">
        <v>12</v>
      </c>
      <c r="S56" s="2" t="s">
        <v>13</v>
      </c>
    </row>
    <row r="57" spans="1:19" x14ac:dyDescent="0.55000000000000004">
      <c r="B57" t="s">
        <v>966</v>
      </c>
      <c r="C57" s="3" t="s">
        <v>211</v>
      </c>
      <c r="D57" t="str">
        <f t="shared" si="0"/>
        <v>how did you find out about me ho</v>
      </c>
      <c r="E57" s="2" t="s">
        <v>212</v>
      </c>
      <c r="F57" s="2" t="s">
        <v>13</v>
      </c>
      <c r="G57" t="s">
        <v>12</v>
      </c>
      <c r="H57" t="s">
        <v>12</v>
      </c>
      <c r="I57" t="s">
        <v>12</v>
      </c>
      <c r="J57" t="s">
        <v>213</v>
      </c>
      <c r="K57" t="s">
        <v>12</v>
      </c>
      <c r="L57" t="s">
        <v>12</v>
      </c>
      <c r="M57" t="s">
        <v>12</v>
      </c>
      <c r="N57" t="s">
        <v>13</v>
      </c>
      <c r="O57" s="2" t="s">
        <v>214</v>
      </c>
      <c r="P57" t="s">
        <v>12</v>
      </c>
      <c r="Q57" t="s">
        <v>12</v>
      </c>
      <c r="R57" s="2" t="s">
        <v>13</v>
      </c>
      <c r="S57" t="s">
        <v>16</v>
      </c>
    </row>
    <row r="58" spans="1:19" x14ac:dyDescent="0.55000000000000004">
      <c r="A58" t="s">
        <v>22</v>
      </c>
      <c r="B58" t="s">
        <v>966</v>
      </c>
      <c r="C58" s="3" t="s">
        <v>215</v>
      </c>
      <c r="D58" t="str">
        <f t="shared" si="0"/>
        <v>humans always want either an autograph or a self hee ho which is it ho</v>
      </c>
      <c r="E58" s="2" t="s">
        <v>216</v>
      </c>
      <c r="F58" t="s">
        <v>14</v>
      </c>
      <c r="G58" t="s">
        <v>12</v>
      </c>
      <c r="H58" s="2" t="s">
        <v>14</v>
      </c>
      <c r="I58" t="s">
        <v>12</v>
      </c>
      <c r="J58" s="2" t="s">
        <v>217</v>
      </c>
      <c r="K58" s="2" t="s">
        <v>13</v>
      </c>
      <c r="L58" t="s">
        <v>12</v>
      </c>
      <c r="M58" s="2" t="s">
        <v>13</v>
      </c>
      <c r="N58" t="s">
        <v>13</v>
      </c>
      <c r="O58" t="s">
        <v>218</v>
      </c>
      <c r="P58" t="s">
        <v>14</v>
      </c>
      <c r="Q58" t="s">
        <v>12</v>
      </c>
      <c r="R58" t="s">
        <v>12</v>
      </c>
      <c r="S58" t="s">
        <v>14</v>
      </c>
    </row>
    <row r="59" spans="1:19" x14ac:dyDescent="0.55000000000000004">
      <c r="B59" t="s">
        <v>923</v>
      </c>
      <c r="C59" s="3" t="s">
        <v>219</v>
      </c>
      <c r="D59" t="str">
        <f t="shared" si="0"/>
        <v>humans talk over drinks right how bout it hell let me buy you a round sonny</v>
      </c>
      <c r="E59" t="s">
        <v>220</v>
      </c>
      <c r="F59" t="s">
        <v>12</v>
      </c>
      <c r="G59" t="s">
        <v>14</v>
      </c>
      <c r="H59" t="s">
        <v>12</v>
      </c>
      <c r="I59" t="s">
        <v>12</v>
      </c>
      <c r="J59" s="2" t="s">
        <v>221</v>
      </c>
      <c r="K59" t="s">
        <v>12</v>
      </c>
      <c r="L59" s="2" t="s">
        <v>14</v>
      </c>
      <c r="M59" t="s">
        <v>12</v>
      </c>
      <c r="N59" t="s">
        <v>12</v>
      </c>
      <c r="O59" t="s">
        <v>222</v>
      </c>
      <c r="P59" t="s">
        <v>12</v>
      </c>
      <c r="Q59" t="s">
        <v>16</v>
      </c>
      <c r="R59" t="s">
        <v>12</v>
      </c>
      <c r="S59" t="s">
        <v>12</v>
      </c>
    </row>
    <row r="60" spans="1:19" x14ac:dyDescent="0.55000000000000004">
      <c r="B60" t="s">
        <v>1158</v>
      </c>
      <c r="C60" s="3" t="s">
        <v>223</v>
      </c>
      <c r="D60" t="str">
        <f t="shared" si="0"/>
        <v>i also have loved ones who would miss me you do catch my meaning yes</v>
      </c>
      <c r="E60" s="2" t="s">
        <v>224</v>
      </c>
      <c r="F60" t="s">
        <v>14</v>
      </c>
      <c r="G60" t="s">
        <v>12</v>
      </c>
      <c r="H60" t="s">
        <v>13</v>
      </c>
      <c r="I60" s="2" t="s">
        <v>13</v>
      </c>
      <c r="J60" t="s">
        <v>225</v>
      </c>
      <c r="K60" t="s">
        <v>16</v>
      </c>
      <c r="L60" t="s">
        <v>12</v>
      </c>
      <c r="M60" t="s">
        <v>12</v>
      </c>
      <c r="N60" t="s">
        <v>12</v>
      </c>
      <c r="O60" t="s">
        <v>226</v>
      </c>
      <c r="P60" t="s">
        <v>12</v>
      </c>
      <c r="Q60" t="s">
        <v>16</v>
      </c>
      <c r="R60" t="s">
        <v>12</v>
      </c>
      <c r="S60" t="s">
        <v>16</v>
      </c>
    </row>
    <row r="61" spans="1:19" x14ac:dyDescent="0.55000000000000004">
      <c r="A61" t="s">
        <v>121</v>
      </c>
      <c r="B61" t="s">
        <v>965</v>
      </c>
      <c r="C61" s="3" t="s">
        <v>905</v>
      </c>
      <c r="D61" t="str">
        <f t="shared" si="0"/>
        <v>i cant sadden my fans ho you catch my drift dont you</v>
      </c>
      <c r="E61" s="2" t="s">
        <v>906</v>
      </c>
      <c r="F61" s="2" t="s">
        <v>14</v>
      </c>
      <c r="G61" t="s">
        <v>12</v>
      </c>
      <c r="H61" t="s">
        <v>12</v>
      </c>
      <c r="I61" t="s">
        <v>12</v>
      </c>
      <c r="J61" t="s">
        <v>907</v>
      </c>
      <c r="K61" t="s">
        <v>12</v>
      </c>
      <c r="L61" t="s">
        <v>12</v>
      </c>
      <c r="M61" t="s">
        <v>12</v>
      </c>
      <c r="N61" t="s">
        <v>12</v>
      </c>
      <c r="O61" s="2" t="s">
        <v>908</v>
      </c>
      <c r="P61" s="2" t="s">
        <v>16</v>
      </c>
      <c r="Q61" t="s">
        <v>12</v>
      </c>
      <c r="R61" t="s">
        <v>12</v>
      </c>
      <c r="S61" t="s">
        <v>12</v>
      </c>
    </row>
    <row r="62" spans="1:19" x14ac:dyDescent="0.55000000000000004">
      <c r="B62" t="s">
        <v>1084</v>
      </c>
      <c r="C62" s="3" t="s">
        <v>227</v>
      </c>
      <c r="D62" t="str">
        <f t="shared" si="0"/>
        <v>i coulda been a star</v>
      </c>
      <c r="E62" t="s">
        <v>228</v>
      </c>
      <c r="F62" t="s">
        <v>16</v>
      </c>
      <c r="G62" t="s">
        <v>12</v>
      </c>
      <c r="H62" t="s">
        <v>12</v>
      </c>
      <c r="I62" t="s">
        <v>13</v>
      </c>
      <c r="J62" t="s">
        <v>229</v>
      </c>
      <c r="K62" t="s">
        <v>12</v>
      </c>
      <c r="L62" t="s">
        <v>14</v>
      </c>
      <c r="M62" t="s">
        <v>12</v>
      </c>
      <c r="N62" t="s">
        <v>12</v>
      </c>
      <c r="O62" s="2" t="s">
        <v>230</v>
      </c>
      <c r="P62" t="s">
        <v>13</v>
      </c>
      <c r="Q62" t="s">
        <v>13</v>
      </c>
      <c r="R62" s="2" t="s">
        <v>13</v>
      </c>
      <c r="S62" t="s">
        <v>12</v>
      </c>
    </row>
    <row r="63" spans="1:19" x14ac:dyDescent="0.55000000000000004">
      <c r="B63" t="s">
        <v>871</v>
      </c>
      <c r="C63" s="3" t="s">
        <v>878</v>
      </c>
      <c r="D63" t="str">
        <f t="shared" si="0"/>
        <v>i dont hate you no i dont feel that way at all</v>
      </c>
      <c r="E63" s="2" t="s">
        <v>872</v>
      </c>
      <c r="F63" t="s">
        <v>12</v>
      </c>
      <c r="G63" t="s">
        <v>14</v>
      </c>
      <c r="H63" t="s">
        <v>12</v>
      </c>
      <c r="I63" t="s">
        <v>12</v>
      </c>
      <c r="J63" s="2" t="s">
        <v>874</v>
      </c>
      <c r="K63" t="s">
        <v>12</v>
      </c>
      <c r="L63" t="s">
        <v>16</v>
      </c>
      <c r="M63" t="s">
        <v>12</v>
      </c>
      <c r="N63" t="s">
        <v>12</v>
      </c>
      <c r="O63" s="2" t="s">
        <v>873</v>
      </c>
      <c r="P63" t="s">
        <v>12</v>
      </c>
      <c r="Q63" s="2" t="s">
        <v>14</v>
      </c>
      <c r="R63" t="s">
        <v>12</v>
      </c>
      <c r="S63" t="s">
        <v>12</v>
      </c>
    </row>
    <row r="64" spans="1:19" x14ac:dyDescent="0.55000000000000004">
      <c r="B64" t="s">
        <v>1051</v>
      </c>
      <c r="C64" s="3" t="s">
        <v>867</v>
      </c>
      <c r="D64" t="str">
        <f t="shared" si="0"/>
        <v>i fear neither death nor you</v>
      </c>
      <c r="E64" s="2" t="s">
        <v>868</v>
      </c>
      <c r="F64" s="2" t="s">
        <v>13</v>
      </c>
      <c r="G64" s="2" t="s">
        <v>16</v>
      </c>
      <c r="H64" t="s">
        <v>12</v>
      </c>
      <c r="I64" t="s">
        <v>12</v>
      </c>
      <c r="J64" s="2" t="s">
        <v>869</v>
      </c>
      <c r="K64" t="s">
        <v>12</v>
      </c>
      <c r="L64" s="2" t="s">
        <v>13</v>
      </c>
      <c r="M64" t="s">
        <v>12</v>
      </c>
      <c r="N64" t="s">
        <v>12</v>
      </c>
      <c r="O64" s="1" t="s">
        <v>870</v>
      </c>
      <c r="P64" t="s">
        <v>12</v>
      </c>
      <c r="Q64" t="s">
        <v>12</v>
      </c>
      <c r="R64" t="s">
        <v>12</v>
      </c>
      <c r="S64" t="s">
        <v>12</v>
      </c>
    </row>
    <row r="65" spans="2:19" x14ac:dyDescent="0.55000000000000004">
      <c r="B65" t="s">
        <v>1057</v>
      </c>
      <c r="C65" s="3" t="s">
        <v>231</v>
      </c>
      <c r="D65" t="str">
        <f t="shared" si="0"/>
        <v>i gotta ask how do you train</v>
      </c>
      <c r="E65" s="2" t="s">
        <v>232</v>
      </c>
      <c r="F65" s="2" t="s">
        <v>13</v>
      </c>
      <c r="G65" s="2" t="s">
        <v>13</v>
      </c>
      <c r="H65" t="s">
        <v>12</v>
      </c>
      <c r="I65" t="s">
        <v>12</v>
      </c>
      <c r="J65" s="2" t="s">
        <v>233</v>
      </c>
      <c r="K65" t="s">
        <v>16</v>
      </c>
      <c r="L65" t="s">
        <v>14</v>
      </c>
      <c r="M65" s="2" t="s">
        <v>13</v>
      </c>
      <c r="N65" s="2" t="s">
        <v>16</v>
      </c>
      <c r="O65" s="2" t="s">
        <v>234</v>
      </c>
      <c r="P65" t="s">
        <v>12</v>
      </c>
      <c r="Q65" t="s">
        <v>14</v>
      </c>
      <c r="R65" t="s">
        <v>16</v>
      </c>
      <c r="S65" s="2" t="s">
        <v>13</v>
      </c>
    </row>
    <row r="66" spans="2:19" x14ac:dyDescent="0.55000000000000004">
      <c r="B66" t="s">
        <v>1142</v>
      </c>
      <c r="C66" s="3" t="s">
        <v>1058</v>
      </c>
      <c r="D66" t="str">
        <f t="shared" ref="D66:D129" si="1">LOWER(TRIM(SUBSTITUTE(SUBSTITUTE(SUBSTITUTE(SUBSTITUTE(SUBSTITUTE(SUBSTITUTE(SUBSTITUTE(SUBSTITUTE(C66,"?",""),"'",""),"-"," "),":",""),";"," "),"!"," "),","," "),"."," ")))</f>
        <v>i guess women are really more social these days finding so many fun things to do outside</v>
      </c>
      <c r="E66" s="2" t="s">
        <v>1059</v>
      </c>
      <c r="F66" s="2" t="s">
        <v>13</v>
      </c>
      <c r="G66" s="2" t="s">
        <v>14</v>
      </c>
      <c r="H66" t="s">
        <v>12</v>
      </c>
      <c r="I66" s="2" t="s">
        <v>14</v>
      </c>
      <c r="J66" s="2" t="s">
        <v>1060</v>
      </c>
      <c r="K66" t="s">
        <v>12</v>
      </c>
      <c r="L66" t="s">
        <v>12</v>
      </c>
      <c r="M66" s="2" t="s">
        <v>13</v>
      </c>
      <c r="N66" s="2" t="s">
        <v>13</v>
      </c>
      <c r="O66" s="2" t="s">
        <v>872</v>
      </c>
      <c r="P66" t="s">
        <v>12</v>
      </c>
      <c r="Q66" t="s">
        <v>12</v>
      </c>
      <c r="R66" t="s">
        <v>12</v>
      </c>
      <c r="S66" t="s">
        <v>12</v>
      </c>
    </row>
    <row r="67" spans="2:19" x14ac:dyDescent="0.55000000000000004">
      <c r="B67" t="s">
        <v>977</v>
      </c>
      <c r="C67" s="3" t="s">
        <v>235</v>
      </c>
      <c r="D67" t="str">
        <f t="shared" si="1"/>
        <v>i insist you surrender yourself to the authorities</v>
      </c>
      <c r="E67" s="2" t="s">
        <v>236</v>
      </c>
      <c r="F67" t="s">
        <v>14</v>
      </c>
      <c r="G67" s="2" t="s">
        <v>13</v>
      </c>
      <c r="H67" t="s">
        <v>13</v>
      </c>
      <c r="I67" s="2" t="s">
        <v>16</v>
      </c>
      <c r="J67" s="2" t="s">
        <v>237</v>
      </c>
      <c r="K67" s="2" t="s">
        <v>16</v>
      </c>
      <c r="L67" t="s">
        <v>14</v>
      </c>
      <c r="M67" t="s">
        <v>12</v>
      </c>
      <c r="N67" t="s">
        <v>16</v>
      </c>
      <c r="O67" s="2" t="s">
        <v>238</v>
      </c>
      <c r="P67" t="s">
        <v>14</v>
      </c>
      <c r="Q67" t="s">
        <v>16</v>
      </c>
      <c r="R67" t="s">
        <v>12</v>
      </c>
      <c r="S67" s="2" t="s">
        <v>14</v>
      </c>
    </row>
    <row r="68" spans="2:19" x14ac:dyDescent="0.55000000000000004">
      <c r="B68" t="s">
        <v>1093</v>
      </c>
      <c r="C68" s="3" t="s">
        <v>239</v>
      </c>
      <c r="D68" t="str">
        <f t="shared" si="1"/>
        <v>i know when im gettin all sweaty im glistenin aint i</v>
      </c>
      <c r="E68" s="2" t="s">
        <v>240</v>
      </c>
      <c r="F68" s="2" t="s">
        <v>16</v>
      </c>
      <c r="G68" t="s">
        <v>13</v>
      </c>
      <c r="H68" t="s">
        <v>12</v>
      </c>
      <c r="I68" t="s">
        <v>16</v>
      </c>
      <c r="J68" s="2" t="s">
        <v>241</v>
      </c>
      <c r="K68" t="s">
        <v>14</v>
      </c>
      <c r="L68" t="s">
        <v>14</v>
      </c>
      <c r="M68" s="2" t="s">
        <v>13</v>
      </c>
      <c r="N68" t="s">
        <v>12</v>
      </c>
      <c r="O68" s="2" t="s">
        <v>242</v>
      </c>
      <c r="P68" s="2" t="s">
        <v>13</v>
      </c>
      <c r="Q68" t="s">
        <v>16</v>
      </c>
      <c r="R68" t="s">
        <v>12</v>
      </c>
      <c r="S68" t="s">
        <v>13</v>
      </c>
    </row>
    <row r="69" spans="2:19" x14ac:dyDescent="0.55000000000000004">
      <c r="B69" t="s">
        <v>917</v>
      </c>
      <c r="C69" s="3" t="s">
        <v>243</v>
      </c>
      <c r="D69" t="str">
        <f t="shared" si="1"/>
        <v>i lost here i lay at your feet at your mercy just what do you want from me</v>
      </c>
      <c r="E69" t="s">
        <v>244</v>
      </c>
      <c r="F69" t="s">
        <v>12</v>
      </c>
      <c r="G69" t="s">
        <v>13</v>
      </c>
      <c r="H69" t="s">
        <v>12</v>
      </c>
      <c r="I69" t="s">
        <v>16</v>
      </c>
      <c r="J69" t="s">
        <v>245</v>
      </c>
      <c r="K69" t="s">
        <v>12</v>
      </c>
      <c r="L69" t="s">
        <v>16</v>
      </c>
      <c r="M69" t="s">
        <v>12</v>
      </c>
      <c r="N69" t="s">
        <v>13</v>
      </c>
      <c r="O69" s="2" t="s">
        <v>246</v>
      </c>
      <c r="P69" t="s">
        <v>12</v>
      </c>
      <c r="Q69" s="2" t="s">
        <v>13</v>
      </c>
      <c r="R69" t="s">
        <v>12</v>
      </c>
      <c r="S69" t="s">
        <v>12</v>
      </c>
    </row>
    <row r="70" spans="2:19" x14ac:dyDescent="0.55000000000000004">
      <c r="B70" t="s">
        <v>1161</v>
      </c>
      <c r="C70" s="3" t="s">
        <v>247</v>
      </c>
      <c r="D70" t="str">
        <f t="shared" si="1"/>
        <v>i mean how does it feel to wave your gun at an enemy whos completely lost the will to fight</v>
      </c>
      <c r="E70" s="2" t="s">
        <v>248</v>
      </c>
      <c r="F70" s="2" t="s">
        <v>14</v>
      </c>
      <c r="G70" t="s">
        <v>13</v>
      </c>
      <c r="H70" t="s">
        <v>12</v>
      </c>
      <c r="I70" s="2" t="s">
        <v>16</v>
      </c>
      <c r="J70" s="2" t="s">
        <v>249</v>
      </c>
      <c r="K70" t="s">
        <v>16</v>
      </c>
      <c r="L70" t="s">
        <v>12</v>
      </c>
      <c r="M70" s="2" t="s">
        <v>13</v>
      </c>
      <c r="N70" s="2" t="s">
        <v>16</v>
      </c>
      <c r="O70" s="2" t="s">
        <v>250</v>
      </c>
      <c r="P70" s="2" t="s">
        <v>14</v>
      </c>
      <c r="Q70" t="s">
        <v>14</v>
      </c>
      <c r="R70" t="s">
        <v>12</v>
      </c>
      <c r="S70" s="2" t="s">
        <v>14</v>
      </c>
    </row>
    <row r="71" spans="2:19" x14ac:dyDescent="0.55000000000000004">
      <c r="B71" t="s">
        <v>965</v>
      </c>
      <c r="C71" t="s">
        <v>251</v>
      </c>
      <c r="D71" t="str">
        <f t="shared" si="1"/>
        <v>i need to recover ho dont you feel that way too</v>
      </c>
      <c r="E71" s="2" t="s">
        <v>252</v>
      </c>
      <c r="F71" s="2" t="s">
        <v>13</v>
      </c>
      <c r="G71" t="s">
        <v>12</v>
      </c>
      <c r="H71" t="s">
        <v>13</v>
      </c>
      <c r="I71" t="s">
        <v>12</v>
      </c>
      <c r="J71" t="s">
        <v>253</v>
      </c>
      <c r="K71" t="s">
        <v>12</v>
      </c>
      <c r="L71" t="s">
        <v>12</v>
      </c>
      <c r="M71" t="s">
        <v>12</v>
      </c>
      <c r="N71" t="s">
        <v>12</v>
      </c>
      <c r="O71" t="s">
        <v>254</v>
      </c>
      <c r="P71" t="s">
        <v>12</v>
      </c>
      <c r="Q71" t="s">
        <v>12</v>
      </c>
      <c r="R71" t="s">
        <v>12</v>
      </c>
      <c r="S71" t="s">
        <v>12</v>
      </c>
    </row>
    <row r="72" spans="2:19" x14ac:dyDescent="0.55000000000000004">
      <c r="B72" t="s">
        <v>975</v>
      </c>
      <c r="C72" t="s">
        <v>255</v>
      </c>
      <c r="D72" t="str">
        <f t="shared" si="1"/>
        <v>i occasionally wish to pamper myself as a reward for working hard how would you do that</v>
      </c>
      <c r="E72" t="s">
        <v>256</v>
      </c>
      <c r="F72" t="s">
        <v>14</v>
      </c>
      <c r="G72" t="s">
        <v>16</v>
      </c>
      <c r="H72" t="s">
        <v>12</v>
      </c>
      <c r="I72" t="s">
        <v>16</v>
      </c>
      <c r="J72" t="s">
        <v>257</v>
      </c>
      <c r="K72" t="s">
        <v>12</v>
      </c>
      <c r="L72" t="s">
        <v>12</v>
      </c>
      <c r="M72" t="s">
        <v>12</v>
      </c>
      <c r="N72" t="s">
        <v>13</v>
      </c>
      <c r="O72" t="s">
        <v>258</v>
      </c>
      <c r="P72" t="s">
        <v>12</v>
      </c>
      <c r="Q72" t="s">
        <v>14</v>
      </c>
      <c r="R72" t="s">
        <v>12</v>
      </c>
      <c r="S72" t="s">
        <v>12</v>
      </c>
    </row>
    <row r="73" spans="2:19" x14ac:dyDescent="0.55000000000000004">
      <c r="B73" t="s">
        <v>933</v>
      </c>
      <c r="C73" s="3" t="s">
        <v>259</v>
      </c>
      <c r="D73" t="str">
        <f t="shared" si="1"/>
        <v>i suppose thats why i feel so confused child after all why am i being treated like this</v>
      </c>
      <c r="E73" t="s">
        <v>260</v>
      </c>
      <c r="F73" t="s">
        <v>12</v>
      </c>
      <c r="G73" t="s">
        <v>12</v>
      </c>
      <c r="H73" t="s">
        <v>16</v>
      </c>
      <c r="I73" t="s">
        <v>16</v>
      </c>
      <c r="J73" s="2" t="s">
        <v>261</v>
      </c>
      <c r="K73" t="s">
        <v>13</v>
      </c>
      <c r="L73" t="s">
        <v>12</v>
      </c>
      <c r="M73" s="2" t="s">
        <v>14</v>
      </c>
      <c r="N73" t="s">
        <v>12</v>
      </c>
      <c r="O73" t="s">
        <v>262</v>
      </c>
      <c r="P73" t="s">
        <v>12</v>
      </c>
      <c r="Q73" t="s">
        <v>12</v>
      </c>
      <c r="R73" t="s">
        <v>12</v>
      </c>
      <c r="S73" t="s">
        <v>12</v>
      </c>
    </row>
    <row r="74" spans="2:19" x14ac:dyDescent="0.55000000000000004">
      <c r="B74" s="4" t="s">
        <v>1085</v>
      </c>
      <c r="C74" s="3" t="s">
        <v>263</v>
      </c>
      <c r="D74" t="str">
        <f t="shared" si="1"/>
        <v>i suppose this "real world" where you come from must be fairly boring</v>
      </c>
      <c r="E74" s="2" t="s">
        <v>264</v>
      </c>
      <c r="F74" t="s">
        <v>16</v>
      </c>
      <c r="G74" s="2" t="s">
        <v>13</v>
      </c>
      <c r="H74" s="2" t="s">
        <v>16</v>
      </c>
      <c r="I74" s="2" t="s">
        <v>13</v>
      </c>
      <c r="J74" s="2" t="s">
        <v>265</v>
      </c>
      <c r="K74" t="s">
        <v>13</v>
      </c>
      <c r="L74" t="s">
        <v>12</v>
      </c>
      <c r="M74" s="2" t="s">
        <v>16</v>
      </c>
      <c r="N74" t="s">
        <v>12</v>
      </c>
      <c r="O74" s="2" t="s">
        <v>266</v>
      </c>
      <c r="P74" t="s">
        <v>16</v>
      </c>
      <c r="Q74" t="s">
        <v>12</v>
      </c>
      <c r="R74" s="2" t="s">
        <v>16</v>
      </c>
      <c r="S74" t="s">
        <v>12</v>
      </c>
    </row>
    <row r="75" spans="2:19" x14ac:dyDescent="0.55000000000000004">
      <c r="B75" t="s">
        <v>995</v>
      </c>
      <c r="C75" s="3" t="s">
        <v>267</v>
      </c>
      <c r="D75" t="str">
        <f t="shared" si="1"/>
        <v>i think dying alone isnt so bad dearie but isnt living alone in the first place the real tragedy</v>
      </c>
      <c r="E75" t="s">
        <v>136</v>
      </c>
      <c r="F75" t="s">
        <v>12</v>
      </c>
      <c r="G75" t="s">
        <v>12</v>
      </c>
      <c r="H75" t="s">
        <v>12</v>
      </c>
      <c r="I75" t="s">
        <v>12</v>
      </c>
      <c r="J75" s="2" t="s">
        <v>268</v>
      </c>
      <c r="K75" t="s">
        <v>16</v>
      </c>
      <c r="L75" t="s">
        <v>12</v>
      </c>
      <c r="M75" s="2" t="s">
        <v>13</v>
      </c>
      <c r="N75" t="s">
        <v>12</v>
      </c>
      <c r="O75" t="s">
        <v>269</v>
      </c>
      <c r="P75" t="s">
        <v>12</v>
      </c>
      <c r="Q75" t="s">
        <v>12</v>
      </c>
      <c r="R75" t="s">
        <v>12</v>
      </c>
      <c r="S75" t="s">
        <v>12</v>
      </c>
    </row>
    <row r="76" spans="2:19" x14ac:dyDescent="0.55000000000000004">
      <c r="B76" t="s">
        <v>943</v>
      </c>
      <c r="C76" t="s">
        <v>270</v>
      </c>
      <c r="D76" t="str">
        <f t="shared" si="1"/>
        <v>i think the way youre treating me is "overfamiliar " i think</v>
      </c>
      <c r="E76" t="s">
        <v>271</v>
      </c>
      <c r="F76" t="s">
        <v>12</v>
      </c>
      <c r="G76" t="s">
        <v>12</v>
      </c>
      <c r="H76" t="s">
        <v>12</v>
      </c>
      <c r="I76" t="s">
        <v>12</v>
      </c>
      <c r="J76" t="s">
        <v>60</v>
      </c>
      <c r="K76" t="s">
        <v>14</v>
      </c>
      <c r="L76" t="s">
        <v>12</v>
      </c>
      <c r="M76" t="s">
        <v>12</v>
      </c>
      <c r="N76" t="s">
        <v>12</v>
      </c>
      <c r="O76" t="s">
        <v>272</v>
      </c>
      <c r="P76" t="s">
        <v>12</v>
      </c>
      <c r="Q76" t="s">
        <v>12</v>
      </c>
      <c r="R76" t="s">
        <v>12</v>
      </c>
      <c r="S76" t="s">
        <v>12</v>
      </c>
    </row>
    <row r="77" spans="2:19" x14ac:dyDescent="0.55000000000000004">
      <c r="B77" t="s">
        <v>1071</v>
      </c>
      <c r="C77" s="3" t="s">
        <v>273</v>
      </c>
      <c r="D77" t="str">
        <f t="shared" si="1"/>
        <v>i wanted to go on vacation too before all this happened</v>
      </c>
      <c r="E77" s="2" t="s">
        <v>274</v>
      </c>
      <c r="F77" t="s">
        <v>12</v>
      </c>
      <c r="G77" s="2" t="s">
        <v>13</v>
      </c>
      <c r="H77" s="2" t="s">
        <v>13</v>
      </c>
      <c r="I77" t="s">
        <v>12</v>
      </c>
      <c r="J77" s="2" t="s">
        <v>275</v>
      </c>
      <c r="K77" t="s">
        <v>12</v>
      </c>
      <c r="L77" t="s">
        <v>12</v>
      </c>
      <c r="M77" t="s">
        <v>12</v>
      </c>
      <c r="N77" t="s">
        <v>13</v>
      </c>
      <c r="O77" s="2" t="s">
        <v>276</v>
      </c>
      <c r="P77" t="s">
        <v>12</v>
      </c>
      <c r="Q77" s="2" t="s">
        <v>16</v>
      </c>
      <c r="R77" t="s">
        <v>12</v>
      </c>
      <c r="S77" t="s">
        <v>16</v>
      </c>
    </row>
    <row r="78" spans="2:19" x14ac:dyDescent="0.55000000000000004">
      <c r="B78" t="s">
        <v>875</v>
      </c>
      <c r="C78" t="s">
        <v>1176</v>
      </c>
      <c r="D78" t="str">
        <f t="shared" si="1"/>
        <v>i was going to catch a great buy live a life of celebrity whered it all go wrong</v>
      </c>
      <c r="E78" t="s">
        <v>1178</v>
      </c>
      <c r="F78" t="s">
        <v>12</v>
      </c>
      <c r="G78" s="2" t="s">
        <v>14</v>
      </c>
      <c r="H78" t="s">
        <v>12</v>
      </c>
      <c r="I78" t="s">
        <v>12</v>
      </c>
      <c r="J78" t="s">
        <v>1179</v>
      </c>
      <c r="K78" t="s">
        <v>12</v>
      </c>
      <c r="L78" t="s">
        <v>12</v>
      </c>
      <c r="M78" t="s">
        <v>12</v>
      </c>
      <c r="N78" t="s">
        <v>12</v>
      </c>
      <c r="O78" t="s">
        <v>1180</v>
      </c>
      <c r="P78" t="s">
        <v>12</v>
      </c>
      <c r="Q78" t="s">
        <v>12</v>
      </c>
      <c r="R78" t="s">
        <v>12</v>
      </c>
      <c r="S78" t="s">
        <v>12</v>
      </c>
    </row>
    <row r="79" spans="2:19" x14ac:dyDescent="0.55000000000000004">
      <c r="B79" t="s">
        <v>1152</v>
      </c>
      <c r="C79" s="3" t="s">
        <v>277</v>
      </c>
      <c r="D79" t="str">
        <f t="shared" si="1"/>
        <v>i wish i could see what kind of parents raised you to run loose and wreak havoc like this</v>
      </c>
      <c r="E79" s="2" t="s">
        <v>278</v>
      </c>
      <c r="F79" t="s">
        <v>14</v>
      </c>
      <c r="G79" s="2" t="s">
        <v>13</v>
      </c>
      <c r="H79" t="s">
        <v>12</v>
      </c>
      <c r="I79" t="s">
        <v>12</v>
      </c>
      <c r="J79" s="2" t="s">
        <v>279</v>
      </c>
      <c r="K79" t="s">
        <v>12</v>
      </c>
      <c r="L79" s="2" t="s">
        <v>16</v>
      </c>
      <c r="M79" t="s">
        <v>12</v>
      </c>
      <c r="N79" t="s">
        <v>12</v>
      </c>
      <c r="O79" s="2" t="s">
        <v>280</v>
      </c>
      <c r="P79" s="2" t="s">
        <v>13</v>
      </c>
      <c r="Q79" t="s">
        <v>12</v>
      </c>
      <c r="R79" t="s">
        <v>12</v>
      </c>
      <c r="S79" s="2" t="s">
        <v>13</v>
      </c>
    </row>
    <row r="80" spans="2:19" x14ac:dyDescent="0.55000000000000004">
      <c r="B80" t="s">
        <v>920</v>
      </c>
      <c r="C80" s="3" t="s">
        <v>281</v>
      </c>
      <c r="D80" t="str">
        <f t="shared" si="1"/>
        <v>i wish they would leave us old people alone after all its not like we have much time left</v>
      </c>
      <c r="E80" t="s">
        <v>282</v>
      </c>
      <c r="F80" t="s">
        <v>12</v>
      </c>
      <c r="G80" t="s">
        <v>12</v>
      </c>
      <c r="H80" t="s">
        <v>12</v>
      </c>
      <c r="I80" t="s">
        <v>12</v>
      </c>
      <c r="J80" t="s">
        <v>283</v>
      </c>
      <c r="K80" t="s">
        <v>16</v>
      </c>
      <c r="L80" t="s">
        <v>12</v>
      </c>
      <c r="M80" t="s">
        <v>12</v>
      </c>
      <c r="N80" t="s">
        <v>12</v>
      </c>
      <c r="O80" s="2" t="s">
        <v>284</v>
      </c>
      <c r="P80" s="2" t="s">
        <v>16</v>
      </c>
      <c r="Q80" t="s">
        <v>12</v>
      </c>
      <c r="R80" s="2" t="s">
        <v>13</v>
      </c>
      <c r="S80" t="s">
        <v>12</v>
      </c>
    </row>
    <row r="81" spans="1:19" x14ac:dyDescent="0.55000000000000004">
      <c r="A81" t="s">
        <v>121</v>
      </c>
      <c r="B81" t="s">
        <v>1070</v>
      </c>
      <c r="C81" s="3" t="s">
        <v>289</v>
      </c>
      <c r="D81" t="str">
        <f t="shared" si="1"/>
        <v>i wonder how things might have been between us if circumstances had been different somehow</v>
      </c>
      <c r="E81" s="2" t="s">
        <v>290</v>
      </c>
      <c r="F81" t="s">
        <v>12</v>
      </c>
      <c r="G81" s="2" t="s">
        <v>14</v>
      </c>
      <c r="H81" t="s">
        <v>12</v>
      </c>
      <c r="I81" s="2" t="s">
        <v>13</v>
      </c>
      <c r="J81" s="2" t="s">
        <v>291</v>
      </c>
      <c r="K81" t="s">
        <v>12</v>
      </c>
      <c r="L81" s="2" t="s">
        <v>13</v>
      </c>
      <c r="M81" s="2" t="s">
        <v>13</v>
      </c>
      <c r="N81" t="s">
        <v>12</v>
      </c>
      <c r="O81" t="s">
        <v>292</v>
      </c>
      <c r="P81" t="s">
        <v>12</v>
      </c>
      <c r="Q81" t="s">
        <v>12</v>
      </c>
      <c r="R81" t="s">
        <v>12</v>
      </c>
      <c r="S81" t="s">
        <v>12</v>
      </c>
    </row>
    <row r="82" spans="1:19" x14ac:dyDescent="0.55000000000000004">
      <c r="B82" t="s">
        <v>970</v>
      </c>
      <c r="C82" s="3" t="s">
        <v>285</v>
      </c>
      <c r="D82" t="str">
        <f t="shared" si="1"/>
        <v>i wonder if us speaking together like this now means that we are somehow connected</v>
      </c>
      <c r="E82" s="2" t="s">
        <v>286</v>
      </c>
      <c r="F82" s="2" t="s">
        <v>16</v>
      </c>
      <c r="G82" t="s">
        <v>12</v>
      </c>
      <c r="H82" s="2" t="s">
        <v>13</v>
      </c>
      <c r="I82" t="s">
        <v>12</v>
      </c>
      <c r="J82" t="s">
        <v>287</v>
      </c>
      <c r="K82" t="s">
        <v>16</v>
      </c>
      <c r="L82" t="s">
        <v>13</v>
      </c>
      <c r="M82" t="s">
        <v>12</v>
      </c>
      <c r="N82" t="s">
        <v>12</v>
      </c>
      <c r="O82" s="2" t="s">
        <v>288</v>
      </c>
      <c r="P82" s="2" t="s">
        <v>16</v>
      </c>
      <c r="Q82" t="s">
        <v>12</v>
      </c>
      <c r="R82" s="2" t="s">
        <v>16</v>
      </c>
      <c r="S82" s="2" t="s">
        <v>13</v>
      </c>
    </row>
    <row r="83" spans="1:19" x14ac:dyDescent="0.55000000000000004">
      <c r="B83" t="s">
        <v>1114</v>
      </c>
      <c r="C83" s="3" t="s">
        <v>293</v>
      </c>
      <c r="D83" t="str">
        <f t="shared" si="1"/>
        <v>i would never have accepted this task if i knew it would involve this sort of suffering</v>
      </c>
      <c r="E83" s="2" t="s">
        <v>294</v>
      </c>
      <c r="F83" t="s">
        <v>13</v>
      </c>
      <c r="G83" t="s">
        <v>14</v>
      </c>
      <c r="H83" s="2" t="s">
        <v>13</v>
      </c>
      <c r="I83" s="2" t="s">
        <v>13</v>
      </c>
      <c r="J83" s="2" t="s">
        <v>295</v>
      </c>
      <c r="K83" t="s">
        <v>12</v>
      </c>
      <c r="L83" t="s">
        <v>14</v>
      </c>
      <c r="M83" t="s">
        <v>12</v>
      </c>
      <c r="N83" t="s">
        <v>12</v>
      </c>
      <c r="O83" s="2" t="s">
        <v>296</v>
      </c>
      <c r="P83" t="s">
        <v>16</v>
      </c>
      <c r="Q83" t="s">
        <v>13</v>
      </c>
      <c r="R83" t="s">
        <v>12</v>
      </c>
      <c r="S83" t="s">
        <v>12</v>
      </c>
    </row>
    <row r="84" spans="1:19" x14ac:dyDescent="0.55000000000000004">
      <c r="B84" t="s">
        <v>1147</v>
      </c>
      <c r="C84" s="3" t="s">
        <v>297</v>
      </c>
      <c r="D84" t="str">
        <f t="shared" si="1"/>
        <v>if id known things would end like this i wish i had found the courage to ask that girl out</v>
      </c>
      <c r="E84" s="2" t="s">
        <v>298</v>
      </c>
      <c r="F84" t="s">
        <v>12</v>
      </c>
      <c r="G84" t="s">
        <v>13</v>
      </c>
      <c r="H84" s="2" t="s">
        <v>13</v>
      </c>
      <c r="I84" t="s">
        <v>13</v>
      </c>
      <c r="J84" s="2" t="s">
        <v>299</v>
      </c>
      <c r="K84" s="2" t="s">
        <v>13</v>
      </c>
      <c r="L84" t="s">
        <v>16</v>
      </c>
      <c r="M84" t="s">
        <v>12</v>
      </c>
      <c r="N84" t="s">
        <v>12</v>
      </c>
      <c r="O84" s="2" t="s">
        <v>300</v>
      </c>
      <c r="P84" t="s">
        <v>12</v>
      </c>
      <c r="Q84" t="s">
        <v>14</v>
      </c>
      <c r="R84" t="s">
        <v>12</v>
      </c>
      <c r="S84" t="s">
        <v>12</v>
      </c>
    </row>
    <row r="85" spans="1:19" x14ac:dyDescent="0.55000000000000004">
      <c r="B85" t="s">
        <v>1115</v>
      </c>
      <c r="C85" s="3" t="s">
        <v>301</v>
      </c>
      <c r="D85" t="str">
        <f t="shared" si="1"/>
        <v>if so then wont you overlook this lets make a deal</v>
      </c>
      <c r="E85" s="2" t="s">
        <v>302</v>
      </c>
      <c r="F85" t="s">
        <v>12</v>
      </c>
      <c r="G85" t="s">
        <v>16</v>
      </c>
      <c r="H85" s="2" t="s">
        <v>13</v>
      </c>
      <c r="I85" s="2" t="s">
        <v>13</v>
      </c>
      <c r="J85" s="2" t="s">
        <v>303</v>
      </c>
      <c r="K85" t="s">
        <v>13</v>
      </c>
      <c r="L85" t="s">
        <v>14</v>
      </c>
      <c r="M85" t="s">
        <v>12</v>
      </c>
      <c r="N85" t="s">
        <v>12</v>
      </c>
      <c r="O85" s="2" t="s">
        <v>304</v>
      </c>
      <c r="P85" t="s">
        <v>12</v>
      </c>
      <c r="Q85" t="s">
        <v>14</v>
      </c>
      <c r="R85" t="s">
        <v>12</v>
      </c>
      <c r="S85" t="s">
        <v>12</v>
      </c>
    </row>
    <row r="86" spans="1:19" x14ac:dyDescent="0.55000000000000004">
      <c r="B86" t="s">
        <v>1071</v>
      </c>
      <c r="C86" s="3" t="s">
        <v>305</v>
      </c>
      <c r="D86" t="str">
        <f t="shared" si="1"/>
        <v>if thats the plan well you better make sure im satisfied</v>
      </c>
      <c r="E86" t="s">
        <v>306</v>
      </c>
      <c r="F86" t="s">
        <v>12</v>
      </c>
      <c r="G86" t="s">
        <v>14</v>
      </c>
      <c r="H86" t="s">
        <v>16</v>
      </c>
      <c r="I86" t="s">
        <v>12</v>
      </c>
      <c r="J86" t="s">
        <v>307</v>
      </c>
      <c r="K86" t="s">
        <v>12</v>
      </c>
      <c r="L86" t="s">
        <v>12</v>
      </c>
      <c r="M86" t="s">
        <v>12</v>
      </c>
      <c r="N86" t="s">
        <v>12</v>
      </c>
      <c r="O86" s="2" t="s">
        <v>308</v>
      </c>
      <c r="P86" t="s">
        <v>12</v>
      </c>
      <c r="Q86" s="2" t="s">
        <v>13</v>
      </c>
      <c r="R86" s="2" t="s">
        <v>13</v>
      </c>
      <c r="S86" s="2" t="s">
        <v>13</v>
      </c>
    </row>
    <row r="87" spans="1:19" x14ac:dyDescent="0.55000000000000004">
      <c r="B87" t="s">
        <v>1181</v>
      </c>
      <c r="C87" s="3" t="s">
        <v>309</v>
      </c>
      <c r="D87" t="str">
        <f t="shared" si="1"/>
        <v>if thats true then i dont think theres any real point in killing me</v>
      </c>
      <c r="E87" s="2" t="s">
        <v>310</v>
      </c>
      <c r="F87" t="s">
        <v>12</v>
      </c>
      <c r="G87" s="2" t="s">
        <v>14</v>
      </c>
      <c r="H87" t="s">
        <v>12</v>
      </c>
      <c r="I87" s="2" t="s">
        <v>16</v>
      </c>
      <c r="J87" t="s">
        <v>311</v>
      </c>
      <c r="K87" t="s">
        <v>12</v>
      </c>
      <c r="L87" t="s">
        <v>16</v>
      </c>
      <c r="M87" t="s">
        <v>12</v>
      </c>
      <c r="N87" t="s">
        <v>12</v>
      </c>
      <c r="O87" s="2" t="s">
        <v>312</v>
      </c>
      <c r="P87" t="s">
        <v>12</v>
      </c>
      <c r="Q87" t="s">
        <v>12</v>
      </c>
      <c r="R87" s="2" t="s">
        <v>14</v>
      </c>
      <c r="S87" t="s">
        <v>12</v>
      </c>
    </row>
    <row r="88" spans="1:19" x14ac:dyDescent="0.55000000000000004">
      <c r="B88" t="s">
        <v>1194</v>
      </c>
      <c r="C88" s="3" t="s">
        <v>313</v>
      </c>
      <c r="D88" t="str">
        <f t="shared" si="1"/>
        <v>if yer gonna kill me do me a solid and make it quick</v>
      </c>
      <c r="E88" s="2" t="s">
        <v>314</v>
      </c>
      <c r="F88" s="2" t="s">
        <v>13</v>
      </c>
      <c r="G88" s="2" t="s">
        <v>16</v>
      </c>
      <c r="H88" s="2" t="s">
        <v>13</v>
      </c>
      <c r="I88" t="s">
        <v>12</v>
      </c>
      <c r="J88" s="2" t="s">
        <v>315</v>
      </c>
      <c r="K88" t="s">
        <v>12</v>
      </c>
      <c r="L88" s="2" t="s">
        <v>16</v>
      </c>
      <c r="M88" t="s">
        <v>12</v>
      </c>
      <c r="N88" s="2" t="s">
        <v>13</v>
      </c>
      <c r="O88" s="2" t="s">
        <v>316</v>
      </c>
      <c r="P88" t="s">
        <v>12</v>
      </c>
      <c r="Q88" s="2" t="s">
        <v>16</v>
      </c>
      <c r="R88" t="s">
        <v>12</v>
      </c>
      <c r="S88" t="s">
        <v>12</v>
      </c>
    </row>
    <row r="89" spans="1:19" x14ac:dyDescent="0.55000000000000004">
      <c r="B89" t="s">
        <v>940</v>
      </c>
      <c r="C89" s="3" t="s">
        <v>317</v>
      </c>
      <c r="D89" t="str">
        <f t="shared" si="1"/>
        <v>if you ask me its a lot more fun ta go chasin after younger ladies but</v>
      </c>
      <c r="E89" s="2" t="s">
        <v>318</v>
      </c>
      <c r="F89" s="2" t="s">
        <v>13</v>
      </c>
      <c r="G89" t="s">
        <v>13</v>
      </c>
      <c r="H89" t="s">
        <v>13</v>
      </c>
      <c r="I89" t="s">
        <v>12</v>
      </c>
      <c r="J89" t="s">
        <v>319</v>
      </c>
      <c r="K89" t="s">
        <v>16</v>
      </c>
      <c r="L89" t="s">
        <v>13</v>
      </c>
      <c r="M89" t="s">
        <v>12</v>
      </c>
      <c r="N89" t="s">
        <v>12</v>
      </c>
      <c r="O89" s="1" t="s">
        <v>320</v>
      </c>
      <c r="P89" t="s">
        <v>12</v>
      </c>
      <c r="Q89" t="s">
        <v>12</v>
      </c>
      <c r="R89" t="s">
        <v>12</v>
      </c>
      <c r="S89" s="2" t="s">
        <v>13</v>
      </c>
    </row>
    <row r="90" spans="1:19" x14ac:dyDescent="0.55000000000000004">
      <c r="B90" t="s">
        <v>948</v>
      </c>
      <c r="C90" s="3" t="s">
        <v>321</v>
      </c>
      <c r="D90" t="str">
        <f t="shared" si="1"/>
        <v>if you capture me what you going to do to me</v>
      </c>
      <c r="E90" s="2" t="s">
        <v>322</v>
      </c>
      <c r="F90" s="2" t="s">
        <v>16</v>
      </c>
      <c r="G90" t="s">
        <v>16</v>
      </c>
      <c r="H90" t="s">
        <v>14</v>
      </c>
      <c r="I90" t="s">
        <v>12</v>
      </c>
      <c r="J90" s="2" t="s">
        <v>323</v>
      </c>
      <c r="K90" t="s">
        <v>12</v>
      </c>
      <c r="L90" t="s">
        <v>16</v>
      </c>
      <c r="M90" t="s">
        <v>13</v>
      </c>
      <c r="N90" s="2" t="s">
        <v>13</v>
      </c>
      <c r="O90" s="2" t="s">
        <v>324</v>
      </c>
      <c r="P90" s="2" t="s">
        <v>13</v>
      </c>
      <c r="Q90" t="s">
        <v>13</v>
      </c>
      <c r="R90" t="s">
        <v>12</v>
      </c>
      <c r="S90" t="s">
        <v>12</v>
      </c>
    </row>
    <row r="91" spans="1:19" x14ac:dyDescent="0.55000000000000004">
      <c r="B91" t="s">
        <v>931</v>
      </c>
      <c r="C91" s="3" t="s">
        <v>325</v>
      </c>
      <c r="D91" t="str">
        <f t="shared" si="1"/>
        <v>if your girlfriend asked if you were free to have dinner with her "friends" what would you say</v>
      </c>
      <c r="E91" s="2" t="s">
        <v>326</v>
      </c>
      <c r="F91" t="s">
        <v>12</v>
      </c>
      <c r="G91" s="2" t="s">
        <v>14</v>
      </c>
      <c r="H91" t="s">
        <v>12</v>
      </c>
      <c r="I91" s="2" t="s">
        <v>13</v>
      </c>
      <c r="J91" s="2" t="s">
        <v>327</v>
      </c>
      <c r="K91" t="s">
        <v>12</v>
      </c>
      <c r="L91" s="2" t="s">
        <v>14</v>
      </c>
      <c r="M91" t="s">
        <v>12</v>
      </c>
      <c r="N91" t="s">
        <v>13</v>
      </c>
      <c r="O91" s="2" t="s">
        <v>328</v>
      </c>
      <c r="P91" t="s">
        <v>12</v>
      </c>
      <c r="Q91" s="2" t="s">
        <v>14</v>
      </c>
      <c r="R91" s="2" t="s">
        <v>13</v>
      </c>
      <c r="S91" t="s">
        <v>12</v>
      </c>
    </row>
    <row r="92" spans="1:19" x14ac:dyDescent="0.55000000000000004">
      <c r="B92" t="s">
        <v>979</v>
      </c>
      <c r="C92" s="3" t="s">
        <v>329</v>
      </c>
      <c r="D92" t="str">
        <f t="shared" si="1"/>
        <v>if your parents could see you now im sure it would break their hearts</v>
      </c>
      <c r="E92" s="2" t="s">
        <v>330</v>
      </c>
      <c r="F92" t="s">
        <v>12</v>
      </c>
      <c r="G92" t="s">
        <v>13</v>
      </c>
      <c r="H92" t="s">
        <v>12</v>
      </c>
      <c r="I92" t="s">
        <v>12</v>
      </c>
      <c r="J92" s="2" t="s">
        <v>331</v>
      </c>
      <c r="K92" t="s">
        <v>12</v>
      </c>
      <c r="L92" t="s">
        <v>14</v>
      </c>
      <c r="M92" t="s">
        <v>12</v>
      </c>
      <c r="N92" t="s">
        <v>12</v>
      </c>
      <c r="O92" s="2" t="s">
        <v>332</v>
      </c>
      <c r="P92" t="s">
        <v>12</v>
      </c>
      <c r="Q92" t="s">
        <v>14</v>
      </c>
      <c r="R92" t="s">
        <v>12</v>
      </c>
      <c r="S92" s="2" t="s">
        <v>16</v>
      </c>
    </row>
    <row r="93" spans="1:19" x14ac:dyDescent="0.55000000000000004">
      <c r="B93" t="s">
        <v>1187</v>
      </c>
      <c r="C93" s="3" t="s">
        <v>333</v>
      </c>
      <c r="D93" t="str">
        <f t="shared" si="1"/>
        <v>ill go out with you just for today if there are no strings attached</v>
      </c>
      <c r="E93" s="2" t="s">
        <v>334</v>
      </c>
      <c r="F93" t="s">
        <v>12</v>
      </c>
      <c r="G93" s="2" t="s">
        <v>13</v>
      </c>
      <c r="H93" t="s">
        <v>12</v>
      </c>
      <c r="I93" s="2" t="s">
        <v>13</v>
      </c>
      <c r="J93" s="2" t="s">
        <v>335</v>
      </c>
      <c r="K93" s="2" t="s">
        <v>13</v>
      </c>
      <c r="L93" t="s">
        <v>12</v>
      </c>
      <c r="M93" t="s">
        <v>12</v>
      </c>
      <c r="N93" t="s">
        <v>12</v>
      </c>
      <c r="O93" t="s">
        <v>336</v>
      </c>
      <c r="P93" t="s">
        <v>12</v>
      </c>
      <c r="Q93" t="s">
        <v>12</v>
      </c>
      <c r="R93" t="s">
        <v>13</v>
      </c>
      <c r="S93" t="s">
        <v>12</v>
      </c>
    </row>
    <row r="94" spans="1:19" x14ac:dyDescent="0.55000000000000004">
      <c r="B94" t="s">
        <v>1101</v>
      </c>
      <c r="C94" s="3" t="s">
        <v>1127</v>
      </c>
      <c r="D94" t="str">
        <f t="shared" si="1"/>
        <v>ill let you kill me but first i want you to do something fun for me before that</v>
      </c>
      <c r="E94" s="2" t="s">
        <v>1098</v>
      </c>
      <c r="F94" t="s">
        <v>12</v>
      </c>
      <c r="G94" t="s">
        <v>12</v>
      </c>
      <c r="H94" s="2" t="s">
        <v>16</v>
      </c>
      <c r="I94" t="s">
        <v>12</v>
      </c>
      <c r="J94" s="2" t="s">
        <v>1099</v>
      </c>
      <c r="K94" t="s">
        <v>12</v>
      </c>
      <c r="L94" t="s">
        <v>12</v>
      </c>
      <c r="M94" t="s">
        <v>12</v>
      </c>
      <c r="N94" t="s">
        <v>12</v>
      </c>
      <c r="O94" s="2" t="s">
        <v>1100</v>
      </c>
      <c r="P94" s="2" t="s">
        <v>14</v>
      </c>
      <c r="Q94" t="s">
        <v>12</v>
      </c>
      <c r="R94" t="s">
        <v>12</v>
      </c>
      <c r="S94" t="s">
        <v>12</v>
      </c>
    </row>
    <row r="95" spans="1:19" x14ac:dyDescent="0.55000000000000004">
      <c r="B95" t="s">
        <v>871</v>
      </c>
      <c r="C95" s="3" t="s">
        <v>337</v>
      </c>
      <c r="D95" t="str">
        <f t="shared" si="1"/>
        <v>im a man with a complicated background the people i know well</v>
      </c>
      <c r="E95" s="2" t="s">
        <v>338</v>
      </c>
      <c r="F95" t="s">
        <v>12</v>
      </c>
      <c r="G95" t="s">
        <v>16</v>
      </c>
      <c r="H95" t="s">
        <v>12</v>
      </c>
      <c r="I95" t="s">
        <v>12</v>
      </c>
      <c r="J95" s="2" t="s">
        <v>339</v>
      </c>
      <c r="K95" t="s">
        <v>14</v>
      </c>
      <c r="L95" s="2" t="s">
        <v>16</v>
      </c>
      <c r="M95" t="s">
        <v>12</v>
      </c>
      <c r="N95" t="s">
        <v>12</v>
      </c>
      <c r="O95" s="2" t="s">
        <v>340</v>
      </c>
      <c r="P95" t="s">
        <v>12</v>
      </c>
      <c r="Q95" t="s">
        <v>14</v>
      </c>
      <c r="R95" t="s">
        <v>12</v>
      </c>
      <c r="S95" t="s">
        <v>12</v>
      </c>
    </row>
    <row r="96" spans="1:19" x14ac:dyDescent="0.55000000000000004">
      <c r="B96" t="s">
        <v>1116</v>
      </c>
      <c r="C96" s="3" t="s">
        <v>341</v>
      </c>
      <c r="D96" t="str">
        <f t="shared" si="1"/>
        <v>im a super popular shadow you know my fans wont just sit around and take this ho</v>
      </c>
      <c r="E96" t="s">
        <v>342</v>
      </c>
      <c r="F96" t="s">
        <v>12</v>
      </c>
      <c r="G96" t="s">
        <v>12</v>
      </c>
      <c r="H96" t="s">
        <v>12</v>
      </c>
      <c r="I96" t="s">
        <v>13</v>
      </c>
      <c r="J96" s="2" t="s">
        <v>343</v>
      </c>
      <c r="K96" s="2" t="s">
        <v>13</v>
      </c>
      <c r="L96" t="s">
        <v>12</v>
      </c>
      <c r="M96" s="2" t="s">
        <v>13</v>
      </c>
      <c r="N96" t="s">
        <v>12</v>
      </c>
      <c r="O96" s="1" t="s">
        <v>344</v>
      </c>
      <c r="P96" s="2" t="s">
        <v>16</v>
      </c>
      <c r="Q96" t="s">
        <v>12</v>
      </c>
      <c r="R96" t="s">
        <v>12</v>
      </c>
      <c r="S96" t="s">
        <v>12</v>
      </c>
    </row>
    <row r="97" spans="1:19" x14ac:dyDescent="0.55000000000000004">
      <c r="B97" t="s">
        <v>1117</v>
      </c>
      <c r="C97" s="3" t="s">
        <v>345</v>
      </c>
      <c r="D97" t="str">
        <f t="shared" si="1"/>
        <v>im busy ho its tough being so popular</v>
      </c>
      <c r="E97" s="2" t="s">
        <v>346</v>
      </c>
      <c r="F97" t="s">
        <v>12</v>
      </c>
      <c r="G97" t="s">
        <v>12</v>
      </c>
      <c r="H97" s="2" t="s">
        <v>13</v>
      </c>
      <c r="I97" s="2" t="s">
        <v>13</v>
      </c>
      <c r="J97" t="s">
        <v>347</v>
      </c>
      <c r="K97" t="s">
        <v>12</v>
      </c>
      <c r="L97" t="s">
        <v>12</v>
      </c>
      <c r="M97" t="s">
        <v>12</v>
      </c>
      <c r="N97" t="s">
        <v>12</v>
      </c>
      <c r="O97" t="s">
        <v>167</v>
      </c>
      <c r="P97" t="s">
        <v>13</v>
      </c>
      <c r="Q97" t="s">
        <v>12</v>
      </c>
      <c r="R97" t="s">
        <v>12</v>
      </c>
      <c r="S97" t="s">
        <v>12</v>
      </c>
    </row>
    <row r="98" spans="1:19" x14ac:dyDescent="0.55000000000000004">
      <c r="B98" t="s">
        <v>980</v>
      </c>
      <c r="C98" s="3" t="s">
        <v>857</v>
      </c>
      <c r="D98" t="str">
        <f t="shared" si="1"/>
        <v>im inclined to turn you down but if you still wish to speak i will perhaps consider it</v>
      </c>
      <c r="E98" s="2" t="s">
        <v>348</v>
      </c>
      <c r="F98" s="2" t="s">
        <v>16</v>
      </c>
      <c r="G98" t="s">
        <v>12</v>
      </c>
      <c r="H98" s="2" t="s">
        <v>13</v>
      </c>
      <c r="I98" s="5" t="s">
        <v>882</v>
      </c>
      <c r="J98" s="2" t="s">
        <v>39</v>
      </c>
      <c r="K98" s="2" t="s">
        <v>13</v>
      </c>
      <c r="L98" t="s">
        <v>13</v>
      </c>
      <c r="M98" t="s">
        <v>16</v>
      </c>
      <c r="N98" t="s">
        <v>13</v>
      </c>
      <c r="O98" s="2" t="s">
        <v>349</v>
      </c>
      <c r="P98" t="s">
        <v>13</v>
      </c>
      <c r="Q98" t="s">
        <v>12</v>
      </c>
      <c r="R98" t="s">
        <v>12</v>
      </c>
      <c r="S98" t="s">
        <v>12</v>
      </c>
    </row>
    <row r="99" spans="1:19" x14ac:dyDescent="0.55000000000000004">
      <c r="B99" t="s">
        <v>917</v>
      </c>
      <c r="C99" s="3" t="s">
        <v>350</v>
      </c>
      <c r="D99" t="str">
        <f t="shared" si="1"/>
        <v>im just putting this out there but you wouldnt treat me this way if i were younger right its true isnt it</v>
      </c>
      <c r="E99" s="2" t="s">
        <v>351</v>
      </c>
      <c r="F99" t="s">
        <v>12</v>
      </c>
      <c r="G99" t="s">
        <v>13</v>
      </c>
      <c r="H99" t="s">
        <v>13</v>
      </c>
      <c r="I99" s="2" t="s">
        <v>16</v>
      </c>
      <c r="J99" t="s">
        <v>352</v>
      </c>
      <c r="K99" t="s">
        <v>12</v>
      </c>
      <c r="L99" t="s">
        <v>14</v>
      </c>
      <c r="M99" t="s">
        <v>12</v>
      </c>
      <c r="N99" t="s">
        <v>13</v>
      </c>
      <c r="O99" t="s">
        <v>353</v>
      </c>
      <c r="P99" t="s">
        <v>12</v>
      </c>
      <c r="Q99" t="s">
        <v>16</v>
      </c>
      <c r="R99" t="s">
        <v>12</v>
      </c>
      <c r="S99" t="s">
        <v>12</v>
      </c>
    </row>
    <row r="100" spans="1:19" x14ac:dyDescent="0.55000000000000004">
      <c r="A100" t="s">
        <v>22</v>
      </c>
      <c r="B100" t="s">
        <v>1022</v>
      </c>
      <c r="C100" s="3" t="s">
        <v>354</v>
      </c>
      <c r="D100" t="str">
        <f t="shared" si="1"/>
        <v>im not going to go easy on you for doing something like this you know</v>
      </c>
      <c r="E100" t="s">
        <v>209</v>
      </c>
      <c r="F100" t="s">
        <v>12</v>
      </c>
      <c r="G100" t="s">
        <v>13</v>
      </c>
      <c r="H100" t="s">
        <v>12</v>
      </c>
      <c r="I100" t="s">
        <v>14</v>
      </c>
      <c r="J100" s="2" t="s">
        <v>355</v>
      </c>
      <c r="K100" t="s">
        <v>14</v>
      </c>
      <c r="L100" t="s">
        <v>12</v>
      </c>
      <c r="M100" t="s">
        <v>13</v>
      </c>
      <c r="N100" s="2" t="s">
        <v>14</v>
      </c>
      <c r="O100" s="2" t="s">
        <v>356</v>
      </c>
      <c r="P100" s="2" t="s">
        <v>13</v>
      </c>
      <c r="Q100" t="s">
        <v>14</v>
      </c>
      <c r="R100" t="s">
        <v>12</v>
      </c>
      <c r="S100" s="2" t="s">
        <v>13</v>
      </c>
    </row>
    <row r="101" spans="1:19" x14ac:dyDescent="0.55000000000000004">
      <c r="B101" t="s">
        <v>957</v>
      </c>
      <c r="C101" s="3" t="s">
        <v>357</v>
      </c>
      <c r="D101" t="str">
        <f t="shared" si="1"/>
        <v>im not the one you should want to shoot</v>
      </c>
      <c r="E101" s="2" t="s">
        <v>358</v>
      </c>
      <c r="F101" t="s">
        <v>16</v>
      </c>
      <c r="G101" t="s">
        <v>14</v>
      </c>
      <c r="H101" s="2" t="s">
        <v>13</v>
      </c>
      <c r="I101" t="s">
        <v>12</v>
      </c>
      <c r="J101" s="2" t="s">
        <v>147</v>
      </c>
      <c r="K101" t="s">
        <v>12</v>
      </c>
      <c r="L101" t="s">
        <v>16</v>
      </c>
      <c r="M101" t="s">
        <v>12</v>
      </c>
      <c r="N101" t="s">
        <v>12</v>
      </c>
      <c r="O101" s="2" t="s">
        <v>359</v>
      </c>
      <c r="P101" t="s">
        <v>13</v>
      </c>
      <c r="Q101" t="s">
        <v>14</v>
      </c>
      <c r="R101" t="s">
        <v>12</v>
      </c>
      <c r="S101" t="s">
        <v>12</v>
      </c>
    </row>
    <row r="102" spans="1:19" x14ac:dyDescent="0.55000000000000004">
      <c r="B102" t="s">
        <v>965</v>
      </c>
      <c r="C102" s="3" t="s">
        <v>1067</v>
      </c>
      <c r="D102" t="str">
        <f t="shared" si="1"/>
        <v>im so sleepy ho i just want you to leave me alone</v>
      </c>
      <c r="E102" s="2" t="s">
        <v>1066</v>
      </c>
      <c r="F102" s="2" t="s">
        <v>13</v>
      </c>
      <c r="G102" t="s">
        <v>12</v>
      </c>
      <c r="H102" t="s">
        <v>12</v>
      </c>
      <c r="I102" t="s">
        <v>12</v>
      </c>
      <c r="J102" s="2" t="s">
        <v>1064</v>
      </c>
      <c r="K102" t="s">
        <v>12</v>
      </c>
      <c r="L102" t="s">
        <v>12</v>
      </c>
      <c r="M102" t="s">
        <v>12</v>
      </c>
      <c r="N102" t="s">
        <v>12</v>
      </c>
      <c r="O102" s="2" t="s">
        <v>1065</v>
      </c>
      <c r="P102" t="s">
        <v>12</v>
      </c>
      <c r="Q102" t="s">
        <v>12</v>
      </c>
      <c r="R102" t="s">
        <v>12</v>
      </c>
      <c r="S102" t="s">
        <v>12</v>
      </c>
    </row>
    <row r="103" spans="1:19" x14ac:dyDescent="0.55000000000000004">
      <c r="B103" t="s">
        <v>986</v>
      </c>
      <c r="C103" t="s">
        <v>360</v>
      </c>
      <c r="D103" t="str">
        <f t="shared" si="1"/>
        <v>im sure a miracles gonna happen to me right</v>
      </c>
      <c r="E103" t="s">
        <v>361</v>
      </c>
      <c r="F103" t="s">
        <v>16</v>
      </c>
      <c r="G103" t="s">
        <v>12</v>
      </c>
      <c r="H103" t="s">
        <v>12</v>
      </c>
      <c r="I103" t="s">
        <v>12</v>
      </c>
      <c r="J103" t="s">
        <v>362</v>
      </c>
      <c r="K103" t="s">
        <v>12</v>
      </c>
      <c r="L103" t="s">
        <v>12</v>
      </c>
      <c r="M103" t="s">
        <v>13</v>
      </c>
      <c r="N103" t="s">
        <v>12</v>
      </c>
      <c r="O103" t="s">
        <v>363</v>
      </c>
      <c r="P103" t="s">
        <v>12</v>
      </c>
      <c r="Q103" t="s">
        <v>12</v>
      </c>
      <c r="R103" t="s">
        <v>13</v>
      </c>
      <c r="S103" t="s">
        <v>13</v>
      </c>
    </row>
    <row r="104" spans="1:19" x14ac:dyDescent="0.55000000000000004">
      <c r="B104" t="s">
        <v>1003</v>
      </c>
      <c r="C104" s="3" t="s">
        <v>364</v>
      </c>
      <c r="D104" t="str">
        <f t="shared" si="1"/>
        <v>im sure therere other people in the world whod irritate you more you know like</v>
      </c>
      <c r="E104" s="2" t="s">
        <v>365</v>
      </c>
      <c r="F104" t="s">
        <v>12</v>
      </c>
      <c r="G104" t="s">
        <v>16</v>
      </c>
      <c r="H104" t="s">
        <v>12</v>
      </c>
      <c r="I104" s="2" t="s">
        <v>13</v>
      </c>
      <c r="J104" t="s">
        <v>366</v>
      </c>
      <c r="K104" t="s">
        <v>16</v>
      </c>
      <c r="L104" t="s">
        <v>14</v>
      </c>
      <c r="M104" t="s">
        <v>12</v>
      </c>
      <c r="N104" t="s">
        <v>12</v>
      </c>
      <c r="O104" s="2" t="s">
        <v>367</v>
      </c>
      <c r="P104" s="2" t="s">
        <v>13</v>
      </c>
      <c r="Q104" t="s">
        <v>13</v>
      </c>
      <c r="R104" s="2" t="s">
        <v>16</v>
      </c>
      <c r="S104" t="s">
        <v>12</v>
      </c>
    </row>
    <row r="105" spans="1:19" x14ac:dyDescent="0.55000000000000004">
      <c r="B105" t="s">
        <v>1092</v>
      </c>
      <c r="C105" s="3" t="s">
        <v>368</v>
      </c>
      <c r="D105" t="str">
        <f t="shared" si="1"/>
        <v>im tired of being a kid didnt you feel that way when you were little too</v>
      </c>
      <c r="E105" s="2" t="s">
        <v>369</v>
      </c>
      <c r="F105" t="s">
        <v>13</v>
      </c>
      <c r="G105" s="2" t="s">
        <v>16</v>
      </c>
      <c r="H105" s="2" t="s">
        <v>13</v>
      </c>
      <c r="I105" t="s">
        <v>12</v>
      </c>
      <c r="J105" s="2" t="s">
        <v>370</v>
      </c>
      <c r="K105" t="s">
        <v>12</v>
      </c>
      <c r="L105" t="s">
        <v>12</v>
      </c>
      <c r="M105" t="s">
        <v>12</v>
      </c>
      <c r="N105" s="2" t="s">
        <v>13</v>
      </c>
      <c r="O105" t="s">
        <v>127</v>
      </c>
      <c r="P105" t="s">
        <v>12</v>
      </c>
      <c r="Q105" t="s">
        <v>12</v>
      </c>
      <c r="R105" t="s">
        <v>16</v>
      </c>
      <c r="S105" t="s">
        <v>12</v>
      </c>
    </row>
    <row r="106" spans="1:19" x14ac:dyDescent="0.55000000000000004">
      <c r="B106" t="s">
        <v>982</v>
      </c>
      <c r="C106" t="s">
        <v>371</v>
      </c>
      <c r="D106" t="str">
        <f t="shared" si="1"/>
        <v>in the end killin mes just a waste of yer time and energy you get what im sayin right</v>
      </c>
      <c r="E106" t="s">
        <v>372</v>
      </c>
      <c r="F106" t="s">
        <v>12</v>
      </c>
      <c r="G106" t="s">
        <v>12</v>
      </c>
      <c r="H106" t="s">
        <v>12</v>
      </c>
      <c r="I106" t="s">
        <v>12</v>
      </c>
      <c r="J106" t="s">
        <v>373</v>
      </c>
      <c r="K106" t="s">
        <v>12</v>
      </c>
      <c r="L106" t="s">
        <v>14</v>
      </c>
      <c r="M106" t="s">
        <v>12</v>
      </c>
      <c r="N106" t="s">
        <v>12</v>
      </c>
      <c r="O106" t="s">
        <v>374</v>
      </c>
      <c r="P106" t="s">
        <v>12</v>
      </c>
      <c r="Q106" t="s">
        <v>16</v>
      </c>
      <c r="R106" t="s">
        <v>12</v>
      </c>
      <c r="S106" t="s">
        <v>12</v>
      </c>
    </row>
    <row r="107" spans="1:19" x14ac:dyDescent="0.55000000000000004">
      <c r="B107" t="s">
        <v>1157</v>
      </c>
      <c r="C107" s="3" t="s">
        <v>375</v>
      </c>
      <c r="D107" t="str">
        <f t="shared" si="1"/>
        <v>in the very end what the hell are you tryin ta tell me</v>
      </c>
      <c r="E107" s="2" t="s">
        <v>376</v>
      </c>
      <c r="F107" t="s">
        <v>12</v>
      </c>
      <c r="G107" s="2" t="s">
        <v>13</v>
      </c>
      <c r="H107" s="2" t="s">
        <v>16</v>
      </c>
      <c r="I107" s="2" t="s">
        <v>16</v>
      </c>
      <c r="J107" s="2" t="s">
        <v>377</v>
      </c>
      <c r="K107" t="s">
        <v>12</v>
      </c>
      <c r="L107" t="s">
        <v>16</v>
      </c>
      <c r="M107" s="2" t="s">
        <v>13</v>
      </c>
      <c r="N107" t="s">
        <v>16</v>
      </c>
      <c r="O107" t="s">
        <v>378</v>
      </c>
      <c r="P107" t="s">
        <v>13</v>
      </c>
      <c r="Q107" t="s">
        <v>12</v>
      </c>
      <c r="R107" t="s">
        <v>12</v>
      </c>
      <c r="S107" t="s">
        <v>12</v>
      </c>
    </row>
    <row r="108" spans="1:19" x14ac:dyDescent="0.55000000000000004">
      <c r="B108" t="s">
        <v>909</v>
      </c>
      <c r="C108" s="3" t="s">
        <v>379</v>
      </c>
      <c r="D108" t="str">
        <f t="shared" si="1"/>
        <v>is it because im not acting mature enough like what the heck makes someone mature anyway</v>
      </c>
      <c r="E108" t="s">
        <v>380</v>
      </c>
      <c r="F108" t="s">
        <v>12</v>
      </c>
      <c r="G108" t="s">
        <v>12</v>
      </c>
      <c r="H108" t="s">
        <v>12</v>
      </c>
      <c r="I108" t="s">
        <v>16</v>
      </c>
      <c r="J108" t="s">
        <v>381</v>
      </c>
      <c r="K108" t="s">
        <v>12</v>
      </c>
      <c r="L108" t="s">
        <v>16</v>
      </c>
      <c r="M108" t="s">
        <v>12</v>
      </c>
      <c r="N108" t="s">
        <v>12</v>
      </c>
      <c r="O108" s="2" t="s">
        <v>382</v>
      </c>
      <c r="P108" t="s">
        <v>12</v>
      </c>
      <c r="Q108" s="2" t="s">
        <v>14</v>
      </c>
      <c r="R108" t="s">
        <v>12</v>
      </c>
      <c r="S108" t="s">
        <v>13</v>
      </c>
    </row>
    <row r="109" spans="1:19" x14ac:dyDescent="0.55000000000000004">
      <c r="B109" t="s">
        <v>1017</v>
      </c>
      <c r="C109" s="3" t="s">
        <v>383</v>
      </c>
      <c r="D109" t="str">
        <f t="shared" si="1"/>
        <v>is it cause i wasnt a "good boy"</v>
      </c>
      <c r="E109" s="2" t="s">
        <v>118</v>
      </c>
      <c r="F109" t="s">
        <v>12</v>
      </c>
      <c r="G109" s="2" t="s">
        <v>14</v>
      </c>
      <c r="H109" s="2" t="s">
        <v>13</v>
      </c>
      <c r="I109" t="s">
        <v>12</v>
      </c>
      <c r="J109" s="2" t="s">
        <v>107</v>
      </c>
      <c r="K109" s="2" t="s">
        <v>14</v>
      </c>
      <c r="L109" t="s">
        <v>12</v>
      </c>
      <c r="M109" t="s">
        <v>12</v>
      </c>
      <c r="N109" s="2" t="s">
        <v>13</v>
      </c>
      <c r="O109" s="2" t="s">
        <v>384</v>
      </c>
      <c r="P109" t="s">
        <v>12</v>
      </c>
      <c r="Q109" s="2" t="s">
        <v>14</v>
      </c>
      <c r="R109" t="s">
        <v>12</v>
      </c>
      <c r="S109" t="s">
        <v>12</v>
      </c>
    </row>
    <row r="110" spans="1:19" x14ac:dyDescent="0.55000000000000004">
      <c r="B110" t="s">
        <v>1086</v>
      </c>
      <c r="C110" s="3" t="s">
        <v>385</v>
      </c>
      <c r="D110" t="str">
        <f t="shared" si="1"/>
        <v>is it not possible for this series of events involving you and me to be attributed to that</v>
      </c>
      <c r="E110" s="2" t="s">
        <v>386</v>
      </c>
      <c r="F110" t="s">
        <v>12</v>
      </c>
      <c r="G110" s="2" t="s">
        <v>13</v>
      </c>
      <c r="H110" t="s">
        <v>13</v>
      </c>
      <c r="I110" s="2" t="s">
        <v>13</v>
      </c>
      <c r="J110" s="1" t="s">
        <v>387</v>
      </c>
      <c r="K110" s="2" t="s">
        <v>13</v>
      </c>
      <c r="L110" t="s">
        <v>12</v>
      </c>
      <c r="M110" t="s">
        <v>12</v>
      </c>
      <c r="N110" t="s">
        <v>12</v>
      </c>
      <c r="O110" t="s">
        <v>328</v>
      </c>
      <c r="P110" t="s">
        <v>12</v>
      </c>
      <c r="Q110" t="s">
        <v>16</v>
      </c>
      <c r="R110" t="s">
        <v>12</v>
      </c>
      <c r="S110" t="s">
        <v>12</v>
      </c>
    </row>
    <row r="111" spans="1:19" x14ac:dyDescent="0.55000000000000004">
      <c r="B111" t="s">
        <v>1169</v>
      </c>
      <c r="C111" t="s">
        <v>1177</v>
      </c>
      <c r="D111" t="str">
        <f t="shared" si="1"/>
        <v>is it ok if i get mad right now</v>
      </c>
      <c r="E111" t="s">
        <v>1173</v>
      </c>
      <c r="F111" t="s">
        <v>12</v>
      </c>
      <c r="G111" s="2" t="s">
        <v>16</v>
      </c>
      <c r="H111" t="s">
        <v>12</v>
      </c>
      <c r="I111" t="s">
        <v>12</v>
      </c>
      <c r="J111" t="s">
        <v>451</v>
      </c>
      <c r="K111" t="s">
        <v>12</v>
      </c>
      <c r="L111" t="s">
        <v>12</v>
      </c>
      <c r="M111" t="s">
        <v>12</v>
      </c>
      <c r="N111" t="s">
        <v>12</v>
      </c>
      <c r="O111" t="s">
        <v>1174</v>
      </c>
      <c r="P111" t="s">
        <v>12</v>
      </c>
      <c r="Q111" t="s">
        <v>12</v>
      </c>
      <c r="R111" t="s">
        <v>12</v>
      </c>
      <c r="S111" t="s">
        <v>12</v>
      </c>
    </row>
    <row r="112" spans="1:19" x14ac:dyDescent="0.55000000000000004">
      <c r="B112" t="s">
        <v>1145</v>
      </c>
      <c r="C112" s="3" t="s">
        <v>388</v>
      </c>
      <c r="D112" t="str">
        <f t="shared" si="1"/>
        <v>is it scary to get a shot does it make you cry mister</v>
      </c>
      <c r="E112" s="2" t="s">
        <v>389</v>
      </c>
      <c r="F112" s="2" t="s">
        <v>16</v>
      </c>
      <c r="G112" t="s">
        <v>12</v>
      </c>
      <c r="H112" t="s">
        <v>12</v>
      </c>
      <c r="I112" t="s">
        <v>12</v>
      </c>
      <c r="J112" s="2" t="s">
        <v>390</v>
      </c>
      <c r="K112" t="s">
        <v>12</v>
      </c>
      <c r="L112" s="2" t="s">
        <v>13</v>
      </c>
      <c r="M112" s="2" t="s">
        <v>16</v>
      </c>
      <c r="N112" t="s">
        <v>13</v>
      </c>
      <c r="O112" s="2" t="s">
        <v>391</v>
      </c>
      <c r="P112" s="2" t="s">
        <v>16</v>
      </c>
      <c r="Q112" t="s">
        <v>12</v>
      </c>
      <c r="R112" t="s">
        <v>12</v>
      </c>
      <c r="S112" t="s">
        <v>12</v>
      </c>
    </row>
    <row r="113" spans="2:19" x14ac:dyDescent="0.55000000000000004">
      <c r="B113" t="s">
        <v>918</v>
      </c>
      <c r="C113" s="3" t="s">
        <v>392</v>
      </c>
      <c r="D113" t="str">
        <f t="shared" si="1"/>
        <v>is there a reason why i just cant beat you</v>
      </c>
      <c r="E113" s="2" t="s">
        <v>393</v>
      </c>
      <c r="F113" t="s">
        <v>12</v>
      </c>
      <c r="G113" s="2" t="s">
        <v>16</v>
      </c>
      <c r="H113" t="s">
        <v>12</v>
      </c>
      <c r="I113" t="s">
        <v>12</v>
      </c>
      <c r="J113" s="2" t="s">
        <v>394</v>
      </c>
      <c r="K113" t="s">
        <v>12</v>
      </c>
      <c r="L113" s="2" t="s">
        <v>16</v>
      </c>
      <c r="M113" t="s">
        <v>12</v>
      </c>
      <c r="N113" t="s">
        <v>13</v>
      </c>
      <c r="O113" t="s">
        <v>395</v>
      </c>
      <c r="P113" t="s">
        <v>12</v>
      </c>
      <c r="Q113" t="s">
        <v>12</v>
      </c>
      <c r="R113" t="s">
        <v>12</v>
      </c>
      <c r="S113" t="s">
        <v>12</v>
      </c>
    </row>
    <row r="114" spans="2:19" x14ac:dyDescent="0.55000000000000004">
      <c r="B114" t="s">
        <v>1005</v>
      </c>
      <c r="C114" s="3" t="s">
        <v>396</v>
      </c>
      <c r="D114" t="str">
        <f t="shared" si="1"/>
        <v>is there really any benefit for me if i joined with you</v>
      </c>
      <c r="E114" s="2" t="s">
        <v>397</v>
      </c>
      <c r="F114" s="2" t="s">
        <v>13</v>
      </c>
      <c r="G114" t="s">
        <v>16</v>
      </c>
      <c r="H114" t="s">
        <v>13</v>
      </c>
      <c r="I114" t="s">
        <v>13</v>
      </c>
      <c r="J114" s="2" t="s">
        <v>398</v>
      </c>
      <c r="K114" t="s">
        <v>12</v>
      </c>
      <c r="L114" t="s">
        <v>12</v>
      </c>
      <c r="M114" t="s">
        <v>12</v>
      </c>
      <c r="N114" t="s">
        <v>12</v>
      </c>
      <c r="O114" s="2" t="s">
        <v>399</v>
      </c>
      <c r="P114" s="2" t="s">
        <v>16</v>
      </c>
      <c r="Q114" s="2" t="s">
        <v>13</v>
      </c>
      <c r="R114" t="s">
        <v>12</v>
      </c>
      <c r="S114" t="s">
        <v>12</v>
      </c>
    </row>
    <row r="115" spans="2:19" x14ac:dyDescent="0.55000000000000004">
      <c r="B115" t="s">
        <v>1072</v>
      </c>
      <c r="C115" s="3" t="s">
        <v>400</v>
      </c>
      <c r="D115" t="str">
        <f t="shared" si="1"/>
        <v>isnt that just like when a human woman gets married and moves in with her husband</v>
      </c>
      <c r="E115" s="2" t="s">
        <v>401</v>
      </c>
      <c r="F115" t="s">
        <v>12</v>
      </c>
      <c r="G115" s="2" t="s">
        <v>16</v>
      </c>
      <c r="H115" s="2" t="s">
        <v>13</v>
      </c>
      <c r="I115" t="s">
        <v>12</v>
      </c>
      <c r="J115" s="2" t="s">
        <v>107</v>
      </c>
      <c r="K115" t="s">
        <v>12</v>
      </c>
      <c r="L115" s="2" t="s">
        <v>16</v>
      </c>
      <c r="M115" s="2" t="s">
        <v>16</v>
      </c>
      <c r="N115" t="s">
        <v>12</v>
      </c>
      <c r="O115" s="2" t="s">
        <v>402</v>
      </c>
      <c r="P115" t="s">
        <v>13</v>
      </c>
      <c r="Q115" s="2" t="s">
        <v>13</v>
      </c>
      <c r="R115" s="2" t="s">
        <v>13</v>
      </c>
      <c r="S115" s="2" t="s">
        <v>16</v>
      </c>
    </row>
    <row r="116" spans="2:19" x14ac:dyDescent="0.55000000000000004">
      <c r="B116" t="s">
        <v>1193</v>
      </c>
      <c r="C116" s="3" t="s">
        <v>403</v>
      </c>
      <c r="D116" t="str">
        <f t="shared" si="1"/>
        <v>it is to become aware of the gaze of our father who watches over you with loving grace</v>
      </c>
      <c r="E116" s="2" t="s">
        <v>328</v>
      </c>
      <c r="F116" t="s">
        <v>12</v>
      </c>
      <c r="G116" s="2" t="s">
        <v>13</v>
      </c>
      <c r="H116" t="s">
        <v>12</v>
      </c>
      <c r="I116" t="s">
        <v>12</v>
      </c>
      <c r="J116" s="2" t="s">
        <v>404</v>
      </c>
      <c r="K116" t="s">
        <v>12</v>
      </c>
      <c r="L116" t="s">
        <v>13</v>
      </c>
      <c r="M116" t="s">
        <v>12</v>
      </c>
      <c r="N116" t="s">
        <v>12</v>
      </c>
      <c r="O116" t="s">
        <v>136</v>
      </c>
      <c r="P116" t="s">
        <v>12</v>
      </c>
      <c r="Q116" t="s">
        <v>12</v>
      </c>
      <c r="R116" t="s">
        <v>12</v>
      </c>
      <c r="S116" t="s">
        <v>12</v>
      </c>
    </row>
    <row r="117" spans="2:19" x14ac:dyDescent="0.55000000000000004">
      <c r="B117" t="s">
        <v>963</v>
      </c>
      <c r="C117" s="3" t="s">
        <v>405</v>
      </c>
      <c r="D117" t="str">
        <f t="shared" si="1"/>
        <v>it look like you corner me but how me know this not trick how me know you really winning</v>
      </c>
      <c r="E117" t="s">
        <v>406</v>
      </c>
      <c r="F117" t="s">
        <v>14</v>
      </c>
      <c r="G117" t="s">
        <v>12</v>
      </c>
      <c r="H117" t="s">
        <v>12</v>
      </c>
      <c r="I117" t="s">
        <v>12</v>
      </c>
      <c r="J117" t="s">
        <v>407</v>
      </c>
      <c r="K117" t="s">
        <v>12</v>
      </c>
      <c r="L117" t="s">
        <v>12</v>
      </c>
      <c r="M117" t="s">
        <v>13</v>
      </c>
      <c r="N117" t="s">
        <v>12</v>
      </c>
      <c r="O117" s="2" t="s">
        <v>408</v>
      </c>
      <c r="P117" s="2" t="s">
        <v>13</v>
      </c>
      <c r="Q117" s="2" t="s">
        <v>14</v>
      </c>
      <c r="R117" t="s">
        <v>12</v>
      </c>
      <c r="S117" t="s">
        <v>12</v>
      </c>
    </row>
    <row r="118" spans="2:19" x14ac:dyDescent="0.55000000000000004">
      <c r="B118" t="s">
        <v>1045</v>
      </c>
      <c r="C118" s="3" t="s">
        <v>409</v>
      </c>
      <c r="D118" t="str">
        <f t="shared" si="1"/>
        <v>itd prolly be a big downer if the birthday boy didnt show to his party sooo</v>
      </c>
      <c r="E118" t="s">
        <v>410</v>
      </c>
      <c r="F118" t="s">
        <v>12</v>
      </c>
      <c r="G118" t="s">
        <v>13</v>
      </c>
      <c r="H118" t="s">
        <v>12</v>
      </c>
      <c r="I118" t="s">
        <v>12</v>
      </c>
      <c r="J118" s="2" t="s">
        <v>411</v>
      </c>
      <c r="K118" s="2" t="s">
        <v>16</v>
      </c>
      <c r="L118" t="s">
        <v>12</v>
      </c>
      <c r="M118" s="2" t="s">
        <v>13</v>
      </c>
      <c r="N118" t="s">
        <v>12</v>
      </c>
      <c r="O118" s="1" t="s">
        <v>412</v>
      </c>
      <c r="P118" t="s">
        <v>12</v>
      </c>
      <c r="Q118" t="s">
        <v>16</v>
      </c>
      <c r="R118" t="s">
        <v>12</v>
      </c>
      <c r="S118" s="2" t="s">
        <v>13</v>
      </c>
    </row>
    <row r="119" spans="2:19" x14ac:dyDescent="0.55000000000000004">
      <c r="B119" t="s">
        <v>957</v>
      </c>
      <c r="C119" s="3" t="s">
        <v>413</v>
      </c>
      <c r="D119" t="str">
        <f t="shared" si="1"/>
        <v>its cliched but we could chat about life ask each other things like what kind of girls we like</v>
      </c>
      <c r="E119" s="2" t="s">
        <v>414</v>
      </c>
      <c r="F119" t="s">
        <v>13</v>
      </c>
      <c r="G119" t="s">
        <v>13</v>
      </c>
      <c r="H119" t="s">
        <v>12</v>
      </c>
      <c r="I119" t="s">
        <v>12</v>
      </c>
      <c r="J119" s="2" t="s">
        <v>415</v>
      </c>
      <c r="K119" t="s">
        <v>12</v>
      </c>
      <c r="L119" t="s">
        <v>14</v>
      </c>
      <c r="M119" t="s">
        <v>13</v>
      </c>
      <c r="N119" t="s">
        <v>13</v>
      </c>
      <c r="O119" s="2" t="s">
        <v>416</v>
      </c>
      <c r="P119" t="s">
        <v>12</v>
      </c>
      <c r="Q119" t="s">
        <v>13</v>
      </c>
      <c r="R119" t="s">
        <v>12</v>
      </c>
      <c r="S119" t="s">
        <v>12</v>
      </c>
    </row>
    <row r="120" spans="2:19" x14ac:dyDescent="0.55000000000000004">
      <c r="B120" t="s">
        <v>1054</v>
      </c>
      <c r="C120" s="3" t="s">
        <v>876</v>
      </c>
      <c r="D120" t="str">
        <f t="shared" si="1"/>
        <v>its fine do as you please</v>
      </c>
      <c r="E120" s="2" t="s">
        <v>417</v>
      </c>
      <c r="F120" t="s">
        <v>12</v>
      </c>
      <c r="G120" t="s">
        <v>13</v>
      </c>
      <c r="H120" s="2" t="s">
        <v>13</v>
      </c>
      <c r="I120" t="s">
        <v>13</v>
      </c>
      <c r="J120" s="2" t="s">
        <v>418</v>
      </c>
      <c r="K120" t="s">
        <v>12</v>
      </c>
      <c r="L120" s="2" t="s">
        <v>16</v>
      </c>
      <c r="M120" t="s">
        <v>12</v>
      </c>
      <c r="N120" t="s">
        <v>12</v>
      </c>
      <c r="O120" s="2" t="s">
        <v>419</v>
      </c>
      <c r="P120" t="s">
        <v>13</v>
      </c>
      <c r="Q120" t="s">
        <v>14</v>
      </c>
      <c r="R120" t="s">
        <v>12</v>
      </c>
      <c r="S120" t="s">
        <v>12</v>
      </c>
    </row>
    <row r="121" spans="2:19" x14ac:dyDescent="0.55000000000000004">
      <c r="B121" t="s">
        <v>988</v>
      </c>
      <c r="C121" s="3" t="s">
        <v>420</v>
      </c>
      <c r="D121" t="str">
        <f t="shared" si="1"/>
        <v>its hard to tell under the mask but youre actually handsome arent you</v>
      </c>
      <c r="E121" t="s">
        <v>421</v>
      </c>
      <c r="F121" t="s">
        <v>12</v>
      </c>
      <c r="G121" t="s">
        <v>14</v>
      </c>
      <c r="H121" t="s">
        <v>12</v>
      </c>
      <c r="I121" t="s">
        <v>12</v>
      </c>
      <c r="J121" s="2" t="s">
        <v>422</v>
      </c>
      <c r="K121" t="s">
        <v>12</v>
      </c>
      <c r="L121" s="2" t="s">
        <v>13</v>
      </c>
      <c r="M121" t="s">
        <v>13</v>
      </c>
      <c r="N121" t="s">
        <v>12</v>
      </c>
      <c r="O121" s="2" t="s">
        <v>423</v>
      </c>
      <c r="P121" s="2" t="s">
        <v>13</v>
      </c>
      <c r="Q121" s="2" t="s">
        <v>16</v>
      </c>
      <c r="R121" t="s">
        <v>12</v>
      </c>
      <c r="S121" t="s">
        <v>13</v>
      </c>
    </row>
    <row r="122" spans="2:19" x14ac:dyDescent="0.55000000000000004">
      <c r="B122" t="s">
        <v>987</v>
      </c>
      <c r="C122" s="3" t="s">
        <v>424</v>
      </c>
      <c r="D122" t="str">
        <f t="shared" si="1"/>
        <v>its no fun going home when only my annoying mom and dad are there</v>
      </c>
      <c r="E122" t="s">
        <v>425</v>
      </c>
      <c r="F122" t="s">
        <v>12</v>
      </c>
      <c r="G122" t="s">
        <v>13</v>
      </c>
      <c r="H122" t="s">
        <v>16</v>
      </c>
      <c r="I122" t="s">
        <v>13</v>
      </c>
      <c r="J122" t="s">
        <v>426</v>
      </c>
      <c r="K122" t="s">
        <v>12</v>
      </c>
      <c r="L122" t="s">
        <v>16</v>
      </c>
      <c r="M122" t="s">
        <v>12</v>
      </c>
      <c r="N122" t="s">
        <v>12</v>
      </c>
      <c r="O122" s="2" t="s">
        <v>427</v>
      </c>
      <c r="P122" s="2" t="s">
        <v>16</v>
      </c>
      <c r="Q122" t="s">
        <v>12</v>
      </c>
      <c r="R122" s="2" t="s">
        <v>13</v>
      </c>
      <c r="S122" t="s">
        <v>12</v>
      </c>
    </row>
    <row r="123" spans="2:19" x14ac:dyDescent="0.55000000000000004">
      <c r="B123" t="s">
        <v>1046</v>
      </c>
      <c r="C123" s="3" t="s">
        <v>428</v>
      </c>
      <c r="D123" t="str">
        <f t="shared" si="1"/>
        <v>its pretty rude man</v>
      </c>
      <c r="E123" s="2" t="s">
        <v>429</v>
      </c>
      <c r="F123" s="2" t="s">
        <v>13</v>
      </c>
      <c r="G123" t="s">
        <v>12</v>
      </c>
      <c r="H123" t="s">
        <v>12</v>
      </c>
      <c r="I123" t="s">
        <v>16</v>
      </c>
      <c r="J123" t="s">
        <v>430</v>
      </c>
      <c r="K123" t="s">
        <v>16</v>
      </c>
      <c r="L123" t="s">
        <v>12</v>
      </c>
      <c r="M123" t="s">
        <v>12</v>
      </c>
      <c r="N123" t="s">
        <v>13</v>
      </c>
      <c r="O123" s="2" t="s">
        <v>431</v>
      </c>
      <c r="P123" t="s">
        <v>12</v>
      </c>
      <c r="Q123" t="s">
        <v>13</v>
      </c>
      <c r="R123" s="2" t="s">
        <v>13</v>
      </c>
      <c r="S123" t="s">
        <v>12</v>
      </c>
    </row>
    <row r="124" spans="2:19" x14ac:dyDescent="0.55000000000000004">
      <c r="B124" t="s">
        <v>976</v>
      </c>
      <c r="C124" s="3" t="s">
        <v>432</v>
      </c>
      <c r="D124" t="str">
        <f t="shared" si="1"/>
        <v>ive been sending you serious "dont speak to me" vibes</v>
      </c>
      <c r="E124" s="2" t="s">
        <v>433</v>
      </c>
      <c r="F124" s="2" t="s">
        <v>13</v>
      </c>
      <c r="G124" s="2" t="s">
        <v>13</v>
      </c>
      <c r="H124" s="2" t="s">
        <v>16</v>
      </c>
      <c r="I124" t="s">
        <v>13</v>
      </c>
      <c r="J124" t="s">
        <v>434</v>
      </c>
      <c r="K124" t="s">
        <v>12</v>
      </c>
      <c r="L124" t="s">
        <v>14</v>
      </c>
      <c r="M124" t="s">
        <v>12</v>
      </c>
      <c r="N124" t="s">
        <v>14</v>
      </c>
      <c r="O124" s="2" t="s">
        <v>435</v>
      </c>
      <c r="P124" t="s">
        <v>12</v>
      </c>
      <c r="Q124" t="s">
        <v>12</v>
      </c>
      <c r="R124" s="2" t="s">
        <v>13</v>
      </c>
      <c r="S124" t="s">
        <v>12</v>
      </c>
    </row>
    <row r="125" spans="2:19" x14ac:dyDescent="0.55000000000000004">
      <c r="B125" t="s">
        <v>875</v>
      </c>
      <c r="C125" t="s">
        <v>436</v>
      </c>
      <c r="D125" t="str">
        <f t="shared" si="1"/>
        <v>ive heard that love can bloom anywhere even on a battlefield dont you think thats possible</v>
      </c>
      <c r="E125" t="s">
        <v>437</v>
      </c>
      <c r="F125" t="s">
        <v>12</v>
      </c>
      <c r="G125" t="s">
        <v>12</v>
      </c>
      <c r="H125" t="s">
        <v>12</v>
      </c>
      <c r="I125" t="s">
        <v>12</v>
      </c>
      <c r="J125" t="s">
        <v>438</v>
      </c>
      <c r="K125" t="s">
        <v>12</v>
      </c>
      <c r="L125" t="s">
        <v>13</v>
      </c>
      <c r="M125" t="s">
        <v>12</v>
      </c>
      <c r="N125" t="s">
        <v>12</v>
      </c>
      <c r="O125" t="s">
        <v>104</v>
      </c>
      <c r="P125" t="s">
        <v>12</v>
      </c>
      <c r="Q125" t="s">
        <v>12</v>
      </c>
      <c r="R125" t="s">
        <v>12</v>
      </c>
      <c r="S125" t="s">
        <v>12</v>
      </c>
    </row>
    <row r="126" spans="2:19" x14ac:dyDescent="0.55000000000000004">
      <c r="B126" t="s">
        <v>1151</v>
      </c>
      <c r="C126" s="3" t="s">
        <v>439</v>
      </c>
      <c r="D126" t="str">
        <f t="shared" si="1"/>
        <v>just thinkin about hierarchy you should be showin me a little more respect shouldnt you</v>
      </c>
      <c r="E126" s="2" t="s">
        <v>440</v>
      </c>
      <c r="F126" s="2" t="s">
        <v>13</v>
      </c>
      <c r="G126" t="s">
        <v>12</v>
      </c>
      <c r="H126" s="2" t="s">
        <v>13</v>
      </c>
      <c r="I126" t="s">
        <v>13</v>
      </c>
      <c r="J126" s="2" t="s">
        <v>42</v>
      </c>
      <c r="K126" t="s">
        <v>16</v>
      </c>
      <c r="L126" t="s">
        <v>12</v>
      </c>
      <c r="M126" t="s">
        <v>12</v>
      </c>
      <c r="N126" t="s">
        <v>12</v>
      </c>
      <c r="O126" s="2" t="s">
        <v>441</v>
      </c>
      <c r="P126" t="s">
        <v>14</v>
      </c>
      <c r="Q126" s="2" t="s">
        <v>13</v>
      </c>
      <c r="R126" t="s">
        <v>12</v>
      </c>
      <c r="S126" t="s">
        <v>12</v>
      </c>
    </row>
    <row r="127" spans="2:19" x14ac:dyDescent="0.55000000000000004">
      <c r="B127" t="s">
        <v>1195</v>
      </c>
      <c r="C127" s="3" t="s">
        <v>442</v>
      </c>
      <c r="D127" t="str">
        <f t="shared" si="1"/>
        <v>know how they say "be kind ta yer elders" has no one ever taught you that</v>
      </c>
      <c r="E127" t="s">
        <v>443</v>
      </c>
      <c r="F127" t="s">
        <v>12</v>
      </c>
      <c r="G127" t="s">
        <v>14</v>
      </c>
      <c r="H127" t="s">
        <v>13</v>
      </c>
      <c r="I127" t="s">
        <v>12</v>
      </c>
      <c r="J127" s="2" t="s">
        <v>15</v>
      </c>
      <c r="K127" t="s">
        <v>12</v>
      </c>
      <c r="L127" s="2" t="s">
        <v>13</v>
      </c>
      <c r="M127" t="s">
        <v>12</v>
      </c>
      <c r="N127" t="s">
        <v>12</v>
      </c>
      <c r="O127" s="2" t="s">
        <v>444</v>
      </c>
      <c r="P127" s="2" t="s">
        <v>13</v>
      </c>
      <c r="Q127" t="s">
        <v>12</v>
      </c>
      <c r="R127" t="s">
        <v>12</v>
      </c>
      <c r="S127" t="s">
        <v>12</v>
      </c>
    </row>
    <row r="128" spans="2:19" x14ac:dyDescent="0.55000000000000004">
      <c r="B128" t="s">
        <v>1018</v>
      </c>
      <c r="C128" s="3" t="s">
        <v>445</v>
      </c>
      <c r="D128" t="str">
        <f t="shared" si="1"/>
        <v>lifes nothing but pain anyways just do whatever you want</v>
      </c>
      <c r="E128" s="2" t="s">
        <v>446</v>
      </c>
      <c r="F128" t="s">
        <v>12</v>
      </c>
      <c r="G128" t="s">
        <v>12</v>
      </c>
      <c r="H128" t="s">
        <v>12</v>
      </c>
      <c r="I128" s="2" t="s">
        <v>16</v>
      </c>
      <c r="J128" t="s">
        <v>447</v>
      </c>
      <c r="K128" t="s">
        <v>12</v>
      </c>
      <c r="L128" t="s">
        <v>12</v>
      </c>
      <c r="M128" t="s">
        <v>13</v>
      </c>
      <c r="N128" t="s">
        <v>12</v>
      </c>
      <c r="O128" t="s">
        <v>448</v>
      </c>
      <c r="P128" t="s">
        <v>12</v>
      </c>
      <c r="Q128" t="s">
        <v>12</v>
      </c>
      <c r="R128" t="s">
        <v>12</v>
      </c>
      <c r="S128" t="s">
        <v>12</v>
      </c>
    </row>
    <row r="129" spans="1:19" x14ac:dyDescent="0.55000000000000004">
      <c r="B129" t="s">
        <v>925</v>
      </c>
      <c r="C129" t="s">
        <v>453</v>
      </c>
      <c r="D129" t="str">
        <f t="shared" si="1"/>
        <v>man im about ta be a victim of that too hell does this country even have a future</v>
      </c>
      <c r="E129" t="s">
        <v>454</v>
      </c>
      <c r="F129" t="s">
        <v>12</v>
      </c>
      <c r="G129" t="s">
        <v>16</v>
      </c>
      <c r="H129" t="s">
        <v>12</v>
      </c>
      <c r="I129" t="s">
        <v>16</v>
      </c>
      <c r="J129" t="s">
        <v>455</v>
      </c>
      <c r="K129" t="s">
        <v>12</v>
      </c>
      <c r="L129" t="s">
        <v>14</v>
      </c>
      <c r="M129" t="s">
        <v>12</v>
      </c>
      <c r="N129" t="s">
        <v>13</v>
      </c>
      <c r="O129" t="s">
        <v>456</v>
      </c>
      <c r="P129" t="s">
        <v>14</v>
      </c>
      <c r="Q129" t="s">
        <v>13</v>
      </c>
      <c r="R129" t="s">
        <v>12</v>
      </c>
      <c r="S129" t="s">
        <v>12</v>
      </c>
    </row>
    <row r="130" spans="1:19" x14ac:dyDescent="0.55000000000000004">
      <c r="B130" t="s">
        <v>965</v>
      </c>
      <c r="C130" t="s">
        <v>457</v>
      </c>
      <c r="D130" t="str">
        <f t="shared" ref="D130:D193" si="2">LOWER(TRIM(SUBSTITUTE(SUBSTITUTE(SUBSTITUTE(SUBSTITUTE(SUBSTITUTE(SUBSTITUTE(SUBSTITUTE(SUBSTITUTE(C130,"?",""),"'",""),"-"," "),":",""),";"," "),"!"," "),","," "),"."," ")))</f>
        <v>maybe i should try something new i dont want to fall into mediocrity ho</v>
      </c>
      <c r="E130" t="s">
        <v>458</v>
      </c>
      <c r="F130" t="s">
        <v>14</v>
      </c>
      <c r="G130" t="s">
        <v>12</v>
      </c>
      <c r="H130" t="s">
        <v>13</v>
      </c>
      <c r="I130" t="s">
        <v>12</v>
      </c>
      <c r="J130" t="s">
        <v>459</v>
      </c>
      <c r="K130" t="s">
        <v>12</v>
      </c>
      <c r="L130" t="s">
        <v>12</v>
      </c>
      <c r="M130" t="s">
        <v>12</v>
      </c>
      <c r="N130" t="s">
        <v>12</v>
      </c>
      <c r="O130" t="s">
        <v>460</v>
      </c>
      <c r="P130" t="s">
        <v>13</v>
      </c>
      <c r="Q130" t="s">
        <v>12</v>
      </c>
      <c r="R130" t="s">
        <v>12</v>
      </c>
      <c r="S130" t="s">
        <v>12</v>
      </c>
    </row>
    <row r="131" spans="1:19" x14ac:dyDescent="0.55000000000000004">
      <c r="B131" t="s">
        <v>1095</v>
      </c>
      <c r="C131" s="3" t="s">
        <v>449</v>
      </c>
      <c r="D131" t="str">
        <f t="shared" si="2"/>
        <v>maybe ill call the police maybe ill tell em that you were worse than you actually were</v>
      </c>
      <c r="E131" s="2" t="s">
        <v>450</v>
      </c>
      <c r="F131" s="2" t="s">
        <v>14</v>
      </c>
      <c r="G131" s="2" t="s">
        <v>13</v>
      </c>
      <c r="H131" s="2" t="s">
        <v>16</v>
      </c>
      <c r="I131" t="s">
        <v>12</v>
      </c>
      <c r="J131" s="2" t="s">
        <v>451</v>
      </c>
      <c r="K131" s="2" t="s">
        <v>13</v>
      </c>
      <c r="L131" t="s">
        <v>12</v>
      </c>
      <c r="M131" s="2" t="s">
        <v>14</v>
      </c>
      <c r="N131" s="2" t="s">
        <v>14</v>
      </c>
      <c r="O131" s="2" t="s">
        <v>452</v>
      </c>
      <c r="P131" t="s">
        <v>12</v>
      </c>
      <c r="Q131" t="s">
        <v>12</v>
      </c>
      <c r="R131" s="2" t="s">
        <v>13</v>
      </c>
      <c r="S131" s="2" t="s">
        <v>16</v>
      </c>
    </row>
    <row r="132" spans="1:19" x14ac:dyDescent="0.55000000000000004">
      <c r="B132" t="s">
        <v>991</v>
      </c>
      <c r="C132" s="3" t="s">
        <v>461</v>
      </c>
      <c r="D132" t="str">
        <f t="shared" si="2"/>
        <v>maybe kids got spanked a long time ago but people dont do that anymore right</v>
      </c>
      <c r="E132" t="s">
        <v>462</v>
      </c>
      <c r="F132" t="s">
        <v>12</v>
      </c>
      <c r="G132" s="2" t="s">
        <v>14</v>
      </c>
      <c r="H132" t="s">
        <v>12</v>
      </c>
      <c r="I132" t="s">
        <v>13</v>
      </c>
      <c r="J132" t="s">
        <v>463</v>
      </c>
      <c r="K132" t="s">
        <v>12</v>
      </c>
      <c r="L132" t="s">
        <v>12</v>
      </c>
      <c r="M132" t="s">
        <v>12</v>
      </c>
      <c r="N132" t="s">
        <v>12</v>
      </c>
      <c r="O132" s="2" t="s">
        <v>464</v>
      </c>
      <c r="P132" s="2" t="s">
        <v>14</v>
      </c>
      <c r="Q132" t="s">
        <v>12</v>
      </c>
      <c r="R132" t="s">
        <v>12</v>
      </c>
      <c r="S132" t="s">
        <v>14</v>
      </c>
    </row>
    <row r="133" spans="1:19" x14ac:dyDescent="0.55000000000000004">
      <c r="B133" t="s">
        <v>1162</v>
      </c>
      <c r="C133" s="3" t="s">
        <v>465</v>
      </c>
      <c r="D133" t="str">
        <f t="shared" si="2"/>
        <v>me am really in soup now do what you want me am ready if you want grill me so</v>
      </c>
      <c r="E133" s="2" t="s">
        <v>466</v>
      </c>
      <c r="F133" s="2" t="s">
        <v>13</v>
      </c>
      <c r="G133" t="s">
        <v>14</v>
      </c>
      <c r="H133" t="s">
        <v>12</v>
      </c>
      <c r="I133" s="2" t="s">
        <v>16</v>
      </c>
      <c r="J133" s="2" t="s">
        <v>467</v>
      </c>
      <c r="K133" t="s">
        <v>12</v>
      </c>
      <c r="L133" s="2" t="s">
        <v>13</v>
      </c>
      <c r="M133" s="2" t="s">
        <v>13</v>
      </c>
      <c r="N133" t="s">
        <v>12</v>
      </c>
      <c r="O133" s="2" t="s">
        <v>468</v>
      </c>
      <c r="P133" t="s">
        <v>12</v>
      </c>
      <c r="Q133" t="s">
        <v>16</v>
      </c>
      <c r="R133" t="s">
        <v>12</v>
      </c>
      <c r="S133" s="2" t="s">
        <v>16</v>
      </c>
    </row>
    <row r="134" spans="1:19" x14ac:dyDescent="0.55000000000000004">
      <c r="B134" t="s">
        <v>962</v>
      </c>
      <c r="C134" s="3" t="s">
        <v>469</v>
      </c>
      <c r="D134" t="str">
        <f t="shared" si="2"/>
        <v>me guessing you have power that me not have but what is it</v>
      </c>
      <c r="E134" s="2" t="s">
        <v>470</v>
      </c>
      <c r="F134" t="s">
        <v>12</v>
      </c>
      <c r="G134" t="s">
        <v>13</v>
      </c>
      <c r="H134" t="s">
        <v>13</v>
      </c>
      <c r="I134" s="2" t="s">
        <v>16</v>
      </c>
      <c r="J134" s="2" t="s">
        <v>471</v>
      </c>
      <c r="K134" s="2" t="s">
        <v>16</v>
      </c>
      <c r="L134" t="s">
        <v>12</v>
      </c>
      <c r="M134" t="s">
        <v>12</v>
      </c>
      <c r="N134" t="s">
        <v>12</v>
      </c>
      <c r="O134" s="2" t="s">
        <v>472</v>
      </c>
      <c r="P134" s="2" t="s">
        <v>13</v>
      </c>
      <c r="Q134" t="s">
        <v>12</v>
      </c>
      <c r="R134" t="s">
        <v>16</v>
      </c>
      <c r="S134" s="2" t="s">
        <v>13</v>
      </c>
    </row>
    <row r="135" spans="1:19" x14ac:dyDescent="0.55000000000000004">
      <c r="B135" t="s">
        <v>1082</v>
      </c>
      <c r="C135" s="3" t="s">
        <v>473</v>
      </c>
      <c r="D135" t="str">
        <f t="shared" si="2"/>
        <v>me no curse you but me curse your commander me curse the one who order you</v>
      </c>
      <c r="E135" s="2" t="s">
        <v>474</v>
      </c>
      <c r="F135" t="s">
        <v>12</v>
      </c>
      <c r="G135" t="s">
        <v>16</v>
      </c>
      <c r="H135" t="s">
        <v>12</v>
      </c>
      <c r="I135" t="s">
        <v>12</v>
      </c>
      <c r="J135" s="2" t="s">
        <v>475</v>
      </c>
      <c r="K135" t="s">
        <v>12</v>
      </c>
      <c r="L135" t="s">
        <v>12</v>
      </c>
      <c r="M135" t="s">
        <v>12</v>
      </c>
      <c r="N135" s="2" t="s">
        <v>16</v>
      </c>
      <c r="O135" s="2" t="s">
        <v>476</v>
      </c>
      <c r="P135" t="s">
        <v>12</v>
      </c>
      <c r="Q135" t="s">
        <v>12</v>
      </c>
      <c r="R135" t="s">
        <v>12</v>
      </c>
      <c r="S135" t="s">
        <v>12</v>
      </c>
    </row>
    <row r="136" spans="1:19" x14ac:dyDescent="0.55000000000000004">
      <c r="B136" t="s">
        <v>1135</v>
      </c>
      <c r="C136" s="3" t="s">
        <v>477</v>
      </c>
      <c r="D136" t="str">
        <f t="shared" si="2"/>
        <v>me not understand in what way you superior to me</v>
      </c>
      <c r="E136" s="2" t="s">
        <v>478</v>
      </c>
      <c r="F136" s="2" t="s">
        <v>13</v>
      </c>
      <c r="G136" t="s">
        <v>16</v>
      </c>
      <c r="H136" t="s">
        <v>12</v>
      </c>
      <c r="I136" t="s">
        <v>12</v>
      </c>
      <c r="J136" t="s">
        <v>479</v>
      </c>
      <c r="K136" t="s">
        <v>12</v>
      </c>
      <c r="L136" t="s">
        <v>12</v>
      </c>
      <c r="M136" t="s">
        <v>12</v>
      </c>
      <c r="N136" t="s">
        <v>12</v>
      </c>
      <c r="O136" t="s">
        <v>480</v>
      </c>
      <c r="P136" t="s">
        <v>12</v>
      </c>
      <c r="Q136" t="s">
        <v>13</v>
      </c>
      <c r="R136" t="s">
        <v>13</v>
      </c>
      <c r="S136" t="s">
        <v>13</v>
      </c>
    </row>
    <row r="137" spans="1:19" x14ac:dyDescent="0.55000000000000004">
      <c r="B137" t="s">
        <v>949</v>
      </c>
      <c r="C137" s="3" t="s">
        <v>481</v>
      </c>
      <c r="D137" t="str">
        <f t="shared" si="2"/>
        <v>me really want to eat something</v>
      </c>
      <c r="E137" s="2" t="s">
        <v>482</v>
      </c>
      <c r="F137" s="2" t="s">
        <v>13</v>
      </c>
      <c r="G137" t="s">
        <v>14</v>
      </c>
      <c r="H137" t="s">
        <v>12</v>
      </c>
      <c r="I137" t="s">
        <v>12</v>
      </c>
      <c r="J137" t="s">
        <v>483</v>
      </c>
      <c r="K137" t="s">
        <v>12</v>
      </c>
      <c r="L137" t="s">
        <v>13</v>
      </c>
      <c r="M137" t="s">
        <v>12</v>
      </c>
      <c r="N137" t="s">
        <v>12</v>
      </c>
      <c r="O137" s="2" t="s">
        <v>484</v>
      </c>
      <c r="P137" t="s">
        <v>16</v>
      </c>
      <c r="Q137" t="s">
        <v>13</v>
      </c>
      <c r="R137" s="2" t="s">
        <v>13</v>
      </c>
      <c r="S137" s="2" t="s">
        <v>13</v>
      </c>
    </row>
    <row r="138" spans="1:19" x14ac:dyDescent="0.55000000000000004">
      <c r="B138" t="s">
        <v>1063</v>
      </c>
      <c r="C138" s="3" t="s">
        <v>485</v>
      </c>
      <c r="D138" t="str">
        <f t="shared" si="2"/>
        <v>me want to ask some recommendations so me can at least imagine</v>
      </c>
      <c r="E138" s="2" t="s">
        <v>486</v>
      </c>
      <c r="F138" t="s">
        <v>12</v>
      </c>
      <c r="G138" t="s">
        <v>12</v>
      </c>
      <c r="H138" s="2" t="s">
        <v>13</v>
      </c>
      <c r="I138" t="s">
        <v>12</v>
      </c>
      <c r="J138" s="2" t="s">
        <v>487</v>
      </c>
      <c r="K138" t="s">
        <v>12</v>
      </c>
      <c r="L138" t="s">
        <v>13</v>
      </c>
      <c r="M138" t="s">
        <v>12</v>
      </c>
      <c r="N138" s="2" t="s">
        <v>13</v>
      </c>
      <c r="O138" t="s">
        <v>488</v>
      </c>
      <c r="P138" t="s">
        <v>12</v>
      </c>
      <c r="Q138" t="s">
        <v>14</v>
      </c>
      <c r="R138" t="s">
        <v>12</v>
      </c>
      <c r="S138" t="s">
        <v>12</v>
      </c>
    </row>
    <row r="139" spans="1:19" x14ac:dyDescent="0.55000000000000004">
      <c r="B139" t="s">
        <v>1109</v>
      </c>
      <c r="C139" s="3" t="s">
        <v>489</v>
      </c>
      <c r="D139" t="str">
        <f t="shared" si="2"/>
        <v>me want you to give me some nice "words of compassion" as my rival as me pass away</v>
      </c>
      <c r="E139" s="2" t="s">
        <v>490</v>
      </c>
      <c r="F139" t="s">
        <v>12</v>
      </c>
      <c r="G139" t="s">
        <v>16</v>
      </c>
      <c r="H139" t="s">
        <v>12</v>
      </c>
      <c r="I139" s="2" t="s">
        <v>13</v>
      </c>
      <c r="J139" t="s">
        <v>491</v>
      </c>
      <c r="K139" t="s">
        <v>12</v>
      </c>
      <c r="L139" t="s">
        <v>12</v>
      </c>
      <c r="M139" t="s">
        <v>12</v>
      </c>
      <c r="N139" t="s">
        <v>12</v>
      </c>
      <c r="O139" s="2" t="s">
        <v>492</v>
      </c>
      <c r="P139" t="s">
        <v>12</v>
      </c>
      <c r="Q139" t="s">
        <v>12</v>
      </c>
      <c r="R139" t="s">
        <v>12</v>
      </c>
      <c r="S139" t="s">
        <v>12</v>
      </c>
    </row>
    <row r="140" spans="1:19" x14ac:dyDescent="0.55000000000000004">
      <c r="B140" t="s">
        <v>1061</v>
      </c>
      <c r="C140" s="3" t="s">
        <v>493</v>
      </c>
      <c r="D140" t="str">
        <f t="shared" si="2"/>
        <v>my chest is beating so fast what is this feeling</v>
      </c>
      <c r="E140" t="s">
        <v>494</v>
      </c>
      <c r="F140" t="s">
        <v>12</v>
      </c>
      <c r="G140" t="s">
        <v>12</v>
      </c>
      <c r="H140" t="s">
        <v>12</v>
      </c>
      <c r="I140" t="s">
        <v>12</v>
      </c>
      <c r="J140" t="s">
        <v>495</v>
      </c>
      <c r="K140" t="s">
        <v>13</v>
      </c>
      <c r="L140" t="s">
        <v>12</v>
      </c>
      <c r="M140" t="s">
        <v>12</v>
      </c>
      <c r="N140" t="s">
        <v>12</v>
      </c>
      <c r="O140" s="2" t="s">
        <v>496</v>
      </c>
      <c r="P140" t="s">
        <v>12</v>
      </c>
      <c r="Q140" t="s">
        <v>12</v>
      </c>
      <c r="R140" t="s">
        <v>12</v>
      </c>
      <c r="S140" s="2" t="s">
        <v>13</v>
      </c>
    </row>
    <row r="141" spans="1:19" x14ac:dyDescent="0.55000000000000004">
      <c r="B141" t="s">
        <v>989</v>
      </c>
      <c r="C141" s="3" t="s">
        <v>497</v>
      </c>
      <c r="D141" t="str">
        <f t="shared" si="2"/>
        <v>my horoscope said i was going to have relationship troubles today</v>
      </c>
      <c r="E141" s="2" t="s">
        <v>498</v>
      </c>
      <c r="F141" s="2" t="s">
        <v>13</v>
      </c>
      <c r="G141" s="2" t="s">
        <v>16</v>
      </c>
      <c r="H141" t="s">
        <v>12</v>
      </c>
      <c r="I141" t="s">
        <v>12</v>
      </c>
      <c r="J141" t="s">
        <v>499</v>
      </c>
      <c r="K141" t="s">
        <v>12</v>
      </c>
      <c r="L141" t="s">
        <v>12</v>
      </c>
      <c r="M141" t="s">
        <v>12</v>
      </c>
      <c r="N141" t="s">
        <v>12</v>
      </c>
      <c r="O141" t="s">
        <v>500</v>
      </c>
      <c r="P141" t="s">
        <v>12</v>
      </c>
      <c r="Q141" t="s">
        <v>12</v>
      </c>
      <c r="R141" t="s">
        <v>12</v>
      </c>
      <c r="S141" t="s">
        <v>13</v>
      </c>
    </row>
    <row r="142" spans="1:19" x14ac:dyDescent="0.55000000000000004">
      <c r="B142" t="s">
        <v>965</v>
      </c>
      <c r="C142" t="s">
        <v>501</v>
      </c>
      <c r="D142" t="str">
        <f t="shared" si="2"/>
        <v>my only choice now is to retire ho</v>
      </c>
      <c r="E142" t="s">
        <v>502</v>
      </c>
      <c r="F142" t="s">
        <v>12</v>
      </c>
      <c r="G142" t="s">
        <v>12</v>
      </c>
      <c r="H142" t="s">
        <v>12</v>
      </c>
      <c r="I142" t="s">
        <v>16</v>
      </c>
      <c r="J142" t="s">
        <v>503</v>
      </c>
      <c r="K142" t="s">
        <v>16</v>
      </c>
      <c r="L142" t="s">
        <v>12</v>
      </c>
      <c r="M142" t="s">
        <v>12</v>
      </c>
      <c r="N142" t="s">
        <v>12</v>
      </c>
      <c r="O142" t="s">
        <v>504</v>
      </c>
      <c r="P142" t="s">
        <v>14</v>
      </c>
      <c r="Q142" t="s">
        <v>12</v>
      </c>
      <c r="R142" t="s">
        <v>12</v>
      </c>
      <c r="S142" t="s">
        <v>12</v>
      </c>
    </row>
    <row r="143" spans="1:19" x14ac:dyDescent="0.55000000000000004">
      <c r="A143" t="s">
        <v>22</v>
      </c>
      <c r="C143" t="s">
        <v>505</v>
      </c>
      <c r="D143" t="str">
        <f t="shared" si="2"/>
        <v>no matter the crime humans treat it more lightly if the perpetrator is a minor do they not</v>
      </c>
      <c r="E143" t="s">
        <v>24</v>
      </c>
      <c r="F143" t="s">
        <v>12</v>
      </c>
      <c r="G143" t="s">
        <v>13</v>
      </c>
      <c r="H143" t="s">
        <v>12</v>
      </c>
      <c r="I143" t="s">
        <v>12</v>
      </c>
      <c r="J143" t="s">
        <v>25</v>
      </c>
      <c r="K143" t="s">
        <v>12</v>
      </c>
      <c r="L143" t="s">
        <v>12</v>
      </c>
      <c r="M143" t="s">
        <v>12</v>
      </c>
      <c r="N143" t="s">
        <v>12</v>
      </c>
      <c r="O143" t="s">
        <v>26</v>
      </c>
      <c r="P143" t="s">
        <v>12</v>
      </c>
      <c r="Q143" t="s">
        <v>12</v>
      </c>
      <c r="R143" t="s">
        <v>12</v>
      </c>
      <c r="S143" t="s">
        <v>12</v>
      </c>
    </row>
    <row r="144" spans="1:19" x14ac:dyDescent="0.55000000000000004">
      <c r="B144" t="s">
        <v>1146</v>
      </c>
      <c r="C144" s="3" t="s">
        <v>1078</v>
      </c>
      <c r="D144" t="str">
        <f t="shared" si="2"/>
        <v>now people dont even know who lives next door to them shouldnt we know our neighbors better</v>
      </c>
      <c r="E144" s="2" t="s">
        <v>1079</v>
      </c>
      <c r="F144" s="2" t="s">
        <v>16</v>
      </c>
      <c r="G144" s="2" t="s">
        <v>13</v>
      </c>
      <c r="H144" t="s">
        <v>12</v>
      </c>
      <c r="I144" s="2" t="s">
        <v>16</v>
      </c>
      <c r="J144" t="s">
        <v>1080</v>
      </c>
      <c r="K144" t="s">
        <v>12</v>
      </c>
      <c r="L144" t="s">
        <v>12</v>
      </c>
      <c r="M144" s="2" t="s">
        <v>14</v>
      </c>
      <c r="N144" t="s">
        <v>12</v>
      </c>
      <c r="O144" t="s">
        <v>1081</v>
      </c>
      <c r="P144" t="s">
        <v>12</v>
      </c>
      <c r="Q144" t="s">
        <v>12</v>
      </c>
      <c r="R144" t="s">
        <v>12</v>
      </c>
      <c r="S144" t="s">
        <v>12</v>
      </c>
    </row>
    <row r="145" spans="2:19" x14ac:dyDescent="0.55000000000000004">
      <c r="B145" t="s">
        <v>1188</v>
      </c>
      <c r="C145" s="3" t="s">
        <v>506</v>
      </c>
      <c r="D145" t="str">
        <f t="shared" si="2"/>
        <v>oh theyre so self assured that theyll be so successful in the future are you like that child</v>
      </c>
      <c r="E145" s="2" t="s">
        <v>401</v>
      </c>
      <c r="F145" t="s">
        <v>12</v>
      </c>
      <c r="G145" t="s">
        <v>12</v>
      </c>
      <c r="H145" t="s">
        <v>12</v>
      </c>
      <c r="I145" s="2" t="s">
        <v>14</v>
      </c>
      <c r="J145" s="2" t="s">
        <v>24</v>
      </c>
      <c r="K145" t="s">
        <v>12</v>
      </c>
      <c r="L145" t="s">
        <v>12</v>
      </c>
      <c r="M145" s="2" t="s">
        <v>13</v>
      </c>
      <c r="N145" t="s">
        <v>12</v>
      </c>
      <c r="O145" t="s">
        <v>60</v>
      </c>
      <c r="P145" t="s">
        <v>14</v>
      </c>
      <c r="Q145" t="s">
        <v>12</v>
      </c>
      <c r="R145" t="s">
        <v>12</v>
      </c>
      <c r="S145" t="s">
        <v>12</v>
      </c>
    </row>
    <row r="146" spans="2:19" x14ac:dyDescent="0.55000000000000004">
      <c r="B146" t="s">
        <v>1184</v>
      </c>
      <c r="C146" s="3" t="s">
        <v>507</v>
      </c>
      <c r="D146" t="str">
        <f t="shared" si="2"/>
        <v>ooh what if this leaves a scar and its permanent</v>
      </c>
      <c r="E146" s="2" t="s">
        <v>508</v>
      </c>
      <c r="F146" s="2" t="s">
        <v>13</v>
      </c>
      <c r="G146" t="s">
        <v>12</v>
      </c>
      <c r="H146" t="s">
        <v>12</v>
      </c>
      <c r="I146" t="s">
        <v>12</v>
      </c>
      <c r="J146" t="s">
        <v>509</v>
      </c>
      <c r="K146" t="s">
        <v>12</v>
      </c>
      <c r="L146" t="s">
        <v>12</v>
      </c>
      <c r="M146" t="s">
        <v>12</v>
      </c>
      <c r="N146" t="s">
        <v>12</v>
      </c>
      <c r="O146" s="2" t="s">
        <v>510</v>
      </c>
      <c r="P146" t="s">
        <v>12</v>
      </c>
      <c r="Q146" t="s">
        <v>13</v>
      </c>
      <c r="R146" s="2" t="s">
        <v>16</v>
      </c>
      <c r="S146" t="s">
        <v>13</v>
      </c>
    </row>
    <row r="147" spans="2:19" x14ac:dyDescent="0.55000000000000004">
      <c r="B147" t="s">
        <v>914</v>
      </c>
      <c r="C147" t="s">
        <v>858</v>
      </c>
      <c r="D147" t="str">
        <f t="shared" si="2"/>
        <v>out of respect for our father let us take a moments respite</v>
      </c>
      <c r="E147" t="s">
        <v>859</v>
      </c>
      <c r="F147" t="s">
        <v>12</v>
      </c>
      <c r="G147" t="s">
        <v>12</v>
      </c>
      <c r="H147" t="s">
        <v>12</v>
      </c>
      <c r="I147" t="s">
        <v>12</v>
      </c>
      <c r="J147" t="s">
        <v>860</v>
      </c>
      <c r="K147" t="s">
        <v>12</v>
      </c>
      <c r="L147" t="s">
        <v>13</v>
      </c>
      <c r="M147" t="s">
        <v>12</v>
      </c>
      <c r="N147" t="s">
        <v>12</v>
      </c>
      <c r="O147" t="s">
        <v>861</v>
      </c>
      <c r="P147" t="s">
        <v>12</v>
      </c>
      <c r="Q147" t="s">
        <v>12</v>
      </c>
      <c r="R147" t="s">
        <v>12</v>
      </c>
      <c r="S147" t="s">
        <v>12</v>
      </c>
    </row>
    <row r="148" spans="2:19" x14ac:dyDescent="0.55000000000000004">
      <c r="B148" t="s">
        <v>1047</v>
      </c>
      <c r="C148" s="3" t="s">
        <v>511</v>
      </c>
      <c r="D148" t="str">
        <f t="shared" si="2"/>
        <v>seriously cosplaying in a place like this are you just really freakin bored</v>
      </c>
      <c r="E148" t="s">
        <v>512</v>
      </c>
      <c r="F148" t="s">
        <v>13</v>
      </c>
      <c r="G148" t="s">
        <v>13</v>
      </c>
      <c r="H148" t="s">
        <v>16</v>
      </c>
      <c r="I148" t="s">
        <v>14</v>
      </c>
      <c r="J148" s="3" t="s">
        <v>513</v>
      </c>
      <c r="K148" t="s">
        <v>12</v>
      </c>
      <c r="L148" t="s">
        <v>13</v>
      </c>
      <c r="M148" s="2" t="s">
        <v>13</v>
      </c>
      <c r="N148" t="s">
        <v>14</v>
      </c>
      <c r="O148" t="s">
        <v>171</v>
      </c>
      <c r="P148" t="s">
        <v>16</v>
      </c>
      <c r="Q148" t="s">
        <v>12</v>
      </c>
      <c r="R148" t="s">
        <v>12</v>
      </c>
      <c r="S148" t="s">
        <v>13</v>
      </c>
    </row>
    <row r="149" spans="2:19" x14ac:dyDescent="0.55000000000000004">
      <c r="B149" t="s">
        <v>1033</v>
      </c>
      <c r="C149" s="3" t="s">
        <v>514</v>
      </c>
      <c r="D149" t="str">
        <f t="shared" si="2"/>
        <v>she said "ill buy it for you on the way home " but she didnt but it for me isnt that not fair</v>
      </c>
      <c r="E149" s="2" t="s">
        <v>515</v>
      </c>
      <c r="F149" t="s">
        <v>12</v>
      </c>
      <c r="G149" s="2" t="s">
        <v>13</v>
      </c>
      <c r="H149" t="s">
        <v>12</v>
      </c>
      <c r="I149" t="s">
        <v>16</v>
      </c>
      <c r="J149" t="s">
        <v>516</v>
      </c>
      <c r="K149" t="s">
        <v>12</v>
      </c>
      <c r="L149" t="s">
        <v>12</v>
      </c>
      <c r="M149" t="s">
        <v>12</v>
      </c>
      <c r="N149" t="s">
        <v>12</v>
      </c>
      <c r="O149" t="s">
        <v>517</v>
      </c>
      <c r="P149" t="s">
        <v>12</v>
      </c>
      <c r="Q149" t="s">
        <v>12</v>
      </c>
      <c r="R149" t="s">
        <v>12</v>
      </c>
      <c r="S149" t="s">
        <v>12</v>
      </c>
    </row>
    <row r="150" spans="2:19" x14ac:dyDescent="0.55000000000000004">
      <c r="B150" t="s">
        <v>1056</v>
      </c>
      <c r="C150" s="3" t="s">
        <v>518</v>
      </c>
      <c r="D150" t="str">
        <f t="shared" si="2"/>
        <v>so im sorry but can i go and fix my bangs first</v>
      </c>
      <c r="E150" t="s">
        <v>519</v>
      </c>
      <c r="F150" t="s">
        <v>12</v>
      </c>
      <c r="G150" t="s">
        <v>16</v>
      </c>
      <c r="H150" t="s">
        <v>12</v>
      </c>
      <c r="I150" t="s">
        <v>12</v>
      </c>
      <c r="J150" s="2" t="s">
        <v>520</v>
      </c>
      <c r="K150" t="s">
        <v>12</v>
      </c>
      <c r="L150" s="2" t="s">
        <v>16</v>
      </c>
      <c r="M150" s="2" t="s">
        <v>16</v>
      </c>
      <c r="N150" t="s">
        <v>12</v>
      </c>
      <c r="O150" s="2" t="s">
        <v>521</v>
      </c>
      <c r="P150" t="s">
        <v>12</v>
      </c>
      <c r="Q150" s="2" t="s">
        <v>13</v>
      </c>
      <c r="R150" t="s">
        <v>12</v>
      </c>
      <c r="S150" t="s">
        <v>12</v>
      </c>
    </row>
    <row r="151" spans="2:19" x14ac:dyDescent="0.55000000000000004">
      <c r="B151" t="s">
        <v>955</v>
      </c>
      <c r="C151" s="3" t="s">
        <v>522</v>
      </c>
      <c r="D151" t="str">
        <f t="shared" si="2"/>
        <v>so me am going to haunt you for the rest of your life me always right behind you</v>
      </c>
      <c r="E151" s="2" t="s">
        <v>523</v>
      </c>
      <c r="F151" t="s">
        <v>14</v>
      </c>
      <c r="G151" t="s">
        <v>16</v>
      </c>
      <c r="H151" t="s">
        <v>12</v>
      </c>
      <c r="I151" s="2" t="s">
        <v>16</v>
      </c>
      <c r="J151" t="s">
        <v>524</v>
      </c>
      <c r="K151" t="s">
        <v>12</v>
      </c>
      <c r="L151" t="s">
        <v>14</v>
      </c>
      <c r="M151" t="s">
        <v>12</v>
      </c>
      <c r="N151" t="s">
        <v>12</v>
      </c>
      <c r="O151" t="s">
        <v>525</v>
      </c>
      <c r="P151" t="s">
        <v>12</v>
      </c>
      <c r="Q151" t="s">
        <v>13</v>
      </c>
      <c r="R151" t="s">
        <v>12</v>
      </c>
      <c r="S151" t="s">
        <v>12</v>
      </c>
    </row>
    <row r="152" spans="2:19" x14ac:dyDescent="0.55000000000000004">
      <c r="B152" t="s">
        <v>1126</v>
      </c>
      <c r="C152" s="3" t="s">
        <v>526</v>
      </c>
      <c r="D152" t="str">
        <f t="shared" si="2"/>
        <v>so uh instead of killin me you started chattin with me you tryin to get somethin from me</v>
      </c>
      <c r="E152" s="2" t="s">
        <v>527</v>
      </c>
      <c r="F152" t="s">
        <v>12</v>
      </c>
      <c r="G152" s="2" t="s">
        <v>13</v>
      </c>
      <c r="H152" s="2" t="s">
        <v>16</v>
      </c>
      <c r="I152" t="s">
        <v>12</v>
      </c>
      <c r="J152" s="2" t="s">
        <v>528</v>
      </c>
      <c r="K152" t="s">
        <v>12</v>
      </c>
      <c r="L152" t="s">
        <v>12</v>
      </c>
      <c r="M152" s="2" t="s">
        <v>13</v>
      </c>
      <c r="N152" t="s">
        <v>12</v>
      </c>
      <c r="O152" s="2" t="s">
        <v>61</v>
      </c>
      <c r="P152" t="s">
        <v>16</v>
      </c>
      <c r="Q152" t="s">
        <v>16</v>
      </c>
      <c r="R152" s="2" t="s">
        <v>13</v>
      </c>
      <c r="S152" t="s">
        <v>13</v>
      </c>
    </row>
    <row r="153" spans="2:19" x14ac:dyDescent="0.55000000000000004">
      <c r="B153" t="s">
        <v>1071</v>
      </c>
      <c r="C153" s="3" t="s">
        <v>529</v>
      </c>
      <c r="D153" t="str">
        <f t="shared" si="2"/>
        <v>so whats going to happen to me now</v>
      </c>
      <c r="E153" s="2" t="s">
        <v>530</v>
      </c>
      <c r="F153" t="s">
        <v>12</v>
      </c>
      <c r="G153" t="s">
        <v>13</v>
      </c>
      <c r="H153" t="s">
        <v>12</v>
      </c>
      <c r="I153" t="s">
        <v>12</v>
      </c>
      <c r="J153" s="2" t="s">
        <v>531</v>
      </c>
      <c r="K153" t="s">
        <v>12</v>
      </c>
      <c r="L153" t="s">
        <v>12</v>
      </c>
      <c r="M153" s="2" t="s">
        <v>13</v>
      </c>
      <c r="N153" t="s">
        <v>13</v>
      </c>
      <c r="O153" s="2" t="s">
        <v>532</v>
      </c>
      <c r="P153" t="s">
        <v>12</v>
      </c>
      <c r="Q153" t="s">
        <v>12</v>
      </c>
      <c r="R153" t="s">
        <v>12</v>
      </c>
      <c r="S153" s="2" t="s">
        <v>13</v>
      </c>
    </row>
    <row r="154" spans="2:19" x14ac:dyDescent="0.55000000000000004">
      <c r="B154" t="s">
        <v>1077</v>
      </c>
      <c r="C154" s="3" t="s">
        <v>533</v>
      </c>
      <c r="D154" t="str">
        <f t="shared" si="2"/>
        <v>so whore you tryin to impress with that mask</v>
      </c>
      <c r="E154" s="2" t="s">
        <v>534</v>
      </c>
      <c r="F154" t="s">
        <v>13</v>
      </c>
      <c r="G154" t="s">
        <v>13</v>
      </c>
      <c r="H154" s="2" t="s">
        <v>16</v>
      </c>
      <c r="I154" t="s">
        <v>12</v>
      </c>
      <c r="J154" s="2" t="s">
        <v>535</v>
      </c>
      <c r="K154" t="s">
        <v>12</v>
      </c>
      <c r="L154" t="s">
        <v>14</v>
      </c>
      <c r="M154" t="s">
        <v>14</v>
      </c>
      <c r="N154" t="s">
        <v>16</v>
      </c>
      <c r="O154" s="2" t="s">
        <v>536</v>
      </c>
      <c r="P154" t="s">
        <v>12</v>
      </c>
      <c r="Q154" t="s">
        <v>13</v>
      </c>
      <c r="R154" s="2" t="s">
        <v>16</v>
      </c>
      <c r="S154" t="s">
        <v>13</v>
      </c>
    </row>
    <row r="155" spans="2:19" x14ac:dyDescent="0.55000000000000004">
      <c r="B155" t="s">
        <v>954</v>
      </c>
      <c r="C155" s="3" t="s">
        <v>537</v>
      </c>
      <c r="D155" t="str">
        <f t="shared" si="2"/>
        <v>so why me in this situation right now why me at your mercy</v>
      </c>
      <c r="E155" s="2" t="s">
        <v>538</v>
      </c>
      <c r="F155" t="s">
        <v>12</v>
      </c>
      <c r="G155" s="2" t="s">
        <v>13</v>
      </c>
      <c r="H155" s="2" t="s">
        <v>13</v>
      </c>
      <c r="I155" s="2" t="s">
        <v>16</v>
      </c>
      <c r="J155" s="2" t="s">
        <v>539</v>
      </c>
      <c r="K155" t="s">
        <v>12</v>
      </c>
      <c r="L155" t="s">
        <v>16</v>
      </c>
      <c r="M155" t="s">
        <v>12</v>
      </c>
      <c r="N155" s="2" t="s">
        <v>13</v>
      </c>
      <c r="O155" t="s">
        <v>540</v>
      </c>
      <c r="P155" t="s">
        <v>13</v>
      </c>
      <c r="Q155" t="s">
        <v>16</v>
      </c>
      <c r="R155" t="s">
        <v>16</v>
      </c>
      <c r="S155" t="s">
        <v>12</v>
      </c>
    </row>
    <row r="156" spans="2:19" x14ac:dyDescent="0.55000000000000004">
      <c r="B156" t="s">
        <v>1055</v>
      </c>
      <c r="C156" s="3" t="s">
        <v>541</v>
      </c>
      <c r="D156" t="str">
        <f t="shared" si="2"/>
        <v>so you enjoy teasing older women like this</v>
      </c>
      <c r="E156" s="2" t="s">
        <v>542</v>
      </c>
      <c r="F156" t="s">
        <v>12</v>
      </c>
      <c r="G156" s="2" t="s">
        <v>13</v>
      </c>
      <c r="H156" s="2" t="s">
        <v>13</v>
      </c>
      <c r="I156" t="s">
        <v>12</v>
      </c>
      <c r="J156" s="2" t="s">
        <v>543</v>
      </c>
      <c r="K156" t="s">
        <v>12</v>
      </c>
      <c r="L156" t="s">
        <v>12</v>
      </c>
      <c r="M156" s="2" t="s">
        <v>14</v>
      </c>
      <c r="N156" t="s">
        <v>13</v>
      </c>
      <c r="O156" t="s">
        <v>544</v>
      </c>
      <c r="P156" t="s">
        <v>12</v>
      </c>
      <c r="Q156" t="s">
        <v>12</v>
      </c>
      <c r="R156" t="s">
        <v>12</v>
      </c>
      <c r="S156" t="s">
        <v>12</v>
      </c>
    </row>
    <row r="157" spans="2:19" x14ac:dyDescent="0.55000000000000004">
      <c r="B157" t="s">
        <v>891</v>
      </c>
      <c r="C157" s="3" t="s">
        <v>1023</v>
      </c>
      <c r="D157" t="str">
        <f t="shared" si="2"/>
        <v>some old people refuse to make use of special seats reserved for the elderly what do you think of that</v>
      </c>
      <c r="E157" s="2" t="s">
        <v>1024</v>
      </c>
      <c r="F157" t="s">
        <v>12</v>
      </c>
      <c r="G157" t="s">
        <v>12</v>
      </c>
      <c r="H157" t="s">
        <v>12</v>
      </c>
      <c r="I157" t="s">
        <v>12</v>
      </c>
      <c r="J157" s="2" t="s">
        <v>1025</v>
      </c>
      <c r="K157" s="2" t="s">
        <v>13</v>
      </c>
      <c r="L157" t="s">
        <v>12</v>
      </c>
      <c r="M157" t="s">
        <v>12</v>
      </c>
      <c r="N157" t="s">
        <v>12</v>
      </c>
      <c r="O157" s="2" t="s">
        <v>1026</v>
      </c>
      <c r="P157" t="s">
        <v>12</v>
      </c>
      <c r="Q157" t="s">
        <v>12</v>
      </c>
      <c r="R157" t="s">
        <v>12</v>
      </c>
      <c r="S157" t="s">
        <v>12</v>
      </c>
    </row>
    <row r="158" spans="2:19" x14ac:dyDescent="0.55000000000000004">
      <c r="B158" t="s">
        <v>983</v>
      </c>
      <c r="C158" s="3" t="s">
        <v>545</v>
      </c>
      <c r="D158" t="str">
        <f t="shared" si="2"/>
        <v>somethin bad happen in yer life or somethin sonny</v>
      </c>
      <c r="E158" s="2" t="s">
        <v>546</v>
      </c>
      <c r="F158" t="s">
        <v>16</v>
      </c>
      <c r="G158" t="s">
        <v>14</v>
      </c>
      <c r="H158" s="2" t="s">
        <v>13</v>
      </c>
      <c r="I158" t="s">
        <v>12</v>
      </c>
      <c r="J158" t="s">
        <v>547</v>
      </c>
      <c r="K158" t="s">
        <v>16</v>
      </c>
      <c r="L158" t="s">
        <v>12</v>
      </c>
      <c r="M158" t="s">
        <v>12</v>
      </c>
      <c r="N158" t="s">
        <v>13</v>
      </c>
      <c r="O158" s="2" t="s">
        <v>548</v>
      </c>
      <c r="P158" s="2" t="s">
        <v>13</v>
      </c>
      <c r="Q158" s="2" t="s">
        <v>13</v>
      </c>
      <c r="R158" s="2" t="s">
        <v>16</v>
      </c>
      <c r="S158" t="s">
        <v>14</v>
      </c>
    </row>
    <row r="159" spans="2:19" x14ac:dyDescent="0.55000000000000004">
      <c r="B159" t="s">
        <v>933</v>
      </c>
      <c r="C159" s="3" t="s">
        <v>549</v>
      </c>
      <c r="D159" t="str">
        <f t="shared" si="2"/>
        <v>something about people putting honey on cucumbers to feel like theyre eating fancy cantaloupe</v>
      </c>
      <c r="E159" s="2" t="s">
        <v>550</v>
      </c>
      <c r="F159" t="s">
        <v>12</v>
      </c>
      <c r="G159" t="s">
        <v>12</v>
      </c>
      <c r="H159" s="2" t="s">
        <v>14</v>
      </c>
      <c r="I159" t="s">
        <v>12</v>
      </c>
      <c r="J159" t="s">
        <v>551</v>
      </c>
      <c r="K159" t="s">
        <v>14</v>
      </c>
      <c r="L159" t="s">
        <v>12</v>
      </c>
      <c r="M159" t="s">
        <v>12</v>
      </c>
      <c r="N159" t="s">
        <v>12</v>
      </c>
      <c r="O159" s="2" t="s">
        <v>552</v>
      </c>
      <c r="P159" s="2" t="s">
        <v>16</v>
      </c>
      <c r="Q159" t="s">
        <v>12</v>
      </c>
      <c r="R159" t="s">
        <v>12</v>
      </c>
      <c r="S159" t="s">
        <v>12</v>
      </c>
    </row>
    <row r="160" spans="2:19" x14ac:dyDescent="0.55000000000000004">
      <c r="B160" t="s">
        <v>1061</v>
      </c>
      <c r="C160" s="3" t="s">
        <v>553</v>
      </c>
      <c r="D160" t="str">
        <f t="shared" si="2"/>
        <v>sorry but i want you to go hee home now im already feeling so tired and weary ho</v>
      </c>
      <c r="E160" s="2" t="s">
        <v>554</v>
      </c>
      <c r="F160" s="2" t="s">
        <v>13</v>
      </c>
      <c r="G160" t="s">
        <v>12</v>
      </c>
      <c r="H160" t="s">
        <v>12</v>
      </c>
      <c r="I160" t="s">
        <v>14</v>
      </c>
      <c r="J160" t="s">
        <v>107</v>
      </c>
      <c r="K160" t="s">
        <v>12</v>
      </c>
      <c r="L160" t="s">
        <v>12</v>
      </c>
      <c r="M160" t="s">
        <v>12</v>
      </c>
      <c r="N160" t="s">
        <v>12</v>
      </c>
      <c r="O160" s="2" t="s">
        <v>555</v>
      </c>
      <c r="P160" t="s">
        <v>12</v>
      </c>
      <c r="Q160" t="s">
        <v>12</v>
      </c>
      <c r="R160" t="s">
        <v>12</v>
      </c>
      <c r="S160" s="2" t="s">
        <v>13</v>
      </c>
    </row>
    <row r="161" spans="1:19" x14ac:dyDescent="0.55000000000000004">
      <c r="B161" t="s">
        <v>1004</v>
      </c>
      <c r="C161" s="3" t="s">
        <v>556</v>
      </c>
      <c r="D161" t="str">
        <f t="shared" si="2"/>
        <v>taking that into consideration do you still want me</v>
      </c>
      <c r="E161" s="2" t="s">
        <v>401</v>
      </c>
      <c r="F161" t="s">
        <v>12</v>
      </c>
      <c r="G161" t="s">
        <v>12</v>
      </c>
      <c r="H161" t="s">
        <v>12</v>
      </c>
      <c r="I161" s="2" t="s">
        <v>13</v>
      </c>
      <c r="J161" t="s">
        <v>557</v>
      </c>
      <c r="K161" t="s">
        <v>16</v>
      </c>
      <c r="L161" t="s">
        <v>12</v>
      </c>
      <c r="M161" t="s">
        <v>12</v>
      </c>
      <c r="N161" t="s">
        <v>12</v>
      </c>
      <c r="O161" t="s">
        <v>558</v>
      </c>
      <c r="P161" t="s">
        <v>12</v>
      </c>
      <c r="Q161" t="s">
        <v>14</v>
      </c>
      <c r="R161" t="s">
        <v>12</v>
      </c>
      <c r="S161" t="s">
        <v>12</v>
      </c>
    </row>
    <row r="162" spans="1:19" x14ac:dyDescent="0.55000000000000004">
      <c r="B162" t="s">
        <v>1007</v>
      </c>
      <c r="C162" s="3" t="s">
        <v>559</v>
      </c>
      <c r="D162" t="str">
        <f t="shared" si="2"/>
        <v>tell me what does "equality" mean to you</v>
      </c>
      <c r="E162" s="2" t="s">
        <v>560</v>
      </c>
      <c r="F162" s="2" t="s">
        <v>13</v>
      </c>
      <c r="G162" t="s">
        <v>12</v>
      </c>
      <c r="H162" t="s">
        <v>12</v>
      </c>
      <c r="I162" s="2" t="s">
        <v>14</v>
      </c>
      <c r="J162" s="2" t="s">
        <v>561</v>
      </c>
      <c r="K162" t="s">
        <v>12</v>
      </c>
      <c r="L162" s="2" t="s">
        <v>16</v>
      </c>
      <c r="M162" t="s">
        <v>12</v>
      </c>
      <c r="N162" t="s">
        <v>12</v>
      </c>
      <c r="O162" s="2" t="s">
        <v>562</v>
      </c>
      <c r="P162" t="s">
        <v>12</v>
      </c>
      <c r="Q162" t="s">
        <v>12</v>
      </c>
      <c r="R162" t="s">
        <v>12</v>
      </c>
      <c r="S162" s="2" t="s">
        <v>16</v>
      </c>
    </row>
    <row r="163" spans="1:19" x14ac:dyDescent="0.55000000000000004">
      <c r="B163" t="s">
        <v>862</v>
      </c>
      <c r="C163" s="3" t="s">
        <v>1102</v>
      </c>
      <c r="D163" t="str">
        <f t="shared" si="2"/>
        <v>that is to say we are brothers there is no reason for us to fight</v>
      </c>
      <c r="E163" s="2" t="s">
        <v>1103</v>
      </c>
      <c r="F163" t="s">
        <v>12</v>
      </c>
      <c r="G163" s="2" t="s">
        <v>13</v>
      </c>
      <c r="H163" t="s">
        <v>12</v>
      </c>
      <c r="I163" t="s">
        <v>12</v>
      </c>
      <c r="J163" s="2" t="s">
        <v>1136</v>
      </c>
      <c r="K163" t="s">
        <v>12</v>
      </c>
      <c r="L163" t="s">
        <v>12</v>
      </c>
      <c r="M163" t="s">
        <v>12</v>
      </c>
      <c r="N163" t="s">
        <v>12</v>
      </c>
      <c r="O163" s="2" t="s">
        <v>1128</v>
      </c>
      <c r="P163" t="s">
        <v>12</v>
      </c>
      <c r="Q163" t="s">
        <v>12</v>
      </c>
      <c r="R163" t="s">
        <v>12</v>
      </c>
      <c r="S163" t="s">
        <v>12</v>
      </c>
    </row>
    <row r="164" spans="1:19" x14ac:dyDescent="0.55000000000000004">
      <c r="B164" t="s">
        <v>971</v>
      </c>
      <c r="C164" s="3" t="s">
        <v>563</v>
      </c>
      <c r="D164" t="str">
        <f t="shared" si="2"/>
        <v>that may be because my life may also be meaningless all ive known is the way of life here</v>
      </c>
      <c r="E164" s="2" t="s">
        <v>564</v>
      </c>
      <c r="F164" t="s">
        <v>12</v>
      </c>
      <c r="G164" s="2" t="s">
        <v>13</v>
      </c>
      <c r="H164" t="s">
        <v>16</v>
      </c>
      <c r="I164" t="s">
        <v>13</v>
      </c>
      <c r="J164" s="2" t="s">
        <v>565</v>
      </c>
      <c r="K164" s="2" t="s">
        <v>13</v>
      </c>
      <c r="L164" t="s">
        <v>16</v>
      </c>
      <c r="M164" s="2" t="s">
        <v>13</v>
      </c>
      <c r="N164" t="s">
        <v>13</v>
      </c>
      <c r="O164" t="s">
        <v>566</v>
      </c>
      <c r="P164" t="s">
        <v>12</v>
      </c>
      <c r="Q164" t="s">
        <v>12</v>
      </c>
      <c r="R164" t="s">
        <v>16</v>
      </c>
      <c r="S164" t="s">
        <v>12</v>
      </c>
    </row>
    <row r="165" spans="1:19" x14ac:dyDescent="0.55000000000000004">
      <c r="B165" t="s">
        <v>1091</v>
      </c>
      <c r="C165" s="3" t="s">
        <v>567</v>
      </c>
      <c r="D165" t="str">
        <f t="shared" si="2"/>
        <v>that power it originates from our father thus is it not reasonable to repay him for the favor</v>
      </c>
      <c r="E165" s="2" t="s">
        <v>568</v>
      </c>
      <c r="F165" s="2" t="s">
        <v>14</v>
      </c>
      <c r="G165" t="s">
        <v>16</v>
      </c>
      <c r="H165" t="s">
        <v>12</v>
      </c>
      <c r="I165" t="s">
        <v>12</v>
      </c>
      <c r="J165" t="s">
        <v>569</v>
      </c>
      <c r="K165" t="s">
        <v>12</v>
      </c>
      <c r="L165" t="s">
        <v>16</v>
      </c>
      <c r="M165" t="s">
        <v>12</v>
      </c>
      <c r="N165" t="s">
        <v>12</v>
      </c>
      <c r="O165" t="s">
        <v>570</v>
      </c>
      <c r="P165" t="s">
        <v>12</v>
      </c>
      <c r="Q165" t="s">
        <v>12</v>
      </c>
      <c r="R165" t="s">
        <v>12</v>
      </c>
      <c r="S165" t="s">
        <v>12</v>
      </c>
    </row>
    <row r="166" spans="1:19" x14ac:dyDescent="0.55000000000000004">
      <c r="B166" t="s">
        <v>984</v>
      </c>
      <c r="C166" s="3" t="s">
        <v>863</v>
      </c>
      <c r="D166" t="str">
        <f t="shared" si="2"/>
        <v>that power vow that you will use it in the name of our father</v>
      </c>
      <c r="E166" s="1" t="s">
        <v>864</v>
      </c>
      <c r="F166" t="s">
        <v>12</v>
      </c>
      <c r="G166" s="2" t="s">
        <v>13</v>
      </c>
      <c r="H166" t="s">
        <v>12</v>
      </c>
      <c r="I166" t="s">
        <v>12</v>
      </c>
      <c r="J166" s="2" t="s">
        <v>866</v>
      </c>
      <c r="K166" s="2" t="s">
        <v>13</v>
      </c>
      <c r="L166" t="s">
        <v>12</v>
      </c>
      <c r="M166" t="s">
        <v>12</v>
      </c>
      <c r="N166" t="s">
        <v>12</v>
      </c>
      <c r="O166" s="1" t="s">
        <v>865</v>
      </c>
      <c r="P166" t="s">
        <v>12</v>
      </c>
      <c r="Q166" t="s">
        <v>12</v>
      </c>
      <c r="R166" t="s">
        <v>12</v>
      </c>
      <c r="S166" t="s">
        <v>12</v>
      </c>
    </row>
    <row r="167" spans="1:19" x14ac:dyDescent="0.55000000000000004">
      <c r="B167" t="s">
        <v>919</v>
      </c>
      <c r="C167" t="s">
        <v>571</v>
      </c>
      <c r="D167" t="str">
        <f t="shared" si="2"/>
        <v>thats how i feel and is it not pitiable when one denies ones feelings to oneself</v>
      </c>
      <c r="E167" t="s">
        <v>572</v>
      </c>
      <c r="F167" t="s">
        <v>12</v>
      </c>
      <c r="G167" t="s">
        <v>12</v>
      </c>
      <c r="H167" t="s">
        <v>12</v>
      </c>
      <c r="I167" t="s">
        <v>12</v>
      </c>
      <c r="J167" t="s">
        <v>573</v>
      </c>
      <c r="K167" t="s">
        <v>12</v>
      </c>
      <c r="L167" t="s">
        <v>12</v>
      </c>
      <c r="M167" t="s">
        <v>12</v>
      </c>
      <c r="N167" t="s">
        <v>12</v>
      </c>
      <c r="O167" t="s">
        <v>574</v>
      </c>
      <c r="P167" t="s">
        <v>12</v>
      </c>
      <c r="Q167" t="s">
        <v>12</v>
      </c>
      <c r="R167" t="s">
        <v>12</v>
      </c>
      <c r="S167" t="s">
        <v>16</v>
      </c>
    </row>
    <row r="168" spans="1:19" x14ac:dyDescent="0.55000000000000004">
      <c r="B168" t="s">
        <v>1048</v>
      </c>
      <c r="C168" s="3" t="s">
        <v>1035</v>
      </c>
      <c r="D168" t="str">
        <f t="shared" si="2"/>
        <v>thats wack man maybe you should get your head checked out</v>
      </c>
      <c r="E168" s="2" t="s">
        <v>575</v>
      </c>
      <c r="F168" t="s">
        <v>13</v>
      </c>
      <c r="G168" t="s">
        <v>14</v>
      </c>
      <c r="H168" t="s">
        <v>12</v>
      </c>
      <c r="I168" s="2" t="s">
        <v>16</v>
      </c>
      <c r="J168" s="2" t="s">
        <v>576</v>
      </c>
      <c r="K168" t="s">
        <v>12</v>
      </c>
      <c r="L168" t="s">
        <v>13</v>
      </c>
      <c r="M168" t="s">
        <v>16</v>
      </c>
      <c r="N168" s="2" t="s">
        <v>13</v>
      </c>
      <c r="O168" t="s">
        <v>577</v>
      </c>
      <c r="P168" t="s">
        <v>12</v>
      </c>
      <c r="Q168" t="s">
        <v>12</v>
      </c>
      <c r="R168" t="s">
        <v>13</v>
      </c>
      <c r="S168" t="s">
        <v>16</v>
      </c>
    </row>
    <row r="169" spans="1:19" x14ac:dyDescent="0.55000000000000004">
      <c r="B169" t="s">
        <v>1015</v>
      </c>
      <c r="C169" s="3" t="s">
        <v>934</v>
      </c>
      <c r="D169" t="str">
        <f t="shared" si="2"/>
        <v>the least i can do is extend this small mercy confess the calamity that you can bear</v>
      </c>
      <c r="E169" s="2" t="s">
        <v>935</v>
      </c>
      <c r="F169" s="2" t="s">
        <v>16</v>
      </c>
      <c r="G169" t="s">
        <v>12</v>
      </c>
      <c r="H169" t="s">
        <v>12</v>
      </c>
      <c r="I169" t="s">
        <v>12</v>
      </c>
      <c r="J169" s="2" t="s">
        <v>936</v>
      </c>
      <c r="K169" t="s">
        <v>12</v>
      </c>
      <c r="L169" s="5" t="s">
        <v>1020</v>
      </c>
      <c r="M169" t="s">
        <v>12</v>
      </c>
      <c r="N169" t="s">
        <v>12</v>
      </c>
      <c r="O169" s="2" t="s">
        <v>937</v>
      </c>
      <c r="P169" t="s">
        <v>12</v>
      </c>
      <c r="Q169" t="s">
        <v>12</v>
      </c>
      <c r="R169" t="s">
        <v>12</v>
      </c>
      <c r="S169" t="s">
        <v>12</v>
      </c>
    </row>
    <row r="170" spans="1:19" x14ac:dyDescent="0.55000000000000004">
      <c r="B170" t="s">
        <v>1143</v>
      </c>
      <c r="C170" s="3" t="s">
        <v>578</v>
      </c>
      <c r="D170" t="str">
        <f t="shared" si="2"/>
        <v>the truth is youre a good person arent you</v>
      </c>
      <c r="E170" s="2" t="s">
        <v>579</v>
      </c>
      <c r="F170" s="2" t="s">
        <v>13</v>
      </c>
      <c r="G170" t="s">
        <v>16</v>
      </c>
      <c r="H170" s="2" t="s">
        <v>13</v>
      </c>
      <c r="I170" s="2" t="s">
        <v>13</v>
      </c>
      <c r="J170" s="2" t="s">
        <v>580</v>
      </c>
      <c r="K170" t="s">
        <v>12</v>
      </c>
      <c r="L170" t="s">
        <v>13</v>
      </c>
      <c r="M170" t="s">
        <v>12</v>
      </c>
      <c r="N170" t="s">
        <v>12</v>
      </c>
      <c r="O170" s="2" t="s">
        <v>581</v>
      </c>
      <c r="P170" t="s">
        <v>12</v>
      </c>
      <c r="Q170" t="s">
        <v>13</v>
      </c>
      <c r="R170" t="s">
        <v>12</v>
      </c>
      <c r="S170" t="s">
        <v>12</v>
      </c>
    </row>
    <row r="171" spans="1:19" x14ac:dyDescent="0.55000000000000004">
      <c r="B171" t="s">
        <v>1156</v>
      </c>
      <c r="C171" s="3" t="s">
        <v>1163</v>
      </c>
      <c r="D171" t="str">
        <f t="shared" si="2"/>
        <v>the way you treat me though is giving me mixed messages how do you really feel about me</v>
      </c>
      <c r="E171" s="2" t="s">
        <v>582</v>
      </c>
      <c r="F171" t="s">
        <v>12</v>
      </c>
      <c r="G171" s="2" t="s">
        <v>13</v>
      </c>
      <c r="H171" s="2" t="s">
        <v>13</v>
      </c>
      <c r="I171" t="s">
        <v>13</v>
      </c>
      <c r="J171" t="s">
        <v>583</v>
      </c>
      <c r="K171" t="s">
        <v>12</v>
      </c>
      <c r="L171" t="s">
        <v>12</v>
      </c>
      <c r="M171" t="s">
        <v>12</v>
      </c>
      <c r="N171" t="s">
        <v>12</v>
      </c>
      <c r="O171" s="2" t="s">
        <v>584</v>
      </c>
      <c r="P171" t="s">
        <v>12</v>
      </c>
      <c r="Q171" s="2" t="s">
        <v>13</v>
      </c>
      <c r="R171" t="s">
        <v>12</v>
      </c>
      <c r="S171" t="s">
        <v>12</v>
      </c>
    </row>
    <row r="172" spans="1:19" x14ac:dyDescent="0.55000000000000004">
      <c r="B172" t="s">
        <v>1053</v>
      </c>
      <c r="C172" s="3" t="s">
        <v>585</v>
      </c>
      <c r="D172" t="str">
        <f t="shared" si="2"/>
        <v>there something you want say to me right</v>
      </c>
      <c r="E172" s="2" t="s">
        <v>586</v>
      </c>
      <c r="F172" t="s">
        <v>12</v>
      </c>
      <c r="G172" s="2" t="s">
        <v>13</v>
      </c>
      <c r="H172" s="2" t="s">
        <v>16</v>
      </c>
      <c r="I172" s="2" t="s">
        <v>13</v>
      </c>
      <c r="J172" s="2" t="s">
        <v>587</v>
      </c>
      <c r="K172" s="2" t="s">
        <v>13</v>
      </c>
      <c r="L172" t="s">
        <v>16</v>
      </c>
      <c r="M172" s="2" t="s">
        <v>13</v>
      </c>
      <c r="N172" t="s">
        <v>12</v>
      </c>
      <c r="O172" s="2" t="s">
        <v>588</v>
      </c>
      <c r="P172" s="2" t="s">
        <v>16</v>
      </c>
      <c r="Q172" s="2" t="s">
        <v>16</v>
      </c>
      <c r="R172" s="2" t="s">
        <v>16</v>
      </c>
      <c r="S172" s="2" t="s">
        <v>16</v>
      </c>
    </row>
    <row r="173" spans="1:19" x14ac:dyDescent="0.55000000000000004">
      <c r="B173" t="s">
        <v>1009</v>
      </c>
      <c r="C173" s="3" t="s">
        <v>1008</v>
      </c>
      <c r="D173" t="str">
        <f t="shared" si="2"/>
        <v>therefore i cannot be destroyed desist from this pointlessness</v>
      </c>
      <c r="E173" t="s">
        <v>328</v>
      </c>
      <c r="F173" t="s">
        <v>12</v>
      </c>
      <c r="G173" t="s">
        <v>12</v>
      </c>
      <c r="H173" t="s">
        <v>12</v>
      </c>
      <c r="I173" t="s">
        <v>12</v>
      </c>
      <c r="J173" s="2" t="s">
        <v>147</v>
      </c>
      <c r="K173" t="s">
        <v>12</v>
      </c>
      <c r="L173" s="2" t="s">
        <v>13</v>
      </c>
      <c r="M173" t="s">
        <v>12</v>
      </c>
      <c r="N173" t="s">
        <v>12</v>
      </c>
      <c r="O173" t="s">
        <v>589</v>
      </c>
      <c r="P173" t="s">
        <v>12</v>
      </c>
      <c r="Q173" t="s">
        <v>16</v>
      </c>
      <c r="R173" t="s">
        <v>12</v>
      </c>
      <c r="S173" t="s">
        <v>12</v>
      </c>
    </row>
    <row r="174" spans="1:19" x14ac:dyDescent="0.55000000000000004">
      <c r="B174" t="s">
        <v>1049</v>
      </c>
      <c r="C174" s="3" t="s">
        <v>590</v>
      </c>
      <c r="D174" t="str">
        <f t="shared" si="2"/>
        <v>they always give the guys katsudon you got anything like that for me</v>
      </c>
      <c r="E174" s="2" t="s">
        <v>591</v>
      </c>
      <c r="F174" t="s">
        <v>12</v>
      </c>
      <c r="G174" s="2" t="s">
        <v>13</v>
      </c>
      <c r="H174" s="2" t="s">
        <v>13</v>
      </c>
      <c r="I174" t="s">
        <v>13</v>
      </c>
      <c r="J174" t="s">
        <v>592</v>
      </c>
      <c r="K174" t="s">
        <v>12</v>
      </c>
      <c r="L174" t="s">
        <v>12</v>
      </c>
      <c r="M174" t="s">
        <v>12</v>
      </c>
      <c r="N174" t="s">
        <v>13</v>
      </c>
      <c r="O174" s="2" t="s">
        <v>593</v>
      </c>
      <c r="P174" s="2" t="s">
        <v>13</v>
      </c>
      <c r="Q174" t="s">
        <v>16</v>
      </c>
      <c r="R174" t="s">
        <v>12</v>
      </c>
      <c r="S174" t="s">
        <v>12</v>
      </c>
    </row>
    <row r="175" spans="1:19" x14ac:dyDescent="0.55000000000000004">
      <c r="B175" t="s">
        <v>920</v>
      </c>
      <c r="C175" s="3" t="s">
        <v>594</v>
      </c>
      <c r="D175" t="str">
        <f t="shared" si="2"/>
        <v>they wear sleeveless shirts in the winter right what do you think about that dearie</v>
      </c>
      <c r="E175" t="s">
        <v>595</v>
      </c>
      <c r="F175" t="s">
        <v>12</v>
      </c>
      <c r="G175" t="s">
        <v>12</v>
      </c>
      <c r="H175" t="s">
        <v>12</v>
      </c>
      <c r="I175" t="s">
        <v>12</v>
      </c>
      <c r="J175" t="s">
        <v>596</v>
      </c>
      <c r="K175" t="s">
        <v>12</v>
      </c>
      <c r="L175" t="s">
        <v>12</v>
      </c>
      <c r="M175" t="s">
        <v>13</v>
      </c>
      <c r="N175" t="s">
        <v>12</v>
      </c>
      <c r="O175" s="2" t="s">
        <v>15</v>
      </c>
      <c r="P175" s="2" t="s">
        <v>13</v>
      </c>
      <c r="Q175" t="s">
        <v>12</v>
      </c>
      <c r="R175" t="s">
        <v>12</v>
      </c>
      <c r="S175" t="s">
        <v>12</v>
      </c>
    </row>
    <row r="176" spans="1:19" x14ac:dyDescent="0.55000000000000004">
      <c r="A176" t="s">
        <v>22</v>
      </c>
      <c r="B176" t="s">
        <v>966</v>
      </c>
      <c r="C176" s="3" t="s">
        <v>597</v>
      </c>
      <c r="D176" t="str">
        <f t="shared" si="2"/>
        <v>this is all some kind of thing for the tv ho wheres the camera</v>
      </c>
      <c r="E176" s="2" t="s">
        <v>598</v>
      </c>
      <c r="F176" t="s">
        <v>12</v>
      </c>
      <c r="G176" t="s">
        <v>12</v>
      </c>
      <c r="H176" s="2" t="s">
        <v>16</v>
      </c>
      <c r="I176" t="s">
        <v>14</v>
      </c>
      <c r="J176" s="2" t="s">
        <v>599</v>
      </c>
      <c r="K176" s="2" t="s">
        <v>13</v>
      </c>
      <c r="L176" t="s">
        <v>12</v>
      </c>
      <c r="M176" t="s">
        <v>12</v>
      </c>
      <c r="N176" t="s">
        <v>13</v>
      </c>
      <c r="O176" t="s">
        <v>600</v>
      </c>
      <c r="P176" t="s">
        <v>12</v>
      </c>
      <c r="Q176" t="s">
        <v>12</v>
      </c>
      <c r="R176" t="s">
        <v>12</v>
      </c>
      <c r="S176" t="s">
        <v>14</v>
      </c>
    </row>
    <row r="177" spans="1:19" x14ac:dyDescent="0.55000000000000004">
      <c r="B177" t="s">
        <v>938</v>
      </c>
      <c r="C177" s="3" t="s">
        <v>601</v>
      </c>
      <c r="D177" t="str">
        <f t="shared" si="2"/>
        <v>this is that "domestic violins" thing right</v>
      </c>
      <c r="E177" t="s">
        <v>602</v>
      </c>
      <c r="F177" t="s">
        <v>12</v>
      </c>
      <c r="G177" t="s">
        <v>12</v>
      </c>
      <c r="H177" t="s">
        <v>12</v>
      </c>
      <c r="I177" t="s">
        <v>13</v>
      </c>
      <c r="J177" s="2" t="s">
        <v>603</v>
      </c>
      <c r="K177" t="s">
        <v>12</v>
      </c>
      <c r="L177" t="s">
        <v>12</v>
      </c>
      <c r="M177" t="s">
        <v>12</v>
      </c>
      <c r="N177" t="s">
        <v>12</v>
      </c>
      <c r="O177" s="2" t="s">
        <v>604</v>
      </c>
      <c r="P177" s="2" t="s">
        <v>13</v>
      </c>
      <c r="Q177" s="2" t="s">
        <v>14</v>
      </c>
      <c r="R177" t="s">
        <v>13</v>
      </c>
      <c r="S177" t="s">
        <v>12</v>
      </c>
    </row>
    <row r="178" spans="1:19" x14ac:dyDescent="0.55000000000000004">
      <c r="B178" t="s">
        <v>1116</v>
      </c>
      <c r="C178" s="3" t="s">
        <v>1011</v>
      </c>
      <c r="D178" t="str">
        <f t="shared" si="2"/>
        <v>to tell you the hee truth this is all an act ho what do you think im really like ho</v>
      </c>
      <c r="E178" s="2" t="s">
        <v>1012</v>
      </c>
      <c r="F178" t="s">
        <v>12</v>
      </c>
      <c r="G178" t="s">
        <v>12</v>
      </c>
      <c r="H178" s="2" t="s">
        <v>14</v>
      </c>
      <c r="I178" t="s">
        <v>12</v>
      </c>
      <c r="J178" s="2" t="s">
        <v>1013</v>
      </c>
      <c r="K178" t="s">
        <v>12</v>
      </c>
      <c r="L178" t="s">
        <v>12</v>
      </c>
      <c r="M178" t="s">
        <v>12</v>
      </c>
      <c r="N178" t="s">
        <v>12</v>
      </c>
      <c r="O178" s="2" t="s">
        <v>458</v>
      </c>
      <c r="P178" t="s">
        <v>12</v>
      </c>
      <c r="Q178" t="s">
        <v>12</v>
      </c>
      <c r="R178" t="s">
        <v>12</v>
      </c>
      <c r="S178" s="2" t="s">
        <v>13</v>
      </c>
    </row>
    <row r="179" spans="1:19" x14ac:dyDescent="0.55000000000000004">
      <c r="B179" t="s">
        <v>1091</v>
      </c>
      <c r="C179" s="3" t="s">
        <v>893</v>
      </c>
      <c r="D179" t="str">
        <f t="shared" si="2"/>
        <v>to view me as an enemy is to incur our fathers wrath mans future rests in your hands</v>
      </c>
      <c r="E179" s="2" t="s">
        <v>894</v>
      </c>
      <c r="F179" s="2" t="s">
        <v>13</v>
      </c>
      <c r="G179" t="s">
        <v>12</v>
      </c>
      <c r="H179" t="s">
        <v>12</v>
      </c>
      <c r="I179" t="s">
        <v>12</v>
      </c>
      <c r="J179" s="2" t="s">
        <v>895</v>
      </c>
      <c r="K179" t="s">
        <v>12</v>
      </c>
      <c r="L179" s="2" t="s">
        <v>13</v>
      </c>
      <c r="M179" t="s">
        <v>12</v>
      </c>
      <c r="N179" t="s">
        <v>12</v>
      </c>
      <c r="O179" s="2" t="s">
        <v>896</v>
      </c>
      <c r="P179" t="s">
        <v>12</v>
      </c>
      <c r="Q179" t="s">
        <v>12</v>
      </c>
      <c r="R179" t="s">
        <v>12</v>
      </c>
      <c r="S179" t="s">
        <v>12</v>
      </c>
    </row>
    <row r="180" spans="1:19" x14ac:dyDescent="0.55000000000000004">
      <c r="A180" t="s">
        <v>121</v>
      </c>
      <c r="B180" t="s">
        <v>875</v>
      </c>
      <c r="C180" t="s">
        <v>605</v>
      </c>
      <c r="D180" t="str">
        <f t="shared" si="2"/>
        <v>today i have what you humans call a girls night out</v>
      </c>
      <c r="E180" t="s">
        <v>606</v>
      </c>
      <c r="F180" t="s">
        <v>12</v>
      </c>
      <c r="G180" t="s">
        <v>12</v>
      </c>
      <c r="H180" t="s">
        <v>12</v>
      </c>
      <c r="I180" t="s">
        <v>12</v>
      </c>
      <c r="J180" t="s">
        <v>607</v>
      </c>
      <c r="K180" t="s">
        <v>12</v>
      </c>
      <c r="L180" t="s">
        <v>12</v>
      </c>
      <c r="M180" t="s">
        <v>12</v>
      </c>
      <c r="N180" t="s">
        <v>12</v>
      </c>
      <c r="O180" t="s">
        <v>608</v>
      </c>
      <c r="P180" t="s">
        <v>12</v>
      </c>
      <c r="Q180" t="s">
        <v>12</v>
      </c>
      <c r="R180" t="s">
        <v>12</v>
      </c>
      <c r="S180" t="s">
        <v>12</v>
      </c>
    </row>
    <row r="181" spans="1:19" x14ac:dyDescent="0.55000000000000004">
      <c r="B181" t="s">
        <v>1153</v>
      </c>
      <c r="C181" s="3" t="s">
        <v>609</v>
      </c>
      <c r="D181" t="str">
        <f t="shared" si="2"/>
        <v>um this has been buggin me for a while but is it me or does something stink</v>
      </c>
      <c r="E181" t="s">
        <v>610</v>
      </c>
      <c r="F181" t="s">
        <v>12</v>
      </c>
      <c r="G181" t="s">
        <v>16</v>
      </c>
      <c r="H181" t="s">
        <v>12</v>
      </c>
      <c r="I181" t="s">
        <v>13</v>
      </c>
      <c r="J181" s="2" t="s">
        <v>611</v>
      </c>
      <c r="K181" t="s">
        <v>12</v>
      </c>
      <c r="L181" s="2" t="s">
        <v>14</v>
      </c>
      <c r="M181" s="2" t="s">
        <v>16</v>
      </c>
      <c r="N181" t="s">
        <v>13</v>
      </c>
      <c r="O181" t="s">
        <v>612</v>
      </c>
      <c r="P181" t="s">
        <v>12</v>
      </c>
      <c r="Q181" t="s">
        <v>12</v>
      </c>
      <c r="R181" t="s">
        <v>12</v>
      </c>
      <c r="S181" t="s">
        <v>12</v>
      </c>
    </row>
    <row r="182" spans="1:19" x14ac:dyDescent="0.55000000000000004">
      <c r="B182" t="s">
        <v>1076</v>
      </c>
      <c r="C182" s="3" t="s">
        <v>613</v>
      </c>
      <c r="D182" t="str">
        <f t="shared" si="2"/>
        <v>um whyre you going for me aint there worse people out there what kind of guys piss you off</v>
      </c>
      <c r="E182" s="2" t="s">
        <v>614</v>
      </c>
      <c r="F182" t="s">
        <v>13</v>
      </c>
      <c r="G182" t="s">
        <v>16</v>
      </c>
      <c r="H182" t="s">
        <v>12</v>
      </c>
      <c r="I182" s="2" t="s">
        <v>13</v>
      </c>
      <c r="J182" s="2" t="s">
        <v>615</v>
      </c>
      <c r="K182" t="s">
        <v>12</v>
      </c>
      <c r="L182" t="s">
        <v>13</v>
      </c>
      <c r="M182" s="2" t="s">
        <v>13</v>
      </c>
      <c r="N182" s="2" t="s">
        <v>13</v>
      </c>
      <c r="O182" s="2" t="s">
        <v>534</v>
      </c>
      <c r="P182" t="s">
        <v>12</v>
      </c>
      <c r="Q182" t="s">
        <v>12</v>
      </c>
      <c r="R182" t="s">
        <v>13</v>
      </c>
      <c r="S182" t="s">
        <v>12</v>
      </c>
    </row>
    <row r="183" spans="1:19" x14ac:dyDescent="0.55000000000000004">
      <c r="B183" t="s">
        <v>1144</v>
      </c>
      <c r="C183" s="3" t="s">
        <v>616</v>
      </c>
      <c r="D183" t="str">
        <f t="shared" si="2"/>
        <v>very well in the place of our father i shall listen to your complaints</v>
      </c>
      <c r="E183" s="2" t="s">
        <v>617</v>
      </c>
      <c r="F183" s="2" t="s">
        <v>13</v>
      </c>
      <c r="G183" t="s">
        <v>13</v>
      </c>
      <c r="H183" t="s">
        <v>12</v>
      </c>
      <c r="I183" t="s">
        <v>12</v>
      </c>
      <c r="J183" t="s">
        <v>618</v>
      </c>
      <c r="K183" t="s">
        <v>12</v>
      </c>
      <c r="L183" t="s">
        <v>12</v>
      </c>
      <c r="M183" t="s">
        <v>12</v>
      </c>
      <c r="N183" t="s">
        <v>12</v>
      </c>
      <c r="O183" t="s">
        <v>619</v>
      </c>
      <c r="P183" t="s">
        <v>12</v>
      </c>
      <c r="Q183" t="s">
        <v>12</v>
      </c>
      <c r="R183" t="s">
        <v>12</v>
      </c>
      <c r="S183" t="s">
        <v>12</v>
      </c>
    </row>
    <row r="184" spans="1:19" x14ac:dyDescent="0.55000000000000004">
      <c r="B184" t="s">
        <v>1148</v>
      </c>
      <c r="C184" s="3" t="s">
        <v>623</v>
      </c>
      <c r="D184" t="str">
        <f t="shared" si="2"/>
        <v>well i need to see myself home soon</v>
      </c>
      <c r="E184" s="2" t="s">
        <v>624</v>
      </c>
      <c r="F184" t="s">
        <v>12</v>
      </c>
      <c r="G184" t="s">
        <v>13</v>
      </c>
      <c r="H184" s="2" t="s">
        <v>13</v>
      </c>
      <c r="I184" t="s">
        <v>12</v>
      </c>
      <c r="J184" t="s">
        <v>625</v>
      </c>
      <c r="K184" t="s">
        <v>12</v>
      </c>
      <c r="L184" t="s">
        <v>12</v>
      </c>
      <c r="M184" t="s">
        <v>16</v>
      </c>
      <c r="N184" t="s">
        <v>12</v>
      </c>
      <c r="O184" s="2" t="s">
        <v>626</v>
      </c>
      <c r="P184" t="s">
        <v>12</v>
      </c>
      <c r="Q184" t="s">
        <v>16</v>
      </c>
      <c r="R184" t="s">
        <v>12</v>
      </c>
      <c r="S184" s="2" t="s">
        <v>13</v>
      </c>
    </row>
    <row r="185" spans="1:19" x14ac:dyDescent="0.55000000000000004">
      <c r="A185" t="s">
        <v>121</v>
      </c>
      <c r="B185" t="s">
        <v>1139</v>
      </c>
      <c r="C185" s="3" t="s">
        <v>627</v>
      </c>
      <c r="D185" t="str">
        <f t="shared" si="2"/>
        <v>well im still here that guy is really keeping me waiting</v>
      </c>
      <c r="E185" s="2" t="s">
        <v>628</v>
      </c>
      <c r="F185" t="s">
        <v>12</v>
      </c>
      <c r="G185" t="s">
        <v>12</v>
      </c>
      <c r="H185" t="s">
        <v>12</v>
      </c>
      <c r="I185" s="2" t="s">
        <v>14</v>
      </c>
      <c r="J185" s="2" t="s">
        <v>629</v>
      </c>
      <c r="K185" t="s">
        <v>12</v>
      </c>
      <c r="L185" t="s">
        <v>12</v>
      </c>
      <c r="M185" t="s">
        <v>12</v>
      </c>
      <c r="N185" s="2" t="s">
        <v>14</v>
      </c>
      <c r="O185" t="s">
        <v>630</v>
      </c>
      <c r="P185" t="s">
        <v>12</v>
      </c>
      <c r="Q185" t="s">
        <v>12</v>
      </c>
      <c r="R185" t="s">
        <v>12</v>
      </c>
      <c r="S185" t="s">
        <v>12</v>
      </c>
    </row>
    <row r="186" spans="1:19" x14ac:dyDescent="0.55000000000000004">
      <c r="B186" t="s">
        <v>1186</v>
      </c>
      <c r="C186" s="3" t="s">
        <v>851</v>
      </c>
      <c r="D186" t="str">
        <f t="shared" si="2"/>
        <v>well just say you win so can we stop this</v>
      </c>
      <c r="E186" s="2" t="s">
        <v>620</v>
      </c>
      <c r="F186" s="2" t="s">
        <v>13</v>
      </c>
      <c r="G186" t="s">
        <v>13</v>
      </c>
      <c r="H186" t="s">
        <v>12</v>
      </c>
      <c r="I186" t="s">
        <v>13</v>
      </c>
      <c r="J186" s="2" t="s">
        <v>621</v>
      </c>
      <c r="K186" t="s">
        <v>12</v>
      </c>
      <c r="L186" t="s">
        <v>12</v>
      </c>
      <c r="M186" s="2" t="s">
        <v>13</v>
      </c>
      <c r="N186" t="s">
        <v>12</v>
      </c>
      <c r="O186" t="s">
        <v>622</v>
      </c>
      <c r="P186" t="s">
        <v>12</v>
      </c>
      <c r="Q186" t="s">
        <v>12</v>
      </c>
      <c r="R186" t="s">
        <v>12</v>
      </c>
      <c r="S186" t="s">
        <v>12</v>
      </c>
    </row>
    <row r="187" spans="1:19" x14ac:dyDescent="0.55000000000000004">
      <c r="B187" t="s">
        <v>1107</v>
      </c>
      <c r="C187" s="3" t="s">
        <v>997</v>
      </c>
      <c r="D187" t="str">
        <f t="shared" si="2"/>
        <v>well quite frankly no one wants you here you do understand that right</v>
      </c>
      <c r="E187" s="2" t="s">
        <v>879</v>
      </c>
      <c r="F187" t="s">
        <v>12</v>
      </c>
      <c r="G187" t="s">
        <v>12</v>
      </c>
      <c r="H187" t="s">
        <v>12</v>
      </c>
      <c r="I187" t="s">
        <v>12</v>
      </c>
      <c r="J187" s="2" t="s">
        <v>462</v>
      </c>
      <c r="K187" s="2" t="s">
        <v>13</v>
      </c>
      <c r="L187" t="s">
        <v>12</v>
      </c>
      <c r="M187" t="s">
        <v>12</v>
      </c>
      <c r="N187" t="s">
        <v>12</v>
      </c>
      <c r="O187" s="2" t="s">
        <v>167</v>
      </c>
      <c r="P187" t="s">
        <v>12</v>
      </c>
      <c r="Q187" s="2" t="s">
        <v>14</v>
      </c>
      <c r="R187" s="2" t="s">
        <v>14</v>
      </c>
      <c r="S187" s="2" t="s">
        <v>13</v>
      </c>
    </row>
    <row r="188" spans="1:19" x14ac:dyDescent="0.55000000000000004">
      <c r="B188" t="s">
        <v>992</v>
      </c>
      <c r="C188" s="3" t="s">
        <v>635</v>
      </c>
      <c r="D188" t="str">
        <f t="shared" si="2"/>
        <v>what are we gonna do huh</v>
      </c>
      <c r="E188" t="s">
        <v>636</v>
      </c>
      <c r="F188" t="s">
        <v>14</v>
      </c>
      <c r="G188" t="s">
        <v>12</v>
      </c>
      <c r="H188" t="s">
        <v>12</v>
      </c>
      <c r="I188" t="s">
        <v>12</v>
      </c>
      <c r="J188" t="s">
        <v>637</v>
      </c>
      <c r="K188" t="s">
        <v>12</v>
      </c>
      <c r="L188" t="s">
        <v>12</v>
      </c>
      <c r="M188" t="s">
        <v>12</v>
      </c>
      <c r="N188" t="s">
        <v>12</v>
      </c>
      <c r="O188" s="2" t="s">
        <v>638</v>
      </c>
      <c r="P188" s="2" t="s">
        <v>16</v>
      </c>
      <c r="Q188" t="s">
        <v>13</v>
      </c>
      <c r="R188" s="2" t="s">
        <v>13</v>
      </c>
      <c r="S188" t="s">
        <v>12</v>
      </c>
    </row>
    <row r="189" spans="1:19" x14ac:dyDescent="0.55000000000000004">
      <c r="B189" t="s">
        <v>959</v>
      </c>
      <c r="C189" s="3" t="s">
        <v>639</v>
      </c>
      <c r="D189" t="str">
        <f t="shared" si="2"/>
        <v>what did i do to deserve this</v>
      </c>
      <c r="E189" s="2" t="s">
        <v>640</v>
      </c>
      <c r="F189" t="s">
        <v>12</v>
      </c>
      <c r="G189" t="s">
        <v>13</v>
      </c>
      <c r="H189" t="s">
        <v>12</v>
      </c>
      <c r="I189" t="s">
        <v>12</v>
      </c>
      <c r="J189" s="2" t="s">
        <v>641</v>
      </c>
      <c r="K189" t="s">
        <v>14</v>
      </c>
      <c r="L189" t="s">
        <v>16</v>
      </c>
      <c r="M189" t="s">
        <v>12</v>
      </c>
      <c r="N189" t="s">
        <v>12</v>
      </c>
      <c r="O189" s="2" t="s">
        <v>642</v>
      </c>
      <c r="P189" t="s">
        <v>12</v>
      </c>
      <c r="Q189" t="s">
        <v>14</v>
      </c>
      <c r="R189" t="s">
        <v>12</v>
      </c>
      <c r="S189" s="2" t="s">
        <v>14</v>
      </c>
    </row>
    <row r="190" spans="1:19" x14ac:dyDescent="0.55000000000000004">
      <c r="B190" t="s">
        <v>1140</v>
      </c>
      <c r="C190" s="3" t="s">
        <v>652</v>
      </c>
      <c r="D190" t="str">
        <f t="shared" si="2"/>
        <v>what did you want coming all the way to a place like this</v>
      </c>
      <c r="E190" s="2" t="s">
        <v>653</v>
      </c>
      <c r="F190" t="s">
        <v>12</v>
      </c>
      <c r="G190" t="s">
        <v>13</v>
      </c>
      <c r="H190" s="2" t="s">
        <v>13</v>
      </c>
      <c r="I190" s="2" t="s">
        <v>13</v>
      </c>
      <c r="J190" s="2" t="s">
        <v>654</v>
      </c>
      <c r="K190" s="2" t="s">
        <v>13</v>
      </c>
      <c r="L190" t="s">
        <v>13</v>
      </c>
      <c r="M190" t="s">
        <v>12</v>
      </c>
      <c r="N190" t="s">
        <v>12</v>
      </c>
      <c r="O190" s="2" t="s">
        <v>655</v>
      </c>
      <c r="P190" t="s">
        <v>12</v>
      </c>
      <c r="Q190" t="s">
        <v>16</v>
      </c>
      <c r="R190" t="s">
        <v>12</v>
      </c>
      <c r="S190" t="s">
        <v>12</v>
      </c>
    </row>
    <row r="191" spans="1:19" x14ac:dyDescent="0.55000000000000004">
      <c r="B191" t="s">
        <v>1087</v>
      </c>
      <c r="C191" s="3" t="s">
        <v>643</v>
      </c>
      <c r="D191" t="str">
        <f t="shared" si="2"/>
        <v>what do ya usually eat</v>
      </c>
      <c r="E191" s="2" t="s">
        <v>170</v>
      </c>
      <c r="F191" t="s">
        <v>12</v>
      </c>
      <c r="G191" t="s">
        <v>13</v>
      </c>
      <c r="H191" s="2" t="s">
        <v>13</v>
      </c>
      <c r="I191" s="2" t="s">
        <v>13</v>
      </c>
      <c r="J191" t="s">
        <v>644</v>
      </c>
      <c r="K191" t="s">
        <v>13</v>
      </c>
      <c r="L191" t="s">
        <v>13</v>
      </c>
      <c r="M191" t="s">
        <v>16</v>
      </c>
      <c r="N191" t="s">
        <v>12</v>
      </c>
      <c r="O191" s="2" t="s">
        <v>645</v>
      </c>
      <c r="P191" t="s">
        <v>12</v>
      </c>
      <c r="Q191" t="s">
        <v>12</v>
      </c>
      <c r="R191" t="s">
        <v>12</v>
      </c>
      <c r="S191" s="2" t="s">
        <v>16</v>
      </c>
    </row>
    <row r="192" spans="1:19" x14ac:dyDescent="0.55000000000000004">
      <c r="B192" t="s">
        <v>862</v>
      </c>
      <c r="C192" s="3" t="s">
        <v>646</v>
      </c>
      <c r="D192" t="str">
        <f t="shared" si="2"/>
        <v>what do you hope to accomplish by injuring me further</v>
      </c>
      <c r="E192" s="2" t="s">
        <v>647</v>
      </c>
      <c r="F192" t="s">
        <v>12</v>
      </c>
      <c r="G192" s="2" t="s">
        <v>14</v>
      </c>
      <c r="H192" t="s">
        <v>12</v>
      </c>
      <c r="I192" t="s">
        <v>12</v>
      </c>
      <c r="J192" t="s">
        <v>648</v>
      </c>
      <c r="K192" t="s">
        <v>12</v>
      </c>
      <c r="L192" t="s">
        <v>16</v>
      </c>
      <c r="M192" t="s">
        <v>12</v>
      </c>
      <c r="N192" t="s">
        <v>12</v>
      </c>
      <c r="O192" t="s">
        <v>649</v>
      </c>
      <c r="P192" t="s">
        <v>12</v>
      </c>
      <c r="Q192" t="s">
        <v>16</v>
      </c>
      <c r="R192" t="s">
        <v>12</v>
      </c>
      <c r="S192" t="s">
        <v>12</v>
      </c>
    </row>
    <row r="193" spans="1:19" x14ac:dyDescent="0.55000000000000004">
      <c r="B193" t="s">
        <v>964</v>
      </c>
      <c r="C193" s="3" t="s">
        <v>650</v>
      </c>
      <c r="D193" t="str">
        <f t="shared" si="2"/>
        <v>what do you think about humans showing pictures of their baby to others</v>
      </c>
      <c r="E193" t="s">
        <v>651</v>
      </c>
      <c r="F193" t="s">
        <v>12</v>
      </c>
      <c r="G193" t="s">
        <v>12</v>
      </c>
      <c r="H193" t="s">
        <v>13</v>
      </c>
      <c r="I193" t="s">
        <v>12</v>
      </c>
      <c r="J193" s="2" t="s">
        <v>152</v>
      </c>
      <c r="K193" t="s">
        <v>12</v>
      </c>
      <c r="L193" s="2" t="s">
        <v>13</v>
      </c>
      <c r="M193" t="s">
        <v>12</v>
      </c>
      <c r="N193" t="s">
        <v>12</v>
      </c>
      <c r="O193" t="s">
        <v>328</v>
      </c>
      <c r="P193" t="s">
        <v>12</v>
      </c>
      <c r="Q193" t="s">
        <v>12</v>
      </c>
      <c r="R193" t="s">
        <v>12</v>
      </c>
      <c r="S193" t="s">
        <v>12</v>
      </c>
    </row>
    <row r="194" spans="1:19" x14ac:dyDescent="0.55000000000000004">
      <c r="B194" t="s">
        <v>985</v>
      </c>
      <c r="C194" s="3" t="s">
        <v>884</v>
      </c>
      <c r="D194" t="str">
        <f t="shared" ref="D194:D257" si="3">LOWER(TRIM(SUBSTITUTE(SUBSTITUTE(SUBSTITUTE(SUBSTITUTE(SUBSTITUTE(SUBSTITUTE(SUBSTITUTE(SUBSTITUTE(C194,"?",""),"'",""),"-"," "),":",""),";"," "),"!"," "),","," "),"."," ")))</f>
        <v>what do you think i should wear i admit it i wanna draw some attention to myself</v>
      </c>
      <c r="E194" s="2" t="s">
        <v>885</v>
      </c>
      <c r="F194" t="s">
        <v>12</v>
      </c>
      <c r="G194" t="s">
        <v>12</v>
      </c>
      <c r="H194" t="s">
        <v>12</v>
      </c>
      <c r="I194" t="s">
        <v>12</v>
      </c>
      <c r="J194" s="2" t="s">
        <v>886</v>
      </c>
      <c r="K194" s="2" t="s">
        <v>13</v>
      </c>
      <c r="L194" t="s">
        <v>12</v>
      </c>
      <c r="M194" t="s">
        <v>12</v>
      </c>
      <c r="N194" t="s">
        <v>12</v>
      </c>
      <c r="O194" s="2" t="s">
        <v>1129</v>
      </c>
      <c r="P194" t="s">
        <v>12</v>
      </c>
      <c r="Q194" t="s">
        <v>12</v>
      </c>
      <c r="R194" t="s">
        <v>12</v>
      </c>
      <c r="S194" s="2" t="s">
        <v>16</v>
      </c>
    </row>
    <row r="195" spans="1:19" x14ac:dyDescent="0.55000000000000004">
      <c r="B195" t="s">
        <v>1118</v>
      </c>
      <c r="C195" s="3" t="s">
        <v>656</v>
      </c>
      <c r="D195" t="str">
        <f t="shared" si="3"/>
        <v>what if i was a "human" then what youre doing well itd be a criminal act</v>
      </c>
      <c r="E195" s="2" t="s">
        <v>877</v>
      </c>
      <c r="F195" t="s">
        <v>16</v>
      </c>
      <c r="G195" t="s">
        <v>13</v>
      </c>
      <c r="H195" t="s">
        <v>13</v>
      </c>
      <c r="I195" s="2" t="s">
        <v>13</v>
      </c>
      <c r="J195" s="2" t="s">
        <v>657</v>
      </c>
      <c r="K195" t="s">
        <v>12</v>
      </c>
      <c r="L195" t="s">
        <v>14</v>
      </c>
      <c r="M195" t="s">
        <v>12</v>
      </c>
      <c r="N195" s="2" t="s">
        <v>16</v>
      </c>
      <c r="O195" s="2" t="s">
        <v>658</v>
      </c>
      <c r="P195" t="s">
        <v>13</v>
      </c>
      <c r="Q195" t="s">
        <v>14</v>
      </c>
      <c r="R195" t="s">
        <v>12</v>
      </c>
      <c r="S195" t="s">
        <v>12</v>
      </c>
    </row>
    <row r="196" spans="1:19" x14ac:dyDescent="0.55000000000000004">
      <c r="B196" t="s">
        <v>951</v>
      </c>
      <c r="C196" s="3" t="s">
        <v>659</v>
      </c>
      <c r="D196" t="str">
        <f t="shared" si="3"/>
        <v>what is irritating you so much</v>
      </c>
      <c r="E196" s="2" t="s">
        <v>660</v>
      </c>
      <c r="F196" s="2" t="s">
        <v>13</v>
      </c>
      <c r="G196" s="2" t="s">
        <v>16</v>
      </c>
      <c r="H196" t="s">
        <v>12</v>
      </c>
      <c r="I196" s="2" t="s">
        <v>13</v>
      </c>
      <c r="J196" s="2" t="s">
        <v>661</v>
      </c>
      <c r="K196" t="s">
        <v>12</v>
      </c>
      <c r="L196" s="2" t="s">
        <v>16</v>
      </c>
      <c r="M196" t="s">
        <v>12</v>
      </c>
      <c r="N196" t="s">
        <v>12</v>
      </c>
      <c r="O196" s="2" t="s">
        <v>662</v>
      </c>
      <c r="P196" t="s">
        <v>14</v>
      </c>
      <c r="Q196" s="2" t="s">
        <v>16</v>
      </c>
      <c r="R196" t="s">
        <v>13</v>
      </c>
      <c r="S196" s="2" t="s">
        <v>14</v>
      </c>
    </row>
    <row r="197" spans="1:19" x14ac:dyDescent="0.55000000000000004">
      <c r="A197" t="s">
        <v>121</v>
      </c>
      <c r="B197" t="s">
        <v>1119</v>
      </c>
      <c r="C197" s="3" t="s">
        <v>928</v>
      </c>
      <c r="D197" t="str">
        <f t="shared" si="3"/>
        <v>what kind of place do you want to live in</v>
      </c>
      <c r="E197" t="s">
        <v>929</v>
      </c>
      <c r="F197" t="s">
        <v>12</v>
      </c>
      <c r="G197" t="s">
        <v>12</v>
      </c>
      <c r="H197" t="s">
        <v>12</v>
      </c>
      <c r="I197" t="s">
        <v>12</v>
      </c>
      <c r="J197" s="2" t="s">
        <v>930</v>
      </c>
      <c r="K197" t="s">
        <v>12</v>
      </c>
      <c r="L197" t="s">
        <v>12</v>
      </c>
      <c r="M197" t="s">
        <v>12</v>
      </c>
      <c r="N197" s="2" t="s">
        <v>16</v>
      </c>
      <c r="O197" t="s">
        <v>328</v>
      </c>
      <c r="P197" t="s">
        <v>12</v>
      </c>
      <c r="Q197" t="s">
        <v>12</v>
      </c>
      <c r="R197" t="s">
        <v>12</v>
      </c>
      <c r="S197" t="s">
        <v>12</v>
      </c>
    </row>
    <row r="198" spans="1:19" x14ac:dyDescent="0.55000000000000004">
      <c r="B198" t="s">
        <v>1183</v>
      </c>
      <c r="C198" s="3" t="s">
        <v>663</v>
      </c>
      <c r="D198" t="str">
        <f t="shared" si="3"/>
        <v>what kinda "fate" do you think there is in this meetin between me and you</v>
      </c>
      <c r="E198" t="s">
        <v>664</v>
      </c>
      <c r="F198" t="s">
        <v>12</v>
      </c>
      <c r="G198" t="s">
        <v>13</v>
      </c>
      <c r="H198" t="s">
        <v>12</v>
      </c>
      <c r="I198" t="s">
        <v>13</v>
      </c>
      <c r="J198" s="2" t="s">
        <v>665</v>
      </c>
      <c r="K198" s="2" t="s">
        <v>13</v>
      </c>
      <c r="L198" t="s">
        <v>16</v>
      </c>
      <c r="M198" s="2" t="s">
        <v>13</v>
      </c>
      <c r="N198" t="s">
        <v>12</v>
      </c>
      <c r="O198" t="s">
        <v>666</v>
      </c>
      <c r="P198" t="s">
        <v>14</v>
      </c>
      <c r="Q198" t="s">
        <v>16</v>
      </c>
      <c r="R198" t="s">
        <v>12</v>
      </c>
      <c r="S198" t="s">
        <v>12</v>
      </c>
    </row>
    <row r="199" spans="1:19" x14ac:dyDescent="0.55000000000000004">
      <c r="B199" t="s">
        <v>1090</v>
      </c>
      <c r="C199" s="3" t="s">
        <v>667</v>
      </c>
      <c r="D199" t="str">
        <f t="shared" si="3"/>
        <v>what kinda "hospitality" will you show me at the end of my life</v>
      </c>
      <c r="E199" t="s">
        <v>668</v>
      </c>
      <c r="F199" t="s">
        <v>12</v>
      </c>
      <c r="G199" t="s">
        <v>14</v>
      </c>
      <c r="H199" t="s">
        <v>12</v>
      </c>
      <c r="I199" t="s">
        <v>12</v>
      </c>
      <c r="J199" s="2" t="s">
        <v>669</v>
      </c>
      <c r="K199" t="s">
        <v>14</v>
      </c>
      <c r="L199" s="2" t="s">
        <v>14</v>
      </c>
      <c r="M199" t="s">
        <v>12</v>
      </c>
      <c r="N199" t="s">
        <v>12</v>
      </c>
      <c r="O199" s="2" t="s">
        <v>670</v>
      </c>
      <c r="P199" s="2" t="s">
        <v>13</v>
      </c>
      <c r="Q199" t="s">
        <v>14</v>
      </c>
      <c r="R199" t="s">
        <v>12</v>
      </c>
      <c r="S199" t="s">
        <v>12</v>
      </c>
    </row>
    <row r="200" spans="1:19" x14ac:dyDescent="0.55000000000000004">
      <c r="B200" t="s">
        <v>1159</v>
      </c>
      <c r="C200" s="3" t="s">
        <v>671</v>
      </c>
      <c r="D200" t="str">
        <f t="shared" si="3"/>
        <v>what should i wear</v>
      </c>
      <c r="E200" s="2" t="s">
        <v>1160</v>
      </c>
      <c r="F200" t="s">
        <v>12</v>
      </c>
      <c r="G200" s="2" t="s">
        <v>13</v>
      </c>
      <c r="H200" t="s">
        <v>12</v>
      </c>
      <c r="I200" t="s">
        <v>13</v>
      </c>
      <c r="J200" t="s">
        <v>672</v>
      </c>
      <c r="K200" t="s">
        <v>12</v>
      </c>
      <c r="L200" t="s">
        <v>12</v>
      </c>
      <c r="M200" t="s">
        <v>12</v>
      </c>
      <c r="N200" t="s">
        <v>12</v>
      </c>
      <c r="O200" t="s">
        <v>673</v>
      </c>
      <c r="P200" t="s">
        <v>12</v>
      </c>
      <c r="Q200" t="s">
        <v>16</v>
      </c>
      <c r="R200" t="s">
        <v>12</v>
      </c>
      <c r="S200" t="s">
        <v>16</v>
      </c>
    </row>
    <row r="201" spans="1:19" x14ac:dyDescent="0.55000000000000004">
      <c r="B201" t="s">
        <v>1110</v>
      </c>
      <c r="C201" s="3" t="s">
        <v>674</v>
      </c>
      <c r="D201" t="str">
        <f t="shared" si="3"/>
        <v>what was that anyway</v>
      </c>
      <c r="E201" s="2" t="s">
        <v>675</v>
      </c>
      <c r="F201" s="2" t="s">
        <v>13</v>
      </c>
      <c r="G201" t="s">
        <v>12</v>
      </c>
      <c r="H201" s="2" t="s">
        <v>13</v>
      </c>
      <c r="I201" s="2" t="s">
        <v>16</v>
      </c>
      <c r="J201" s="2" t="s">
        <v>676</v>
      </c>
      <c r="K201" t="s">
        <v>12</v>
      </c>
      <c r="L201" s="2" t="s">
        <v>13</v>
      </c>
      <c r="M201" t="s">
        <v>12</v>
      </c>
      <c r="N201" t="s">
        <v>12</v>
      </c>
      <c r="O201" s="2" t="s">
        <v>677</v>
      </c>
      <c r="P201" t="s">
        <v>12</v>
      </c>
      <c r="Q201" t="s">
        <v>12</v>
      </c>
      <c r="R201" t="s">
        <v>12</v>
      </c>
      <c r="S201" s="2" t="s">
        <v>13</v>
      </c>
    </row>
    <row r="202" spans="1:19" x14ac:dyDescent="0.55000000000000004">
      <c r="B202" t="s">
        <v>961</v>
      </c>
      <c r="C202" s="3" t="s">
        <v>678</v>
      </c>
      <c r="D202" t="str">
        <f t="shared" si="3"/>
        <v>what was the cause of my defeat</v>
      </c>
      <c r="E202" s="2" t="s">
        <v>679</v>
      </c>
      <c r="F202" t="s">
        <v>12</v>
      </c>
      <c r="G202" t="s">
        <v>13</v>
      </c>
      <c r="H202" t="s">
        <v>12</v>
      </c>
      <c r="I202" t="s">
        <v>12</v>
      </c>
      <c r="J202" s="2" t="s">
        <v>680</v>
      </c>
      <c r="K202" t="s">
        <v>12</v>
      </c>
      <c r="L202" t="s">
        <v>13</v>
      </c>
      <c r="M202" t="s">
        <v>13</v>
      </c>
      <c r="N202" s="2" t="s">
        <v>16</v>
      </c>
      <c r="O202" s="2" t="s">
        <v>681</v>
      </c>
      <c r="P202" s="2" t="s">
        <v>13</v>
      </c>
      <c r="Q202" t="s">
        <v>13</v>
      </c>
      <c r="R202" t="s">
        <v>12</v>
      </c>
      <c r="S202" t="s">
        <v>12</v>
      </c>
    </row>
    <row r="203" spans="1:19" x14ac:dyDescent="0.55000000000000004">
      <c r="B203" t="s">
        <v>993</v>
      </c>
      <c r="C203" s="3" t="s">
        <v>682</v>
      </c>
      <c r="D203" t="str">
        <f t="shared" si="3"/>
        <v>what you thinking now</v>
      </c>
      <c r="E203" s="2" t="s">
        <v>683</v>
      </c>
      <c r="F203" t="s">
        <v>12</v>
      </c>
      <c r="G203" s="2" t="s">
        <v>13</v>
      </c>
      <c r="H203" t="s">
        <v>13</v>
      </c>
      <c r="I203" t="s">
        <v>12</v>
      </c>
      <c r="J203" t="s">
        <v>684</v>
      </c>
      <c r="K203" t="s">
        <v>14</v>
      </c>
      <c r="L203" t="s">
        <v>16</v>
      </c>
      <c r="M203" t="s">
        <v>12</v>
      </c>
      <c r="N203" t="s">
        <v>12</v>
      </c>
      <c r="O203" s="2" t="s">
        <v>685</v>
      </c>
      <c r="P203" t="s">
        <v>13</v>
      </c>
      <c r="Q203" s="2" t="s">
        <v>14</v>
      </c>
      <c r="R203" t="s">
        <v>12</v>
      </c>
      <c r="S203" s="2" t="s">
        <v>13</v>
      </c>
    </row>
    <row r="204" spans="1:19" x14ac:dyDescent="0.55000000000000004">
      <c r="B204" t="s">
        <v>1052</v>
      </c>
      <c r="C204" s="3" t="s">
        <v>686</v>
      </c>
      <c r="D204" t="str">
        <f t="shared" si="3"/>
        <v>whatre you gonna tell your kids about this shit</v>
      </c>
      <c r="E204" s="2" t="s">
        <v>687</v>
      </c>
      <c r="F204" t="s">
        <v>12</v>
      </c>
      <c r="G204" s="2" t="s">
        <v>13</v>
      </c>
      <c r="H204" t="s">
        <v>16</v>
      </c>
      <c r="I204" t="s">
        <v>12</v>
      </c>
      <c r="J204" t="s">
        <v>688</v>
      </c>
      <c r="K204" t="s">
        <v>12</v>
      </c>
      <c r="L204" t="s">
        <v>12</v>
      </c>
      <c r="M204" t="s">
        <v>12</v>
      </c>
      <c r="N204" t="s">
        <v>12</v>
      </c>
      <c r="O204" t="s">
        <v>689</v>
      </c>
      <c r="P204" t="s">
        <v>12</v>
      </c>
      <c r="Q204" t="s">
        <v>12</v>
      </c>
      <c r="R204" t="s">
        <v>12</v>
      </c>
      <c r="S204" t="s">
        <v>13</v>
      </c>
    </row>
    <row r="205" spans="1:19" x14ac:dyDescent="0.55000000000000004">
      <c r="B205" t="s">
        <v>978</v>
      </c>
      <c r="C205" s="3" t="s">
        <v>690</v>
      </c>
      <c r="D205" t="str">
        <f t="shared" si="3"/>
        <v>whats gonna happen to me</v>
      </c>
      <c r="E205" s="2" t="s">
        <v>691</v>
      </c>
      <c r="F205" t="s">
        <v>12</v>
      </c>
      <c r="G205" s="2" t="s">
        <v>13</v>
      </c>
      <c r="H205" t="s">
        <v>12</v>
      </c>
      <c r="I205" t="s">
        <v>12</v>
      </c>
      <c r="J205" s="1" t="s">
        <v>692</v>
      </c>
      <c r="K205" s="2" t="s">
        <v>13</v>
      </c>
      <c r="L205" t="s">
        <v>12</v>
      </c>
      <c r="M205" t="s">
        <v>12</v>
      </c>
      <c r="N205" t="s">
        <v>12</v>
      </c>
      <c r="O205" t="s">
        <v>693</v>
      </c>
      <c r="P205" t="s">
        <v>12</v>
      </c>
      <c r="Q205" t="s">
        <v>12</v>
      </c>
      <c r="R205" t="s">
        <v>12</v>
      </c>
      <c r="S205" t="s">
        <v>12</v>
      </c>
    </row>
    <row r="206" spans="1:19" x14ac:dyDescent="0.55000000000000004">
      <c r="B206" t="s">
        <v>926</v>
      </c>
      <c r="C206" s="3" t="s">
        <v>694</v>
      </c>
      <c r="D206" t="str">
        <f t="shared" si="3"/>
        <v>whats wrong with the way i look huh</v>
      </c>
      <c r="E206" s="2" t="s">
        <v>695</v>
      </c>
      <c r="F206" s="2" t="s">
        <v>13</v>
      </c>
      <c r="G206" t="s">
        <v>12</v>
      </c>
      <c r="H206" t="s">
        <v>13</v>
      </c>
      <c r="I206" t="s">
        <v>16</v>
      </c>
      <c r="J206" s="2" t="s">
        <v>696</v>
      </c>
      <c r="K206" t="s">
        <v>12</v>
      </c>
      <c r="L206" s="2" t="s">
        <v>13</v>
      </c>
      <c r="M206" t="s">
        <v>12</v>
      </c>
      <c r="N206" t="s">
        <v>12</v>
      </c>
      <c r="O206" s="2" t="s">
        <v>697</v>
      </c>
      <c r="P206" t="s">
        <v>12</v>
      </c>
      <c r="Q206" t="s">
        <v>13</v>
      </c>
      <c r="R206" t="s">
        <v>12</v>
      </c>
      <c r="S206" s="2" t="s">
        <v>13</v>
      </c>
    </row>
    <row r="207" spans="1:19" x14ac:dyDescent="0.55000000000000004">
      <c r="B207" t="s">
        <v>933</v>
      </c>
      <c r="C207" s="3" t="s">
        <v>698</v>
      </c>
      <c r="D207" t="str">
        <f t="shared" si="3"/>
        <v>when i was young i could make anyone back off if they were smart enough with just my glare</v>
      </c>
      <c r="E207" s="2" t="s">
        <v>699</v>
      </c>
      <c r="F207" s="2" t="s">
        <v>13</v>
      </c>
      <c r="G207" t="s">
        <v>12</v>
      </c>
      <c r="H207" s="2" t="s">
        <v>13</v>
      </c>
      <c r="I207" t="s">
        <v>12</v>
      </c>
      <c r="J207" s="2" t="s">
        <v>700</v>
      </c>
      <c r="K207" t="s">
        <v>12</v>
      </c>
      <c r="L207" t="s">
        <v>12</v>
      </c>
      <c r="M207" s="2" t="s">
        <v>14</v>
      </c>
      <c r="N207" t="s">
        <v>12</v>
      </c>
      <c r="O207" t="s">
        <v>701</v>
      </c>
      <c r="P207" t="s">
        <v>12</v>
      </c>
      <c r="Q207" t="s">
        <v>12</v>
      </c>
      <c r="R207" t="s">
        <v>12</v>
      </c>
      <c r="S207" t="s">
        <v>12</v>
      </c>
    </row>
    <row r="208" spans="1:19" x14ac:dyDescent="0.55000000000000004">
      <c r="B208" t="s">
        <v>1175</v>
      </c>
      <c r="C208" s="3" t="s">
        <v>1168</v>
      </c>
      <c r="D208" t="str">
        <f t="shared" si="3"/>
        <v>when it came right down to it you couldnt do anything to me</v>
      </c>
      <c r="E208" s="2" t="s">
        <v>1170</v>
      </c>
      <c r="F208" t="s">
        <v>12</v>
      </c>
      <c r="G208" t="s">
        <v>12</v>
      </c>
      <c r="H208" t="s">
        <v>12</v>
      </c>
      <c r="I208" t="s">
        <v>12</v>
      </c>
      <c r="J208" s="2" t="s">
        <v>1171</v>
      </c>
      <c r="K208" t="s">
        <v>12</v>
      </c>
      <c r="L208" t="s">
        <v>12</v>
      </c>
      <c r="M208" t="s">
        <v>12</v>
      </c>
      <c r="N208" t="s">
        <v>12</v>
      </c>
      <c r="O208" s="2" t="s">
        <v>1172</v>
      </c>
      <c r="P208" t="s">
        <v>12</v>
      </c>
      <c r="Q208" s="2" t="s">
        <v>16</v>
      </c>
      <c r="R208" t="s">
        <v>12</v>
      </c>
      <c r="S208" t="s">
        <v>12</v>
      </c>
    </row>
    <row r="209" spans="1:19" x14ac:dyDescent="0.55000000000000004">
      <c r="B209" t="s">
        <v>944</v>
      </c>
      <c r="C209" s="3" t="s">
        <v>702</v>
      </c>
      <c r="D209" t="str">
        <f t="shared" si="3"/>
        <v>when you eat curry mister what do you like to add</v>
      </c>
      <c r="E209" s="2" t="s">
        <v>703</v>
      </c>
      <c r="F209" s="2" t="s">
        <v>13</v>
      </c>
      <c r="G209" s="2" t="s">
        <v>13</v>
      </c>
      <c r="H209" t="s">
        <v>13</v>
      </c>
      <c r="I209" t="s">
        <v>12</v>
      </c>
      <c r="J209" s="2" t="s">
        <v>704</v>
      </c>
      <c r="K209" t="s">
        <v>12</v>
      </c>
      <c r="L209" t="s">
        <v>12</v>
      </c>
      <c r="M209" t="s">
        <v>14</v>
      </c>
      <c r="N209" s="2" t="s">
        <v>13</v>
      </c>
      <c r="O209" t="s">
        <v>705</v>
      </c>
      <c r="P209" t="s">
        <v>12</v>
      </c>
      <c r="Q209" t="s">
        <v>12</v>
      </c>
      <c r="R209" t="s">
        <v>14</v>
      </c>
      <c r="S209" t="s">
        <v>12</v>
      </c>
    </row>
    <row r="210" spans="1:19" x14ac:dyDescent="0.55000000000000004">
      <c r="B210" t="s">
        <v>941</v>
      </c>
      <c r="C210" s="3" t="s">
        <v>706</v>
      </c>
      <c r="D210" t="str">
        <f t="shared" si="3"/>
        <v>when you were little what did you wanna be when you grow up</v>
      </c>
      <c r="E210" t="s">
        <v>707</v>
      </c>
      <c r="F210" t="s">
        <v>12</v>
      </c>
      <c r="G210" t="s">
        <v>12</v>
      </c>
      <c r="H210" t="s">
        <v>12</v>
      </c>
      <c r="I210" t="s">
        <v>12</v>
      </c>
      <c r="J210" s="2" t="s">
        <v>708</v>
      </c>
      <c r="K210" t="s">
        <v>12</v>
      </c>
      <c r="L210" s="2" t="s">
        <v>16</v>
      </c>
      <c r="M210" t="s">
        <v>12</v>
      </c>
      <c r="N210" t="s">
        <v>14</v>
      </c>
      <c r="O210" s="2" t="s">
        <v>709</v>
      </c>
      <c r="P210" s="2" t="s">
        <v>13</v>
      </c>
      <c r="Q210" t="s">
        <v>12</v>
      </c>
      <c r="R210" s="2" t="s">
        <v>13</v>
      </c>
      <c r="S210" s="2" t="s">
        <v>13</v>
      </c>
    </row>
    <row r="211" spans="1:19" x14ac:dyDescent="0.55000000000000004">
      <c r="B211" t="s">
        <v>946</v>
      </c>
      <c r="C211" s="3" t="s">
        <v>710</v>
      </c>
      <c r="D211" t="str">
        <f t="shared" si="3"/>
        <v>where do babies come from</v>
      </c>
      <c r="E211" s="2" t="s">
        <v>711</v>
      </c>
      <c r="F211" t="s">
        <v>12</v>
      </c>
      <c r="G211" s="2" t="s">
        <v>16</v>
      </c>
      <c r="H211" s="2" t="s">
        <v>13</v>
      </c>
      <c r="I211" s="2" t="s">
        <v>16</v>
      </c>
      <c r="J211" t="s">
        <v>712</v>
      </c>
      <c r="K211" t="s">
        <v>12</v>
      </c>
      <c r="L211" t="s">
        <v>12</v>
      </c>
      <c r="M211" t="s">
        <v>12</v>
      </c>
      <c r="N211" t="s">
        <v>12</v>
      </c>
      <c r="O211" s="2" t="s">
        <v>713</v>
      </c>
      <c r="P211" t="s">
        <v>13</v>
      </c>
      <c r="Q211" t="s">
        <v>12</v>
      </c>
      <c r="R211" t="s">
        <v>12</v>
      </c>
      <c r="S211" s="2" t="s">
        <v>14</v>
      </c>
    </row>
    <row r="212" spans="1:19" x14ac:dyDescent="0.55000000000000004">
      <c r="B212" t="s">
        <v>966</v>
      </c>
      <c r="C212" s="3" t="s">
        <v>631</v>
      </c>
      <c r="D212" t="str">
        <f t="shared" si="3"/>
        <v>where should i go i want something yummy ho</v>
      </c>
      <c r="E212" t="s">
        <v>632</v>
      </c>
      <c r="F212" t="s">
        <v>14</v>
      </c>
      <c r="G212" t="s">
        <v>12</v>
      </c>
      <c r="H212" t="s">
        <v>12</v>
      </c>
      <c r="I212" t="s">
        <v>12</v>
      </c>
      <c r="J212" s="2" t="s">
        <v>633</v>
      </c>
      <c r="K212" s="2" t="s">
        <v>13</v>
      </c>
      <c r="L212" t="s">
        <v>12</v>
      </c>
      <c r="M212" s="2" t="s">
        <v>13</v>
      </c>
      <c r="N212" t="s">
        <v>13</v>
      </c>
      <c r="O212" t="s">
        <v>634</v>
      </c>
      <c r="P212" t="s">
        <v>12</v>
      </c>
      <c r="Q212" t="s">
        <v>12</v>
      </c>
      <c r="R212" t="s">
        <v>12</v>
      </c>
      <c r="S212" t="s">
        <v>12</v>
      </c>
    </row>
    <row r="213" spans="1:19" x14ac:dyDescent="0.55000000000000004">
      <c r="B213" t="s">
        <v>1069</v>
      </c>
      <c r="C213" s="3" t="s">
        <v>714</v>
      </c>
      <c r="D213" t="str">
        <f t="shared" si="3"/>
        <v>who the blazes do you think you are</v>
      </c>
      <c r="E213" s="2" t="s">
        <v>715</v>
      </c>
      <c r="F213" t="s">
        <v>12</v>
      </c>
      <c r="G213" t="s">
        <v>16</v>
      </c>
      <c r="H213" s="2" t="s">
        <v>13</v>
      </c>
      <c r="I213" t="s">
        <v>12</v>
      </c>
      <c r="J213" s="2" t="s">
        <v>716</v>
      </c>
      <c r="K213" t="s">
        <v>16</v>
      </c>
      <c r="L213" s="2" t="s">
        <v>14</v>
      </c>
      <c r="M213" t="s">
        <v>12</v>
      </c>
      <c r="N213" s="2" t="s">
        <v>13</v>
      </c>
      <c r="O213" s="2" t="s">
        <v>717</v>
      </c>
      <c r="P213" s="2" t="s">
        <v>13</v>
      </c>
      <c r="Q213" t="s">
        <v>14</v>
      </c>
      <c r="R213" t="s">
        <v>12</v>
      </c>
      <c r="S213" t="s">
        <v>12</v>
      </c>
    </row>
    <row r="214" spans="1:19" x14ac:dyDescent="0.55000000000000004">
      <c r="B214" t="s">
        <v>911</v>
      </c>
      <c r="C214" t="s">
        <v>1164</v>
      </c>
      <c r="D214" t="str">
        <f t="shared" si="3"/>
        <v>why are you so interested in me anyway</v>
      </c>
      <c r="E214" t="s">
        <v>334</v>
      </c>
      <c r="F214" t="s">
        <v>12</v>
      </c>
      <c r="G214" t="s">
        <v>12</v>
      </c>
      <c r="H214" t="s">
        <v>12</v>
      </c>
      <c r="I214" t="s">
        <v>12</v>
      </c>
      <c r="J214" t="s">
        <v>335</v>
      </c>
      <c r="K214" t="s">
        <v>12</v>
      </c>
      <c r="L214" t="s">
        <v>12</v>
      </c>
      <c r="M214" t="s">
        <v>12</v>
      </c>
      <c r="N214" t="s">
        <v>12</v>
      </c>
      <c r="O214" t="s">
        <v>336</v>
      </c>
      <c r="P214" s="2" t="s">
        <v>13</v>
      </c>
      <c r="Q214" t="s">
        <v>12</v>
      </c>
      <c r="R214" t="s">
        <v>12</v>
      </c>
    </row>
    <row r="215" spans="1:19" x14ac:dyDescent="0.55000000000000004">
      <c r="B215" t="s">
        <v>1072</v>
      </c>
      <c r="C215" s="3" t="s">
        <v>901</v>
      </c>
      <c r="D215" t="str">
        <f t="shared" si="3"/>
        <v>why did you come to such a dangerous place isnt it much safer in the real world</v>
      </c>
      <c r="E215" s="2" t="s">
        <v>902</v>
      </c>
      <c r="F215" s="2" t="s">
        <v>13</v>
      </c>
      <c r="G215" t="s">
        <v>12</v>
      </c>
      <c r="H215" t="s">
        <v>12</v>
      </c>
      <c r="I215" t="s">
        <v>12</v>
      </c>
      <c r="J215" s="2" t="s">
        <v>903</v>
      </c>
      <c r="K215" t="s">
        <v>12</v>
      </c>
      <c r="L215" t="s">
        <v>12</v>
      </c>
      <c r="M215" s="2" t="s">
        <v>13</v>
      </c>
      <c r="N215" s="2" t="s">
        <v>13</v>
      </c>
      <c r="O215" s="2" t="s">
        <v>904</v>
      </c>
      <c r="P215" t="s">
        <v>12</v>
      </c>
      <c r="Q215" s="2" t="s">
        <v>13</v>
      </c>
      <c r="R215" t="s">
        <v>12</v>
      </c>
      <c r="S215" t="s">
        <v>12</v>
      </c>
    </row>
    <row r="216" spans="1:19" x14ac:dyDescent="0.55000000000000004">
      <c r="B216" t="s">
        <v>1120</v>
      </c>
      <c r="C216" s="3" t="s">
        <v>852</v>
      </c>
      <c r="D216" t="str">
        <f t="shared" si="3"/>
        <v>why do they like "making out"</v>
      </c>
      <c r="E216" s="1" t="s">
        <v>718</v>
      </c>
      <c r="F216" s="2" t="s">
        <v>13</v>
      </c>
      <c r="G216" t="s">
        <v>12</v>
      </c>
      <c r="H216" t="s">
        <v>12</v>
      </c>
      <c r="I216" t="s">
        <v>12</v>
      </c>
      <c r="J216" t="s">
        <v>719</v>
      </c>
      <c r="K216" t="s">
        <v>12</v>
      </c>
      <c r="L216" t="s">
        <v>12</v>
      </c>
      <c r="M216" t="s">
        <v>12</v>
      </c>
      <c r="N216" t="s">
        <v>14</v>
      </c>
      <c r="O216" s="2" t="s">
        <v>712</v>
      </c>
      <c r="P216" t="s">
        <v>12</v>
      </c>
      <c r="Q216" s="2" t="s">
        <v>13</v>
      </c>
      <c r="R216" s="2" t="s">
        <v>13</v>
      </c>
      <c r="S216" s="2" t="s">
        <v>13</v>
      </c>
    </row>
    <row r="217" spans="1:19" x14ac:dyDescent="0.55000000000000004">
      <c r="B217" t="s">
        <v>1137</v>
      </c>
      <c r="C217" s="3" t="s">
        <v>720</v>
      </c>
      <c r="D217" t="str">
        <f t="shared" si="3"/>
        <v>why have you decided to be more communicative with me</v>
      </c>
      <c r="E217" s="2" t="s">
        <v>721</v>
      </c>
      <c r="F217" t="s">
        <v>16</v>
      </c>
      <c r="G217" t="s">
        <v>12</v>
      </c>
      <c r="H217" t="s">
        <v>12</v>
      </c>
      <c r="I217" s="2" t="s">
        <v>13</v>
      </c>
      <c r="J217" s="2" t="s">
        <v>722</v>
      </c>
      <c r="K217" s="2" t="s">
        <v>13</v>
      </c>
      <c r="L217" t="s">
        <v>13</v>
      </c>
      <c r="M217" s="2" t="s">
        <v>13</v>
      </c>
      <c r="N217" s="2" t="s">
        <v>16</v>
      </c>
      <c r="O217" s="1" t="s">
        <v>723</v>
      </c>
      <c r="P217" s="2" t="s">
        <v>16</v>
      </c>
      <c r="Q217" t="s">
        <v>14</v>
      </c>
      <c r="R217" t="s">
        <v>12</v>
      </c>
      <c r="S217" t="s">
        <v>12</v>
      </c>
    </row>
    <row r="218" spans="1:19" x14ac:dyDescent="0.55000000000000004">
      <c r="B218" t="s">
        <v>973</v>
      </c>
      <c r="C218" s="3" t="s">
        <v>724</v>
      </c>
      <c r="D218" t="str">
        <f t="shared" si="3"/>
        <v>why you come all the way here</v>
      </c>
      <c r="E218" s="2" t="s">
        <v>725</v>
      </c>
      <c r="F218" t="s">
        <v>12</v>
      </c>
      <c r="G218" t="s">
        <v>13</v>
      </c>
      <c r="H218" s="2" t="s">
        <v>16</v>
      </c>
      <c r="I218" t="s">
        <v>12</v>
      </c>
      <c r="J218" s="2" t="s">
        <v>726</v>
      </c>
      <c r="K218" t="s">
        <v>12</v>
      </c>
      <c r="L218" t="s">
        <v>12</v>
      </c>
      <c r="M218" t="s">
        <v>16</v>
      </c>
      <c r="N218" s="2" t="s">
        <v>13</v>
      </c>
      <c r="O218" s="2" t="s">
        <v>727</v>
      </c>
      <c r="P218" s="2" t="s">
        <v>13</v>
      </c>
      <c r="Q218" t="s">
        <v>12</v>
      </c>
      <c r="R218" s="2" t="s">
        <v>13</v>
      </c>
      <c r="S218" t="s">
        <v>12</v>
      </c>
    </row>
    <row r="219" spans="1:19" x14ac:dyDescent="0.55000000000000004">
      <c r="B219" t="s">
        <v>1096</v>
      </c>
      <c r="C219" s="3" t="s">
        <v>728</v>
      </c>
      <c r="D219" t="str">
        <f t="shared" si="3"/>
        <v>why you fight and put yourself in harms way</v>
      </c>
      <c r="E219" s="2" t="s">
        <v>729</v>
      </c>
      <c r="F219" t="s">
        <v>12</v>
      </c>
      <c r="G219" t="s">
        <v>13</v>
      </c>
      <c r="H219" s="2" t="s">
        <v>13</v>
      </c>
      <c r="I219" s="2" t="s">
        <v>13</v>
      </c>
      <c r="J219" t="s">
        <v>730</v>
      </c>
      <c r="K219" t="s">
        <v>12</v>
      </c>
      <c r="L219" t="s">
        <v>12</v>
      </c>
      <c r="M219" t="s">
        <v>14</v>
      </c>
      <c r="N219" t="s">
        <v>13</v>
      </c>
      <c r="O219" s="2" t="s">
        <v>731</v>
      </c>
      <c r="P219" s="2" t="s">
        <v>13</v>
      </c>
      <c r="Q219" t="s">
        <v>12</v>
      </c>
      <c r="R219" t="s">
        <v>12</v>
      </c>
      <c r="S219" t="s">
        <v>12</v>
      </c>
    </row>
    <row r="220" spans="1:19" x14ac:dyDescent="0.55000000000000004">
      <c r="B220" t="s">
        <v>956</v>
      </c>
      <c r="C220" s="3" t="s">
        <v>732</v>
      </c>
      <c r="D220" t="str">
        <f t="shared" si="3"/>
        <v>why you keep trampling here what you humans thinking</v>
      </c>
      <c r="E220" s="2" t="s">
        <v>733</v>
      </c>
      <c r="F220" t="s">
        <v>14</v>
      </c>
      <c r="G220" t="s">
        <v>14</v>
      </c>
      <c r="H220" s="2" t="s">
        <v>13</v>
      </c>
      <c r="I220" s="2" t="s">
        <v>13</v>
      </c>
      <c r="J220" t="s">
        <v>734</v>
      </c>
      <c r="K220" t="s">
        <v>13</v>
      </c>
      <c r="L220" t="s">
        <v>16</v>
      </c>
      <c r="M220" t="s">
        <v>12</v>
      </c>
      <c r="N220" t="s">
        <v>12</v>
      </c>
      <c r="O220" t="s">
        <v>735</v>
      </c>
      <c r="P220" t="s">
        <v>12</v>
      </c>
      <c r="Q220" t="s">
        <v>13</v>
      </c>
      <c r="R220" t="s">
        <v>12</v>
      </c>
      <c r="S220" t="s">
        <v>12</v>
      </c>
    </row>
    <row r="221" spans="1:19" x14ac:dyDescent="0.55000000000000004">
      <c r="B221" t="s">
        <v>1021</v>
      </c>
      <c r="C221" s="3" t="s">
        <v>736</v>
      </c>
      <c r="D221" t="str">
        <f t="shared" si="3"/>
        <v>why you not care for me like that why you treat me like this then</v>
      </c>
      <c r="E221" s="2" t="s">
        <v>737</v>
      </c>
      <c r="F221" s="2" t="s">
        <v>13</v>
      </c>
      <c r="G221" t="s">
        <v>12</v>
      </c>
      <c r="H221" s="2" t="s">
        <v>16</v>
      </c>
      <c r="I221" t="s">
        <v>12</v>
      </c>
      <c r="J221" s="2" t="s">
        <v>738</v>
      </c>
      <c r="K221" t="s">
        <v>12</v>
      </c>
      <c r="L221" t="s">
        <v>16</v>
      </c>
      <c r="M221" s="2" t="s">
        <v>16</v>
      </c>
      <c r="N221" t="s">
        <v>12</v>
      </c>
      <c r="O221" s="2" t="s">
        <v>739</v>
      </c>
      <c r="P221" t="s">
        <v>12</v>
      </c>
      <c r="Q221" s="2" t="s">
        <v>13</v>
      </c>
      <c r="R221" s="2" t="s">
        <v>14</v>
      </c>
      <c r="S221" t="s">
        <v>13</v>
      </c>
    </row>
    <row r="222" spans="1:19" x14ac:dyDescent="0.55000000000000004">
      <c r="B222" t="s">
        <v>972</v>
      </c>
      <c r="C222" s="3" t="s">
        <v>740</v>
      </c>
      <c r="D222" t="str">
        <f t="shared" si="3"/>
        <v>why you wear mask to fight anyway</v>
      </c>
      <c r="E222" s="2" t="s">
        <v>741</v>
      </c>
      <c r="F222" t="s">
        <v>12</v>
      </c>
      <c r="G222" t="s">
        <v>16</v>
      </c>
      <c r="H222" t="s">
        <v>12</v>
      </c>
      <c r="I222" s="2" t="s">
        <v>13</v>
      </c>
      <c r="J222" s="2" t="s">
        <v>742</v>
      </c>
      <c r="K222" t="s">
        <v>12</v>
      </c>
      <c r="L222" t="s">
        <v>12</v>
      </c>
      <c r="M222" s="2" t="s">
        <v>13</v>
      </c>
      <c r="N222" t="s">
        <v>12</v>
      </c>
      <c r="O222" s="2" t="s">
        <v>743</v>
      </c>
      <c r="P222" t="s">
        <v>13</v>
      </c>
      <c r="Q222" t="s">
        <v>13</v>
      </c>
      <c r="R222" s="2" t="s">
        <v>16</v>
      </c>
      <c r="S222" t="s">
        <v>12</v>
      </c>
    </row>
    <row r="223" spans="1:19" x14ac:dyDescent="0.55000000000000004">
      <c r="B223" t="s">
        <v>1014</v>
      </c>
      <c r="C223" s="3" t="s">
        <v>744</v>
      </c>
      <c r="D223" t="str">
        <f t="shared" si="3"/>
        <v>whyre you so desperate</v>
      </c>
      <c r="E223" s="2" t="s">
        <v>745</v>
      </c>
      <c r="F223" t="s">
        <v>13</v>
      </c>
      <c r="G223" t="s">
        <v>12</v>
      </c>
      <c r="H223" t="s">
        <v>12</v>
      </c>
      <c r="I223" s="2" t="s">
        <v>13</v>
      </c>
      <c r="J223" s="2" t="s">
        <v>746</v>
      </c>
      <c r="K223" t="s">
        <v>16</v>
      </c>
      <c r="L223" t="s">
        <v>12</v>
      </c>
      <c r="M223" t="s">
        <v>13</v>
      </c>
      <c r="N223" s="2" t="s">
        <v>14</v>
      </c>
      <c r="O223" t="s">
        <v>747</v>
      </c>
      <c r="P223" t="s">
        <v>12</v>
      </c>
      <c r="Q223" t="s">
        <v>13</v>
      </c>
      <c r="R223" t="s">
        <v>12</v>
      </c>
      <c r="S223" t="s">
        <v>16</v>
      </c>
    </row>
    <row r="224" spans="1:19" x14ac:dyDescent="0.55000000000000004">
      <c r="A224" t="s">
        <v>22</v>
      </c>
      <c r="B224" t="s">
        <v>974</v>
      </c>
      <c r="C224" s="3" t="s">
        <v>910</v>
      </c>
      <c r="D224" t="str">
        <f t="shared" si="3"/>
        <v>wont you just leave me be</v>
      </c>
      <c r="E224" t="s">
        <v>748</v>
      </c>
      <c r="F224" t="s">
        <v>16</v>
      </c>
      <c r="G224" t="s">
        <v>13</v>
      </c>
      <c r="H224" t="s">
        <v>16</v>
      </c>
      <c r="I224" t="s">
        <v>14</v>
      </c>
      <c r="J224" s="2" t="s">
        <v>749</v>
      </c>
      <c r="K224" s="2" t="s">
        <v>14</v>
      </c>
      <c r="L224" t="s">
        <v>16</v>
      </c>
      <c r="M224" t="s">
        <v>13</v>
      </c>
      <c r="N224" t="s">
        <v>16</v>
      </c>
      <c r="O224" s="1" t="s">
        <v>750</v>
      </c>
      <c r="P224" t="s">
        <v>14</v>
      </c>
      <c r="Q224" t="s">
        <v>12</v>
      </c>
      <c r="R224" t="s">
        <v>12</v>
      </c>
      <c r="S224" s="2" t="s">
        <v>13</v>
      </c>
    </row>
    <row r="225" spans="1:19" x14ac:dyDescent="0.55000000000000004">
      <c r="B225" t="s">
        <v>1111</v>
      </c>
      <c r="C225" s="3" t="s">
        <v>994</v>
      </c>
      <c r="D225" t="str">
        <f t="shared" si="3"/>
        <v>would you be willing to spend time and money to see people you havent contacted for years</v>
      </c>
      <c r="E225" s="2" t="s">
        <v>1000</v>
      </c>
      <c r="F225" t="s">
        <v>12</v>
      </c>
      <c r="G225" t="s">
        <v>12</v>
      </c>
      <c r="H225" s="2" t="s">
        <v>14</v>
      </c>
      <c r="I225" t="s">
        <v>12</v>
      </c>
      <c r="J225" s="2" t="s">
        <v>999</v>
      </c>
      <c r="K225" t="s">
        <v>12</v>
      </c>
      <c r="L225" s="2" t="s">
        <v>14</v>
      </c>
      <c r="M225" s="2" t="s">
        <v>16</v>
      </c>
      <c r="N225" t="s">
        <v>12</v>
      </c>
      <c r="O225" s="2" t="s">
        <v>998</v>
      </c>
      <c r="P225" t="s">
        <v>12</v>
      </c>
      <c r="Q225" t="s">
        <v>12</v>
      </c>
      <c r="R225" t="s">
        <v>12</v>
      </c>
      <c r="S225" t="s">
        <v>12</v>
      </c>
    </row>
    <row r="226" spans="1:19" x14ac:dyDescent="0.55000000000000004">
      <c r="B226" t="s">
        <v>1037</v>
      </c>
      <c r="C226" s="3" t="s">
        <v>751</v>
      </c>
      <c r="D226" t="str">
        <f t="shared" si="3"/>
        <v>would you do to anyone what youre doing to me now</v>
      </c>
      <c r="E226" s="2" t="s">
        <v>752</v>
      </c>
      <c r="F226" t="s">
        <v>12</v>
      </c>
      <c r="G226" t="s">
        <v>12</v>
      </c>
      <c r="H226" s="2" t="s">
        <v>13</v>
      </c>
      <c r="I226" s="5" t="s">
        <v>882</v>
      </c>
      <c r="J226" s="2" t="s">
        <v>753</v>
      </c>
      <c r="K226" s="2" t="s">
        <v>13</v>
      </c>
      <c r="L226" t="s">
        <v>12</v>
      </c>
      <c r="M226" t="s">
        <v>16</v>
      </c>
      <c r="N226" t="s">
        <v>12</v>
      </c>
      <c r="O226" s="2" t="s">
        <v>754</v>
      </c>
      <c r="P226" t="s">
        <v>13</v>
      </c>
      <c r="Q226" s="2" t="s">
        <v>13</v>
      </c>
      <c r="R226" t="s">
        <v>12</v>
      </c>
      <c r="S226" s="2" t="s">
        <v>13</v>
      </c>
    </row>
    <row r="227" spans="1:19" x14ac:dyDescent="0.55000000000000004">
      <c r="A227" t="s">
        <v>22</v>
      </c>
      <c r="B227" t="s">
        <v>1149</v>
      </c>
      <c r="C227" s="3" t="s">
        <v>755</v>
      </c>
      <c r="D227" t="str">
        <f t="shared" si="3"/>
        <v>wouldnt your girlfriend get jealous if she could see us</v>
      </c>
      <c r="E227" s="2" t="s">
        <v>756</v>
      </c>
      <c r="F227" t="s">
        <v>12</v>
      </c>
      <c r="G227" t="s">
        <v>12</v>
      </c>
      <c r="H227" s="2" t="s">
        <v>13</v>
      </c>
      <c r="I227" t="s">
        <v>12</v>
      </c>
      <c r="J227" s="2" t="s">
        <v>757</v>
      </c>
      <c r="K227" t="s">
        <v>12</v>
      </c>
      <c r="L227" s="2" t="s">
        <v>14</v>
      </c>
      <c r="M227" t="s">
        <v>12</v>
      </c>
      <c r="N227" t="s">
        <v>13</v>
      </c>
      <c r="O227" s="2" t="s">
        <v>758</v>
      </c>
      <c r="P227" t="s">
        <v>12</v>
      </c>
      <c r="Q227" s="2" t="s">
        <v>13</v>
      </c>
      <c r="R227" t="s">
        <v>12</v>
      </c>
      <c r="S227" t="s">
        <v>13</v>
      </c>
    </row>
    <row r="228" spans="1:19" x14ac:dyDescent="0.55000000000000004">
      <c r="B228" t="s">
        <v>967</v>
      </c>
      <c r="C228" s="3" t="s">
        <v>759</v>
      </c>
      <c r="D228" t="str">
        <f t="shared" si="3"/>
        <v>yknow if im gonna be killed id rather be offed by some beautiful classy woman</v>
      </c>
      <c r="E228" t="s">
        <v>760</v>
      </c>
      <c r="F228" t="s">
        <v>12</v>
      </c>
      <c r="G228" t="s">
        <v>12</v>
      </c>
      <c r="H228" t="s">
        <v>13</v>
      </c>
      <c r="I228" t="s">
        <v>13</v>
      </c>
      <c r="J228" s="2" t="s">
        <v>761</v>
      </c>
      <c r="K228" t="s">
        <v>13</v>
      </c>
      <c r="L228" s="2" t="s">
        <v>13</v>
      </c>
      <c r="M228" t="s">
        <v>12</v>
      </c>
      <c r="N228" t="s">
        <v>12</v>
      </c>
      <c r="O228" s="2" t="s">
        <v>762</v>
      </c>
      <c r="P228" t="s">
        <v>12</v>
      </c>
      <c r="Q228" s="2" t="s">
        <v>16</v>
      </c>
      <c r="R228" t="s">
        <v>12</v>
      </c>
      <c r="S228" t="s">
        <v>12</v>
      </c>
    </row>
    <row r="229" spans="1:19" x14ac:dyDescent="0.55000000000000004">
      <c r="B229" t="s">
        <v>1190</v>
      </c>
      <c r="C229" s="3" t="s">
        <v>763</v>
      </c>
      <c r="D229" t="str">
        <f t="shared" si="3"/>
        <v>you better enjoy and be drunk on victory while you can it not last long</v>
      </c>
      <c r="E229" s="2" t="s">
        <v>764</v>
      </c>
      <c r="F229" t="s">
        <v>12</v>
      </c>
      <c r="G229" t="s">
        <v>16</v>
      </c>
      <c r="H229" s="2" t="s">
        <v>14</v>
      </c>
      <c r="I229" t="s">
        <v>12</v>
      </c>
      <c r="J229" t="s">
        <v>765</v>
      </c>
      <c r="K229" t="s">
        <v>14</v>
      </c>
      <c r="L229" t="s">
        <v>12</v>
      </c>
      <c r="M229" t="s">
        <v>12</v>
      </c>
      <c r="N229" t="s">
        <v>12</v>
      </c>
      <c r="O229" t="s">
        <v>766</v>
      </c>
      <c r="P229" t="s">
        <v>12</v>
      </c>
      <c r="Q229" t="s">
        <v>12</v>
      </c>
      <c r="R229" t="s">
        <v>12</v>
      </c>
      <c r="S229" t="s">
        <v>12</v>
      </c>
    </row>
    <row r="230" spans="1:19" x14ac:dyDescent="0.55000000000000004">
      <c r="B230" t="s">
        <v>1040</v>
      </c>
      <c r="C230" s="3" t="s">
        <v>767</v>
      </c>
      <c r="D230" t="str">
        <f t="shared" si="3"/>
        <v>you carry a gun because you think itll make you more popular with the girls</v>
      </c>
      <c r="E230" s="2" t="s">
        <v>401</v>
      </c>
      <c r="F230" t="s">
        <v>14</v>
      </c>
      <c r="G230" s="2" t="s">
        <v>13</v>
      </c>
      <c r="H230" t="s">
        <v>12</v>
      </c>
      <c r="I230" s="2" t="s">
        <v>13</v>
      </c>
      <c r="J230" s="2" t="s">
        <v>768</v>
      </c>
      <c r="K230" t="s">
        <v>13</v>
      </c>
      <c r="L230" s="2" t="s">
        <v>14</v>
      </c>
      <c r="M230" t="s">
        <v>12</v>
      </c>
      <c r="N230" s="2" t="s">
        <v>14</v>
      </c>
      <c r="O230" t="s">
        <v>769</v>
      </c>
      <c r="P230" t="s">
        <v>16</v>
      </c>
      <c r="Q230" t="s">
        <v>12</v>
      </c>
      <c r="R230" t="s">
        <v>13</v>
      </c>
      <c r="S230" t="s">
        <v>12</v>
      </c>
    </row>
    <row r="231" spans="1:19" x14ac:dyDescent="0.55000000000000004">
      <c r="B231" t="s">
        <v>1121</v>
      </c>
      <c r="C231" s="3" t="s">
        <v>770</v>
      </c>
      <c r="D231" t="str">
        <f t="shared" si="3"/>
        <v>you didnt stray from the path or get lost</v>
      </c>
      <c r="E231" s="2" t="s">
        <v>771</v>
      </c>
      <c r="F231" t="s">
        <v>12</v>
      </c>
      <c r="G231" t="s">
        <v>13</v>
      </c>
      <c r="H231" t="s">
        <v>12</v>
      </c>
      <c r="I231" t="s">
        <v>13</v>
      </c>
      <c r="J231" s="2" t="s">
        <v>772</v>
      </c>
      <c r="K231" t="s">
        <v>12</v>
      </c>
      <c r="L231" t="s">
        <v>16</v>
      </c>
      <c r="M231" s="2" t="s">
        <v>16</v>
      </c>
      <c r="N231" t="s">
        <v>12</v>
      </c>
      <c r="O231" s="2" t="s">
        <v>773</v>
      </c>
      <c r="P231" s="2" t="s">
        <v>13</v>
      </c>
      <c r="Q231" t="s">
        <v>12</v>
      </c>
      <c r="R231" s="2" t="s">
        <v>13</v>
      </c>
      <c r="S231" t="s">
        <v>12</v>
      </c>
    </row>
    <row r="232" spans="1:19" x14ac:dyDescent="0.55000000000000004">
      <c r="B232" t="s">
        <v>871</v>
      </c>
      <c r="C232" s="3" t="s">
        <v>883</v>
      </c>
      <c r="D232" t="str">
        <f t="shared" si="3"/>
        <v>you do know that just pointing that at someone doesnt actually do anything right buffoon</v>
      </c>
      <c r="E232" s="2" t="s">
        <v>879</v>
      </c>
      <c r="F232" t="s">
        <v>12</v>
      </c>
      <c r="G232" t="s">
        <v>13</v>
      </c>
      <c r="H232" t="s">
        <v>12</v>
      </c>
      <c r="I232" t="s">
        <v>12</v>
      </c>
      <c r="J232" s="2" t="s">
        <v>880</v>
      </c>
      <c r="K232" t="s">
        <v>12</v>
      </c>
      <c r="L232" t="s">
        <v>16</v>
      </c>
      <c r="M232" t="s">
        <v>12</v>
      </c>
      <c r="N232" t="s">
        <v>12</v>
      </c>
      <c r="O232" s="2" t="s">
        <v>881</v>
      </c>
      <c r="P232" t="s">
        <v>12</v>
      </c>
      <c r="Q232" t="s">
        <v>14</v>
      </c>
      <c r="R232" t="s">
        <v>12</v>
      </c>
      <c r="S232" t="s">
        <v>12</v>
      </c>
    </row>
    <row r="233" spans="1:19" x14ac:dyDescent="0.55000000000000004">
      <c r="B233" t="s">
        <v>1122</v>
      </c>
      <c r="C233" s="3" t="s">
        <v>774</v>
      </c>
      <c r="D233" t="str">
        <f t="shared" si="3"/>
        <v>you do understand that im here because people like you exist right</v>
      </c>
      <c r="E233" s="2" t="s">
        <v>775</v>
      </c>
      <c r="F233" t="s">
        <v>12</v>
      </c>
      <c r="G233" t="s">
        <v>13</v>
      </c>
      <c r="H233" t="s">
        <v>12</v>
      </c>
      <c r="I233" s="2" t="s">
        <v>13</v>
      </c>
      <c r="J233" s="2" t="s">
        <v>776</v>
      </c>
      <c r="K233" s="2" t="s">
        <v>13</v>
      </c>
      <c r="L233" t="s">
        <v>12</v>
      </c>
      <c r="M233" t="s">
        <v>12</v>
      </c>
      <c r="N233" t="s">
        <v>14</v>
      </c>
      <c r="O233" t="s">
        <v>625</v>
      </c>
      <c r="P233" t="s">
        <v>12</v>
      </c>
      <c r="Q233" t="s">
        <v>12</v>
      </c>
      <c r="R233" t="s">
        <v>12</v>
      </c>
      <c r="S233" t="s">
        <v>14</v>
      </c>
    </row>
    <row r="234" spans="1:19" x14ac:dyDescent="0.55000000000000004">
      <c r="B234" t="s">
        <v>990</v>
      </c>
      <c r="C234" s="3" t="s">
        <v>777</v>
      </c>
      <c r="D234" t="str">
        <f t="shared" si="3"/>
        <v>you given much thought what if you go to place where you could die at any moment</v>
      </c>
      <c r="E234" s="2" t="s">
        <v>778</v>
      </c>
      <c r="F234" t="s">
        <v>13</v>
      </c>
      <c r="G234" t="s">
        <v>12</v>
      </c>
      <c r="H234" s="2" t="s">
        <v>13</v>
      </c>
      <c r="I234" s="2" t="s">
        <v>13</v>
      </c>
      <c r="J234" s="2" t="s">
        <v>779</v>
      </c>
      <c r="K234" t="s">
        <v>12</v>
      </c>
      <c r="L234" t="s">
        <v>13</v>
      </c>
      <c r="M234" s="2" t="s">
        <v>16</v>
      </c>
      <c r="N234" t="s">
        <v>16</v>
      </c>
      <c r="O234" t="s">
        <v>780</v>
      </c>
      <c r="P234" t="s">
        <v>12</v>
      </c>
      <c r="Q234" t="s">
        <v>12</v>
      </c>
      <c r="R234" t="s">
        <v>12</v>
      </c>
      <c r="S234" t="s">
        <v>12</v>
      </c>
    </row>
    <row r="235" spans="1:19" x14ac:dyDescent="0.55000000000000004">
      <c r="B235" t="s">
        <v>1073</v>
      </c>
      <c r="C235" s="3" t="s">
        <v>781</v>
      </c>
      <c r="D235" t="str">
        <f t="shared" si="3"/>
        <v>you go back to your mother arms you need take nap now</v>
      </c>
      <c r="E235" t="s">
        <v>782</v>
      </c>
      <c r="F235" t="s">
        <v>12</v>
      </c>
      <c r="G235" t="s">
        <v>13</v>
      </c>
      <c r="H235" t="s">
        <v>12</v>
      </c>
      <c r="I235" t="s">
        <v>12</v>
      </c>
      <c r="J235" s="2" t="s">
        <v>783</v>
      </c>
      <c r="K235" s="2" t="s">
        <v>13</v>
      </c>
      <c r="L235" t="s">
        <v>12</v>
      </c>
      <c r="M235" t="s">
        <v>12</v>
      </c>
      <c r="N235" s="2" t="s">
        <v>13</v>
      </c>
      <c r="O235" s="2" t="s">
        <v>784</v>
      </c>
      <c r="P235" s="2" t="s">
        <v>16</v>
      </c>
      <c r="Q235" t="s">
        <v>13</v>
      </c>
      <c r="R235" s="2" t="s">
        <v>13</v>
      </c>
      <c r="S235" t="s">
        <v>12</v>
      </c>
    </row>
    <row r="236" spans="1:19" x14ac:dyDescent="0.55000000000000004">
      <c r="B236" t="s">
        <v>953</v>
      </c>
      <c r="C236" s="3" t="s">
        <v>785</v>
      </c>
      <c r="D236" t="str">
        <f t="shared" si="3"/>
        <v>you had something you lost and you not know how important it was until after it gone right</v>
      </c>
      <c r="E236" s="1" t="s">
        <v>786</v>
      </c>
      <c r="F236" s="2" t="s">
        <v>13</v>
      </c>
      <c r="G236" t="s">
        <v>12</v>
      </c>
      <c r="H236" t="s">
        <v>12</v>
      </c>
      <c r="I236" t="s">
        <v>12</v>
      </c>
      <c r="J236" t="s">
        <v>787</v>
      </c>
      <c r="K236" t="s">
        <v>12</v>
      </c>
      <c r="L236" t="s">
        <v>12</v>
      </c>
      <c r="M236" t="s">
        <v>12</v>
      </c>
      <c r="N236" t="s">
        <v>12</v>
      </c>
      <c r="O236" t="s">
        <v>788</v>
      </c>
      <c r="P236" t="s">
        <v>12</v>
      </c>
      <c r="Q236" t="s">
        <v>16</v>
      </c>
      <c r="R236" t="s">
        <v>12</v>
      </c>
      <c r="S236" t="s">
        <v>12</v>
      </c>
    </row>
    <row r="237" spans="1:19" x14ac:dyDescent="0.55000000000000004">
      <c r="B237" t="s">
        <v>862</v>
      </c>
      <c r="C237" s="3" t="s">
        <v>1124</v>
      </c>
      <c r="D237" t="str">
        <f t="shared" si="3"/>
        <v>you have appeared to test my adoration of our father yes you are the tempter</v>
      </c>
      <c r="E237" s="2" t="s">
        <v>847</v>
      </c>
      <c r="F237" t="s">
        <v>12</v>
      </c>
      <c r="G237" s="2" t="s">
        <v>13</v>
      </c>
      <c r="H237" t="s">
        <v>12</v>
      </c>
      <c r="I237" t="s">
        <v>12</v>
      </c>
      <c r="J237" s="2" t="s">
        <v>1125</v>
      </c>
      <c r="K237" t="s">
        <v>12</v>
      </c>
      <c r="L237" t="s">
        <v>12</v>
      </c>
      <c r="M237" t="s">
        <v>12</v>
      </c>
      <c r="N237" t="s">
        <v>12</v>
      </c>
      <c r="O237" s="2" t="s">
        <v>161</v>
      </c>
      <c r="P237" t="s">
        <v>12</v>
      </c>
      <c r="Q237" t="s">
        <v>12</v>
      </c>
      <c r="R237" t="s">
        <v>12</v>
      </c>
      <c r="S237" t="s">
        <v>12</v>
      </c>
    </row>
    <row r="238" spans="1:19" x14ac:dyDescent="0.55000000000000004">
      <c r="B238" t="s">
        <v>1041</v>
      </c>
      <c r="C238" s="3" t="s">
        <v>789</v>
      </c>
      <c r="D238" t="str">
        <f t="shared" si="3"/>
        <v>you have no idea i was about to use my ultimate move</v>
      </c>
      <c r="E238" t="s">
        <v>790</v>
      </c>
      <c r="F238" t="s">
        <v>16</v>
      </c>
      <c r="G238" t="s">
        <v>16</v>
      </c>
      <c r="H238" t="s">
        <v>12</v>
      </c>
      <c r="I238" t="s">
        <v>13</v>
      </c>
      <c r="J238" s="2" t="s">
        <v>791</v>
      </c>
      <c r="K238" t="s">
        <v>16</v>
      </c>
      <c r="L238" t="s">
        <v>12</v>
      </c>
      <c r="M238" s="2" t="s">
        <v>13</v>
      </c>
      <c r="N238" t="s">
        <v>12</v>
      </c>
      <c r="O238" s="2" t="s">
        <v>792</v>
      </c>
      <c r="P238" s="2" t="s">
        <v>13</v>
      </c>
      <c r="Q238" t="s">
        <v>13</v>
      </c>
      <c r="R238" s="2" t="s">
        <v>16</v>
      </c>
      <c r="S238" t="s">
        <v>12</v>
      </c>
    </row>
    <row r="239" spans="1:19" x14ac:dyDescent="0.55000000000000004">
      <c r="B239" t="s">
        <v>950</v>
      </c>
      <c r="C239" s="3" t="s">
        <v>1097</v>
      </c>
      <c r="D239" t="str">
        <f t="shared" si="3"/>
        <v>you have wishes you can not let go of even after you die</v>
      </c>
      <c r="E239" s="2" t="s">
        <v>793</v>
      </c>
      <c r="F239" t="s">
        <v>12</v>
      </c>
      <c r="G239" t="s">
        <v>14</v>
      </c>
      <c r="H239" t="s">
        <v>12</v>
      </c>
      <c r="I239" s="2" t="s">
        <v>13</v>
      </c>
      <c r="J239" t="s">
        <v>794</v>
      </c>
      <c r="K239" t="s">
        <v>12</v>
      </c>
      <c r="L239" t="s">
        <v>12</v>
      </c>
      <c r="M239" t="s">
        <v>12</v>
      </c>
      <c r="N239" t="s">
        <v>12</v>
      </c>
      <c r="O239" t="s">
        <v>795</v>
      </c>
      <c r="P239" t="s">
        <v>13</v>
      </c>
      <c r="Q239" t="s">
        <v>12</v>
      </c>
      <c r="R239" t="s">
        <v>12</v>
      </c>
      <c r="S239" t="s">
        <v>12</v>
      </c>
    </row>
    <row r="240" spans="1:19" x14ac:dyDescent="0.55000000000000004">
      <c r="B240" t="s">
        <v>1123</v>
      </c>
      <c r="C240" s="3" t="s">
        <v>796</v>
      </c>
      <c r="D240" t="str">
        <f t="shared" si="3"/>
        <v>you however are talking to me right here are you the exception to this rule</v>
      </c>
      <c r="E240" s="2" t="s">
        <v>797</v>
      </c>
      <c r="F240" s="2" t="s">
        <v>13</v>
      </c>
      <c r="G240" t="s">
        <v>12</v>
      </c>
      <c r="H240" t="s">
        <v>12</v>
      </c>
      <c r="I240" t="s">
        <v>12</v>
      </c>
      <c r="J240" t="s">
        <v>401</v>
      </c>
      <c r="K240" t="s">
        <v>12</v>
      </c>
      <c r="L240" t="s">
        <v>12</v>
      </c>
      <c r="M240" t="s">
        <v>14</v>
      </c>
      <c r="N240" t="s">
        <v>16</v>
      </c>
      <c r="O240" s="2" t="s">
        <v>798</v>
      </c>
      <c r="P240" t="s">
        <v>12</v>
      </c>
      <c r="Q240" s="2" t="s">
        <v>13</v>
      </c>
      <c r="R240" t="s">
        <v>12</v>
      </c>
      <c r="S240" s="2" t="s">
        <v>13</v>
      </c>
    </row>
    <row r="241" spans="2:19" x14ac:dyDescent="0.55000000000000004">
      <c r="B241" t="s">
        <v>1042</v>
      </c>
      <c r="C241" s="3" t="s">
        <v>799</v>
      </c>
      <c r="D241" t="str">
        <f t="shared" si="3"/>
        <v>you knocked me down and now my goddamn watch is broken</v>
      </c>
      <c r="E241" s="2" t="s">
        <v>508</v>
      </c>
      <c r="F241" t="s">
        <v>13</v>
      </c>
      <c r="G241" t="s">
        <v>13</v>
      </c>
      <c r="H241" s="2" t="s">
        <v>13</v>
      </c>
      <c r="I241" t="s">
        <v>12</v>
      </c>
      <c r="J241" t="s">
        <v>800</v>
      </c>
      <c r="K241" t="s">
        <v>14</v>
      </c>
      <c r="L241" t="s">
        <v>12</v>
      </c>
      <c r="M241" t="s">
        <v>12</v>
      </c>
      <c r="N241" t="s">
        <v>13</v>
      </c>
      <c r="O241" t="s">
        <v>801</v>
      </c>
      <c r="P241" t="s">
        <v>16</v>
      </c>
      <c r="Q241" t="s">
        <v>12</v>
      </c>
      <c r="R241" t="s">
        <v>12</v>
      </c>
      <c r="S241" t="s">
        <v>12</v>
      </c>
    </row>
    <row r="242" spans="2:19" x14ac:dyDescent="0.55000000000000004">
      <c r="B242" t="s">
        <v>966</v>
      </c>
      <c r="C242" t="s">
        <v>802</v>
      </c>
      <c r="D242" t="str">
        <f t="shared" si="3"/>
        <v>you know a mascots life isnt hee easy are you sure you could handle all the adversity ho</v>
      </c>
      <c r="E242" t="s">
        <v>803</v>
      </c>
      <c r="F242" t="s">
        <v>12</v>
      </c>
      <c r="G242" t="s">
        <v>12</v>
      </c>
      <c r="H242" t="s">
        <v>16</v>
      </c>
      <c r="I242" t="s">
        <v>13</v>
      </c>
      <c r="J242" t="s">
        <v>804</v>
      </c>
      <c r="K242" t="s">
        <v>13</v>
      </c>
      <c r="L242" t="s">
        <v>12</v>
      </c>
      <c r="M242" t="s">
        <v>12</v>
      </c>
      <c r="N242" t="s">
        <v>12</v>
      </c>
      <c r="O242" t="s">
        <v>805</v>
      </c>
      <c r="P242" t="s">
        <v>12</v>
      </c>
      <c r="Q242" t="s">
        <v>12</v>
      </c>
      <c r="R242" t="s">
        <v>12</v>
      </c>
      <c r="S242" t="s">
        <v>12</v>
      </c>
    </row>
    <row r="243" spans="2:19" x14ac:dyDescent="0.55000000000000004">
      <c r="B243" t="s">
        <v>932</v>
      </c>
      <c r="C243" s="3" t="s">
        <v>806</v>
      </c>
      <c r="D243" t="str">
        <f t="shared" si="3"/>
        <v>you know if i were to whip something up for you what would you want</v>
      </c>
      <c r="E243" t="s">
        <v>807</v>
      </c>
      <c r="F243" t="s">
        <v>12</v>
      </c>
      <c r="G243" t="s">
        <v>12</v>
      </c>
      <c r="H243" t="s">
        <v>12</v>
      </c>
      <c r="I243" t="s">
        <v>13</v>
      </c>
      <c r="J243" s="2" t="s">
        <v>808</v>
      </c>
      <c r="K243" t="s">
        <v>12</v>
      </c>
      <c r="L243" s="2" t="s">
        <v>14</v>
      </c>
      <c r="M243" s="2" t="s">
        <v>13</v>
      </c>
      <c r="N243" t="s">
        <v>12</v>
      </c>
      <c r="O243" s="2" t="s">
        <v>809</v>
      </c>
      <c r="P243" t="s">
        <v>12</v>
      </c>
      <c r="Q243" s="2" t="s">
        <v>13</v>
      </c>
      <c r="R243" s="2" t="s">
        <v>16</v>
      </c>
      <c r="S243" t="s">
        <v>12</v>
      </c>
    </row>
    <row r="244" spans="2:19" x14ac:dyDescent="0.55000000000000004">
      <c r="B244" t="s">
        <v>917</v>
      </c>
      <c r="C244" s="3" t="s">
        <v>810</v>
      </c>
      <c r="D244" t="str">
        <f t="shared" si="3"/>
        <v>you know if youre willin to let this go ill make it worth your while</v>
      </c>
      <c r="E244" s="2" t="s">
        <v>811</v>
      </c>
      <c r="F244" t="s">
        <v>12</v>
      </c>
      <c r="G244" t="s">
        <v>12</v>
      </c>
      <c r="H244" s="2" t="s">
        <v>13</v>
      </c>
      <c r="I244" t="s">
        <v>12</v>
      </c>
      <c r="J244" s="2" t="s">
        <v>812</v>
      </c>
      <c r="K244" t="s">
        <v>12</v>
      </c>
      <c r="L244" t="s">
        <v>12</v>
      </c>
      <c r="M244" t="s">
        <v>12</v>
      </c>
      <c r="N244" t="s">
        <v>12</v>
      </c>
      <c r="O244" t="s">
        <v>813</v>
      </c>
      <c r="P244" t="s">
        <v>12</v>
      </c>
      <c r="Q244" t="s">
        <v>13</v>
      </c>
      <c r="R244" t="s">
        <v>12</v>
      </c>
      <c r="S244" t="s">
        <v>13</v>
      </c>
    </row>
    <row r="245" spans="2:19" x14ac:dyDescent="0.55000000000000004">
      <c r="B245" t="s">
        <v>981</v>
      </c>
      <c r="C245" s="3" t="s">
        <v>814</v>
      </c>
      <c r="D245" t="str">
        <f t="shared" si="3"/>
        <v>you know what im getting at right you think you could let me go see my girl</v>
      </c>
      <c r="E245" t="s">
        <v>429</v>
      </c>
      <c r="F245" t="s">
        <v>12</v>
      </c>
      <c r="G245" t="s">
        <v>13</v>
      </c>
      <c r="H245" t="s">
        <v>12</v>
      </c>
      <c r="I245" t="s">
        <v>12</v>
      </c>
      <c r="J245" t="s">
        <v>815</v>
      </c>
      <c r="K245" t="s">
        <v>14</v>
      </c>
      <c r="L245" t="s">
        <v>16</v>
      </c>
      <c r="M245" t="s">
        <v>12</v>
      </c>
      <c r="N245" t="s">
        <v>13</v>
      </c>
      <c r="O245" s="2" t="s">
        <v>816</v>
      </c>
      <c r="P245" s="2" t="s">
        <v>13</v>
      </c>
      <c r="Q245" t="s">
        <v>16</v>
      </c>
      <c r="R245" t="s">
        <v>13</v>
      </c>
      <c r="S245" t="s">
        <v>12</v>
      </c>
    </row>
    <row r="246" spans="2:19" x14ac:dyDescent="0.55000000000000004">
      <c r="B246" t="s">
        <v>1146</v>
      </c>
      <c r="C246" s="3" t="s">
        <v>897</v>
      </c>
      <c r="D246" t="str">
        <f t="shared" si="3"/>
        <v>you must be one of those delinquents i hear about do you have poor grades in school</v>
      </c>
      <c r="E246" s="2" t="s">
        <v>898</v>
      </c>
      <c r="F246" t="s">
        <v>12</v>
      </c>
      <c r="G246" s="2" t="s">
        <v>13</v>
      </c>
      <c r="H246" t="s">
        <v>12</v>
      </c>
      <c r="I246" t="s">
        <v>12</v>
      </c>
      <c r="J246" s="2" t="s">
        <v>899</v>
      </c>
      <c r="K246" s="2" t="s">
        <v>13</v>
      </c>
      <c r="L246" t="s">
        <v>12</v>
      </c>
      <c r="M246" t="s">
        <v>12</v>
      </c>
      <c r="N246" t="s">
        <v>12</v>
      </c>
      <c r="O246" s="2" t="s">
        <v>900</v>
      </c>
      <c r="P246" t="s">
        <v>12</v>
      </c>
      <c r="Q246" s="2" t="s">
        <v>14</v>
      </c>
      <c r="R246" s="2" t="s">
        <v>13</v>
      </c>
      <c r="S246" s="2" t="s">
        <v>13</v>
      </c>
    </row>
    <row r="247" spans="2:19" x14ac:dyDescent="0.55000000000000004">
      <c r="B247" t="s">
        <v>965</v>
      </c>
      <c r="C247" t="s">
        <v>817</v>
      </c>
      <c r="D247" t="str">
        <f t="shared" si="3"/>
        <v>you new did you get hee hired ho</v>
      </c>
      <c r="E247" t="s">
        <v>107</v>
      </c>
      <c r="F247" t="s">
        <v>13</v>
      </c>
      <c r="G247" t="s">
        <v>12</v>
      </c>
      <c r="H247" t="s">
        <v>12</v>
      </c>
      <c r="I247" t="s">
        <v>12</v>
      </c>
      <c r="J247" t="s">
        <v>818</v>
      </c>
      <c r="K247" t="s">
        <v>12</v>
      </c>
      <c r="L247" t="s">
        <v>12</v>
      </c>
      <c r="M247" t="s">
        <v>12</v>
      </c>
      <c r="N247" t="s">
        <v>12</v>
      </c>
      <c r="O247" t="s">
        <v>819</v>
      </c>
      <c r="P247" t="s">
        <v>16</v>
      </c>
      <c r="Q247" t="s">
        <v>12</v>
      </c>
      <c r="R247" t="s">
        <v>12</v>
      </c>
      <c r="S247" t="s">
        <v>12</v>
      </c>
    </row>
    <row r="248" spans="2:19" x14ac:dyDescent="0.55000000000000004">
      <c r="B248" t="s">
        <v>969</v>
      </c>
      <c r="C248" s="3" t="s">
        <v>820</v>
      </c>
      <c r="D248" t="str">
        <f t="shared" si="3"/>
        <v>you not worry you get in trouble if those groups hear what you are doing to me</v>
      </c>
      <c r="E248" t="s">
        <v>11</v>
      </c>
      <c r="F248" t="s">
        <v>12</v>
      </c>
      <c r="G248" t="s">
        <v>13</v>
      </c>
      <c r="H248" t="s">
        <v>13</v>
      </c>
      <c r="I248" t="s">
        <v>12</v>
      </c>
      <c r="J248" t="s">
        <v>15</v>
      </c>
      <c r="K248" t="s">
        <v>12</v>
      </c>
      <c r="L248" t="s">
        <v>12</v>
      </c>
      <c r="M248" t="s">
        <v>12</v>
      </c>
      <c r="N248" t="s">
        <v>13</v>
      </c>
      <c r="O248" s="2" t="s">
        <v>739</v>
      </c>
      <c r="P248" s="2" t="s">
        <v>13</v>
      </c>
      <c r="Q248" t="s">
        <v>13</v>
      </c>
      <c r="R248" t="s">
        <v>12</v>
      </c>
      <c r="S248" t="s">
        <v>12</v>
      </c>
    </row>
    <row r="249" spans="2:19" x14ac:dyDescent="0.55000000000000004">
      <c r="B249" t="s">
        <v>1039</v>
      </c>
      <c r="C249" s="3" t="s">
        <v>1027</v>
      </c>
      <c r="D249" t="str">
        <f t="shared" si="3"/>
        <v>you were so sure of yourself its embarrassing now to admit youre struggling here right</v>
      </c>
      <c r="E249" s="2" t="s">
        <v>401</v>
      </c>
      <c r="F249" s="2" t="s">
        <v>13</v>
      </c>
      <c r="G249" t="s">
        <v>12</v>
      </c>
      <c r="H249" s="2" t="s">
        <v>13</v>
      </c>
      <c r="I249" s="2" t="s">
        <v>13</v>
      </c>
      <c r="J249" s="2" t="s">
        <v>107</v>
      </c>
      <c r="K249" t="s">
        <v>12</v>
      </c>
      <c r="L249" t="s">
        <v>12</v>
      </c>
      <c r="M249" t="s">
        <v>12</v>
      </c>
      <c r="N249" t="s">
        <v>12</v>
      </c>
      <c r="O249" s="2" t="s">
        <v>1028</v>
      </c>
      <c r="P249" s="2" t="s">
        <v>16</v>
      </c>
      <c r="Q249" t="s">
        <v>12</v>
      </c>
      <c r="R249" s="2" t="s">
        <v>14</v>
      </c>
      <c r="S249" t="s">
        <v>12</v>
      </c>
    </row>
    <row r="250" spans="2:19" x14ac:dyDescent="0.55000000000000004">
      <c r="C250" s="3" t="s">
        <v>1106</v>
      </c>
      <c r="D250" t="str">
        <f t="shared" si="3"/>
        <v>you were the *thing of* interest so i think you should say something to make me happy</v>
      </c>
      <c r="E250" s="2" t="s">
        <v>123</v>
      </c>
      <c r="F250" t="s">
        <v>12</v>
      </c>
      <c r="G250" s="2" t="s">
        <v>14</v>
      </c>
      <c r="H250" t="s">
        <v>12</v>
      </c>
      <c r="I250" t="s">
        <v>12</v>
      </c>
      <c r="J250" s="2" t="s">
        <v>1104</v>
      </c>
      <c r="K250" t="s">
        <v>12</v>
      </c>
      <c r="L250" t="s">
        <v>12</v>
      </c>
      <c r="M250" t="s">
        <v>12</v>
      </c>
      <c r="N250" t="s">
        <v>12</v>
      </c>
      <c r="O250" s="2" t="s">
        <v>1105</v>
      </c>
      <c r="P250" t="s">
        <v>12</v>
      </c>
      <c r="Q250" t="s">
        <v>12</v>
      </c>
      <c r="R250" t="s">
        <v>12</v>
      </c>
      <c r="S250" t="s">
        <v>12</v>
      </c>
    </row>
    <row r="251" spans="2:19" x14ac:dyDescent="0.55000000000000004">
      <c r="B251" t="s">
        <v>921</v>
      </c>
      <c r="C251" s="3" t="s">
        <v>821</v>
      </c>
      <c r="D251" t="str">
        <f t="shared" si="3"/>
        <v>you who reside in that world of the almighty what is it that has beleaguered you so</v>
      </c>
      <c r="E251" t="s">
        <v>822</v>
      </c>
      <c r="F251" t="s">
        <v>12</v>
      </c>
      <c r="G251" t="s">
        <v>12</v>
      </c>
      <c r="H251" t="s">
        <v>12</v>
      </c>
      <c r="I251" t="s">
        <v>12</v>
      </c>
      <c r="J251" s="2" t="s">
        <v>823</v>
      </c>
      <c r="K251" s="2" t="s">
        <v>13</v>
      </c>
      <c r="L251" s="2" t="s">
        <v>13</v>
      </c>
      <c r="M251" t="s">
        <v>12</v>
      </c>
      <c r="N251" t="s">
        <v>12</v>
      </c>
      <c r="O251" t="s">
        <v>824</v>
      </c>
      <c r="P251" t="s">
        <v>12</v>
      </c>
      <c r="Q251" t="s">
        <v>16</v>
      </c>
      <c r="R251" t="s">
        <v>12</v>
      </c>
      <c r="S251" t="s">
        <v>12</v>
      </c>
    </row>
    <row r="252" spans="2:19" x14ac:dyDescent="0.55000000000000004">
      <c r="B252" t="s">
        <v>1188</v>
      </c>
      <c r="C252" s="3" t="s">
        <v>996</v>
      </c>
      <c r="D252" t="str">
        <f t="shared" si="3"/>
        <v>youll have a bleak future if you spend too much time running around pretending to be a phantom thief</v>
      </c>
      <c r="E252" s="2" t="s">
        <v>1002</v>
      </c>
      <c r="F252" s="2" t="s">
        <v>13</v>
      </c>
      <c r="G252" t="s">
        <v>12</v>
      </c>
      <c r="H252" s="2" t="s">
        <v>13</v>
      </c>
      <c r="I252" t="s">
        <v>12</v>
      </c>
      <c r="J252" s="2" t="s">
        <v>225</v>
      </c>
      <c r="K252" t="s">
        <v>12</v>
      </c>
      <c r="L252" t="s">
        <v>12</v>
      </c>
      <c r="M252" t="s">
        <v>12</v>
      </c>
      <c r="N252" t="s">
        <v>12</v>
      </c>
      <c r="O252" s="2" t="s">
        <v>1001</v>
      </c>
      <c r="P252" t="s">
        <v>12</v>
      </c>
      <c r="Q252" t="s">
        <v>12</v>
      </c>
      <c r="R252" t="s">
        <v>12</v>
      </c>
      <c r="S252" s="2" t="s">
        <v>13</v>
      </c>
    </row>
    <row r="253" spans="2:19" x14ac:dyDescent="0.55000000000000004">
      <c r="B253" t="s">
        <v>966</v>
      </c>
      <c r="C253" s="3" t="s">
        <v>825</v>
      </c>
      <c r="D253" t="str">
        <f t="shared" si="3"/>
        <v>youll probably break down in tears when you see my angry face im a real monstrosity ho</v>
      </c>
      <c r="E253" s="2" t="s">
        <v>826</v>
      </c>
      <c r="F253" s="2" t="s">
        <v>13</v>
      </c>
      <c r="G253" t="s">
        <v>12</v>
      </c>
      <c r="H253" s="2" t="s">
        <v>13</v>
      </c>
      <c r="I253" t="s">
        <v>14</v>
      </c>
      <c r="J253" t="s">
        <v>827</v>
      </c>
      <c r="K253" t="s">
        <v>12</v>
      </c>
      <c r="L253" t="s">
        <v>12</v>
      </c>
      <c r="M253" t="s">
        <v>12</v>
      </c>
      <c r="N253" t="s">
        <v>14</v>
      </c>
      <c r="O253" t="s">
        <v>828</v>
      </c>
      <c r="P253" t="s">
        <v>12</v>
      </c>
      <c r="Q253" t="s">
        <v>12</v>
      </c>
      <c r="R253" t="s">
        <v>12</v>
      </c>
      <c r="S253" t="s">
        <v>13</v>
      </c>
    </row>
    <row r="254" spans="2:19" x14ac:dyDescent="0.55000000000000004">
      <c r="B254" t="s">
        <v>1017</v>
      </c>
      <c r="C254" s="3" t="s">
        <v>829</v>
      </c>
      <c r="D254" t="str">
        <f t="shared" si="3"/>
        <v>youre a big bully dont you think thats "immature"</v>
      </c>
      <c r="E254" s="2" t="s">
        <v>123</v>
      </c>
      <c r="F254" s="2" t="s">
        <v>16</v>
      </c>
      <c r="G254" s="2" t="s">
        <v>16</v>
      </c>
      <c r="H254" t="s">
        <v>13</v>
      </c>
      <c r="I254" s="2" t="s">
        <v>13</v>
      </c>
      <c r="J254" s="2" t="s">
        <v>287</v>
      </c>
      <c r="K254" s="2" t="s">
        <v>13</v>
      </c>
      <c r="L254" s="2" t="s">
        <v>13</v>
      </c>
      <c r="M254" t="s">
        <v>12</v>
      </c>
      <c r="N254" t="s">
        <v>12</v>
      </c>
      <c r="O254" t="s">
        <v>830</v>
      </c>
      <c r="P254" t="s">
        <v>12</v>
      </c>
      <c r="Q254" t="s">
        <v>14</v>
      </c>
      <c r="R254" t="s">
        <v>12</v>
      </c>
      <c r="S254" t="s">
        <v>14</v>
      </c>
    </row>
    <row r="255" spans="2:19" x14ac:dyDescent="0.55000000000000004">
      <c r="B255" t="s">
        <v>1113</v>
      </c>
      <c r="C255" s="3" t="s">
        <v>853</v>
      </c>
      <c r="D255" t="str">
        <f t="shared" si="3"/>
        <v>youre hitting on me right dont you think youre totally doing it wrong</v>
      </c>
      <c r="E255" s="2" t="s">
        <v>831</v>
      </c>
      <c r="F255" t="s">
        <v>14</v>
      </c>
      <c r="G255" s="2" t="s">
        <v>16</v>
      </c>
      <c r="H255" s="2" t="s">
        <v>13</v>
      </c>
      <c r="I255" s="2" t="s">
        <v>13</v>
      </c>
      <c r="J255" s="2" t="s">
        <v>854</v>
      </c>
      <c r="K255" s="2" t="s">
        <v>16</v>
      </c>
      <c r="L255" t="s">
        <v>12</v>
      </c>
      <c r="M255" t="s">
        <v>12</v>
      </c>
      <c r="N255" t="s">
        <v>12</v>
      </c>
      <c r="O255" s="2" t="s">
        <v>855</v>
      </c>
      <c r="P255" s="2" t="s">
        <v>13</v>
      </c>
      <c r="Q255" t="s">
        <v>12</v>
      </c>
      <c r="R255" t="s">
        <v>12</v>
      </c>
      <c r="S255" t="s">
        <v>12</v>
      </c>
    </row>
    <row r="256" spans="2:19" x14ac:dyDescent="0.55000000000000004">
      <c r="B256" t="s">
        <v>1154</v>
      </c>
      <c r="C256" s="3" t="s">
        <v>832</v>
      </c>
      <c r="D256" t="str">
        <f t="shared" si="3"/>
        <v>youre lucky it was just me you cant do anything like this in the real world right</v>
      </c>
      <c r="E256" s="2" t="s">
        <v>401</v>
      </c>
      <c r="F256" s="2" t="s">
        <v>13</v>
      </c>
      <c r="G256" t="s">
        <v>12</v>
      </c>
      <c r="H256" t="s">
        <v>12</v>
      </c>
      <c r="I256" s="2" t="s">
        <v>13</v>
      </c>
      <c r="J256" s="2" t="s">
        <v>833</v>
      </c>
      <c r="K256" t="s">
        <v>12</v>
      </c>
      <c r="L256" s="2" t="s">
        <v>14</v>
      </c>
      <c r="M256" t="s">
        <v>12</v>
      </c>
      <c r="N256" t="s">
        <v>12</v>
      </c>
      <c r="O256" s="2" t="s">
        <v>834</v>
      </c>
      <c r="P256" t="s">
        <v>12</v>
      </c>
      <c r="Q256" t="s">
        <v>12</v>
      </c>
      <c r="R256" s="2" t="s">
        <v>13</v>
      </c>
      <c r="S256" t="s">
        <v>12</v>
      </c>
    </row>
    <row r="257" spans="2:19" x14ac:dyDescent="0.55000000000000004">
      <c r="B257" t="s">
        <v>966</v>
      </c>
      <c r="C257" s="3" t="s">
        <v>835</v>
      </c>
      <c r="D257" t="str">
        <f t="shared" si="3"/>
        <v>youre showing off your strength to me arent you i total hee read your mind ho</v>
      </c>
      <c r="E257" s="2" t="s">
        <v>836</v>
      </c>
      <c r="F257" t="s">
        <v>12</v>
      </c>
      <c r="G257" t="s">
        <v>12</v>
      </c>
      <c r="H257" s="2" t="s">
        <v>14</v>
      </c>
      <c r="I257" t="s">
        <v>12</v>
      </c>
      <c r="J257" t="s">
        <v>837</v>
      </c>
      <c r="K257" t="s">
        <v>12</v>
      </c>
      <c r="L257" t="s">
        <v>12</v>
      </c>
      <c r="M257" t="s">
        <v>12</v>
      </c>
      <c r="N257" t="s">
        <v>12</v>
      </c>
      <c r="O257" t="s">
        <v>838</v>
      </c>
      <c r="P257" t="s">
        <v>16</v>
      </c>
      <c r="Q257" t="s">
        <v>12</v>
      </c>
      <c r="R257" t="s">
        <v>12</v>
      </c>
      <c r="S257" t="s">
        <v>12</v>
      </c>
    </row>
    <row r="258" spans="2:19" x14ac:dyDescent="0.55000000000000004">
      <c r="B258" t="s">
        <v>947</v>
      </c>
      <c r="C258" s="3" t="s">
        <v>839</v>
      </c>
      <c r="D258" t="str">
        <f t="shared" ref="D258:D260" si="4">LOWER(TRIM(SUBSTITUTE(SUBSTITUTE(SUBSTITUTE(SUBSTITUTE(SUBSTITUTE(SUBSTITUTE(SUBSTITUTE(SUBSTITUTE(C258,"?",""),"'",""),"-"," "),":",""),";"," "),"!"," "),","," "),"."," ")))</f>
        <v>youre sposed to go easy on kids are you stupid do you go to school and get stupid grades</v>
      </c>
      <c r="E258" s="2" t="s">
        <v>840</v>
      </c>
      <c r="F258" t="s">
        <v>14</v>
      </c>
      <c r="G258" s="2" t="s">
        <v>13</v>
      </c>
      <c r="H258" s="2" t="s">
        <v>13</v>
      </c>
      <c r="I258" t="s">
        <v>12</v>
      </c>
      <c r="J258" s="2" t="s">
        <v>841</v>
      </c>
      <c r="K258" s="2" t="s">
        <v>16</v>
      </c>
      <c r="L258" s="2" t="s">
        <v>14</v>
      </c>
      <c r="M258" s="2" t="s">
        <v>16</v>
      </c>
      <c r="N258" s="2" t="s">
        <v>13</v>
      </c>
      <c r="O258" s="2" t="s">
        <v>171</v>
      </c>
      <c r="P258" s="2" t="s">
        <v>13</v>
      </c>
      <c r="Q258" s="2" t="s">
        <v>16</v>
      </c>
      <c r="R258" t="s">
        <v>12</v>
      </c>
      <c r="S258" t="s">
        <v>12</v>
      </c>
    </row>
    <row r="259" spans="2:19" x14ac:dyDescent="0.55000000000000004">
      <c r="B259" t="s">
        <v>1043</v>
      </c>
      <c r="C259" s="3" t="s">
        <v>842</v>
      </c>
      <c r="D259" t="str">
        <f t="shared" si="4"/>
        <v>youre violatin the weapons code or whatever man</v>
      </c>
      <c r="E259" s="2" t="s">
        <v>843</v>
      </c>
      <c r="F259" t="s">
        <v>14</v>
      </c>
      <c r="G259" s="2" t="s">
        <v>14</v>
      </c>
      <c r="H259" t="s">
        <v>14</v>
      </c>
      <c r="I259" t="s">
        <v>12</v>
      </c>
      <c r="J259" s="2" t="s">
        <v>844</v>
      </c>
      <c r="K259" s="2" t="s">
        <v>13</v>
      </c>
      <c r="L259" s="2" t="s">
        <v>16</v>
      </c>
      <c r="M259" s="2" t="s">
        <v>13</v>
      </c>
      <c r="N259" t="s">
        <v>13</v>
      </c>
      <c r="O259" t="s">
        <v>845</v>
      </c>
      <c r="P259" t="s">
        <v>12</v>
      </c>
      <c r="Q259" t="s">
        <v>14</v>
      </c>
      <c r="R259" t="s">
        <v>14</v>
      </c>
      <c r="S259" t="s">
        <v>12</v>
      </c>
    </row>
    <row r="260" spans="2:19" x14ac:dyDescent="0.55000000000000004">
      <c r="B260" t="s">
        <v>965</v>
      </c>
      <c r="C260" s="3" t="s">
        <v>846</v>
      </c>
      <c r="D260" t="str">
        <f t="shared" si="4"/>
        <v>youve come from some other company to scout me hee out theres no mistaking it ho</v>
      </c>
      <c r="E260" t="s">
        <v>847</v>
      </c>
      <c r="F260" t="s">
        <v>12</v>
      </c>
      <c r="G260" t="s">
        <v>12</v>
      </c>
      <c r="H260" t="s">
        <v>12</v>
      </c>
      <c r="I260" t="s">
        <v>13</v>
      </c>
      <c r="J260" s="2" t="s">
        <v>848</v>
      </c>
      <c r="K260" s="2" t="s">
        <v>13</v>
      </c>
      <c r="L260" t="s">
        <v>12</v>
      </c>
      <c r="M260" t="s">
        <v>12</v>
      </c>
      <c r="N260" t="s">
        <v>12</v>
      </c>
      <c r="O260" t="s">
        <v>849</v>
      </c>
      <c r="P260" t="s">
        <v>14</v>
      </c>
      <c r="Q260" t="s">
        <v>12</v>
      </c>
      <c r="R260" t="s">
        <v>12</v>
      </c>
      <c r="S260" t="s">
        <v>14</v>
      </c>
    </row>
  </sheetData>
  <sortState xmlns:xlrd2="http://schemas.microsoft.com/office/spreadsheetml/2017/richdata2" ref="A2:S260">
    <sortCondition ref="D2:D260"/>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2023-03-13T10:47:38Z</dcterms:modified>
</cp:coreProperties>
</file>