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C92A0660-9513-4AB6-833A-6645702079F9}" xr6:coauthVersionLast="47" xr6:coauthVersionMax="47" xr10:uidLastSave="{00000000-0000-0000-0000-000000000000}"/>
  <bookViews>
    <workbookView xWindow="5766" yWindow="1272" windowWidth="17274" windowHeight="1108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79" i="1" l="1"/>
  <c r="D98" i="1"/>
  <c r="D20" i="1"/>
  <c r="D39" i="1" l="1"/>
  <c r="D187" i="1" l="1"/>
  <c r="D214" i="1" l="1"/>
  <c r="D117" i="1" l="1"/>
  <c r="D173" i="1" l="1"/>
  <c r="D263" i="1"/>
  <c r="D158" i="1" l="1"/>
  <c r="D240" i="1" l="1"/>
  <c r="D156" i="1" l="1"/>
  <c r="D33" i="1"/>
  <c r="D164" i="1"/>
  <c r="D248" i="1" l="1"/>
  <c r="D191" i="1" l="1"/>
  <c r="D192" i="1" l="1"/>
  <c r="D72" i="1" l="1"/>
  <c r="D57" i="1"/>
  <c r="D116" i="1" l="1"/>
  <c r="D125" i="1" l="1"/>
  <c r="D201" i="1" l="1"/>
  <c r="D127" i="1"/>
  <c r="D253" i="1" l="1"/>
  <c r="D79" i="1"/>
  <c r="D62" i="1"/>
  <c r="D89" i="1"/>
  <c r="D140" i="1"/>
  <c r="D119" i="1"/>
  <c r="D221" i="1" l="1"/>
  <c r="D67" i="1" l="1"/>
  <c r="D126" i="1" l="1"/>
  <c r="D265" i="1"/>
  <c r="D230" i="1"/>
  <c r="D148" i="1" l="1"/>
  <c r="D110" i="1" l="1"/>
  <c r="D260" i="1"/>
  <c r="D4" i="1"/>
  <c r="D13" i="1"/>
  <c r="D267" i="1" l="1"/>
  <c r="D69" i="1" l="1"/>
  <c r="D24" i="1" l="1"/>
  <c r="D47" i="1" l="1"/>
  <c r="D208" i="1"/>
  <c r="D197" i="1"/>
  <c r="D70" i="1"/>
  <c r="D87" i="1"/>
  <c r="D166" i="1"/>
  <c r="D161" i="1" l="1"/>
  <c r="D136" i="1"/>
  <c r="D22" i="1" l="1"/>
  <c r="D38" i="1" l="1"/>
  <c r="D149" i="1"/>
  <c r="D224" i="1"/>
  <c r="D118" i="1"/>
  <c r="D2" i="1" l="1"/>
  <c r="D5" i="1"/>
  <c r="D157" i="1"/>
  <c r="D7" i="1"/>
  <c r="D8" i="1"/>
  <c r="D120" i="1"/>
  <c r="D9" i="1"/>
  <c r="D10" i="1"/>
  <c r="D6" i="1"/>
  <c r="D11" i="1"/>
  <c r="D12" i="1"/>
  <c r="D14" i="1"/>
  <c r="D15" i="1"/>
  <c r="D16" i="1"/>
  <c r="D18" i="1"/>
  <c r="D19" i="1"/>
  <c r="D21" i="1"/>
  <c r="D23" i="1"/>
  <c r="D25" i="1"/>
  <c r="D26" i="1"/>
  <c r="D27" i="1"/>
  <c r="D28" i="1"/>
  <c r="D29" i="1"/>
  <c r="D30" i="1"/>
  <c r="D31" i="1"/>
  <c r="D32" i="1"/>
  <c r="D34" i="1"/>
  <c r="D35" i="1"/>
  <c r="D36" i="1"/>
  <c r="D37" i="1"/>
  <c r="D41" i="1"/>
  <c r="D42" i="1"/>
  <c r="D43" i="1"/>
  <c r="D44" i="1"/>
  <c r="D45" i="1"/>
  <c r="D48" i="1"/>
  <c r="D49" i="1"/>
  <c r="D50" i="1"/>
  <c r="D46" i="1"/>
  <c r="D51" i="1"/>
  <c r="D52" i="1"/>
  <c r="D53" i="1"/>
  <c r="D54" i="1"/>
  <c r="D55" i="1"/>
  <c r="D56" i="1"/>
  <c r="D58" i="1"/>
  <c r="D60" i="1"/>
  <c r="D59" i="1"/>
  <c r="D61" i="1"/>
  <c r="D63" i="1"/>
  <c r="D64" i="1"/>
  <c r="D65" i="1"/>
  <c r="D66" i="1"/>
  <c r="D68" i="1"/>
  <c r="D71" i="1"/>
  <c r="D73" i="1"/>
  <c r="D74" i="1"/>
  <c r="D75" i="1"/>
  <c r="D76" i="1"/>
  <c r="D77" i="1"/>
  <c r="D78" i="1"/>
  <c r="D80" i="1"/>
  <c r="D81" i="1"/>
  <c r="D82" i="1"/>
  <c r="D83" i="1"/>
  <c r="D84" i="1"/>
  <c r="D85" i="1"/>
  <c r="D86" i="1"/>
  <c r="D90" i="1"/>
  <c r="D88" i="1"/>
  <c r="D91" i="1"/>
  <c r="D40" i="1"/>
  <c r="D92" i="1"/>
  <c r="D93" i="1"/>
  <c r="D94" i="1"/>
  <c r="D95" i="1"/>
  <c r="D96" i="1"/>
  <c r="D97" i="1"/>
  <c r="D99" i="1"/>
  <c r="D100" i="1"/>
  <c r="D101" i="1"/>
  <c r="D112" i="1"/>
  <c r="D102" i="1"/>
  <c r="D103" i="1"/>
  <c r="D104" i="1"/>
  <c r="D105" i="1"/>
  <c r="D106" i="1"/>
  <c r="D107" i="1"/>
  <c r="D108" i="1"/>
  <c r="D109" i="1"/>
  <c r="D111" i="1"/>
  <c r="D113" i="1"/>
  <c r="D210" i="1"/>
  <c r="D114" i="1"/>
  <c r="D115" i="1"/>
  <c r="D121" i="1"/>
  <c r="D122" i="1"/>
  <c r="D123" i="1"/>
  <c r="D124" i="1"/>
  <c r="D129" i="1"/>
  <c r="D128" i="1"/>
  <c r="D130" i="1"/>
  <c r="D131" i="1"/>
  <c r="D132" i="1"/>
  <c r="D133" i="1"/>
  <c r="D134" i="1"/>
  <c r="D135" i="1"/>
  <c r="D137" i="1"/>
  <c r="D138" i="1"/>
  <c r="D139" i="1"/>
  <c r="D141" i="1"/>
  <c r="D144" i="1"/>
  <c r="D142" i="1"/>
  <c r="D143" i="1"/>
  <c r="D145" i="1"/>
  <c r="D146" i="1"/>
  <c r="D147" i="1"/>
  <c r="D150" i="1"/>
  <c r="D151" i="1"/>
  <c r="D152" i="1"/>
  <c r="D153" i="1"/>
  <c r="D154" i="1"/>
  <c r="D155" i="1"/>
  <c r="D159" i="1"/>
  <c r="D160" i="1"/>
  <c r="D162" i="1"/>
  <c r="D163" i="1"/>
  <c r="D165" i="1"/>
  <c r="D167" i="1"/>
  <c r="D168" i="1"/>
  <c r="D169" i="1"/>
  <c r="D170" i="1"/>
  <c r="D171" i="1"/>
  <c r="D172" i="1"/>
  <c r="D174" i="1"/>
  <c r="D175" i="1"/>
  <c r="D176" i="1"/>
  <c r="D177" i="1"/>
  <c r="D178" i="1"/>
  <c r="D17" i="1"/>
  <c r="D180" i="1"/>
  <c r="D3" i="1"/>
  <c r="D181" i="1"/>
  <c r="D182" i="1"/>
  <c r="D183" i="1"/>
  <c r="D184" i="1"/>
  <c r="D188" i="1"/>
  <c r="D185" i="1"/>
  <c r="D186" i="1"/>
  <c r="D189" i="1"/>
  <c r="D190" i="1"/>
  <c r="D193" i="1"/>
  <c r="D194" i="1"/>
  <c r="D195" i="1"/>
  <c r="D196" i="1"/>
  <c r="D200" i="1"/>
  <c r="D198" i="1"/>
  <c r="D199" i="1"/>
  <c r="D228" i="1"/>
  <c r="D202" i="1"/>
  <c r="D203" i="1"/>
  <c r="D205" i="1"/>
  <c r="D206" i="1"/>
  <c r="D207" i="1"/>
  <c r="D204" i="1"/>
  <c r="D209" i="1"/>
  <c r="D211" i="1"/>
  <c r="D212" i="1"/>
  <c r="D213" i="1"/>
  <c r="D215" i="1"/>
  <c r="D216" i="1"/>
  <c r="D217" i="1"/>
  <c r="D218" i="1"/>
  <c r="D219" i="1"/>
  <c r="D220" i="1"/>
  <c r="D222" i="1"/>
  <c r="D223" i="1"/>
  <c r="D225" i="1"/>
  <c r="D226" i="1"/>
  <c r="D227" i="1"/>
  <c r="D229" i="1"/>
  <c r="D231" i="1"/>
  <c r="D232" i="1"/>
  <c r="D233" i="1"/>
  <c r="D234" i="1"/>
  <c r="D235" i="1"/>
  <c r="D236" i="1"/>
  <c r="D237" i="1"/>
  <c r="D238" i="1"/>
  <c r="D239" i="1"/>
  <c r="D241" i="1"/>
  <c r="D242" i="1"/>
  <c r="D243" i="1"/>
  <c r="D245" i="1"/>
  <c r="D246" i="1"/>
  <c r="D247" i="1"/>
  <c r="D249" i="1"/>
  <c r="D250" i="1"/>
  <c r="D251" i="1"/>
  <c r="D252" i="1"/>
  <c r="D266" i="1"/>
  <c r="D254" i="1"/>
  <c r="D255" i="1"/>
  <c r="D256" i="1"/>
  <c r="D257" i="1"/>
  <c r="D258" i="1"/>
  <c r="D259" i="1"/>
  <c r="D244" i="1"/>
  <c r="D261" i="1"/>
  <c r="D262" i="1"/>
  <c r="D264" i="1"/>
  <c r="D268" i="1"/>
  <c r="D269" i="1"/>
  <c r="D270" i="1"/>
  <c r="D271" i="1"/>
  <c r="D272" i="1"/>
  <c r="D273" i="1"/>
  <c r="D274" i="1"/>
  <c r="D275" i="1"/>
</calcChain>
</file>

<file path=xl/sharedStrings.xml><?xml version="1.0" encoding="utf-8"?>
<sst xmlns="http://schemas.openxmlformats.org/spreadsheetml/2006/main" count="4916" uniqueCount="1238">
  <si>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</si>
  <si>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</si>
  <si>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</si>
  <si>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</si>
  <si>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</si>
  <si>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</si>
  <si>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</si>
  <si>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</si>
  <si>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</si>
  <si>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</si>
  <si>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</si>
  <si>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</si>
  <si>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</si>
  <si>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</si>
  <si>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</si>
  <si>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</si>
  <si>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</si>
  <si>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</si>
  <si>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</si>
  <si>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</si>
  <si>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</si>
  <si>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</si>
  <si>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</si>
  <si>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</si>
  <si>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</si>
  <si>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</si>
  <si>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</si>
  <si>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</si>
  <si>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</si>
  <si>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</si>
  <si>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</si>
  <si>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</si>
  <si>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</si>
  <si>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</si>
  <si>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</si>
  <si>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</si>
  <si>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</si>
  <si>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</si>
  <si>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</si>
  <si>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</si>
  <si>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</si>
  <si>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</si>
  <si>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</si>
  <si>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</si>
  <si>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</si>
  <si>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</si>
  <si>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</si>
  <si>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</si>
  <si>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</si>
  <si>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</si>
  <si>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</si>
  <si>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</si>
  <si>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</si>
  <si>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What's wrong with that?</t>
  </si>
  <si>
    <t>But I've been around the block, so I know--there's something else you want from me, isn't there?</t>
  </si>
  <si>
    <t>I just want you to die happy.</t>
  </si>
  <si>
    <t>But I've got a catch phrase that I'm famous for.</t>
  </si>
  <si>
    <t>Hee-ho!</t>
  </si>
  <si>
    <t>Hee-haw!</t>
  </si>
  <si>
    <t>Personaaa!</t>
  </si>
  <si>
    <t>But what if I ripped your body apart? ...What color blood would come pouring out?</t>
  </si>
  <si>
    <t>Red.</t>
  </si>
  <si>
    <t>Green.</t>
  </si>
  <si>
    <t>Can you sacrifice yourself in order to demonstrate your adoration of our Father?</t>
  </si>
  <si>
    <t>I can.</t>
  </si>
  <si>
    <t>I can't.</t>
  </si>
  <si>
    <t>I don't adore him.</t>
  </si>
  <si>
    <t>Care to explain yourself? I certainly hope you have a good reason for this boorish treatment.</t>
  </si>
  <si>
    <t>There's no need to explain.</t>
  </si>
  <si>
    <t>Confess your sins.</t>
  </si>
  <si>
    <t>I apologize.</t>
  </si>
  <si>
    <t>I think... I was wrong.</t>
  </si>
  <si>
    <t>No chance.</t>
  </si>
  <si>
    <t>Brew your own.</t>
  </si>
  <si>
    <t>Shut up!</t>
  </si>
  <si>
    <t>Nah, you totally won.</t>
  </si>
  <si>
    <t>Didn't you feel like that when you were a kid, too?</t>
  </si>
  <si>
    <t>Being a kid is tough.</t>
  </si>
  <si>
    <t>I don't remember.</t>
  </si>
  <si>
    <t>Do you have a dish you're good at?</t>
  </si>
  <si>
    <t>Fried rice.</t>
  </si>
  <si>
    <t>What are you saying?</t>
  </si>
  <si>
    <t>Do you have a lot of friends? Ever feel like the things they do are annoying?</t>
  </si>
  <si>
    <t>Sometimes.</t>
  </si>
  <si>
    <t>No.</t>
  </si>
  <si>
    <t>I have no friends.</t>
  </si>
  <si>
    <t>Do you seek friendly competition with a beloved neighbor? Or have you come to destroy a hated foe?</t>
  </si>
  <si>
    <t>You're a beloved neighbor.</t>
  </si>
  <si>
    <t>You're a loathsome foe.</t>
  </si>
  <si>
    <t>You sound preachy.</t>
  </si>
  <si>
    <t>Yes.</t>
  </si>
  <si>
    <t>No, but they say it anyway.</t>
  </si>
  <si>
    <t>I'm cuter than most kids.</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</si>
  <si>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</si>
  <si>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</si>
  <si>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</si>
  <si>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</si>
  <si>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</si>
  <si>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</si>
  <si>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</si>
  <si>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</si>
  <si>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</si>
  <si>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</si>
  <si>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I don't think its unfair.</t>
  </si>
  <si>
    <t>Don't you think it's sad that slang and sayings can grow old and get outdated?</t>
  </si>
  <si>
    <t>That is sad.</t>
  </si>
  <si>
    <t>I don't think so.</t>
  </si>
  <si>
    <t>That just proves you're old.</t>
  </si>
  <si>
    <t>Have you made an appointment, ho?</t>
  </si>
  <si>
    <t>I have.</t>
  </si>
  <si>
    <t>That's not it.</t>
  </si>
  <si>
    <t>Just tell me what you know.</t>
  </si>
  <si>
    <t>...Heed my words. I am not the one you should detest.</t>
  </si>
  <si>
    <t>That's absurd.</t>
  </si>
  <si>
    <t>I'll be the judge of that.</t>
  </si>
  <si>
    <t>Really?</t>
  </si>
  <si>
    <t>You're trying way too hard.</t>
  </si>
  <si>
    <t>I'm not interested.</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</si>
  <si>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</si>
  <si>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</si>
  <si>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</si>
  <si>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</si>
  <si>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</si>
  <si>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</si>
  <si>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</si>
  <si>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</si>
  <si>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</si>
  <si>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</si>
  <si>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</si>
  <si>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</si>
  <si>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</si>
  <si>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</si>
  <si>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</si>
  <si>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</si>
  <si>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A fashionable older woman.</t>
  </si>
  <si>
    <t>Later.</t>
  </si>
  <si>
    <t>An average level of happiness.</t>
  </si>
  <si>
    <t>Live fast, die young.</t>
  </si>
  <si>
    <t>My relationships...</t>
  </si>
  <si>
    <t>I have no worries.</t>
  </si>
  <si>
    <t>...Hey, there's no need for all this, right? Let's drop the drama and just go get something to eat. The thought has crossed your mind, hasn't it? Come on, where would you take me?</t>
  </si>
  <si>
    <t>An expensive French restaurant.</t>
  </si>
  <si>
    <t>A busy ramen joint.</t>
  </si>
  <si>
    <t>I don't feel like going.</t>
  </si>
  <si>
    <t>I actually finished school.</t>
  </si>
  <si>
    <t>You're more unique.</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</si>
  <si>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</si>
  <si>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</si>
  <si>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</si>
  <si>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</si>
  <si>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</si>
  <si>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</si>
  <si>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</si>
  <si>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</si>
  <si>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A luxury cruise.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</si>
  <si>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</si>
  <si>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</si>
  <si>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</si>
  <si>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</si>
  <si>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</si>
  <si>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</si>
  <si>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</si>
  <si>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</si>
  <si>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</si>
  <si>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</si>
  <si>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</si>
  <si>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</si>
  <si>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I also have loved ones who would miss me. You do catch my meaning, yes?</t>
  </si>
  <si>
    <t>I coulda been a star...</t>
  </si>
  <si>
    <t>A star?</t>
  </si>
  <si>
    <t>Are you giving up?</t>
  </si>
  <si>
    <t>I don't really train.</t>
  </si>
  <si>
    <t>I just have a knack for it.</t>
  </si>
  <si>
    <t>I insist you surrender yourself to the authorities.</t>
  </si>
  <si>
    <t>This is a misunderstanding.</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</si>
  <si>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</si>
  <si>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</si>
  <si>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</si>
  <si>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</si>
  <si>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</si>
  <si>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</si>
  <si>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</si>
  <si>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</si>
  <si>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</si>
  <si>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</si>
  <si>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</si>
  <si>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</si>
  <si>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</si>
  <si>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</si>
  <si>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</si>
  <si>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</si>
  <si>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</si>
  <si>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</si>
  <si>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</si>
  <si>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</si>
  <si>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</si>
  <si>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</si>
  <si>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</si>
  <si>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I suppose this "real world" where you come from must be fairly boring.</t>
  </si>
  <si>
    <t>It's better than here.</t>
  </si>
  <si>
    <t>I think dying alone isn't so bad dearie, but isn't living alone in the first place the real tragedy?</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</si>
  <si>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</si>
  <si>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</si>
  <si>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</si>
  <si>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</si>
  <si>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</si>
  <si>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</si>
  <si>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</si>
  <si>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</si>
  <si>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</si>
  <si>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</si>
  <si>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</si>
  <si>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</si>
  <si>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</si>
  <si>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</si>
  <si>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</si>
  <si>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</si>
  <si>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</si>
  <si>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No, I don't think so.</t>
  </si>
  <si>
    <t>I wonder how things might have been between us if circumstances had been different somehow?</t>
  </si>
  <si>
    <t>We would have dated.</t>
  </si>
  <si>
    <t>We'd have gotten married.</t>
  </si>
  <si>
    <t>Nothing would've changed.</t>
  </si>
  <si>
    <t>Uninformed choices are bad.</t>
  </si>
  <si>
    <t>Complaining won't help.</t>
  </si>
  <si>
    <t>You never had a chance.</t>
  </si>
  <si>
    <t>If so, then won't you overlook this? Let's make a deal...</t>
  </si>
  <si>
    <t>All right.</t>
  </si>
  <si>
    <t>A deal with the enemy?</t>
  </si>
  <si>
    <t>I can't trust you.</t>
  </si>
  <si>
    <t>If that's the plan, well, you better make sure I'm satisfied.</t>
  </si>
  <si>
    <t>Don't toy with me.</t>
  </si>
  <si>
    <t>What would you like?</t>
  </si>
  <si>
    <t>If that's true, then I don't think there's any real point in killing me...</t>
  </si>
  <si>
    <t>Of course, there's a point.</t>
  </si>
  <si>
    <t>Then who's the real enemy?</t>
  </si>
  <si>
    <t>If yer gonna kill me, do me a solid and make it quick.</t>
  </si>
  <si>
    <t>If you ask me, it's a lot more fun ta go chasin' after younger ladies, but...</t>
  </si>
  <si>
    <t>This is true.</t>
  </si>
  <si>
    <t>That's not very fun.</t>
  </si>
  <si>
    <t>You dirty old man.</t>
  </si>
  <si>
    <t>If you capture me, what you going to do to me?</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</si>
  <si>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</si>
  <si>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</si>
  <si>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</si>
  <si>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</si>
  <si>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</si>
  <si>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</si>
  <si>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</si>
  <si>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</si>
  <si>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</si>
  <si>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</si>
  <si>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</si>
  <si>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</si>
  <si>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 want to meet them.</t>
  </si>
  <si>
    <t>Complicated...?</t>
  </si>
  <si>
    <t>Liar.</t>
  </si>
  <si>
    <t>Please forgive me.</t>
  </si>
  <si>
    <t>Fans?</t>
  </si>
  <si>
    <t>So what?</t>
  </si>
  <si>
    <t>I'm busy, ho. It's tough being so popular.</t>
  </si>
  <si>
    <t>You do sound busy.</t>
  </si>
  <si>
    <t>Your popularity won't last.</t>
  </si>
  <si>
    <t>You have nothing I want.</t>
  </si>
  <si>
    <t>I'm just putting this out there, but you wouldn't treat me this way if I were younger, right? ...It's true, isn't it?</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</si>
  <si>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</si>
  <si>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</si>
  <si>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</si>
  <si>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</si>
  <si>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</si>
  <si>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</si>
  <si>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</si>
  <si>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</si>
  <si>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</si>
  <si>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</si>
  <si>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</si>
  <si>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</si>
  <si>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</si>
  <si>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</si>
  <si>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</si>
  <si>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</si>
  <si>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</si>
  <si>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</si>
  <si>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</si>
  <si>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</si>
  <si>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</si>
  <si>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Why do we fight?</t>
  </si>
  <si>
    <t>I don't really know...</t>
  </si>
  <si>
    <t>Is it because I'm not acting mature enough? Like, what the heck makes someone mature, anyway?</t>
  </si>
  <si>
    <t>Being old enough to drink.</t>
  </si>
  <si>
    <t>Paying your own rent.</t>
  </si>
  <si>
    <t>Questioning maturity.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</si>
  <si>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</si>
  <si>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</si>
  <si>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</si>
  <si>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</si>
  <si>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</si>
  <si>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</si>
  <si>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</si>
  <si>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</si>
  <si>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</si>
  <si>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</si>
  <si>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</si>
  <si>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</si>
  <si>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</si>
  <si>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</si>
  <si>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</si>
  <si>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</si>
  <si>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</si>
  <si>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</si>
  <si>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 feel his gaze.</t>
  </si>
  <si>
    <t>It look like you corner me... But how me know this not trick? How me know you really winning?</t>
  </si>
  <si>
    <t>It'd prolly be a big downer if the birthday boy didn't show to his party, sooo...</t>
  </si>
  <si>
    <t>Happy birthday.</t>
  </si>
  <si>
    <t>I had no idea.</t>
  </si>
  <si>
    <t>This'll be your deathday too.</t>
  </si>
  <si>
    <t>I like older women.</t>
  </si>
  <si>
    <t>I like men.</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</si>
  <si>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</si>
  <si>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</si>
  <si>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</si>
  <si>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</si>
  <si>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</si>
  <si>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</si>
  <si>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</si>
  <si>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</si>
  <si>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It's pretty rude, man.</t>
  </si>
  <si>
    <t>Nope.</t>
  </si>
  <si>
    <t>It's part of my face.</t>
  </si>
  <si>
    <t>I noticed.</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</si>
  <si>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</si>
  <si>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</si>
  <si>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</si>
  <si>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</si>
  <si>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</si>
  <si>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</si>
  <si>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</si>
  <si>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</si>
  <si>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</si>
  <si>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</si>
  <si>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</si>
  <si>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</si>
  <si>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</si>
  <si>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</si>
  <si>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</si>
  <si>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</si>
  <si>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</si>
  <si>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</si>
  <si>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</si>
  <si>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</si>
  <si>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</si>
  <si>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</si>
  <si>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</si>
  <si>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</si>
  <si>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</si>
  <si>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</si>
  <si>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</si>
  <si>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</si>
  <si>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</si>
  <si>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Me guessing you have power that me not have. But what is it...?</t>
  </si>
  <si>
    <t>Girl power.</t>
  </si>
  <si>
    <t>This was my choice.</t>
  </si>
  <si>
    <t>Fighting me is bad luck.</t>
  </si>
  <si>
    <t>Just try to escape.</t>
  </si>
  <si>
    <t>Me not understand in what way you superior to me...</t>
  </si>
  <si>
    <t>Me really want to eat something.</t>
  </si>
  <si>
    <t>Me want to ask some recommendations, so me can at least imagine.</t>
  </si>
  <si>
    <t>Die in peace.</t>
  </si>
  <si>
    <t>Why show mercy to my enemy?</t>
  </si>
  <si>
    <t>My chest is beating so fast. What is this feeling?</t>
  </si>
  <si>
    <t>Are you alright?</t>
  </si>
  <si>
    <t>You're making it up.</t>
  </si>
  <si>
    <t>It's love.</t>
  </si>
  <si>
    <t>Looks like it came true.</t>
  </si>
  <si>
    <t>It's just a horoscope.</t>
  </si>
  <si>
    <t>How is your luck in romance?</t>
  </si>
  <si>
    <t>My only choice now... is to retire, ho.</t>
  </si>
  <si>
    <t>That's too far.</t>
  </si>
  <si>
    <t>What are your plans?</t>
  </si>
  <si>
    <t>You had a good run...</t>
  </si>
  <si>
    <t>Oh, they're so self-assured that they'll be so successful in the future. Are you like that, child?</t>
  </si>
  <si>
    <t>Ooh, what if this leaves a scar and it's permanent?</t>
  </si>
  <si>
    <t>Sorry...</t>
  </si>
  <si>
    <t>Just get plastic surgery.</t>
  </si>
  <si>
    <t>I'll take responsibility.</t>
  </si>
  <si>
    <t>I am.</t>
  </si>
  <si>
    <t>I'm actually very busy.</t>
  </si>
  <si>
    <t>She said, "I'll buy it for you on the way home," but she didn't but it for me! Isn't that not fair?</t>
  </si>
  <si>
    <t>It's unfair.</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</si>
  <si>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</si>
  <si>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</si>
  <si>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</si>
  <si>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</si>
  <si>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</si>
  <si>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</si>
  <si>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</si>
  <si>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</si>
  <si>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</si>
  <si>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</si>
  <si>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</si>
  <si>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</si>
  <si>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</si>
  <si>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</si>
  <si>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</si>
  <si>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</si>
  <si>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</si>
  <si>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</si>
  <si>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</si>
  <si>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</si>
  <si>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</si>
  <si>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</si>
  <si>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</si>
  <si>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</si>
  <si>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</si>
  <si>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</si>
  <si>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</si>
  <si>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</si>
  <si>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</si>
  <si>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Sorry, but I want you to go hee-home now. I'm already feeling so tired and weary, ho...</t>
  </si>
  <si>
    <t>You go home.</t>
  </si>
  <si>
    <t>Taking that into consideration, do you still want me?</t>
  </si>
  <si>
    <t>I didn't think that far.</t>
  </si>
  <si>
    <t>The feelings will come.</t>
  </si>
  <si>
    <t>Not talking down to people.</t>
  </si>
  <si>
    <t>Sharing household chores.</t>
  </si>
  <si>
    <t>Splitting all the costs.</t>
  </si>
  <si>
    <t>There are other ways to live.</t>
  </si>
  <si>
    <t>That power, it originates from our Father. Thus, is it not reasonable to repay him for the favor?</t>
  </si>
  <si>
    <t>It is a difficult topic.</t>
  </si>
  <si>
    <t>But the outcome is clear.</t>
  </si>
  <si>
    <t>It's mature to admit defeat.</t>
  </si>
  <si>
    <t>I probably should.</t>
  </si>
  <si>
    <t>The truth is... You're a good person, aren't you?</t>
  </si>
  <si>
    <t>I get that a lot.</t>
  </si>
  <si>
    <t>Actually... I'm bad.</t>
  </si>
  <si>
    <t>Are you mocking me?</t>
  </si>
  <si>
    <t>The way you treat me, though, is giving me mixed messages. How to you really feel about me?</t>
  </si>
  <si>
    <t>You're beautiful.</t>
  </si>
  <si>
    <t>You're scary.</t>
  </si>
  <si>
    <t>Nothing in particular.</t>
  </si>
  <si>
    <t>There something you want say to me, right?</t>
  </si>
  <si>
    <t>Katsudon, coming right up.</t>
  </si>
  <si>
    <t>I have nothing for you.</t>
  </si>
  <si>
    <t>They wear sleeveless shirts in the winter, right? What do you think about that, dearie?</t>
  </si>
  <si>
    <t>They miss seasonal changes.</t>
  </si>
  <si>
    <t>Wow, you got me.</t>
  </si>
  <si>
    <t>What's all this now?</t>
  </si>
  <si>
    <t>This is real.</t>
  </si>
  <si>
    <t>This is that "domestic violins" thing, right?</t>
  </si>
  <si>
    <t>That's "domestic violence."</t>
  </si>
  <si>
    <t>What? No, you're wrong...</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</si>
  <si>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</si>
  <si>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</si>
  <si>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</si>
  <si>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</si>
  <si>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</si>
  <si>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</si>
  <si>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</si>
  <si>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</si>
  <si>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</si>
  <si>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</si>
  <si>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</si>
  <si>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</si>
  <si>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</si>
  <si>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I can't get a girlfriend.</t>
  </si>
  <si>
    <t>I feel bad.</t>
  </si>
  <si>
    <t>I don't agree with this.</t>
  </si>
  <si>
    <t xml:space="preserve">Well, I need to see myself home soon... </t>
  </si>
  <si>
    <t>Just go home.</t>
  </si>
  <si>
    <t>What do you mean?</t>
  </si>
  <si>
    <t>Don't lie to me.</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</si>
  <si>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</si>
  <si>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</si>
  <si>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</si>
  <si>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</si>
  <si>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</si>
  <si>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</si>
  <si>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</si>
  <si>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</si>
  <si>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</si>
  <si>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a video game.</t>
  </si>
  <si>
    <t>What did I do to deserve this?</t>
  </si>
  <si>
    <t>What do ya usually eat?</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</si>
  <si>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</si>
  <si>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</si>
  <si>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</si>
  <si>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</si>
  <si>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</si>
  <si>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</si>
  <si>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</si>
  <si>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</si>
  <si>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</si>
  <si>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</si>
  <si>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</si>
  <si>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That's true.</t>
  </si>
  <si>
    <t>That can't be true.</t>
  </si>
  <si>
    <t>What is irritating you so much?</t>
  </si>
  <si>
    <t>Egotistical women.</t>
  </si>
  <si>
    <t>I'm not irritated.</t>
  </si>
  <si>
    <t>Fate brought us together.</t>
  </si>
  <si>
    <t>There is no such thing.</t>
  </si>
  <si>
    <t>I want to end this fate.</t>
  </si>
  <si>
    <t>What kinda "hospitality" will you show me at the end of my life?</t>
  </si>
  <si>
    <t>A coupon for a massage by me.</t>
  </si>
  <si>
    <t>What should I wear?</t>
  </si>
  <si>
    <t>A Kimono.</t>
  </si>
  <si>
    <t>Don't wear anything.</t>
  </si>
  <si>
    <t>A love letter.</t>
  </si>
  <si>
    <t>A threat letter.</t>
  </si>
  <si>
    <t>A coupon.</t>
  </si>
  <si>
    <t>Your lack of resolve.</t>
  </si>
  <si>
    <t>I'm not telling.</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</si>
  <si>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</si>
  <si>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</si>
  <si>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</si>
  <si>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</si>
  <si>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</si>
  <si>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</si>
  <si>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</si>
  <si>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</si>
  <si>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</si>
  <si>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</si>
  <si>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</si>
  <si>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</si>
  <si>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</si>
  <si>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</si>
  <si>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</si>
  <si>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</si>
  <si>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</si>
  <si>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</si>
  <si>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</si>
  <si>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</si>
  <si>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winner in society.</t>
  </si>
  <si>
    <t>Where do babies come from?</t>
  </si>
  <si>
    <t>Storks deliver them.</t>
  </si>
  <si>
    <t>Ask your parents.</t>
  </si>
  <si>
    <t>The love between two people.</t>
  </si>
  <si>
    <t>I feel bad about that.</t>
  </si>
  <si>
    <t>I'm ME!</t>
  </si>
  <si>
    <t>How should I know?</t>
  </si>
  <si>
    <t>I can't tell you.</t>
  </si>
  <si>
    <t>Why have you decided to be more communicative with me?</t>
  </si>
  <si>
    <t>Your looks.</t>
  </si>
  <si>
    <t>You seemed useful.</t>
  </si>
  <si>
    <t>No particular reason.</t>
  </si>
  <si>
    <t>Why you come all the way here?</t>
  </si>
  <si>
    <t>Why you fight and put yourself in harm's way?</t>
  </si>
  <si>
    <t>I want to get stronger.</t>
  </si>
  <si>
    <t>Because I see an enemy.</t>
  </si>
  <si>
    <t>I don't actually know.</t>
  </si>
  <si>
    <t>Why you keep trampling here? What you humans thinking?</t>
  </si>
  <si>
    <t>Why you not care for me like that? Why you treat me like this, then?</t>
  </si>
  <si>
    <t>Why you wear mask to fight, anyway?</t>
  </si>
  <si>
    <t>I care about my looks.</t>
  </si>
  <si>
    <t>It keeps my foes' blood off.</t>
  </si>
  <si>
    <t>That's what I want to know.</t>
  </si>
  <si>
    <t>Why're you so desperate?</t>
  </si>
  <si>
    <t>I don't want to die.</t>
  </si>
  <si>
    <t>There's something I must do.</t>
  </si>
  <si>
    <t>Is that reverse psychology?</t>
  </si>
  <si>
    <t>I sure would.</t>
  </si>
  <si>
    <t>No, I wouldn't.</t>
  </si>
  <si>
    <t>This is a special exception.</t>
  </si>
  <si>
    <t>Wouldn't your girlfriend get jealous if she could see us?</t>
  </si>
  <si>
    <t>No need to worry.</t>
  </si>
  <si>
    <t>It's only bad if I get caught.</t>
  </si>
  <si>
    <t>I don't have a girlfriend.</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</si>
  <si>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</si>
  <si>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</si>
  <si>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</si>
  <si>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</si>
  <si>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</si>
  <si>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</si>
  <si>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</si>
  <si>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</si>
  <si>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</si>
  <si>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</si>
  <si>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</si>
  <si>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</si>
  <si>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never thought of that.</t>
  </si>
  <si>
    <t>You given much thought, what if you go to place where you could die at any moment?</t>
  </si>
  <si>
    <t>I've thought about it.</t>
  </si>
  <si>
    <t>I don't want kids.</t>
  </si>
  <si>
    <t>I'm not comfortable with this.</t>
  </si>
  <si>
    <t>I'm not that young.</t>
  </si>
  <si>
    <t>You had something you lost, and you not know how important it was until after it gone, right?</t>
  </si>
  <si>
    <t>My pal who switched schools.</t>
  </si>
  <si>
    <t>My ex-girlfriend...</t>
  </si>
  <si>
    <t>Quiet, I'm killing you now.</t>
  </si>
  <si>
    <t>For real!?</t>
  </si>
  <si>
    <t xml:space="preserve">That's worrying... </t>
  </si>
  <si>
    <t>...Try me.</t>
  </si>
  <si>
    <t>You have wishes you not can let go of, even after you die?</t>
  </si>
  <si>
    <t>You, however are talking to me right here. Are you the exception to this rule?</t>
  </si>
  <si>
    <t>I'm not special.</t>
  </si>
  <si>
    <t>I have ulterior motives.</t>
  </si>
  <si>
    <t>You knocked me down, and now my goddamn watch is broken!</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</si>
  <si>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</si>
  <si>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</si>
  <si>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</si>
  <si>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</si>
  <si>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</si>
  <si>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</si>
  <si>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</si>
  <si>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</si>
  <si>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No way.</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</si>
  <si>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</si>
  <si>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</si>
  <si>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</si>
  <si>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</si>
  <si>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</si>
  <si>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</si>
  <si>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I'm not beleaguered.</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</si>
  <si>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</si>
  <si>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</si>
  <si>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</si>
  <si>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</si>
  <si>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</si>
  <si>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</si>
  <si>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</si>
  <si>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</si>
  <si>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</si>
  <si>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</si>
  <si>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</si>
  <si>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</si>
  <si>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</si>
  <si>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</si>
  <si>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</si>
  <si>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</si>
  <si>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You're violatin' the weapons code or whatever, man.</t>
  </si>
  <si>
    <t>I didn't know.</t>
  </si>
  <si>
    <t>Pretty cool, huh?</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</si>
  <si>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</si>
  <si>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</si>
  <si>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</si>
  <si>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</si>
  <si>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</si>
  <si>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</si>
  <si>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</si>
  <si>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</si>
  <si>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</si>
  <si>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</si>
  <si>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Hey, sonny if somethin's been botherin' you. I'm willin' ta give you a listen.</t>
  </si>
  <si>
    <t>How could you tell?</t>
  </si>
  <si>
    <t>I could.</t>
  </si>
  <si>
    <t>What do you want me to do?</t>
  </si>
  <si>
    <t>I just felt like it.</t>
  </si>
  <si>
    <t>Take pride in capturing you</t>
  </si>
  <si>
    <t>Use you to decorate the hall</t>
  </si>
  <si>
    <t>Nothing.</t>
  </si>
  <si>
    <t>Humans.</t>
  </si>
  <si>
    <t>It's not so bad-olescent.</t>
  </si>
  <si>
    <t>For you to force me to prostrate myself, as one who only seeks your well-being... Is there anything more irrational?</t>
  </si>
  <si>
    <t>My apologies.</t>
  </si>
  <si>
    <t>I don't want salvation.</t>
  </si>
  <si>
    <t>You do understand that we are here because of people like you, right?</t>
  </si>
  <si>
    <t>What in the hell are ya tryin' ta tell me, anyway?</t>
  </si>
  <si>
    <t>You're going to die.</t>
  </si>
  <si>
    <t>I'm good at PE.</t>
  </si>
  <si>
    <t>I don't want to eat you.</t>
  </si>
  <si>
    <t>I want you.</t>
  </si>
  <si>
    <t>It's not meaningless.</t>
  </si>
  <si>
    <t>C'mon, what's with the mask? Kinda cringy, don'tcha think?</t>
  </si>
  <si>
    <t>Sure is.</t>
  </si>
  <si>
    <t>Shut up...</t>
  </si>
  <si>
    <t>I'm secretly a kid.</t>
  </si>
  <si>
    <t>You've got the wrong idea.</t>
  </si>
  <si>
    <t>I got bad luck.</t>
  </si>
  <si>
    <t>I'm inclined to turn you down, but if you still wish to speak, I will perhaps consider it.</t>
  </si>
  <si>
    <t>Do you have time?</t>
  </si>
  <si>
    <t>Don't turn me down.</t>
  </si>
  <si>
    <t>It's for self-defense.</t>
  </si>
  <si>
    <t>I'll mince you.</t>
  </si>
  <si>
    <t>You're not making sense.</t>
  </si>
  <si>
    <t>I didn't feel an "aura".</t>
  </si>
  <si>
    <t>But we may never meet again.</t>
  </si>
  <si>
    <t>Out of respect for our Father, let us take a moment's respite...</t>
  </si>
  <si>
    <t>I'm a minor.</t>
  </si>
  <si>
    <t>What has brought you to a place like this? What are you seeking?</t>
  </si>
  <si>
    <t>An adventure.</t>
  </si>
  <si>
    <t>Nothing, really.</t>
  </si>
  <si>
    <t>A killing spree.</t>
  </si>
  <si>
    <t>Archangel</t>
  </si>
  <si>
    <t>Vow that you will use that power in the name of our Father.</t>
  </si>
  <si>
    <t>I'll think about it.</t>
  </si>
  <si>
    <t>No need to be so dramatic.</t>
  </si>
  <si>
    <t>I decline.</t>
  </si>
  <si>
    <t>I fear neither death, nor you.</t>
  </si>
  <si>
    <t>In your situation?</t>
  </si>
  <si>
    <t>You're tough.</t>
  </si>
  <si>
    <t>Don't push yourself.</t>
  </si>
  <si>
    <t>Lamia</t>
  </si>
  <si>
    <t>I wonder how things might have been between us if cicumstances were different somehow.</t>
  </si>
  <si>
    <t>We wouldn't have been enemies.</t>
  </si>
  <si>
    <t>It's not true.</t>
  </si>
  <si>
    <t>Maybe.</t>
  </si>
  <si>
    <t xml:space="preserve">So... I'm sorry, but can I go and fix my bangs first? </t>
  </si>
  <si>
    <t>You know, if you're willin' to let this go... I'll make it worth your while.</t>
  </si>
  <si>
    <t>Worth my while?</t>
  </si>
  <si>
    <t>No, thanks.</t>
  </si>
  <si>
    <t>I don't mind.</t>
  </si>
  <si>
    <t>I don't owe you an answer.</t>
  </si>
  <si>
    <t>Ippon-Datara</t>
  </si>
  <si>
    <t>Couldn't ya at least make me a cup of tea or somethin'? Hell, that'd be real polite.</t>
  </si>
  <si>
    <t>So sorry.</t>
  </si>
  <si>
    <t>I'm not known for being polite.</t>
  </si>
  <si>
    <t>I'll consider it.</t>
  </si>
  <si>
    <t>Do you want it?</t>
  </si>
  <si>
    <t>Hey, mister, will you give me a yummy snack to eat?</t>
  </si>
  <si>
    <t>Hey, if ya got any medicine, lend me some. One of them painkillers...</t>
  </si>
  <si>
    <t>I have some antacids.</t>
  </si>
  <si>
    <t>I smell sweaty.</t>
  </si>
  <si>
    <t>Aren't you scared?</t>
  </si>
  <si>
    <t>I won't make you suffer.</t>
  </si>
  <si>
    <t>Should I take off my shoes?</t>
  </si>
  <si>
    <t>Everyone's happiness.</t>
  </si>
  <si>
    <t>A grand funeral.</t>
  </si>
  <si>
    <t>I won't die.</t>
  </si>
  <si>
    <t>Yaksini, Lamia</t>
  </si>
  <si>
    <t>Like I care.</t>
  </si>
  <si>
    <t>You should "watch" your mouth.</t>
  </si>
  <si>
    <t>Could this be what humans call a proposal...?</t>
  </si>
  <si>
    <t>No, it's not.</t>
  </si>
  <si>
    <t>That's a myth.</t>
  </si>
  <si>
    <t>At a gym from hell.</t>
  </si>
  <si>
    <t>For a treasure hunt.</t>
  </si>
  <si>
    <t>Mystery meat.</t>
  </si>
  <si>
    <t>Is that so?</t>
  </si>
  <si>
    <t>Too late.</t>
  </si>
  <si>
    <t>X</t>
  </si>
  <si>
    <t>Kin-ki</t>
  </si>
  <si>
    <t>Because it's the truth.</t>
  </si>
  <si>
    <t>That's a pity...</t>
  </si>
  <si>
    <t>It's a lie.</t>
  </si>
  <si>
    <t>You'll have a bleak future if you spend too much time running around pretending to be a phantom thief.</t>
  </si>
  <si>
    <t>Thank you.</t>
  </si>
  <si>
    <t>Don't worry about it.</t>
  </si>
  <si>
    <t>It's worth it.</t>
  </si>
  <si>
    <t>Just shut up...</t>
  </si>
  <si>
    <t>That doesn't matter.</t>
  </si>
  <si>
    <t>I want to cherish you.</t>
  </si>
  <si>
    <t>How to negotiate..</t>
  </si>
  <si>
    <t>How can I get popular?</t>
  </si>
  <si>
    <t>I'm the interrogator here.</t>
  </si>
  <si>
    <t>I do now.</t>
  </si>
  <si>
    <t>It's for love.</t>
  </si>
  <si>
    <t>You look scary.</t>
  </si>
  <si>
    <t>You're not a beast.</t>
  </si>
  <si>
    <t>Me want you to give me some nice "words of compassion"-as my rival- as me pass away...!</t>
  </si>
  <si>
    <t>But before you do, do something funny. What can you do?</t>
  </si>
  <si>
    <t>Did I... lose?</t>
  </si>
  <si>
    <t>Not sure yet.</t>
  </si>
  <si>
    <t>Do you know what I speak of?</t>
  </si>
  <si>
    <t>Please tell me.</t>
  </si>
  <si>
    <t>No complaints here.</t>
  </si>
  <si>
    <t>Bread soaked in coffee.</t>
  </si>
  <si>
    <t>I don't have any.</t>
  </si>
  <si>
    <t>Dance for me!</t>
  </si>
  <si>
    <t>I'll make you into soup.</t>
  </si>
  <si>
    <t>You go back to your mother's arms. You need take nap now.</t>
  </si>
  <si>
    <t>After I'm done with this.</t>
  </si>
  <si>
    <t>Why not come to my place?</t>
  </si>
  <si>
    <t>You're right</t>
  </si>
  <si>
    <t>Do not mock me.</t>
  </si>
  <si>
    <t>Same goes for me</t>
  </si>
  <si>
    <t>Want to order something?</t>
  </si>
  <si>
    <t>When I was young, I could make anyone back off-if they were smart enough-with just my glare.</t>
  </si>
  <si>
    <t>That's so neat.</t>
  </si>
  <si>
    <t>After confronting me like this... Are you that kind of human too?</t>
  </si>
  <si>
    <t>That's not my style.</t>
  </si>
  <si>
    <t>You've got a point.</t>
  </si>
  <si>
    <t>I'm a straight-A student.</t>
  </si>
  <si>
    <t>They're not great...</t>
  </si>
  <si>
    <t>At least I'm popular.</t>
  </si>
  <si>
    <t>Something about people putting honey on cucumbers to feel like they're eating fancy cantaloupe?</t>
  </si>
  <si>
    <t>I follow those tips.</t>
  </si>
  <si>
    <t>It's depressing.</t>
  </si>
  <si>
    <t>Never heard of that.</t>
  </si>
  <si>
    <t>Make me a homemade meal.</t>
  </si>
  <si>
    <t>Scold me every so often.</t>
  </si>
  <si>
    <t>You don't have to do anything.</t>
  </si>
  <si>
    <t>Hell, I got all sortsa girls lined up if you're into that.</t>
  </si>
  <si>
    <t>You'd have no idea I was about to use my ultimate move.</t>
  </si>
  <si>
    <t>I need your help.</t>
  </si>
  <si>
    <t>Lilim</t>
  </si>
  <si>
    <t>Everyone wins.</t>
  </si>
  <si>
    <t>Onmoraki</t>
  </si>
  <si>
    <t>No preference.</t>
  </si>
  <si>
    <t>You will receive punishment for treating me this way, mark my words.</t>
  </si>
  <si>
    <t>I'm prepared for the worst.</t>
  </si>
  <si>
    <t>Rangda</t>
  </si>
  <si>
    <t>Why did you come to this dangerous place? Isn't it safer in the real world?</t>
  </si>
  <si>
    <t>I've got business here.</t>
  </si>
  <si>
    <t>I'm here for the loot.</t>
  </si>
  <si>
    <t>Just 'cause.</t>
  </si>
  <si>
    <t xml:space="preserve">Isn't that kinda... outdated thinking? </t>
  </si>
  <si>
    <t xml:space="preserve">Sorry. </t>
  </si>
  <si>
    <t xml:space="preserve">It's for your own good. </t>
  </si>
  <si>
    <t xml:space="preserve">It's timeless. </t>
  </si>
  <si>
    <t>Tell me, what does "equal footing" mean to you?</t>
  </si>
  <si>
    <t>My horoscope said I was going to have "relationship difficulties" today.</t>
  </si>
  <si>
    <t>No it isn't.</t>
  </si>
  <si>
    <t>Sudama, Obariyon, Kodama</t>
  </si>
  <si>
    <t>Jack Frost</t>
  </si>
  <si>
    <t>Ain't people your age suppose'ta be out on dates and stuff instead?</t>
  </si>
  <si>
    <t>Tag.</t>
  </si>
  <si>
    <t>Cruise for chicks.</t>
  </si>
  <si>
    <t>...I gotta ask. How do you work out?</t>
  </si>
  <si>
    <t>All sorts of things.</t>
  </si>
  <si>
    <t>Kumbhanda, Girimehkala</t>
  </si>
  <si>
    <t>That's irrelevant.</t>
  </si>
  <si>
    <t>King Frost</t>
  </si>
  <si>
    <t>I can't sadden my fans, ho. ...You catch my drift, don't you?</t>
  </si>
  <si>
    <t>I'm rooting for you.</t>
  </si>
  <si>
    <t>Tell me.</t>
  </si>
  <si>
    <t>You have no fans.</t>
  </si>
  <si>
    <t>Pixie</t>
  </si>
  <si>
    <t>They always give the guy a katsudon! You got anything like that for me!?</t>
  </si>
  <si>
    <t>Y'know, if I'm gonna be killed, I'd rather be offed by a beautiful, classy lady.</t>
  </si>
  <si>
    <t>That's true...</t>
  </si>
  <si>
    <t>Won't you just leave me be?</t>
  </si>
  <si>
    <t>Fine, I will.</t>
  </si>
  <si>
    <t>I'll make sure she's happy.</t>
  </si>
  <si>
    <t>It's not too late.</t>
  </si>
  <si>
    <t>I can't just leave you.</t>
  </si>
  <si>
    <t>Rotten adults.</t>
  </si>
  <si>
    <t>It's karma for your evil deeds.</t>
  </si>
  <si>
    <t>Don't play the victim.</t>
  </si>
  <si>
    <t>Obariyon</t>
  </si>
  <si>
    <t>Orthrus, Nue, Shiisaa, Anzu</t>
  </si>
  <si>
    <t>A High School Outfit.</t>
  </si>
  <si>
    <t>It's after school.</t>
  </si>
  <si>
    <t>I don't get it...</t>
  </si>
  <si>
    <t>It's your fault for being tricked.</t>
  </si>
  <si>
    <t>What's it like to be all kissy face with somebody?</t>
  </si>
  <si>
    <t>It's incredible...</t>
  </si>
  <si>
    <t>Seriously, cosplaying in a place like this? Are you just bored outta your mind?</t>
  </si>
  <si>
    <t>Is it okay if I get mad right now?</t>
  </si>
  <si>
    <t>Do it.</t>
  </si>
  <si>
    <t>You're so cute.</t>
  </si>
  <si>
    <t>Let me hear you utter words of repentance.</t>
  </si>
  <si>
    <t>"Words of repentance."</t>
  </si>
  <si>
    <t>Not sorry.</t>
  </si>
  <si>
    <t>It is to become aware of the gaze of our Father, who watches over you with loving grace.</t>
  </si>
  <si>
    <t>I prefer a harsher stare.</t>
  </si>
  <si>
    <t>You have appeared to test my adoration of our Father. Yes, you are... the Tempter</t>
  </si>
  <si>
    <t>I shouldn't tell you.</t>
  </si>
  <si>
    <t>I wonder if it's about time I quit this job.</t>
  </si>
  <si>
    <t>Hang in there.</t>
  </si>
  <si>
    <t>That's a good idea.</t>
  </si>
  <si>
    <t>And then what?</t>
  </si>
  <si>
    <t>How did I lose to you? I mean... I win when it comes to looks, ho.</t>
  </si>
  <si>
    <t>No, I do.</t>
  </si>
  <si>
    <t>It's all about heart.</t>
  </si>
  <si>
    <t>I suppose it makes no difference if you kill me or if I die just a little bit later, dearie.</t>
  </si>
  <si>
    <t>That's right</t>
  </si>
  <si>
    <t>That isn't true</t>
  </si>
  <si>
    <t>That's still a long ways off</t>
  </si>
  <si>
    <t>You're mistaken.</t>
  </si>
  <si>
    <t>Are you okay?</t>
  </si>
  <si>
    <t>Hey. So whaddya feel when you think about the future?</t>
  </si>
  <si>
    <t>Kikuri-Hime, Lilim</t>
  </si>
  <si>
    <t>It seems the Son of Man have denounced the word of our father. Tell me, what worth have you found?</t>
  </si>
  <si>
    <t>Kikuri-Hime</t>
  </si>
  <si>
    <t>Archangel, Power</t>
  </si>
  <si>
    <t>Rangda, Skadi</t>
  </si>
  <si>
    <t>I can survive alone.</t>
  </si>
  <si>
    <t>Find it for me.</t>
  </si>
  <si>
    <t>I don't understand.</t>
  </si>
  <si>
    <t>Honestly, aren't I, like, a way better girl than those idols?</t>
  </si>
  <si>
    <t>Well, quite frankly... No one wants you here. You do understand that, right?</t>
  </si>
  <si>
    <t>I know.</t>
  </si>
  <si>
    <t>Omnipotent?</t>
  </si>
  <si>
    <t>There's someone I want to save.</t>
  </si>
  <si>
    <t>Throne, Power</t>
  </si>
  <si>
    <t>It keeps me busy.</t>
  </si>
  <si>
    <t>Yeah.</t>
  </si>
  <si>
    <t>Now's not the time.</t>
  </si>
  <si>
    <t>Narcissus, Koppa Tengu, Dionysus</t>
  </si>
  <si>
    <t>Kodama, Obariyon, Sudama</t>
  </si>
  <si>
    <t>Kodama</t>
  </si>
  <si>
    <t>I'll introduce you to them later.</t>
  </si>
  <si>
    <t>It's what's in.</t>
  </si>
  <si>
    <t>I don't hate you. No, I don't feel that way at all...</t>
  </si>
  <si>
    <t>That would take a while.</t>
  </si>
  <si>
    <t>Yup...</t>
  </si>
  <si>
    <t>Hey, if I don't die here, what do you think I'll be like in the future?</t>
  </si>
  <si>
    <t>I can't measure that.</t>
  </si>
  <si>
    <t>Living in darkness.</t>
  </si>
  <si>
    <t>Is it 'cause I wasn't a "good kid"?</t>
  </si>
  <si>
    <t>It has nothing to do with this.</t>
  </si>
  <si>
    <t>Academics.</t>
  </si>
  <si>
    <t>Empathy.</t>
  </si>
  <si>
    <t>Lamia, Nekomata</t>
  </si>
  <si>
    <t>Yea.</t>
  </si>
  <si>
    <t>It's for your own good.</t>
  </si>
  <si>
    <t>Is it just me, or does something stink?</t>
  </si>
  <si>
    <t>Jack Frost, King Frost</t>
  </si>
  <si>
    <t>Onmoraki, Sudama</t>
  </si>
  <si>
    <t>Koppa Tengu, Oberon, Naga, Dionysus</t>
  </si>
  <si>
    <t>How about we live together? What kind of place do you want to live in?</t>
  </si>
  <si>
    <t>I can't live with you.</t>
  </si>
  <si>
    <t>Next to a convenience store.</t>
  </si>
  <si>
    <t>I guess women are really more social these days, finding so many fun things to do outside the home.</t>
  </si>
  <si>
    <t>That's so true.</t>
  </si>
  <si>
    <t>Men are social too.</t>
  </si>
  <si>
    <t>Now way.</t>
  </si>
  <si>
    <t>I'm going feral!</t>
  </si>
  <si>
    <t>Sin...?</t>
  </si>
  <si>
    <t>Kodama, Obariyon</t>
  </si>
  <si>
    <t>I've done nothing wrong.</t>
  </si>
  <si>
    <t>It could be.</t>
  </si>
  <si>
    <t>It's fate.</t>
  </si>
  <si>
    <t>Would you do to anyone else what you're doing to me now?</t>
  </si>
  <si>
    <t>Where would you like to go?</t>
  </si>
  <si>
    <t>To view me as an enemy is to incur our Father's wrath. Man's future rests in your hands.</t>
  </si>
  <si>
    <t>Leave the future to me.</t>
  </si>
  <si>
    <t>I need your guidance.</t>
  </si>
  <si>
    <t>I don't get it.</t>
  </si>
  <si>
    <t>Lamia, Lilith</t>
  </si>
  <si>
    <t>Archangel, Throne</t>
  </si>
  <si>
    <t>I'm a super popular Shadow, you hee-know. My fans won't just sit around and take this, ho.</t>
  </si>
  <si>
    <t>To tell you the hee-truth, this is all an act, ho. What do you think I'm really like, ho?</t>
  </si>
  <si>
    <t>I can't image it.</t>
  </si>
  <si>
    <t>Don't care.</t>
  </si>
  <si>
    <t>Um, are things okay at home?</t>
  </si>
  <si>
    <t>What was that, anyway?</t>
  </si>
  <si>
    <t>You had a good run.</t>
  </si>
  <si>
    <t>Obariyon, Agathion, Onmoraki, Cait Sith</t>
  </si>
  <si>
    <t>Impressions.</t>
  </si>
  <si>
    <t>Making funny faces.</t>
  </si>
  <si>
    <t>Humans talk over drinks, right? How 'bout it? Hell, let me buy ya a round, sonny.</t>
  </si>
  <si>
    <t>Quit messing around.</t>
  </si>
  <si>
    <t>You're really paying?</t>
  </si>
  <si>
    <t>High Pixie, Apsaras, Valkyrie, Isis, Silky</t>
  </si>
  <si>
    <t>Hey. Why aren't ya at school?</t>
  </si>
  <si>
    <t>When it came right down to it, you couldn't do anything to me!</t>
  </si>
  <si>
    <t>Let me touch your paw.</t>
  </si>
  <si>
    <t>Don't want to go anywhere.</t>
  </si>
  <si>
    <t>Mandrake, Succubus, Angel, Pixie</t>
  </si>
  <si>
    <t>I understand.</t>
  </si>
  <si>
    <t>Sudama, Cait Sith, Onmoraki, Kodama, Agathion</t>
  </si>
  <si>
    <t>Onmoraki, Sudama, Cait Sith, Agathion</t>
  </si>
  <si>
    <t>Pixie, Hua Po, Mandrake, Succubus, Angel</t>
  </si>
  <si>
    <t>Know how they say, "Be kind ta yer elders"? Has no one ever taught ya that?</t>
  </si>
  <si>
    <t>I want girls to like me.</t>
  </si>
  <si>
    <t>Me not curse you, but me curse your commander! Me curse the one who order you...!</t>
  </si>
  <si>
    <t>Youthfulness.</t>
  </si>
  <si>
    <t>Cuteness.</t>
  </si>
  <si>
    <t>Luckiness.</t>
  </si>
  <si>
    <t>Obariyon, Cait Sith, Agathion, Onmoraki</t>
  </si>
  <si>
    <t>King Frost, Jack Frost</t>
  </si>
  <si>
    <t>Black Ooze, Rakshasa, Girimehkala, Mot</t>
  </si>
  <si>
    <t>GOOD / OK?</t>
  </si>
  <si>
    <t>Kumbhanda, Decarabia, Sui-ki</t>
  </si>
  <si>
    <t>Take-Minakata, Girimehkala, Orobas</t>
  </si>
  <si>
    <t>I've been projecting a "don't speak to me" aura towards you.</t>
  </si>
  <si>
    <t>For girls.</t>
  </si>
  <si>
    <t>Hunger is the best ingredient.</t>
  </si>
  <si>
    <t>I'm surprised you knew.</t>
  </si>
  <si>
    <t>Did I just see your hand shaking? Isn't your guilt tormenting you?</t>
  </si>
  <si>
    <t>It's just a chill.</t>
  </si>
  <si>
    <t>Yeah, I can't take it...</t>
  </si>
  <si>
    <t>It's cliched, but we could talk about life... Ask each other things like what sort of girls we're into...</t>
  </si>
  <si>
    <t>That's not happening.</t>
  </si>
  <si>
    <t>That's wack, man. Maybe you should get your head checked out.</t>
  </si>
  <si>
    <t>What if I was a human? Then, what you're doing... well, it'd be a criminal act!</t>
  </si>
  <si>
    <t>Lick my boots.</t>
  </si>
  <si>
    <t>Then let's hold hands.</t>
  </si>
  <si>
    <t>Archangel, Power, Dominion, Naga</t>
  </si>
  <si>
    <t>I'll have some more fun first.</t>
  </si>
  <si>
    <t>After all, isn't it not pitiable when one denies one's own feelings?</t>
  </si>
  <si>
    <t>Not as useless as you.</t>
  </si>
  <si>
    <t>She said, "I'll buy it for you on the way home," but she didn't buy it for me! That's SO unfair, right?!</t>
  </si>
  <si>
    <t>That's not unfair.</t>
  </si>
  <si>
    <t>I'll buy it for you.</t>
  </si>
  <si>
    <t>Name a calamity that you can bear.</t>
  </si>
  <si>
    <t>Make it crowded where I shop.</t>
  </si>
  <si>
    <t>Give me violence.</t>
  </si>
  <si>
    <t>No calamities, please.</t>
  </si>
  <si>
    <t>Obariyon, Kodama, Onmoraki</t>
  </si>
  <si>
    <t>I'm not sleepy.</t>
  </si>
  <si>
    <t>Rakshasa, Take-Minakata, Ose, Incubus, Black Ooze, Orobas, Sandman, Decarabia</t>
  </si>
  <si>
    <t>Not really...</t>
  </si>
  <si>
    <t>Orthrus, Unicorn, Shiisaa, Inugami, Makami, Nue, Thunderbird</t>
  </si>
  <si>
    <t>Kumbhanda, Take-Minakata, Sandman, Orobas, Black Ooze, Rakshasa, Kaiwan</t>
  </si>
  <si>
    <t>Rakshasa, Take-Minakata, Choronzon, Girimehkala, Kumbhanda, Orobas, Kaiwan</t>
  </si>
  <si>
    <t>Kumbhanda, Take-Minakata, Incubus, Girimehkala, Orthrus, Rakshasa, Sandman, Kaiwan</t>
  </si>
  <si>
    <t>Nue, Orthrus, Inugami, Makami, Thoth, Mothman, Thunderbird</t>
  </si>
  <si>
    <t>Black Ooze, Sandman, Girimehkala, Rakshasa, Kumbhanda, Orobas, Kaiwan, Legion</t>
  </si>
  <si>
    <t>I never considered it.</t>
  </si>
  <si>
    <t>This power is all mine.</t>
  </si>
  <si>
    <t>Anzu, Orthrus, Inugami, Nue, Makami, Shiisaa, Thoth, Arahabaki, Unicorn</t>
  </si>
  <si>
    <t>Kumbhanda, Sui-ki, Girimehkala, Decarabia, Kaiwan, Ose</t>
  </si>
  <si>
    <t>Sui-ki, Sandman, Kumbhanda, Take-Minakata, Legion, Choronzon, Rakshasa, Black Ooze, Ganesha</t>
  </si>
  <si>
    <t>Kumbhanda, Rakshasa, Sui-ki, Decarabia, Take-Minakata, Girimehkala, Orobas, Black Ooze, Ganesha</t>
  </si>
  <si>
    <t>Anzu, Nue, Chimera, Thunderbird, Arahabaki, Jatayu</t>
  </si>
  <si>
    <t>What're we getting?</t>
  </si>
  <si>
    <t>Leanan Sidhe, High Pixie, Titania, Silky, Isis, Queen Mab</t>
  </si>
  <si>
    <t>I already get enough, actually.</t>
  </si>
  <si>
    <t>Lamia, Kushinada</t>
  </si>
  <si>
    <t>Would you be willing to spend time and money to see people you haven't contacted for years?</t>
  </si>
  <si>
    <t>I suppose so.</t>
  </si>
  <si>
    <t>Sounds like a drag.</t>
  </si>
  <si>
    <t>No one invites me to reunions.</t>
  </si>
  <si>
    <t>Kushinada</t>
  </si>
  <si>
    <t>Slime, Thunderbird, Inugami, Anzu, Jatayu, Arahabaki</t>
  </si>
  <si>
    <t>I'm sure there're other people in the world who'd irritate you more. C'mon, tell me.</t>
  </si>
  <si>
    <t>Kikuri-Hime, Angel</t>
  </si>
  <si>
    <t>You must be one of those delinquents I hear about. Do you have poor grades in school?</t>
  </si>
  <si>
    <t>Now, people don't even know who lives next door to them. Shouldn't we know our neighbors better?</t>
  </si>
  <si>
    <t>It's saddening.</t>
  </si>
  <si>
    <t>I don't really think about it.</t>
  </si>
  <si>
    <t>Privacy is important.</t>
  </si>
  <si>
    <t>Apsaras, Valkyrie, High Pixie, Isis, Norn</t>
  </si>
  <si>
    <t>You were so sure of yourself, so it's embarrassing now to admit you're struggling here. Right?</t>
  </si>
  <si>
    <t>Don't make fun of me.</t>
  </si>
  <si>
    <t>Isis, Leanan Sidhe, Valkyrie, Sarasvati</t>
  </si>
  <si>
    <t>Oberon, Naga, Narcissus</t>
  </si>
  <si>
    <t>I just love the elderly.</t>
  </si>
  <si>
    <t>Some old people refuse to make use of special seats reserved for the elderly. What do you think of that?</t>
  </si>
  <si>
    <t>No problem with it.</t>
  </si>
  <si>
    <t>They shouldn't push themselves.</t>
  </si>
  <si>
    <t>They must be young inside.</t>
  </si>
  <si>
    <t>Orthrus, Jatayu, Garuda</t>
  </si>
  <si>
    <t>Slime, Unicorn, Garuda</t>
  </si>
  <si>
    <t>I'm always alone.</t>
  </si>
  <si>
    <t>What you thinking now?</t>
  </si>
  <si>
    <t>Chimera, Arahabaki, Anzu, Thoth, Cerberus, Thunderbird</t>
  </si>
  <si>
    <t>Skadi, Rangda</t>
  </si>
  <si>
    <t>Unicorn, Inugami, Nue, Cerberus, Makami, Jatayu</t>
  </si>
  <si>
    <t>Who the blazes do you think you are?</t>
  </si>
  <si>
    <t>I'm well-connected, okay? I know some people that are pretty complicated.</t>
  </si>
  <si>
    <t>Barong</t>
  </si>
  <si>
    <t>How 'bout you, sonny? What kinda trip do you wanna take?</t>
  </si>
  <si>
    <t>This is all some kind of TV thing, hee-ho! Where's the camera?</t>
  </si>
  <si>
    <t>What kinda "fate" do ya think there is in this meetin' between me and you?</t>
  </si>
  <si>
    <t>You won't suffer long.</t>
  </si>
  <si>
    <t>Oni, Berith, Ippon-Datara, Bicorn, Hanuman</t>
  </si>
  <si>
    <t>...Y'know what I'm gettin' at, right? Ya think ya could let me go see my girl?</t>
  </si>
  <si>
    <t>Bicorn, Oni, Fafnir, Hanuman, Baphomet</t>
  </si>
  <si>
    <t>...It's fine. Do as you please.</t>
  </si>
  <si>
    <t>Ippon-Datara, Oni, Shiki-Ouji, Bicorn, Koropokguru, Moloch</t>
  </si>
  <si>
    <t>Melchizedek</t>
  </si>
  <si>
    <t>Anubis, Hanuman, Bicorn, Moloch</t>
  </si>
  <si>
    <t>Archangel, Power, Melchizedek</t>
  </si>
  <si>
    <t>Is it not a breeding ground for impudent humans? How do you view this world of yours?</t>
  </si>
  <si>
    <t>Full of corrupt adults.</t>
  </si>
  <si>
    <t>Plenty of places to shop.</t>
  </si>
  <si>
    <t>Looks normal to me.</t>
  </si>
  <si>
    <t>Fuu-ki, Hanuman, Anubis, Forneus, Abaddon, Chernobog</t>
  </si>
  <si>
    <t>Bicorn, Berith, Shiki-Ouji, Hanuman, Shiisaa, Koropokguru, Anubis, Baphomet, Moloch, Thor</t>
  </si>
  <si>
    <t>Hanuman, Bicorn, Koropokguru, Oni, Baphomet, Thor</t>
  </si>
  <si>
    <t>Anubis, Forneus, Bicorn, Moloch, Chernobog</t>
  </si>
  <si>
    <t>Bicorn, Atavaka, Fuu-ki, Ippon-Datara, Forneus, Chernobog, Mara</t>
  </si>
  <si>
    <t>Power, Throne</t>
  </si>
  <si>
    <t>What was... the cause of my defeat?</t>
  </si>
  <si>
    <t>Just bad luck.</t>
  </si>
  <si>
    <t>What kinda guys piss you off?</t>
  </si>
  <si>
    <t xml:space="preserve">Guys with no sense of humor. </t>
  </si>
  <si>
    <t xml:space="preserve">I never get mad. </t>
  </si>
  <si>
    <t>Titania, Isis, Queen Mab, Valkyrie</t>
  </si>
  <si>
    <t>Archangel, Melchizedek, Dominion, Power</t>
  </si>
  <si>
    <t>Power, Melchizedek</t>
  </si>
  <si>
    <t>Kaiwan, Mot, Girimehkala, Sui-ki, Sandman, Ganesha</t>
  </si>
  <si>
    <t>Oni, Berith, Koropokguru, Fuu-ki, Bicorn</t>
  </si>
  <si>
    <t>...I got nothing.</t>
  </si>
  <si>
    <t>Pissy guys.</t>
  </si>
  <si>
    <t>Shiki-Ouji, Koropokguru, Berith, Fuu-ki, Bicorn, Oni, Belphegor, Forneus, Chernobog, Fafnir</t>
  </si>
  <si>
    <t>Kumbhanda, Rakshasa, Orobas, Kaiwan, Ose, Mot, Macabre</t>
  </si>
  <si>
    <t>Kelpie, Fafnir</t>
  </si>
  <si>
    <t>I don't bleed or cry.</t>
  </si>
  <si>
    <t>Oberon, Dionysus</t>
  </si>
  <si>
    <t>Nue, Slime, Cerberus, Hastur</t>
  </si>
  <si>
    <t>Isis, High Pixie, Valkyrie, Norn, Scathach</t>
  </si>
  <si>
    <t>Kurama Tengu, Nebiros, Baal</t>
  </si>
  <si>
    <t>Mokoi, Koppa Tengu, Oberon, Naga, Dionysus, Baal</t>
  </si>
  <si>
    <t>But this way of life in this world is all I've ever known.</t>
  </si>
  <si>
    <t>Bicorn, Thor, Berith, Shiki-Ouji, Oni, Anubis, Moloch</t>
  </si>
  <si>
    <t>Orthrus, Nue, Cerberus, Kelpie, Makami, Yamata-no-Orochi, Chimera, Hastur, Slime</t>
  </si>
  <si>
    <t>Jack Frost, King Frost, Jack-o-Lantern</t>
  </si>
  <si>
    <t>High Pixie, Leanan Sidhe, Sarasvati, Silky, Yaksini, Isis, Queen Mab, Valkyrie, Apsaras</t>
  </si>
  <si>
    <t>Thoth, Kelpie, Shiisaa, Inugami, Unicorn, Chimera, Byakhee, Makami, Orthrus</t>
  </si>
  <si>
    <t>Yaksini, Lamia, Lilith, Nekomata</t>
  </si>
  <si>
    <t>Fuu-ki, Bicorn, Koropokguru, Belphegor, Chernobog, Atavaka, Oni</t>
  </si>
  <si>
    <t>Lamia, Ame-no-Uzume, Nekomata, Kushinada, Yaksini</t>
  </si>
  <si>
    <t xml:space="preserve"> ...You've come from some other company to scout me-hee out. There's no mistaking it, ho!</t>
  </si>
  <si>
    <t>I had no dream.</t>
  </si>
  <si>
    <t>Ippon-Datara, Bicorn, Hanuman, Moloch</t>
  </si>
  <si>
    <t>Koppa Tengu, Mithras, Mokoi, Andras, Oberon</t>
  </si>
  <si>
    <t>Andras, Narcissus, Kurama Tengu, Oberon, Nebiros, Naga</t>
  </si>
  <si>
    <t>Well, I got a little lost.</t>
  </si>
  <si>
    <t>Isis, Norn, Sarasvati, Parvati, Queen Mab</t>
  </si>
  <si>
    <t>Think carefully. I am not the one you should detest.</t>
  </si>
  <si>
    <t>Onmoraki, Kodama</t>
  </si>
  <si>
    <t>Do you think they really mean it all the time?</t>
  </si>
  <si>
    <t>Koppa Tengu, Naga, Mithras, Andras, Barong, Oberon</t>
  </si>
  <si>
    <t>Oni, Koropokguru, Shiki-Ouji, Anubis, Hanuman, Baphomet, Moloch, Bicorn</t>
  </si>
  <si>
    <t>Nue, Shiisaa, Inugami, Orthrus, Thoth, Thunderbird, Unicorn, Jatayu, Byakhee, Cerberus</t>
  </si>
  <si>
    <t>Is it only for men? Where did you get it?</t>
  </si>
  <si>
    <t>Pixie, Lilim, Hua Po</t>
  </si>
  <si>
    <t>Forneus, Moloch, Hanuman, Mara, Fafnir, Fuu-ki</t>
  </si>
  <si>
    <t>An animal book</t>
  </si>
  <si>
    <t>Guess what I want you to read me before you tuck me into bed!</t>
  </si>
  <si>
    <t>Nekomata, Yaksini, Lamia, Lilith</t>
  </si>
  <si>
    <t>Kali, Rangda, Skadi, Alilat</t>
  </si>
  <si>
    <t>Sudama</t>
  </si>
  <si>
    <t>GOOD / OK</t>
  </si>
  <si>
    <t>Rangda, Skadi, Dakini, Alilat</t>
  </si>
  <si>
    <t>King Frost, Jack-o-Lantern, Jack Frost</t>
  </si>
  <si>
    <t>A story about a Yakuza</t>
  </si>
  <si>
    <t>I have no idea</t>
  </si>
  <si>
    <t>Isis, Norn, Queen Mab</t>
  </si>
  <si>
    <t>Lilim, Kikuri-Hime</t>
  </si>
  <si>
    <t>Bicorn, Thor, Mara, Fuu-ki, Eligor</t>
  </si>
  <si>
    <t>Titania, Norn, Parvati, Queen Mab, Valkyrie</t>
  </si>
  <si>
    <t>Jatayu</t>
  </si>
  <si>
    <t>Lamia, Nekomata, Yaksini</t>
  </si>
  <si>
    <t>Oni, Eligor, Anubis, Atavaka, Oni, Abaddon, Belphegor, Bicorn</t>
  </si>
  <si>
    <t>Apsaras, Norn, Sarasvati, Valkyrie, Titania</t>
  </si>
  <si>
    <t>Lamia, Ame-no-Uzume, Nekomata, Yaksini</t>
  </si>
  <si>
    <t>Makami, Orthrus, Shiisaa, Thoth, Jatayu</t>
  </si>
  <si>
    <t>Koppa Tengu, Oberon, Naga, Mithras</t>
  </si>
  <si>
    <t>Can you sacrifice yourself in order to demonstrate your veneration of our Father?</t>
  </si>
  <si>
    <t>I can certainly try.</t>
  </si>
  <si>
    <t>No can do.</t>
  </si>
  <si>
    <t>What's veneration?</t>
  </si>
  <si>
    <t>If your girlfriend asked if you wanted to have dinner with "everybody", what you you say?</t>
  </si>
  <si>
    <t>You do realize it's useless to go waving that thing around aimlessly?</t>
  </si>
  <si>
    <t>Don't act so tough.</t>
  </si>
  <si>
    <t>Macabre, Choronzon, Loa, Ose</t>
  </si>
  <si>
    <t>Obariyon, Onmoraki, Kodama</t>
  </si>
  <si>
    <t>Hua Po, Mandrake, Lilim, Angel</t>
  </si>
  <si>
    <t>Kurama Tengu, Barong, Nebiros, Oberon</t>
  </si>
  <si>
    <t>Lamia, Yaksini, Nekomata</t>
  </si>
  <si>
    <t>Rangda, Skadi, Dakini, Kali, Alilat</t>
  </si>
  <si>
    <t>Yaksini, Nekomata, Ame-no-Uzume</t>
  </si>
  <si>
    <t>Kumbhanda, Loa, Kaiwan</t>
  </si>
  <si>
    <t>Atavaka</t>
  </si>
  <si>
    <t>Cait Sith, Onmoraki, Sudama, Obariyon</t>
  </si>
  <si>
    <t>Byakhee, Arahabaki, Jatayu</t>
  </si>
  <si>
    <t>Pixie, Mandrake, Angel, Succubus, Hua Po, Lilim</t>
  </si>
  <si>
    <t>Lilim, Kikuri-Hime, Angel</t>
  </si>
  <si>
    <t>Nebiros, Cu Chulainn, Barong, Dyonisus</t>
  </si>
  <si>
    <t>Slime, Anzu, Thunderbird, Jatayu, Garuda, Yamata-no-Orochi, Arahabaki, Cerberus</t>
  </si>
  <si>
    <t>Girimehkala, Kaiwan, Choronzon, Kumbhanda, Legion, Sandman</t>
  </si>
  <si>
    <t>Rangda, Kali, Dakini</t>
  </si>
  <si>
    <t>Eligor, Bicorn, Hanuman, Anubis</t>
  </si>
  <si>
    <t>Anzu, Cu Chulainn, Kurama Tengu</t>
  </si>
  <si>
    <t>Skadi, Kali, Rangda, Dakini</t>
  </si>
  <si>
    <t>Yaksini, Lamia, Nekomata, Ame-no-Uzume, Kushinada</t>
  </si>
  <si>
    <t>Not necessarily.</t>
  </si>
  <si>
    <t>Pisaca, Choronzon, Ganesha</t>
  </si>
  <si>
    <t>Leanan Sidhe, Isis, Silky, Valkyrie, High Pixie, Parvati, Norn, Apsaras</t>
  </si>
  <si>
    <t>OK/GOOD?</t>
  </si>
  <si>
    <t>Power, Archangel, Dominion</t>
  </si>
  <si>
    <t>Queen Mab, Apsaras, Parvati, Valkyrie, Norn</t>
  </si>
  <si>
    <t>Power, Archangel, Throne</t>
  </si>
  <si>
    <t>Lilim, Pixie, Kikuri-Hime, Hua Po</t>
  </si>
  <si>
    <t>Leanan Sidhe, High Pixie, Valkyrie, Sarasvati, Isis</t>
  </si>
  <si>
    <t>Valkyrie, Apsaras, Titania, Queen Mab, Sarasvati, Norn</t>
  </si>
  <si>
    <t>Rangda, Skadi, Dakini, Kali</t>
  </si>
  <si>
    <t>Lamia, Yaksini, Nekomata, Lilith, Ame-no-Uzume</t>
  </si>
  <si>
    <t>Kumbhanda, Sandman, Kaiwan, Choronzon, Girimehkala, Decarabia, Legion, Ose, Ganesha</t>
  </si>
  <si>
    <t>Thunderbird, Cerberus, Arahabaki, Garuda, Nue, Mothman, Slime, Jatayu</t>
  </si>
  <si>
    <t>Leanan Sidhe, Silky, Isis, Valkyrie, Titania, Apsaras</t>
  </si>
  <si>
    <t>Andras, Oberon, Naga</t>
  </si>
  <si>
    <t>Skadi, Kali, Rangda</t>
  </si>
  <si>
    <t>Nue, Orthrus, Anzu, Arahabaki, Kelpie, Shiisaa, Inugami, Makami, Mothman, Byakhee, Hastur, Thoth, Jatayu</t>
  </si>
  <si>
    <t>Sarasvati, Isis, High Pixie</t>
  </si>
  <si>
    <t>Rangda, Dakini, Skadi, Kali</t>
  </si>
  <si>
    <t>Skadi, Dakini, Rangda, Alilat</t>
  </si>
  <si>
    <t>Loa, Macabre, Incubus, Choronzon</t>
  </si>
  <si>
    <t>Bicorn, Atavaka, Forneus, Hanuman</t>
  </si>
  <si>
    <t>Mithras, Koppa Tengu, Oberon, Naga, Nebiros</t>
  </si>
  <si>
    <t>Throne, Archangel, Power, Dominion</t>
  </si>
  <si>
    <t>Think carefully. I cannot be destroyed. Desist from this pointlessness.</t>
  </si>
  <si>
    <t>Throne, Power, Archangel</t>
  </si>
  <si>
    <t>Then I shall desist.</t>
  </si>
  <si>
    <t>Archangel, Dominion</t>
  </si>
  <si>
    <t>Kali, Rangda</t>
  </si>
  <si>
    <t>Makami, Arahabaki, Inugami, Kelpie, Nue, Makami, Orthrus, Nekomata, Yamata-no-Orochi, Hastur, Cerberus</t>
  </si>
  <si>
    <t>Dakini, Skadi</t>
  </si>
  <si>
    <t>Thoth, Cerberus, Byakhee, Arahabaki, Slime</t>
  </si>
  <si>
    <t>If it's what you want.</t>
  </si>
  <si>
    <t>What are you telling me?</t>
  </si>
  <si>
    <t>Kikuri-Hime, Angel, Hua Po, Lilim</t>
  </si>
  <si>
    <t>Nue, Hastur, Jatayu, Yamata-no-Orochi, Byakhee, Slime</t>
  </si>
  <si>
    <t>Rakshasa, Take-Minakata, Black Ooze, Orobas, Decarabia, Girimehkala, Kumbhanda</t>
  </si>
  <si>
    <t>Lilim, Hua Po, Kikuri-Hime</t>
  </si>
  <si>
    <t>Mithras, Kurama Tengu, Mokoi, Koppa Tengu, Nebiros, Andras, Narcissus</t>
  </si>
  <si>
    <t>Legion, Mot, Choronzon, Ganesha, Ose</t>
  </si>
  <si>
    <t>Dakini, Rangda, Alilat, Skadi</t>
  </si>
  <si>
    <t>I'm thinking that maybe I should act more grandmotherly. How can I go ahead and do that for you?</t>
  </si>
  <si>
    <t>Skadi, Rangda, Dakini, Alilat</t>
  </si>
  <si>
    <t>Dionysus, Oberon, Cu Chulainn, Narcissus</t>
  </si>
  <si>
    <t>Mandrake, Angel, Pixie, Hua Po</t>
  </si>
  <si>
    <t>Naga, Barong, Andras</t>
  </si>
  <si>
    <t>I would have never accepted this task if I knew it would involve this sort of suffering.</t>
  </si>
  <si>
    <t>Koppa Tengu, Andras, Kurama Tengu, Oberon, Naga, Barong</t>
  </si>
  <si>
    <t>Parvati, Sarasvati, Isis, Queen Mab, Scathach, Norn, Titania</t>
  </si>
  <si>
    <t>Kali, Rangda, Alilat, Dakini</t>
  </si>
  <si>
    <t>Leanan Sidhe, High Pixie, Apsaras, Isis, Parvati, Queen Mab, Valkyrie, Sarasvati</t>
  </si>
  <si>
    <t>Dakini, Kali</t>
  </si>
  <si>
    <t>Kali, Skadi, Alilat, Rangda</t>
  </si>
  <si>
    <t>Take-Minakata, Ose, Choronzon, Mot, Loa, Rakshasa, Ganesha</t>
  </si>
  <si>
    <t>High Pixie, Apsaras, Sarasvati, Isis, Scathach, Queen Mab, Norn, Titania</t>
  </si>
  <si>
    <t>Hua Po, Angel, Lilim, Kikuri-Hime</t>
  </si>
  <si>
    <t>Had I known things would turn out like this, I'd wish I had found the courage to ask that girl out...</t>
  </si>
  <si>
    <t>Andras, Dionysus, Mokoi, Kurama Tengu, Mithras, Narcissus</t>
  </si>
  <si>
    <t>Narcissus, Mithras, Oberon, Kurama Tengu</t>
  </si>
  <si>
    <t>Archangel, Power, Dominion, Throne</t>
  </si>
  <si>
    <t>Black Ooze, Kumbhanda, Macabre, Orobas, Rakshasa, Girimehkala</t>
  </si>
  <si>
    <t>Archangel, Power, Throne</t>
  </si>
  <si>
    <t>Koppa Tengu, Kurama Tengu, Anzu, Dionysus, Cu Chulainn, Andras, Mokoi, Mithras, Oberon</t>
  </si>
  <si>
    <t>But is it fair to my kind if only I find such happiness, leaving them all behind?</t>
  </si>
  <si>
    <t>Sarasvati, Titania</t>
  </si>
  <si>
    <t>I think so.</t>
  </si>
  <si>
    <t>They can all come.</t>
  </si>
  <si>
    <t>Your kind?</t>
  </si>
  <si>
    <t>Dakini, Kali, Skadi, Alilat</t>
  </si>
  <si>
    <t>Andras, Narcissus, Barong, Oberon, Nebiros, Baal, Mithras</t>
  </si>
  <si>
    <t>Jatayu, Kali, Rangda, Skadi</t>
  </si>
  <si>
    <t>GOOD/BAD?</t>
  </si>
  <si>
    <t>Fuu-ki, Bicorn, Hanuman, Anubis</t>
  </si>
  <si>
    <t>Forgive me.</t>
  </si>
  <si>
    <t>Isis, Queen Mab, Sarasvati</t>
  </si>
  <si>
    <t>I'll be at your side until the end.</t>
  </si>
  <si>
    <t>That is to say, we are brothers.  There is no reason for us to fight.</t>
  </si>
  <si>
    <t>You may be right.</t>
  </si>
  <si>
    <t>But you're a Shadow.</t>
  </si>
  <si>
    <t>No matter the crime, humans treat it more lightly if the perpetrator is a minor, do they not? Ah, so I suppose you commit such extreme acts because you know you won't be punished harshly…</t>
  </si>
  <si>
    <t>Apsaras, Sarasvati, High Pixie, Valkyrie, Isis</t>
  </si>
  <si>
    <t>Jack Frost, Jack-o-Lantern, King Frost</t>
  </si>
  <si>
    <t>Jack-o-Lantern, Jack Frost</t>
  </si>
  <si>
    <t>Nue, Yamata-no-Orochi, Garuda</t>
  </si>
  <si>
    <t>Yaksini, Lamia, Ame-no-Uzume, Nekomata, Lilith, Kushinada</t>
  </si>
  <si>
    <t>Kali, Rangda, Dakini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</si>
</sst>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6" fillId="33" borderId="0" xfId="0" applyFont="1" applyFill="1"/>
    <xf numFmtId="0" fontId="0" fillId="33" borderId="0" xfId="0" applyFont="1" applyFill="1"/>
    <xf numFmtId="0" fontId="0" fillId="0" borderId="0" xfId="0" applyFont="1"/>
    <xf numFmtId="0" fontId="18" fillId="0" borderId="0" xfId="0" applyFont="1"/>
    <xf numFmtId="0" fontId="0" fillId="0" borderId="0" xfId="0" applyFont="1" applyFill="1"/>
    <xf numFmtId="0" fontId="0" fillId="0" borderId="0" xfId="0" applyFill="1"/>
    <xf numFmtId="0" fontId="0" fillId="33" borderId="0" xfId="0" applyFill="1"/>
    <xf numFmtId="0" fontId="16" fillId="0" borderId="0" xfId="0" applyFont="1" applyFill="1"/>
    <xf numFmtId="0" fontId="16" fillId="34" borderId="0" xfId="0" applyFont="1" applyFill="1"/>
    <xf numFmtId="0" fontId="16" fillId="35"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5"/>
  <sheetViews>
    <sheetView tabSelected="1" zoomScale="70" zoomScaleNormal="70" workbookViewId="0">
      <pane ySplit="1" topLeftCell="A66" activePane="bottomLeft" state="frozen"/>
      <selection pane="bottomLeft" activeCell="B80" sqref="B80"/>
    </sheetView>
  </sheetViews>
  <sheetFormatPr defaultRowHeight="14.4" x14ac:dyDescent="0.55000000000000004"/>
  <cols>
    <col min="1" max="1" width="2.41796875" customWidth="1"/>
    <col min="2" max="2" width="11.68359375" customWidth="1"/>
    <col min="3" max="3" width="69" customWidth="1"/>
    <col min="4" max="4" width="4" customWidth="1"/>
    <col min="5" max="5" width="20.68359375" customWidth="1"/>
    <col min="6" max="9" width="3.15625" customWidth="1"/>
    <col min="10" max="10" width="20.68359375" customWidth="1"/>
    <col min="11" max="14" width="3.15625" customWidth="1"/>
    <col min="15" max="15" width="20.68359375" customWidth="1"/>
    <col min="16" max="19" width="3.15625" customWidth="1"/>
    <col min="21" max="24" width="4.26171875" customWidth="1"/>
    <col min="25" max="25" width="5.15625" customWidth="1"/>
  </cols>
  <sheetData>
    <row r="1" spans="1:19" s="1" customFormat="1" x14ac:dyDescent="0.55000000000000004">
      <c r="A1" s="1" t="s">
        <v>0</v>
      </c>
      <c r="B1" s="1" t="s">
        <v>641</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A2" s="4" t="s">
        <v>729</v>
      </c>
      <c r="B2" s="4" t="s">
        <v>1224</v>
      </c>
      <c r="C2" s="3" t="s">
        <v>10</v>
      </c>
      <c r="D2" s="4" t="str">
        <f t="shared" ref="D2:D65" si="0">LOWER(TRIM(SUBSTITUTE(SUBSTITUTE(SUBSTITUTE(SUBSTITUTE(SUBSTITUTE(SUBSTITUTE(SUBSTITUTE(SUBSTITUTE(C2,"?",""),"'",""),"-"," "),":",""),";"," "),"!"," "),","," "),"."," ")))</f>
        <v>a bad rep spreads like wildfire if i were you id quit all this nonsense whats the point</v>
      </c>
      <c r="E2" s="2" t="s">
        <v>11</v>
      </c>
      <c r="F2" s="2" t="s">
        <v>16</v>
      </c>
      <c r="G2" s="2" t="s">
        <v>13</v>
      </c>
      <c r="H2" s="2" t="s">
        <v>13</v>
      </c>
      <c r="I2" s="2" t="s">
        <v>13</v>
      </c>
      <c r="J2" s="2" t="s">
        <v>15</v>
      </c>
      <c r="K2" s="2" t="s">
        <v>13</v>
      </c>
      <c r="L2" s="4" t="s">
        <v>12</v>
      </c>
      <c r="M2" s="4" t="s">
        <v>12</v>
      </c>
      <c r="N2" s="4" t="s">
        <v>16</v>
      </c>
      <c r="O2" s="2" t="s">
        <v>17</v>
      </c>
      <c r="P2" s="2" t="s">
        <v>13</v>
      </c>
      <c r="Q2" s="4" t="s">
        <v>16</v>
      </c>
      <c r="R2" s="4" t="s">
        <v>14</v>
      </c>
      <c r="S2" s="4" t="s">
        <v>13</v>
      </c>
    </row>
    <row r="3" spans="1:19" x14ac:dyDescent="0.55000000000000004">
      <c r="A3" s="4" t="s">
        <v>729</v>
      </c>
      <c r="B3" s="4" t="s">
        <v>1226</v>
      </c>
      <c r="C3" s="3" t="s">
        <v>971</v>
      </c>
      <c r="D3" s="4" t="str">
        <f t="shared" si="0"/>
        <v>after all isnt it not pitiable when one denies ones own feelings</v>
      </c>
      <c r="E3" s="2" t="s">
        <v>428</v>
      </c>
      <c r="F3" s="2" t="s">
        <v>13</v>
      </c>
      <c r="G3" s="4" t="s">
        <v>12</v>
      </c>
      <c r="H3" s="4" t="s">
        <v>12</v>
      </c>
      <c r="I3" s="4" t="s">
        <v>12</v>
      </c>
      <c r="J3" s="2" t="s">
        <v>429</v>
      </c>
      <c r="K3" s="4" t="s">
        <v>12</v>
      </c>
      <c r="L3" s="4" t="s">
        <v>12</v>
      </c>
      <c r="M3" s="4" t="s">
        <v>12</v>
      </c>
      <c r="N3" s="4" t="s">
        <v>12</v>
      </c>
      <c r="O3" s="2" t="s">
        <v>430</v>
      </c>
      <c r="P3" s="4" t="s">
        <v>12</v>
      </c>
      <c r="Q3" s="2" t="s">
        <v>13</v>
      </c>
      <c r="R3" s="4" t="s">
        <v>12</v>
      </c>
      <c r="S3" s="4" t="s">
        <v>16</v>
      </c>
    </row>
    <row r="4" spans="1:19" x14ac:dyDescent="0.55000000000000004">
      <c r="A4" s="4" t="s">
        <v>729</v>
      </c>
      <c r="B4" t="s">
        <v>1222</v>
      </c>
      <c r="C4" s="3" t="s">
        <v>768</v>
      </c>
      <c r="D4" s="4" t="str">
        <f t="shared" si="0"/>
        <v>after confronting me like this are you that kind of human too</v>
      </c>
      <c r="E4" s="2" t="s">
        <v>770</v>
      </c>
      <c r="F4" t="s">
        <v>12</v>
      </c>
      <c r="G4" s="11" t="s">
        <v>1223</v>
      </c>
      <c r="H4" s="4" t="s">
        <v>12</v>
      </c>
      <c r="I4" s="4" t="s">
        <v>12</v>
      </c>
      <c r="J4" s="4" t="s">
        <v>259</v>
      </c>
      <c r="K4" s="2" t="s">
        <v>13</v>
      </c>
      <c r="L4" s="4" t="s">
        <v>12</v>
      </c>
      <c r="M4" s="4" t="s">
        <v>12</v>
      </c>
      <c r="N4" s="4" t="s">
        <v>12</v>
      </c>
      <c r="O4" s="2" t="s">
        <v>769</v>
      </c>
      <c r="P4" s="2" t="s">
        <v>16</v>
      </c>
      <c r="Q4" s="4" t="s">
        <v>12</v>
      </c>
      <c r="R4" s="4" t="s">
        <v>12</v>
      </c>
      <c r="S4" s="4" t="s">
        <v>12</v>
      </c>
    </row>
    <row r="5" spans="1:19" x14ac:dyDescent="0.55000000000000004">
      <c r="A5" s="4" t="s">
        <v>729</v>
      </c>
      <c r="B5" s="4" t="s">
        <v>1133</v>
      </c>
      <c r="C5" s="3" t="s">
        <v>18</v>
      </c>
      <c r="D5" s="4" t="str">
        <f t="shared" si="0"/>
        <v>ah its a shame if id taken this seriously from the start i wouldnt be in this sorry state</v>
      </c>
      <c r="E5" s="2" t="s">
        <v>19</v>
      </c>
      <c r="F5" s="4" t="s">
        <v>13</v>
      </c>
      <c r="G5" s="2" t="s">
        <v>16</v>
      </c>
      <c r="H5" s="4" t="s">
        <v>12</v>
      </c>
      <c r="I5" s="4" t="s">
        <v>12</v>
      </c>
      <c r="J5" s="2" t="s">
        <v>20</v>
      </c>
      <c r="K5" s="4" t="s">
        <v>16</v>
      </c>
      <c r="L5" s="4" t="s">
        <v>12</v>
      </c>
      <c r="M5" s="4" t="s">
        <v>12</v>
      </c>
      <c r="N5" s="4" t="s">
        <v>12</v>
      </c>
      <c r="O5" s="2" t="s">
        <v>21</v>
      </c>
      <c r="P5" s="4" t="s">
        <v>14</v>
      </c>
      <c r="Q5" s="2" t="s">
        <v>16</v>
      </c>
      <c r="R5" s="2" t="s">
        <v>13</v>
      </c>
      <c r="S5" s="2" t="s">
        <v>13</v>
      </c>
    </row>
    <row r="6" spans="1:19" x14ac:dyDescent="0.55000000000000004">
      <c r="A6" s="4" t="s">
        <v>729</v>
      </c>
      <c r="B6" s="4" t="s">
        <v>928</v>
      </c>
      <c r="C6" s="3" t="s">
        <v>804</v>
      </c>
      <c r="D6" s="4" t="str">
        <f t="shared" si="0"/>
        <v>aint people your age supposeta be out on dates and stuff instead</v>
      </c>
      <c r="E6" s="2" t="s">
        <v>42</v>
      </c>
      <c r="F6" s="4" t="s">
        <v>12</v>
      </c>
      <c r="G6" s="4" t="s">
        <v>12</v>
      </c>
      <c r="H6" s="2" t="s">
        <v>13</v>
      </c>
      <c r="I6" s="2" t="s">
        <v>13</v>
      </c>
      <c r="J6" s="2" t="s">
        <v>43</v>
      </c>
      <c r="K6" s="4" t="s">
        <v>12</v>
      </c>
      <c r="L6" s="2" t="s">
        <v>16</v>
      </c>
      <c r="M6" s="4" t="s">
        <v>12</v>
      </c>
      <c r="N6" s="2" t="s">
        <v>16</v>
      </c>
      <c r="O6" s="2" t="s">
        <v>44</v>
      </c>
      <c r="P6" s="2" t="s">
        <v>13</v>
      </c>
      <c r="Q6" s="2" t="s">
        <v>13</v>
      </c>
      <c r="R6" s="2" t="s">
        <v>13</v>
      </c>
      <c r="S6" s="2" t="s">
        <v>13</v>
      </c>
    </row>
    <row r="7" spans="1:19" x14ac:dyDescent="0.55000000000000004">
      <c r="A7" s="4" t="s">
        <v>729</v>
      </c>
      <c r="B7" s="4" t="s">
        <v>1072</v>
      </c>
      <c r="C7" s="3" t="s">
        <v>25</v>
      </c>
      <c r="D7" s="4" t="str">
        <f t="shared" si="0"/>
        <v>and if thats the case why dont you just stop this futile endeavor its meaningless</v>
      </c>
      <c r="E7" s="2" t="s">
        <v>26</v>
      </c>
      <c r="F7" s="4" t="s">
        <v>12</v>
      </c>
      <c r="G7" s="4" t="s">
        <v>12</v>
      </c>
      <c r="H7" s="4" t="s">
        <v>12</v>
      </c>
      <c r="I7" s="4" t="s">
        <v>12</v>
      </c>
      <c r="J7" s="2" t="s">
        <v>27</v>
      </c>
      <c r="K7" s="4" t="s">
        <v>12</v>
      </c>
      <c r="L7" s="2" t="s">
        <v>13</v>
      </c>
      <c r="M7" s="4" t="s">
        <v>12</v>
      </c>
      <c r="N7" s="4" t="s">
        <v>12</v>
      </c>
      <c r="O7" s="2" t="s">
        <v>28</v>
      </c>
      <c r="P7" s="4" t="s">
        <v>12</v>
      </c>
      <c r="Q7" s="4" t="s">
        <v>12</v>
      </c>
      <c r="R7" s="4" t="s">
        <v>12</v>
      </c>
      <c r="S7" s="2" t="s">
        <v>13</v>
      </c>
    </row>
    <row r="8" spans="1:19" x14ac:dyDescent="0.55000000000000004">
      <c r="A8" s="4" t="s">
        <v>729</v>
      </c>
      <c r="B8" s="4" t="s">
        <v>1054</v>
      </c>
      <c r="C8" s="3" t="s">
        <v>29</v>
      </c>
      <c r="D8" s="4" t="str">
        <f t="shared" si="0"/>
        <v>are all the kids these days doin stuff like this</v>
      </c>
      <c r="E8" s="12" t="s">
        <v>30</v>
      </c>
      <c r="F8" s="2" t="s">
        <v>14</v>
      </c>
      <c r="G8" s="2" t="s">
        <v>13</v>
      </c>
      <c r="H8" s="2" t="s">
        <v>13</v>
      </c>
      <c r="I8" s="4" t="s">
        <v>12</v>
      </c>
      <c r="J8" s="12" t="s">
        <v>31</v>
      </c>
      <c r="K8" s="2" t="s">
        <v>16</v>
      </c>
      <c r="L8" s="4" t="s">
        <v>14</v>
      </c>
      <c r="M8" s="2" t="s">
        <v>16</v>
      </c>
      <c r="N8" s="4" t="s">
        <v>13</v>
      </c>
      <c r="O8" s="2" t="s">
        <v>32</v>
      </c>
      <c r="P8" s="2" t="s">
        <v>16</v>
      </c>
      <c r="Q8" s="2" t="s">
        <v>14</v>
      </c>
      <c r="R8" s="2" t="s">
        <v>13</v>
      </c>
      <c r="S8" s="4" t="s">
        <v>12</v>
      </c>
    </row>
    <row r="9" spans="1:19" x14ac:dyDescent="0.55000000000000004">
      <c r="A9" s="4" t="s">
        <v>729</v>
      </c>
      <c r="B9" s="4" t="s">
        <v>879</v>
      </c>
      <c r="C9" s="3" t="s">
        <v>35</v>
      </c>
      <c r="D9" s="4" t="str">
        <f t="shared" si="0"/>
        <v>are you bored</v>
      </c>
      <c r="E9" s="2" t="s">
        <v>36</v>
      </c>
      <c r="F9" s="4" t="s">
        <v>12</v>
      </c>
      <c r="G9" s="2" t="s">
        <v>16</v>
      </c>
      <c r="H9" s="4" t="s">
        <v>12</v>
      </c>
      <c r="I9" s="4" t="s">
        <v>12</v>
      </c>
      <c r="J9" s="2" t="s">
        <v>37</v>
      </c>
      <c r="K9" s="4" t="s">
        <v>12</v>
      </c>
      <c r="L9" s="4" t="s">
        <v>12</v>
      </c>
      <c r="M9" s="4" t="s">
        <v>12</v>
      </c>
      <c r="N9" s="2" t="s">
        <v>13</v>
      </c>
      <c r="O9" s="2" t="s">
        <v>38</v>
      </c>
      <c r="P9" s="4" t="s">
        <v>13</v>
      </c>
      <c r="Q9" s="2" t="s">
        <v>13</v>
      </c>
      <c r="R9" s="2" t="s">
        <v>16</v>
      </c>
      <c r="S9" s="4" t="s">
        <v>12</v>
      </c>
    </row>
    <row r="10" spans="1:19" x14ac:dyDescent="0.55000000000000004">
      <c r="A10" s="4" t="s">
        <v>729</v>
      </c>
      <c r="B10" s="4" t="s">
        <v>1094</v>
      </c>
      <c r="C10" s="3" t="s">
        <v>39</v>
      </c>
      <c r="D10" s="4" t="str">
        <f t="shared" si="0"/>
        <v>are you fighting to help or protect the world or something</v>
      </c>
      <c r="E10" s="4" t="s">
        <v>308</v>
      </c>
      <c r="F10" s="4" t="s">
        <v>12</v>
      </c>
      <c r="G10" s="4" t="s">
        <v>12</v>
      </c>
      <c r="H10" s="4" t="s">
        <v>16</v>
      </c>
      <c r="I10" s="4" t="s">
        <v>12</v>
      </c>
      <c r="J10" s="2" t="s">
        <v>40</v>
      </c>
      <c r="K10" s="2" t="s">
        <v>13</v>
      </c>
      <c r="L10" s="4" t="s">
        <v>12</v>
      </c>
      <c r="M10" s="4" t="s">
        <v>12</v>
      </c>
      <c r="N10" s="4" t="s">
        <v>12</v>
      </c>
      <c r="O10" s="2" t="s">
        <v>41</v>
      </c>
      <c r="P10" s="2" t="s">
        <v>14</v>
      </c>
      <c r="Q10" s="4" t="s">
        <v>12</v>
      </c>
      <c r="R10" s="4" t="s">
        <v>12</v>
      </c>
      <c r="S10" s="2" t="s">
        <v>13</v>
      </c>
    </row>
    <row r="11" spans="1:19" x14ac:dyDescent="0.55000000000000004">
      <c r="A11" s="4" t="s">
        <v>729</v>
      </c>
      <c r="B11" s="4" t="s">
        <v>1221</v>
      </c>
      <c r="C11" s="3" t="s">
        <v>45</v>
      </c>
      <c r="D11" s="4" t="str">
        <f t="shared" si="0"/>
        <v>as far as youre concerned what kind of person was i to you</v>
      </c>
      <c r="E11" s="2" t="s">
        <v>46</v>
      </c>
      <c r="F11" s="4" t="s">
        <v>16</v>
      </c>
      <c r="G11" s="4" t="s">
        <v>12</v>
      </c>
      <c r="H11" s="2" t="s">
        <v>13</v>
      </c>
      <c r="I11" s="2" t="s">
        <v>16</v>
      </c>
      <c r="J11" s="2" t="s">
        <v>47</v>
      </c>
      <c r="K11" s="4" t="s">
        <v>14</v>
      </c>
      <c r="L11" s="2" t="s">
        <v>14</v>
      </c>
      <c r="M11" s="2" t="s">
        <v>14</v>
      </c>
      <c r="N11" s="2" t="s">
        <v>13</v>
      </c>
      <c r="O11" s="2" t="s">
        <v>48</v>
      </c>
      <c r="P11" s="2" t="s">
        <v>13</v>
      </c>
      <c r="Q11" s="2" t="s">
        <v>16</v>
      </c>
      <c r="R11" s="2" t="s">
        <v>16</v>
      </c>
      <c r="S11" s="4" t="s">
        <v>12</v>
      </c>
    </row>
    <row r="12" spans="1:19" x14ac:dyDescent="0.55000000000000004">
      <c r="A12" s="4" t="s">
        <v>729</v>
      </c>
      <c r="B12" s="4"/>
      <c r="C12" s="4" t="s">
        <v>49</v>
      </c>
      <c r="D12" s="4" t="str">
        <f t="shared" si="0"/>
        <v>but be hee fore all that lets enjoy a little chat ho</v>
      </c>
      <c r="E12" s="4" t="s">
        <v>50</v>
      </c>
      <c r="F12" s="4" t="s">
        <v>13</v>
      </c>
      <c r="G12" s="4" t="s">
        <v>12</v>
      </c>
      <c r="H12" s="4" t="s">
        <v>12</v>
      </c>
      <c r="I12" s="4" t="s">
        <v>12</v>
      </c>
      <c r="J12" s="4" t="s">
        <v>51</v>
      </c>
      <c r="K12" s="4" t="s">
        <v>12</v>
      </c>
      <c r="L12" s="4" t="s">
        <v>12</v>
      </c>
      <c r="M12" s="4" t="s">
        <v>12</v>
      </c>
      <c r="N12" s="4" t="s">
        <v>12</v>
      </c>
      <c r="O12" s="4" t="s">
        <v>52</v>
      </c>
      <c r="P12" s="4" t="s">
        <v>12</v>
      </c>
      <c r="Q12" s="4" t="s">
        <v>12</v>
      </c>
      <c r="R12" s="4" t="s">
        <v>12</v>
      </c>
      <c r="S12" s="4" t="s">
        <v>12</v>
      </c>
    </row>
    <row r="13" spans="1:19" x14ac:dyDescent="0.55000000000000004">
      <c r="A13" s="4" t="s">
        <v>729</v>
      </c>
      <c r="B13" s="4" t="s">
        <v>1100</v>
      </c>
      <c r="C13" s="3" t="s">
        <v>749</v>
      </c>
      <c r="D13" s="4" t="str">
        <f t="shared" si="0"/>
        <v>but before you do do something funny what can you do</v>
      </c>
      <c r="E13" s="2" t="s">
        <v>929</v>
      </c>
      <c r="F13" s="4" t="s">
        <v>12</v>
      </c>
      <c r="G13" s="2" t="s">
        <v>13</v>
      </c>
      <c r="H13" s="4" t="s">
        <v>12</v>
      </c>
      <c r="I13" s="4" t="s">
        <v>12</v>
      </c>
      <c r="J13" s="2" t="s">
        <v>930</v>
      </c>
      <c r="K13" s="4" t="s">
        <v>12</v>
      </c>
      <c r="L13" s="4" t="s">
        <v>12</v>
      </c>
      <c r="M13" s="2" t="s">
        <v>13</v>
      </c>
      <c r="N13" s="4" t="s">
        <v>12</v>
      </c>
      <c r="O13" s="2" t="s">
        <v>649</v>
      </c>
      <c r="P13" s="2" t="s">
        <v>13</v>
      </c>
      <c r="Q13" s="4" t="s">
        <v>12</v>
      </c>
      <c r="R13" s="4" t="s">
        <v>12</v>
      </c>
      <c r="S13" s="4" t="s">
        <v>12</v>
      </c>
    </row>
    <row r="14" spans="1:19" x14ac:dyDescent="0.55000000000000004">
      <c r="A14" s="4" t="s">
        <v>729</v>
      </c>
      <c r="B14" s="4" t="s">
        <v>1216</v>
      </c>
      <c r="C14" s="3" t="s">
        <v>1215</v>
      </c>
      <c r="D14" s="4" t="str">
        <f t="shared" si="0"/>
        <v>but is it fair to my kind if only i find such happiness leaving them all behind</v>
      </c>
      <c r="E14" s="2" t="s">
        <v>1217</v>
      </c>
      <c r="F14" s="4" t="s">
        <v>12</v>
      </c>
      <c r="G14" s="4" t="s">
        <v>14</v>
      </c>
      <c r="H14" s="4" t="s">
        <v>12</v>
      </c>
      <c r="I14" s="4" t="s">
        <v>12</v>
      </c>
      <c r="J14" s="2" t="s">
        <v>1218</v>
      </c>
      <c r="K14" s="4" t="s">
        <v>12</v>
      </c>
      <c r="L14" s="4" t="s">
        <v>12</v>
      </c>
      <c r="M14" s="4" t="s">
        <v>12</v>
      </c>
      <c r="N14" s="2" t="s">
        <v>13</v>
      </c>
      <c r="O14" s="2" t="s">
        <v>1219</v>
      </c>
      <c r="P14" s="4" t="s">
        <v>14</v>
      </c>
      <c r="Q14" s="4" t="s">
        <v>12</v>
      </c>
      <c r="R14" s="4" t="s">
        <v>12</v>
      </c>
      <c r="S14" s="4" t="s">
        <v>12</v>
      </c>
    </row>
    <row r="15" spans="1:19" x14ac:dyDescent="0.55000000000000004">
      <c r="A15" s="4" t="s">
        <v>729</v>
      </c>
      <c r="B15" t="s">
        <v>1220</v>
      </c>
      <c r="C15" s="3" t="s">
        <v>54</v>
      </c>
      <c r="D15" s="4" t="str">
        <f t="shared" si="0"/>
        <v>but ive been around the block so i know theres something else you want from me isnt there</v>
      </c>
      <c r="E15" s="2" t="s">
        <v>327</v>
      </c>
      <c r="F15" s="4" t="s">
        <v>12</v>
      </c>
      <c r="G15" s="2" t="s">
        <v>13</v>
      </c>
      <c r="H15" s="4" t="s">
        <v>12</v>
      </c>
      <c r="I15" s="4" t="s">
        <v>12</v>
      </c>
      <c r="J15" s="2" t="s">
        <v>1019</v>
      </c>
      <c r="K15" t="s">
        <v>12</v>
      </c>
      <c r="L15" t="s">
        <v>12</v>
      </c>
      <c r="M15" s="2" t="s">
        <v>13</v>
      </c>
      <c r="N15" s="2" t="s">
        <v>13</v>
      </c>
      <c r="O15" s="2" t="s">
        <v>55</v>
      </c>
      <c r="P15" s="4" t="s">
        <v>13</v>
      </c>
      <c r="Q15" s="2" t="s">
        <v>14</v>
      </c>
      <c r="R15" s="4" t="s">
        <v>12</v>
      </c>
      <c r="S15" s="4" t="s">
        <v>12</v>
      </c>
    </row>
    <row r="16" spans="1:19" x14ac:dyDescent="0.55000000000000004">
      <c r="A16" s="4" t="s">
        <v>729</v>
      </c>
      <c r="B16" s="4"/>
      <c r="C16" s="4" t="s">
        <v>56</v>
      </c>
      <c r="D16" s="4" t="str">
        <f t="shared" si="0"/>
        <v>but ive got a catch phrase that im famous for</v>
      </c>
      <c r="E16" s="4" t="s">
        <v>57</v>
      </c>
      <c r="F16" s="4" t="s">
        <v>12</v>
      </c>
      <c r="G16" s="4" t="s">
        <v>12</v>
      </c>
      <c r="H16" s="4" t="s">
        <v>12</v>
      </c>
      <c r="I16" s="4" t="s">
        <v>16</v>
      </c>
      <c r="J16" s="4" t="s">
        <v>58</v>
      </c>
      <c r="K16" s="4" t="s">
        <v>12</v>
      </c>
      <c r="L16" s="4" t="s">
        <v>12</v>
      </c>
      <c r="M16" s="4" t="s">
        <v>12</v>
      </c>
      <c r="N16" s="4" t="s">
        <v>13</v>
      </c>
      <c r="O16" s="4" t="s">
        <v>59</v>
      </c>
      <c r="P16" s="4" t="s">
        <v>12</v>
      </c>
      <c r="Q16" s="4" t="s">
        <v>12</v>
      </c>
      <c r="R16" s="4" t="s">
        <v>12</v>
      </c>
      <c r="S16" s="4" t="s">
        <v>12</v>
      </c>
    </row>
    <row r="17" spans="1:19" x14ac:dyDescent="0.55000000000000004">
      <c r="A17" s="4" t="s">
        <v>729</v>
      </c>
      <c r="B17" s="5" t="s">
        <v>998</v>
      </c>
      <c r="C17" s="3" t="s">
        <v>1077</v>
      </c>
      <c r="D17" s="4" t="str">
        <f t="shared" si="0"/>
        <v>but this way of life in this world is all ive ever known</v>
      </c>
      <c r="E17" s="2" t="s">
        <v>661</v>
      </c>
      <c r="F17" s="2" t="s">
        <v>13</v>
      </c>
      <c r="G17" s="2" t="s">
        <v>13</v>
      </c>
      <c r="H17" s="2" t="s">
        <v>13</v>
      </c>
      <c r="I17" s="2" t="s">
        <v>16</v>
      </c>
      <c r="J17" s="2" t="s">
        <v>426</v>
      </c>
      <c r="K17" s="2" t="s">
        <v>13</v>
      </c>
      <c r="L17" s="4" t="s">
        <v>16</v>
      </c>
      <c r="M17" s="4" t="s">
        <v>12</v>
      </c>
      <c r="N17" s="2" t="s">
        <v>16</v>
      </c>
      <c r="O17" s="2" t="s">
        <v>927</v>
      </c>
      <c r="P17" s="2" t="s">
        <v>13</v>
      </c>
      <c r="Q17" s="4" t="s">
        <v>12</v>
      </c>
      <c r="R17" s="4" t="s">
        <v>12</v>
      </c>
      <c r="S17" s="2" t="s">
        <v>13</v>
      </c>
    </row>
    <row r="18" spans="1:19" x14ac:dyDescent="0.55000000000000004">
      <c r="A18" s="4" t="s">
        <v>729</v>
      </c>
      <c r="B18" s="4" t="s">
        <v>1214</v>
      </c>
      <c r="C18" s="3" t="s">
        <v>60</v>
      </c>
      <c r="D18" s="4" t="str">
        <f t="shared" si="0"/>
        <v>but what if i ripped your body apart what color blood would come pouring out</v>
      </c>
      <c r="E18" s="2" t="s">
        <v>61</v>
      </c>
      <c r="F18" s="4" t="s">
        <v>12</v>
      </c>
      <c r="G18" s="2" t="s">
        <v>13</v>
      </c>
      <c r="H18" s="2" t="s">
        <v>13</v>
      </c>
      <c r="I18" s="2" t="s">
        <v>14</v>
      </c>
      <c r="J18" s="2" t="s">
        <v>62</v>
      </c>
      <c r="K18" s="4" t="s">
        <v>12</v>
      </c>
      <c r="L18" s="2" t="s">
        <v>16</v>
      </c>
      <c r="M18" s="2" t="s">
        <v>14</v>
      </c>
      <c r="N18" s="2" t="s">
        <v>13</v>
      </c>
      <c r="O18" s="2" t="s">
        <v>1071</v>
      </c>
      <c r="P18" s="2" t="s">
        <v>13</v>
      </c>
      <c r="Q18" s="2" t="s">
        <v>14</v>
      </c>
      <c r="R18" s="4" t="s">
        <v>14</v>
      </c>
      <c r="S18" s="4" t="s">
        <v>12</v>
      </c>
    </row>
    <row r="19" spans="1:19" x14ac:dyDescent="0.55000000000000004">
      <c r="A19" s="4" t="s">
        <v>729</v>
      </c>
      <c r="B19" s="4"/>
      <c r="C19" s="4" t="s">
        <v>63</v>
      </c>
      <c r="D19" s="4" t="str">
        <f t="shared" si="0"/>
        <v>can you sacrifice yourself in order to demonstrate your adoration of our father</v>
      </c>
      <c r="E19" s="4" t="s">
        <v>64</v>
      </c>
      <c r="F19" s="4" t="s">
        <v>12</v>
      </c>
      <c r="G19" s="4" t="s">
        <v>12</v>
      </c>
      <c r="H19" s="4" t="s">
        <v>12</v>
      </c>
      <c r="I19" s="4" t="s">
        <v>12</v>
      </c>
      <c r="J19" s="4" t="s">
        <v>65</v>
      </c>
      <c r="K19" s="4" t="s">
        <v>12</v>
      </c>
      <c r="L19" s="4" t="s">
        <v>12</v>
      </c>
      <c r="M19" s="4" t="s">
        <v>12</v>
      </c>
      <c r="N19" s="4" t="s">
        <v>12</v>
      </c>
      <c r="O19" s="4" t="s">
        <v>66</v>
      </c>
      <c r="P19" s="4" t="s">
        <v>12</v>
      </c>
      <c r="Q19" s="4" t="s">
        <v>13</v>
      </c>
      <c r="R19" s="4" t="s">
        <v>12</v>
      </c>
      <c r="S19" s="4" t="s">
        <v>12</v>
      </c>
    </row>
    <row r="20" spans="1:19" x14ac:dyDescent="0.55000000000000004">
      <c r="B20" t="s">
        <v>1213</v>
      </c>
      <c r="C20" s="8" t="s">
        <v>1123</v>
      </c>
      <c r="D20" s="4" t="str">
        <f t="shared" si="0"/>
        <v>can you sacrifice yourself in order to demonstrate your veneration of our father</v>
      </c>
      <c r="E20" s="2" t="s">
        <v>1124</v>
      </c>
      <c r="F20" s="2" t="s">
        <v>16</v>
      </c>
      <c r="G20" t="s">
        <v>12</v>
      </c>
      <c r="H20" t="s">
        <v>12</v>
      </c>
      <c r="I20" s="2" t="s">
        <v>13</v>
      </c>
      <c r="J20" s="2" t="s">
        <v>1125</v>
      </c>
      <c r="K20" t="s">
        <v>12</v>
      </c>
      <c r="L20" s="2" t="s">
        <v>13</v>
      </c>
      <c r="M20" t="s">
        <v>12</v>
      </c>
      <c r="N20" t="s">
        <v>12</v>
      </c>
      <c r="O20" s="2" t="s">
        <v>1126</v>
      </c>
      <c r="P20" t="s">
        <v>12</v>
      </c>
      <c r="Q20" s="2" t="s">
        <v>16</v>
      </c>
      <c r="R20" t="s">
        <v>12</v>
      </c>
      <c r="S20" s="2" t="s">
        <v>13</v>
      </c>
    </row>
    <row r="21" spans="1:19" x14ac:dyDescent="0.55000000000000004">
      <c r="A21" s="4" t="s">
        <v>729</v>
      </c>
      <c r="B21" s="4" t="s">
        <v>934</v>
      </c>
      <c r="C21" s="3" t="s">
        <v>67</v>
      </c>
      <c r="D21" s="4" t="str">
        <f t="shared" si="0"/>
        <v>care to explain yourself i certainly hope you have a good reason for this boorish treatment</v>
      </c>
      <c r="E21" s="2" t="s">
        <v>884</v>
      </c>
      <c r="F21" s="2" t="s">
        <v>13</v>
      </c>
      <c r="G21" s="2" t="s">
        <v>14</v>
      </c>
      <c r="H21" s="2" t="s">
        <v>13</v>
      </c>
      <c r="I21" s="2" t="s">
        <v>13</v>
      </c>
      <c r="J21" s="2" t="s">
        <v>68</v>
      </c>
      <c r="K21" s="2" t="s">
        <v>13</v>
      </c>
      <c r="L21" s="4" t="s">
        <v>16</v>
      </c>
      <c r="M21" s="4" t="s">
        <v>14</v>
      </c>
      <c r="N21" s="4" t="s">
        <v>12</v>
      </c>
      <c r="O21" s="2" t="s">
        <v>738</v>
      </c>
      <c r="P21" s="4" t="s">
        <v>12</v>
      </c>
      <c r="Q21" s="2" t="s">
        <v>13</v>
      </c>
      <c r="R21" s="4" t="s">
        <v>12</v>
      </c>
      <c r="S21" s="2" t="s">
        <v>16</v>
      </c>
    </row>
    <row r="22" spans="1:19" x14ac:dyDescent="0.55000000000000004">
      <c r="A22" s="4" t="s">
        <v>729</v>
      </c>
      <c r="B22" s="4" t="s">
        <v>986</v>
      </c>
      <c r="C22" s="3" t="s">
        <v>662</v>
      </c>
      <c r="D22" s="4" t="str">
        <f t="shared" si="0"/>
        <v>cmon whats with the mask kinda cringy dontcha think</v>
      </c>
      <c r="E22" s="2" t="s">
        <v>663</v>
      </c>
      <c r="F22" s="2" t="s">
        <v>13</v>
      </c>
      <c r="G22" s="2" t="s">
        <v>16</v>
      </c>
      <c r="H22" s="2" t="s">
        <v>13</v>
      </c>
      <c r="I22" s="2" t="s">
        <v>16</v>
      </c>
      <c r="J22" s="2" t="s">
        <v>664</v>
      </c>
      <c r="K22" s="2" t="s">
        <v>13</v>
      </c>
      <c r="L22" s="2" t="s">
        <v>14</v>
      </c>
      <c r="M22" s="4" t="s">
        <v>12</v>
      </c>
      <c r="N22" s="2" t="s">
        <v>16</v>
      </c>
      <c r="O22" s="2" t="s">
        <v>665</v>
      </c>
      <c r="P22" s="2" t="s">
        <v>16</v>
      </c>
      <c r="Q22" s="2" t="s">
        <v>13</v>
      </c>
      <c r="R22" s="2" t="s">
        <v>16</v>
      </c>
      <c r="S22" s="2" t="s">
        <v>13</v>
      </c>
    </row>
    <row r="23" spans="1:19" x14ac:dyDescent="0.55000000000000004">
      <c r="A23" s="4" t="s">
        <v>729</v>
      </c>
      <c r="B23" s="4"/>
      <c r="C23" s="4" t="s">
        <v>69</v>
      </c>
      <c r="D23" s="4" t="str">
        <f t="shared" si="0"/>
        <v>confess your sins</v>
      </c>
      <c r="E23" s="4" t="s">
        <v>70</v>
      </c>
      <c r="F23" s="4" t="s">
        <v>12</v>
      </c>
      <c r="G23" s="4" t="s">
        <v>12</v>
      </c>
      <c r="H23" s="4" t="s">
        <v>12</v>
      </c>
      <c r="I23" s="4" t="s">
        <v>12</v>
      </c>
      <c r="J23" s="4" t="s">
        <v>71</v>
      </c>
      <c r="K23" s="4" t="s">
        <v>12</v>
      </c>
      <c r="L23" s="4" t="s">
        <v>12</v>
      </c>
      <c r="M23" s="4" t="s">
        <v>12</v>
      </c>
      <c r="N23" s="4" t="s">
        <v>12</v>
      </c>
      <c r="O23" s="4" t="s">
        <v>72</v>
      </c>
      <c r="P23" s="4" t="s">
        <v>12</v>
      </c>
      <c r="Q23" s="4" t="s">
        <v>13</v>
      </c>
      <c r="R23" s="4" t="s">
        <v>12</v>
      </c>
      <c r="S23" s="4" t="s">
        <v>12</v>
      </c>
    </row>
    <row r="24" spans="1:19" x14ac:dyDescent="0.55000000000000004">
      <c r="A24" s="4" t="s">
        <v>729</v>
      </c>
      <c r="B24" t="s">
        <v>1134</v>
      </c>
      <c r="C24" s="8" t="s">
        <v>721</v>
      </c>
      <c r="D24" s="4" t="str">
        <f t="shared" si="0"/>
        <v>could this be what humans call a proposal</v>
      </c>
      <c r="E24" s="2" t="s">
        <v>959</v>
      </c>
      <c r="F24" s="2" t="s">
        <v>14</v>
      </c>
      <c r="G24" s="4" t="s">
        <v>12</v>
      </c>
      <c r="H24" s="4" t="s">
        <v>12</v>
      </c>
      <c r="I24" s="2" t="s">
        <v>13</v>
      </c>
      <c r="J24" s="2" t="s">
        <v>722</v>
      </c>
      <c r="K24" s="2" t="s">
        <v>14</v>
      </c>
      <c r="L24" s="2" t="s">
        <v>13</v>
      </c>
      <c r="M24" s="4" t="s">
        <v>12</v>
      </c>
      <c r="N24" s="4" t="s">
        <v>12</v>
      </c>
      <c r="O24" s="2" t="s">
        <v>723</v>
      </c>
      <c r="P24" s="2" t="s">
        <v>13</v>
      </c>
      <c r="Q24" s="2" t="s">
        <v>14</v>
      </c>
      <c r="R24" s="4" t="s">
        <v>12</v>
      </c>
      <c r="S24" s="4" t="s">
        <v>12</v>
      </c>
    </row>
    <row r="25" spans="1:19" x14ac:dyDescent="0.55000000000000004">
      <c r="A25" s="4" t="s">
        <v>729</v>
      </c>
      <c r="B25" s="4" t="s">
        <v>1118</v>
      </c>
      <c r="C25" s="3" t="s">
        <v>703</v>
      </c>
      <c r="D25" s="4" t="str">
        <f t="shared" si="0"/>
        <v>couldnt ya at least make me a cup of tea or somethin hell thatd be real polite</v>
      </c>
      <c r="E25" s="2" t="s">
        <v>704</v>
      </c>
      <c r="F25" s="4" t="s">
        <v>12</v>
      </c>
      <c r="G25" s="2" t="s">
        <v>16</v>
      </c>
      <c r="H25" s="2" t="s">
        <v>13</v>
      </c>
      <c r="I25" s="2" t="s">
        <v>14</v>
      </c>
      <c r="J25" s="2" t="s">
        <v>73</v>
      </c>
      <c r="K25" s="4" t="s">
        <v>12</v>
      </c>
      <c r="L25" s="2" t="s">
        <v>13</v>
      </c>
      <c r="M25" s="4" t="s">
        <v>12</v>
      </c>
      <c r="N25" s="2" t="s">
        <v>13</v>
      </c>
      <c r="O25" s="2" t="s">
        <v>705</v>
      </c>
      <c r="P25" s="2" t="s">
        <v>13</v>
      </c>
      <c r="Q25" s="2" t="s">
        <v>13</v>
      </c>
      <c r="R25" s="4" t="s">
        <v>12</v>
      </c>
      <c r="S25" s="2" t="s">
        <v>14</v>
      </c>
    </row>
    <row r="26" spans="1:19" x14ac:dyDescent="0.55000000000000004">
      <c r="A26" s="4" t="s">
        <v>729</v>
      </c>
      <c r="B26" s="4" t="s">
        <v>1122</v>
      </c>
      <c r="C26" s="3" t="s">
        <v>960</v>
      </c>
      <c r="D26" s="4" t="str">
        <f t="shared" si="0"/>
        <v>did i just see your hand shaking isnt your guilt tormenting you</v>
      </c>
      <c r="E26" s="2" t="s">
        <v>961</v>
      </c>
      <c r="F26" s="4" t="s">
        <v>14</v>
      </c>
      <c r="G26" s="4" t="s">
        <v>12</v>
      </c>
      <c r="H26" s="4" t="s">
        <v>12</v>
      </c>
      <c r="I26" s="4" t="s">
        <v>12</v>
      </c>
      <c r="J26" s="2" t="s">
        <v>962</v>
      </c>
      <c r="K26" s="2" t="s">
        <v>16</v>
      </c>
      <c r="L26" s="4" t="s">
        <v>12</v>
      </c>
      <c r="M26" s="4" t="s">
        <v>12</v>
      </c>
      <c r="N26" s="2" t="s">
        <v>13</v>
      </c>
      <c r="O26" s="2" t="s">
        <v>133</v>
      </c>
      <c r="P26" s="2" t="s">
        <v>13</v>
      </c>
      <c r="Q26" s="4" t="s">
        <v>12</v>
      </c>
      <c r="R26" s="4" t="s">
        <v>12</v>
      </c>
      <c r="S26" s="4" t="s">
        <v>12</v>
      </c>
    </row>
    <row r="27" spans="1:19" x14ac:dyDescent="0.55000000000000004">
      <c r="A27" s="4" t="s">
        <v>729</v>
      </c>
      <c r="B27" s="4" t="s">
        <v>1212</v>
      </c>
      <c r="C27" s="3" t="s">
        <v>750</v>
      </c>
      <c r="D27" s="4" t="str">
        <f t="shared" si="0"/>
        <v>did i lose</v>
      </c>
      <c r="E27" s="2" t="s">
        <v>885</v>
      </c>
      <c r="F27" s="2" t="s">
        <v>16</v>
      </c>
      <c r="G27" s="4" t="s">
        <v>14</v>
      </c>
      <c r="H27" s="4" t="s">
        <v>12</v>
      </c>
      <c r="I27" s="2" t="s">
        <v>16</v>
      </c>
      <c r="J27" s="2" t="s">
        <v>751</v>
      </c>
      <c r="K27" s="2" t="s">
        <v>13</v>
      </c>
      <c r="L27" s="4" t="s">
        <v>13</v>
      </c>
      <c r="M27" s="4" t="s">
        <v>12</v>
      </c>
      <c r="N27" s="4" t="s">
        <v>12</v>
      </c>
      <c r="O27" s="2" t="s">
        <v>75</v>
      </c>
      <c r="P27" s="2" t="s">
        <v>14</v>
      </c>
      <c r="Q27" s="2" t="s">
        <v>14</v>
      </c>
      <c r="R27" s="2" t="s">
        <v>13</v>
      </c>
      <c r="S27" s="2" t="s">
        <v>13</v>
      </c>
    </row>
    <row r="28" spans="1:19" x14ac:dyDescent="0.55000000000000004">
      <c r="A28" s="4" t="s">
        <v>729</v>
      </c>
      <c r="B28" s="4" t="s">
        <v>898</v>
      </c>
      <c r="C28" s="3" t="s">
        <v>76</v>
      </c>
      <c r="D28" s="4" t="str">
        <f t="shared" si="0"/>
        <v>didnt you feel like that when you were a kid too</v>
      </c>
      <c r="E28" s="2" t="s">
        <v>651</v>
      </c>
      <c r="F28" s="2" t="s">
        <v>13</v>
      </c>
      <c r="G28" s="2" t="s">
        <v>16</v>
      </c>
      <c r="H28" s="2" t="s">
        <v>16</v>
      </c>
      <c r="I28" s="4" t="s">
        <v>12</v>
      </c>
      <c r="J28" s="2" t="s">
        <v>77</v>
      </c>
      <c r="K28" s="2" t="s">
        <v>16</v>
      </c>
      <c r="L28" s="2" t="s">
        <v>13</v>
      </c>
      <c r="M28" s="2" t="s">
        <v>13</v>
      </c>
      <c r="N28" s="4" t="s">
        <v>13</v>
      </c>
      <c r="O28" s="2" t="s">
        <v>78</v>
      </c>
      <c r="P28" s="2" t="s">
        <v>13</v>
      </c>
      <c r="Q28" s="4" t="s">
        <v>12</v>
      </c>
      <c r="R28" s="4" t="s">
        <v>12</v>
      </c>
      <c r="S28" s="4" t="s">
        <v>12</v>
      </c>
    </row>
    <row r="29" spans="1:19" x14ac:dyDescent="0.55000000000000004">
      <c r="A29" s="4" t="s">
        <v>729</v>
      </c>
      <c r="B29" s="4" t="s">
        <v>1000</v>
      </c>
      <c r="C29" s="3" t="s">
        <v>79</v>
      </c>
      <c r="D29" s="4" t="str">
        <f t="shared" si="0"/>
        <v>do you have a dish youre good at</v>
      </c>
      <c r="E29" s="2" t="s">
        <v>80</v>
      </c>
      <c r="F29" s="2" t="s">
        <v>16</v>
      </c>
      <c r="G29" s="4" t="s">
        <v>12</v>
      </c>
      <c r="H29" s="4" t="s">
        <v>12</v>
      </c>
      <c r="I29" s="4" t="s">
        <v>13</v>
      </c>
      <c r="J29" s="2" t="s">
        <v>726</v>
      </c>
      <c r="K29" s="4" t="s">
        <v>12</v>
      </c>
      <c r="L29" s="4" t="s">
        <v>12</v>
      </c>
      <c r="M29" s="4" t="s">
        <v>12</v>
      </c>
      <c r="N29" s="4" t="s">
        <v>13</v>
      </c>
      <c r="O29" s="2" t="s">
        <v>81</v>
      </c>
      <c r="P29" s="2" t="s">
        <v>13</v>
      </c>
      <c r="Q29" s="4" t="s">
        <v>12</v>
      </c>
      <c r="R29" s="4" t="s">
        <v>12</v>
      </c>
      <c r="S29" s="4" t="s">
        <v>12</v>
      </c>
    </row>
    <row r="30" spans="1:19" x14ac:dyDescent="0.55000000000000004">
      <c r="A30" s="4" t="s">
        <v>729</v>
      </c>
      <c r="B30" s="4" t="s">
        <v>863</v>
      </c>
      <c r="C30" s="3" t="s">
        <v>82</v>
      </c>
      <c r="D30" s="4" t="str">
        <f t="shared" si="0"/>
        <v>do you have a lot of friends ever feel like the things they do are annoying</v>
      </c>
      <c r="E30" s="2" t="s">
        <v>83</v>
      </c>
      <c r="F30" s="4" t="s">
        <v>12</v>
      </c>
      <c r="G30" s="4" t="s">
        <v>16</v>
      </c>
      <c r="H30" s="2" t="s">
        <v>13</v>
      </c>
      <c r="I30" s="4" t="s">
        <v>16</v>
      </c>
      <c r="J30" s="2" t="s">
        <v>84</v>
      </c>
      <c r="K30" s="4" t="s">
        <v>12</v>
      </c>
      <c r="L30" s="4" t="s">
        <v>12</v>
      </c>
      <c r="M30" s="4" t="s">
        <v>12</v>
      </c>
      <c r="N30" s="4" t="s">
        <v>12</v>
      </c>
      <c r="O30" s="2" t="s">
        <v>85</v>
      </c>
      <c r="P30" s="4" t="s">
        <v>12</v>
      </c>
      <c r="Q30" s="4" t="s">
        <v>13</v>
      </c>
      <c r="R30" s="4" t="s">
        <v>12</v>
      </c>
      <c r="S30" s="4" t="s">
        <v>13</v>
      </c>
    </row>
    <row r="31" spans="1:19" x14ac:dyDescent="0.55000000000000004">
      <c r="A31" s="4" t="s">
        <v>729</v>
      </c>
      <c r="B31" s="4" t="s">
        <v>1062</v>
      </c>
      <c r="C31" s="3" t="s">
        <v>752</v>
      </c>
      <c r="D31" s="4" t="str">
        <f t="shared" si="0"/>
        <v>do you know what i speak of</v>
      </c>
      <c r="E31" s="2" t="s">
        <v>908</v>
      </c>
      <c r="F31" s="4" t="s">
        <v>12</v>
      </c>
      <c r="G31" s="2" t="s">
        <v>14</v>
      </c>
      <c r="H31" s="4" t="s">
        <v>12</v>
      </c>
      <c r="I31" s="2" t="s">
        <v>13</v>
      </c>
      <c r="J31" s="2" t="s">
        <v>753</v>
      </c>
      <c r="K31" s="4" t="s">
        <v>12</v>
      </c>
      <c r="L31" s="2" t="s">
        <v>16</v>
      </c>
      <c r="M31" s="2" t="s">
        <v>13</v>
      </c>
      <c r="N31" s="4" t="s">
        <v>12</v>
      </c>
      <c r="O31" s="2" t="s">
        <v>910</v>
      </c>
      <c r="P31" s="4" t="s">
        <v>12</v>
      </c>
      <c r="Q31" s="2" t="s">
        <v>13</v>
      </c>
      <c r="R31" s="4" t="s">
        <v>12</v>
      </c>
      <c r="S31" s="4" t="s">
        <v>12</v>
      </c>
    </row>
    <row r="32" spans="1:19" x14ac:dyDescent="0.55000000000000004">
      <c r="A32" s="4" t="s">
        <v>729</v>
      </c>
      <c r="B32" s="4" t="s">
        <v>1211</v>
      </c>
      <c r="C32" s="3" t="s">
        <v>86</v>
      </c>
      <c r="D32" s="4" t="str">
        <f t="shared" si="0"/>
        <v>do you seek friendly competition with a beloved neighbor or have you come to destroy a hated foe</v>
      </c>
      <c r="E32" s="2" t="s">
        <v>87</v>
      </c>
      <c r="F32" s="4" t="s">
        <v>12</v>
      </c>
      <c r="G32" s="11" t="s">
        <v>953</v>
      </c>
      <c r="H32" s="2" t="s">
        <v>13</v>
      </c>
      <c r="I32" s="2" t="s">
        <v>13</v>
      </c>
      <c r="J32" s="2" t="s">
        <v>88</v>
      </c>
      <c r="K32" s="4" t="s">
        <v>12</v>
      </c>
      <c r="L32" s="4" t="s">
        <v>16</v>
      </c>
      <c r="M32" s="4" t="s">
        <v>12</v>
      </c>
      <c r="N32" s="4" t="s">
        <v>12</v>
      </c>
      <c r="O32" s="2" t="s">
        <v>89</v>
      </c>
      <c r="P32" s="2" t="s">
        <v>13</v>
      </c>
      <c r="Q32" s="2" t="s">
        <v>14</v>
      </c>
      <c r="R32" s="4" t="s">
        <v>12</v>
      </c>
      <c r="S32" s="2" t="s">
        <v>13</v>
      </c>
    </row>
    <row r="33" spans="1:19" x14ac:dyDescent="0.55000000000000004">
      <c r="A33" s="4" t="s">
        <v>729</v>
      </c>
      <c r="B33" s="4" t="s">
        <v>980</v>
      </c>
      <c r="C33" s="8" t="s">
        <v>1095</v>
      </c>
      <c r="D33" s="4" t="str">
        <f t="shared" si="0"/>
        <v>do you think they really mean it all the time</v>
      </c>
      <c r="E33" s="2" t="s">
        <v>90</v>
      </c>
      <c r="F33" t="s">
        <v>12</v>
      </c>
      <c r="G33" s="2" t="s">
        <v>13</v>
      </c>
      <c r="H33" s="2" t="s">
        <v>16</v>
      </c>
      <c r="I33" t="s">
        <v>12</v>
      </c>
      <c r="J33" s="2" t="s">
        <v>91</v>
      </c>
      <c r="K33" t="s">
        <v>12</v>
      </c>
      <c r="L33" t="s">
        <v>12</v>
      </c>
      <c r="M33" s="2" t="s">
        <v>13</v>
      </c>
      <c r="N33" t="s">
        <v>12</v>
      </c>
      <c r="O33" s="2" t="s">
        <v>92</v>
      </c>
      <c r="P33" s="2" t="s">
        <v>13</v>
      </c>
      <c r="Q33" s="4" t="s">
        <v>12</v>
      </c>
      <c r="R33" s="4" t="s">
        <v>12</v>
      </c>
      <c r="S33" s="2" t="s">
        <v>13</v>
      </c>
    </row>
    <row r="34" spans="1:19" x14ac:dyDescent="0.55000000000000004">
      <c r="A34" s="4" t="s">
        <v>729</v>
      </c>
      <c r="B34" s="4" t="s">
        <v>1210</v>
      </c>
      <c r="C34" s="3" t="s">
        <v>93</v>
      </c>
      <c r="D34" s="4" t="str">
        <f t="shared" si="0"/>
        <v>doesnt what youre doing bother your conscience</v>
      </c>
      <c r="E34" s="2" t="s">
        <v>94</v>
      </c>
      <c r="F34" s="2" t="s">
        <v>13</v>
      </c>
      <c r="G34" s="4" t="s">
        <v>12</v>
      </c>
      <c r="H34" s="2" t="s">
        <v>13</v>
      </c>
      <c r="I34" s="4" t="s">
        <v>12</v>
      </c>
      <c r="J34" s="2" t="s">
        <v>95</v>
      </c>
      <c r="K34" s="4" t="s">
        <v>12</v>
      </c>
      <c r="L34" s="2" t="s">
        <v>13</v>
      </c>
      <c r="M34" s="4" t="s">
        <v>12</v>
      </c>
      <c r="N34" s="4" t="s">
        <v>12</v>
      </c>
      <c r="O34" s="4" t="s">
        <v>96</v>
      </c>
      <c r="P34" s="4" t="s">
        <v>12</v>
      </c>
      <c r="Q34" s="4" t="s">
        <v>12</v>
      </c>
      <c r="R34" s="4" t="s">
        <v>12</v>
      </c>
      <c r="S34" s="4" t="s">
        <v>12</v>
      </c>
    </row>
    <row r="35" spans="1:19" x14ac:dyDescent="0.55000000000000004">
      <c r="A35" s="4" t="s">
        <v>729</v>
      </c>
      <c r="B35" s="4" t="s">
        <v>1050</v>
      </c>
      <c r="C35" s="3" t="s">
        <v>97</v>
      </c>
      <c r="D35" s="4" t="str">
        <f t="shared" si="0"/>
        <v>dont take this the wrong way but man bein a carefree kid sure must be nice</v>
      </c>
      <c r="E35" s="2" t="s">
        <v>98</v>
      </c>
      <c r="F35" s="2" t="s">
        <v>14</v>
      </c>
      <c r="G35" s="2" t="s">
        <v>16</v>
      </c>
      <c r="H35" s="4" t="s">
        <v>12</v>
      </c>
      <c r="I35" s="2" t="s">
        <v>16</v>
      </c>
      <c r="J35" s="2" t="s">
        <v>99</v>
      </c>
      <c r="K35" s="2" t="s">
        <v>16</v>
      </c>
      <c r="L35" s="2" t="s">
        <v>13</v>
      </c>
      <c r="M35" s="4" t="s">
        <v>12</v>
      </c>
      <c r="N35" s="4" t="s">
        <v>12</v>
      </c>
      <c r="O35" s="2" t="s">
        <v>100</v>
      </c>
      <c r="P35" s="2" t="s">
        <v>16</v>
      </c>
      <c r="Q35" s="4" t="s">
        <v>12</v>
      </c>
      <c r="R35" s="4" t="s">
        <v>12</v>
      </c>
      <c r="S35" s="2" t="s">
        <v>13</v>
      </c>
    </row>
    <row r="36" spans="1:19" x14ac:dyDescent="0.55000000000000004">
      <c r="A36" s="4" t="s">
        <v>729</v>
      </c>
      <c r="B36" s="4" t="s">
        <v>1156</v>
      </c>
      <c r="C36" s="3" t="s">
        <v>101</v>
      </c>
      <c r="D36" s="4" t="str">
        <f t="shared" si="0"/>
        <v>dont you think expecting your would be victim to be receptive to your words is unreasonable</v>
      </c>
      <c r="E36" s="2" t="s">
        <v>102</v>
      </c>
      <c r="F36" s="2" t="s">
        <v>16</v>
      </c>
      <c r="G36" s="2" t="s">
        <v>13</v>
      </c>
      <c r="H36" s="2" t="s">
        <v>16</v>
      </c>
      <c r="I36" s="4" t="s">
        <v>12</v>
      </c>
      <c r="J36" s="4" t="s">
        <v>103</v>
      </c>
      <c r="K36" s="4" t="s">
        <v>12</v>
      </c>
      <c r="L36" s="4" t="s">
        <v>16</v>
      </c>
      <c r="M36" s="4" t="s">
        <v>12</v>
      </c>
      <c r="N36" s="4" t="s">
        <v>12</v>
      </c>
      <c r="O36" s="2" t="s">
        <v>736</v>
      </c>
      <c r="P36" s="2" t="s">
        <v>13</v>
      </c>
      <c r="Q36" s="4" t="s">
        <v>12</v>
      </c>
      <c r="R36" s="2" t="s">
        <v>13</v>
      </c>
      <c r="S36" s="4" t="s">
        <v>13</v>
      </c>
    </row>
    <row r="37" spans="1:19" x14ac:dyDescent="0.55000000000000004">
      <c r="A37" s="4" t="s">
        <v>729</v>
      </c>
      <c r="B37" s="4" t="s">
        <v>1180</v>
      </c>
      <c r="C37" s="3" t="s">
        <v>104</v>
      </c>
      <c r="D37" s="4" t="str">
        <f t="shared" si="0"/>
        <v>dont you think its sad that slang and sayings can grow old and get outdated</v>
      </c>
      <c r="E37" s="2" t="s">
        <v>105</v>
      </c>
      <c r="F37" s="4" t="s">
        <v>14</v>
      </c>
      <c r="G37" s="4" t="s">
        <v>12</v>
      </c>
      <c r="H37" s="4" t="s">
        <v>12</v>
      </c>
      <c r="I37" s="4" t="s">
        <v>12</v>
      </c>
      <c r="J37" s="2" t="s">
        <v>106</v>
      </c>
      <c r="K37" s="4" t="s">
        <v>12</v>
      </c>
      <c r="L37" s="2" t="s">
        <v>13</v>
      </c>
      <c r="M37" s="4" t="s">
        <v>12</v>
      </c>
      <c r="N37" s="4" t="s">
        <v>12</v>
      </c>
      <c r="O37" s="2" t="s">
        <v>107</v>
      </c>
      <c r="P37" s="2" t="s">
        <v>13</v>
      </c>
      <c r="Q37" s="4" t="s">
        <v>12</v>
      </c>
      <c r="R37" s="4" t="s">
        <v>12</v>
      </c>
      <c r="S37" s="4" t="s">
        <v>12</v>
      </c>
    </row>
    <row r="38" spans="1:19" x14ac:dyDescent="0.55000000000000004">
      <c r="A38" s="4" t="s">
        <v>729</v>
      </c>
      <c r="B38" s="4" t="s">
        <v>1043</v>
      </c>
      <c r="C38" s="3" t="s">
        <v>652</v>
      </c>
      <c r="D38" s="4" t="str">
        <f t="shared" si="0"/>
        <v>for you to force me to prostrate myself as one who only seeks your well being is there anything more irrational</v>
      </c>
      <c r="E38" s="2" t="s">
        <v>653</v>
      </c>
      <c r="F38" s="4" t="s">
        <v>12</v>
      </c>
      <c r="G38" s="4" t="s">
        <v>12</v>
      </c>
      <c r="H38" s="4" t="s">
        <v>12</v>
      </c>
      <c r="I38" s="4" t="s">
        <v>12</v>
      </c>
      <c r="J38" s="2" t="s">
        <v>654</v>
      </c>
      <c r="K38" s="4" t="s">
        <v>12</v>
      </c>
      <c r="L38" s="2" t="s">
        <v>13</v>
      </c>
      <c r="M38" s="4" t="s">
        <v>12</v>
      </c>
      <c r="N38" s="4" t="s">
        <v>12</v>
      </c>
      <c r="O38" s="2" t="s">
        <v>133</v>
      </c>
      <c r="P38" s="4" t="s">
        <v>12</v>
      </c>
      <c r="Q38" s="2" t="s">
        <v>14</v>
      </c>
      <c r="R38" s="4" t="s">
        <v>12</v>
      </c>
      <c r="S38" s="4" t="s">
        <v>12</v>
      </c>
    </row>
    <row r="39" spans="1:19" x14ac:dyDescent="0.55000000000000004">
      <c r="A39" s="4" t="s">
        <v>729</v>
      </c>
      <c r="B39" t="s">
        <v>909</v>
      </c>
      <c r="C39" s="8" t="s">
        <v>1103</v>
      </c>
      <c r="D39" s="4" t="str">
        <f t="shared" si="0"/>
        <v>guess what i want you to read me before you tuck me into bed</v>
      </c>
      <c r="E39" s="2" t="s">
        <v>1102</v>
      </c>
      <c r="F39" t="s">
        <v>12</v>
      </c>
      <c r="G39" t="s">
        <v>12</v>
      </c>
      <c r="H39" s="2" t="s">
        <v>13</v>
      </c>
      <c r="I39" s="2" t="s">
        <v>14</v>
      </c>
      <c r="J39" s="2" t="s">
        <v>1110</v>
      </c>
      <c r="K39" t="s">
        <v>12</v>
      </c>
      <c r="L39" s="2" t="s">
        <v>14</v>
      </c>
      <c r="M39" t="s">
        <v>12</v>
      </c>
      <c r="N39" s="2" t="s">
        <v>13</v>
      </c>
      <c r="O39" t="s">
        <v>1111</v>
      </c>
      <c r="P39" t="s">
        <v>12</v>
      </c>
      <c r="Q39" s="2" t="s">
        <v>13</v>
      </c>
      <c r="R39" t="s">
        <v>12</v>
      </c>
      <c r="S39" t="s">
        <v>12</v>
      </c>
    </row>
    <row r="40" spans="1:19" x14ac:dyDescent="0.55000000000000004">
      <c r="A40" s="4" t="s">
        <v>729</v>
      </c>
      <c r="B40" s="4" t="s">
        <v>1209</v>
      </c>
      <c r="C40" s="3" t="s">
        <v>1208</v>
      </c>
      <c r="D40" s="4" t="str">
        <f t="shared" si="0"/>
        <v>had i known things would turn out like this id wish i had found the courage to ask that girl out</v>
      </c>
      <c r="E40" s="2" t="s">
        <v>823</v>
      </c>
      <c r="F40" s="2" t="s">
        <v>13</v>
      </c>
      <c r="G40" s="4" t="s">
        <v>12</v>
      </c>
      <c r="H40" s="2" t="s">
        <v>13</v>
      </c>
      <c r="I40" s="2" t="s">
        <v>14</v>
      </c>
      <c r="J40" s="2" t="s">
        <v>225</v>
      </c>
      <c r="K40" s="2" t="s">
        <v>14</v>
      </c>
      <c r="L40" s="2" t="s">
        <v>13</v>
      </c>
      <c r="M40" s="4" t="s">
        <v>12</v>
      </c>
      <c r="N40" s="4" t="s">
        <v>12</v>
      </c>
      <c r="O40" s="2" t="s">
        <v>822</v>
      </c>
      <c r="P40" s="2" t="s">
        <v>16</v>
      </c>
      <c r="Q40" s="4" t="s">
        <v>12</v>
      </c>
      <c r="R40" s="4" t="s">
        <v>12</v>
      </c>
      <c r="S40" s="4" t="s">
        <v>12</v>
      </c>
    </row>
    <row r="41" spans="1:19" x14ac:dyDescent="0.55000000000000004">
      <c r="A41" s="4" t="s">
        <v>729</v>
      </c>
      <c r="B41" s="4" t="s">
        <v>811</v>
      </c>
      <c r="C41" s="3" t="s">
        <v>108</v>
      </c>
      <c r="D41" s="4" t="str">
        <f t="shared" si="0"/>
        <v>have you made an appointment ho</v>
      </c>
      <c r="E41" s="2" t="s">
        <v>109</v>
      </c>
      <c r="F41" s="4" t="s">
        <v>16</v>
      </c>
      <c r="G41" s="4" t="s">
        <v>12</v>
      </c>
      <c r="H41" s="4" t="s">
        <v>12</v>
      </c>
      <c r="I41" s="2" t="s">
        <v>13</v>
      </c>
      <c r="J41" s="2" t="s">
        <v>110</v>
      </c>
      <c r="K41" s="4" t="s">
        <v>12</v>
      </c>
      <c r="L41" s="4" t="s">
        <v>12</v>
      </c>
      <c r="M41" s="4" t="s">
        <v>12</v>
      </c>
      <c r="N41" s="2" t="s">
        <v>14</v>
      </c>
      <c r="O41" s="2" t="s">
        <v>111</v>
      </c>
      <c r="P41" s="4" t="s">
        <v>12</v>
      </c>
      <c r="Q41" s="4" t="s">
        <v>12</v>
      </c>
      <c r="R41" s="4" t="s">
        <v>12</v>
      </c>
      <c r="S41" s="4" t="s">
        <v>12</v>
      </c>
    </row>
    <row r="42" spans="1:19" x14ac:dyDescent="0.55000000000000004">
      <c r="A42" s="4" t="s">
        <v>729</v>
      </c>
      <c r="B42" s="4" t="s">
        <v>1063</v>
      </c>
      <c r="C42" s="3" t="s">
        <v>112</v>
      </c>
      <c r="D42" s="4" t="str">
        <f t="shared" si="0"/>
        <v>heed my words i am not the one you should detest</v>
      </c>
      <c r="E42" s="2" t="s">
        <v>11</v>
      </c>
      <c r="F42" s="4" t="s">
        <v>12</v>
      </c>
      <c r="G42" s="2" t="s">
        <v>13</v>
      </c>
      <c r="H42" s="4" t="s">
        <v>12</v>
      </c>
      <c r="I42" s="4" t="s">
        <v>12</v>
      </c>
      <c r="J42" s="2" t="s">
        <v>113</v>
      </c>
      <c r="K42" s="4" t="s">
        <v>12</v>
      </c>
      <c r="L42" s="4" t="s">
        <v>12</v>
      </c>
      <c r="M42" s="4" t="s">
        <v>12</v>
      </c>
      <c r="N42" s="2" t="s">
        <v>16</v>
      </c>
      <c r="O42" s="2" t="s">
        <v>114</v>
      </c>
      <c r="P42" s="4" t="s">
        <v>12</v>
      </c>
      <c r="Q42" s="4" t="s">
        <v>12</v>
      </c>
      <c r="R42" s="4" t="s">
        <v>12</v>
      </c>
      <c r="S42" s="2" t="s">
        <v>13</v>
      </c>
    </row>
    <row r="43" spans="1:19" x14ac:dyDescent="0.55000000000000004">
      <c r="A43" s="4" t="s">
        <v>729</v>
      </c>
      <c r="B43" s="4" t="s">
        <v>995</v>
      </c>
      <c r="C43" s="3" t="s">
        <v>781</v>
      </c>
      <c r="D43" s="4" t="str">
        <f t="shared" si="0"/>
        <v>hell i got all sortsa girls lined up if youre into that</v>
      </c>
      <c r="E43" s="2" t="s">
        <v>115</v>
      </c>
      <c r="F43" s="2" t="s">
        <v>16</v>
      </c>
      <c r="G43" s="2" t="s">
        <v>14</v>
      </c>
      <c r="H43" s="2" t="s">
        <v>13</v>
      </c>
      <c r="I43" s="2" t="s">
        <v>13</v>
      </c>
      <c r="J43" s="2" t="s">
        <v>116</v>
      </c>
      <c r="K43" s="2" t="s">
        <v>14</v>
      </c>
      <c r="L43" s="2" t="s">
        <v>16</v>
      </c>
      <c r="M43" s="4" t="s">
        <v>16</v>
      </c>
      <c r="N43" s="2" t="s">
        <v>16</v>
      </c>
      <c r="O43" s="2" t="s">
        <v>117</v>
      </c>
      <c r="P43" s="2" t="s">
        <v>13</v>
      </c>
      <c r="Q43" s="2" t="s">
        <v>13</v>
      </c>
      <c r="R43" s="2" t="s">
        <v>14</v>
      </c>
      <c r="S43" s="2" t="s">
        <v>14</v>
      </c>
    </row>
    <row r="44" spans="1:19" x14ac:dyDescent="0.55000000000000004">
      <c r="A44" s="4" t="s">
        <v>729</v>
      </c>
      <c r="B44" s="4" t="s">
        <v>863</v>
      </c>
      <c r="C44" s="3" t="s">
        <v>635</v>
      </c>
      <c r="D44" s="4" t="str">
        <f t="shared" si="0"/>
        <v>hey arent you hungry can we take a break and go eat somewhere</v>
      </c>
      <c r="E44" s="2" t="s">
        <v>997</v>
      </c>
      <c r="F44" s="4" t="s">
        <v>12</v>
      </c>
      <c r="G44" s="4" t="s">
        <v>12</v>
      </c>
      <c r="H44" s="4" t="s">
        <v>12</v>
      </c>
      <c r="I44" s="4" t="s">
        <v>13</v>
      </c>
      <c r="J44" s="2" t="s">
        <v>876</v>
      </c>
      <c r="K44" s="4" t="s">
        <v>12</v>
      </c>
      <c r="L44" s="4" t="s">
        <v>12</v>
      </c>
      <c r="M44" s="2" t="s">
        <v>13</v>
      </c>
      <c r="N44" s="4" t="s">
        <v>12</v>
      </c>
      <c r="O44" s="2" t="s">
        <v>877</v>
      </c>
      <c r="P44" s="4" t="s">
        <v>12</v>
      </c>
      <c r="Q44" s="4" t="s">
        <v>13</v>
      </c>
      <c r="R44" s="4" t="s">
        <v>12</v>
      </c>
      <c r="S44" s="4" t="s">
        <v>13</v>
      </c>
    </row>
    <row r="45" spans="1:19" x14ac:dyDescent="0.55000000000000004">
      <c r="A45" s="4" t="s">
        <v>729</v>
      </c>
      <c r="B45" s="4" t="s">
        <v>1207</v>
      </c>
      <c r="C45" s="3" t="s">
        <v>118</v>
      </c>
      <c r="D45" s="4" t="str">
        <f t="shared" si="0"/>
        <v>hey how about this if you dont shoot me then ill kiss you not a bad deal right</v>
      </c>
      <c r="E45" s="2" t="s">
        <v>119</v>
      </c>
      <c r="F45" s="2" t="s">
        <v>16</v>
      </c>
      <c r="G45" s="4" t="s">
        <v>12</v>
      </c>
      <c r="H45" s="2" t="s">
        <v>13</v>
      </c>
      <c r="I45" s="2" t="s">
        <v>13</v>
      </c>
      <c r="J45" s="2" t="s">
        <v>120</v>
      </c>
      <c r="K45" s="2" t="s">
        <v>14</v>
      </c>
      <c r="L45" s="4" t="s">
        <v>12</v>
      </c>
      <c r="M45" s="4" t="s">
        <v>12</v>
      </c>
      <c r="N45" s="4" t="s">
        <v>12</v>
      </c>
      <c r="O45" s="2" t="s">
        <v>121</v>
      </c>
      <c r="P45" s="4" t="s">
        <v>12</v>
      </c>
      <c r="Q45" s="2" t="s">
        <v>13</v>
      </c>
      <c r="R45" s="4" t="s">
        <v>12</v>
      </c>
      <c r="S45" s="4" t="s">
        <v>14</v>
      </c>
    </row>
    <row r="46" spans="1:19" x14ac:dyDescent="0.55000000000000004">
      <c r="A46" s="4" t="s">
        <v>729</v>
      </c>
      <c r="B46" s="4" t="s">
        <v>863</v>
      </c>
      <c r="C46" s="3" t="s">
        <v>886</v>
      </c>
      <c r="D46" s="4" t="str">
        <f t="shared" si="0"/>
        <v>hey if i dont die here what do you think ill be like in the future</v>
      </c>
      <c r="E46" s="2" t="s">
        <v>134</v>
      </c>
      <c r="F46" s="4" t="s">
        <v>12</v>
      </c>
      <c r="G46" s="4" t="s">
        <v>13</v>
      </c>
      <c r="H46" s="2" t="s">
        <v>13</v>
      </c>
      <c r="I46" s="4" t="s">
        <v>13</v>
      </c>
      <c r="J46" s="2" t="s">
        <v>887</v>
      </c>
      <c r="K46" s="4" t="s">
        <v>12</v>
      </c>
      <c r="L46" s="4" t="s">
        <v>12</v>
      </c>
      <c r="M46" s="2" t="s">
        <v>16</v>
      </c>
      <c r="N46" s="4" t="s">
        <v>16</v>
      </c>
      <c r="O46" s="2" t="s">
        <v>888</v>
      </c>
      <c r="P46" s="3" t="s">
        <v>13</v>
      </c>
      <c r="Q46" s="4" t="s">
        <v>12</v>
      </c>
      <c r="R46" s="4" t="s">
        <v>12</v>
      </c>
      <c r="S46" s="4" t="s">
        <v>12</v>
      </c>
    </row>
    <row r="47" spans="1:19" x14ac:dyDescent="0.55000000000000004">
      <c r="A47" s="4" t="s">
        <v>729</v>
      </c>
      <c r="B47" s="4" t="s">
        <v>1065</v>
      </c>
      <c r="C47" s="3" t="s">
        <v>709</v>
      </c>
      <c r="D47" s="4" t="str">
        <f t="shared" si="0"/>
        <v>hey if ya got any medicine lend me some one of them painkillers</v>
      </c>
      <c r="E47" s="2" t="s">
        <v>859</v>
      </c>
      <c r="F47" s="2" t="s">
        <v>13</v>
      </c>
      <c r="G47" s="4" t="s">
        <v>12</v>
      </c>
      <c r="H47" s="2" t="s">
        <v>13</v>
      </c>
      <c r="I47" s="2" t="s">
        <v>16</v>
      </c>
      <c r="J47" s="2" t="s">
        <v>710</v>
      </c>
      <c r="K47" s="2" t="s">
        <v>14</v>
      </c>
      <c r="L47" s="4" t="s">
        <v>12</v>
      </c>
      <c r="M47" s="4" t="s">
        <v>12</v>
      </c>
      <c r="N47" s="2" t="s">
        <v>13</v>
      </c>
      <c r="O47" s="1" t="s">
        <v>125</v>
      </c>
      <c r="P47" s="2" t="s">
        <v>13</v>
      </c>
      <c r="Q47" s="2" t="s">
        <v>13</v>
      </c>
      <c r="R47" s="4" t="s">
        <v>12</v>
      </c>
      <c r="S47" s="4" t="s">
        <v>12</v>
      </c>
    </row>
    <row r="48" spans="1:19" x14ac:dyDescent="0.55000000000000004">
      <c r="A48" s="4" t="s">
        <v>729</v>
      </c>
      <c r="B48" s="4"/>
      <c r="C48" s="3" t="s">
        <v>122</v>
      </c>
      <c r="D48" s="4" t="str">
        <f t="shared" si="0"/>
        <v>hey if you got any medicine lend me some theyre supposed ta work miracles right</v>
      </c>
      <c r="E48" s="4" t="s">
        <v>123</v>
      </c>
      <c r="F48" s="4" t="s">
        <v>12</v>
      </c>
      <c r="G48" s="4" t="s">
        <v>12</v>
      </c>
      <c r="H48" s="4" t="s">
        <v>12</v>
      </c>
      <c r="I48" s="4" t="s">
        <v>12</v>
      </c>
      <c r="J48" s="4" t="s">
        <v>124</v>
      </c>
      <c r="K48" s="4" t="s">
        <v>13</v>
      </c>
      <c r="L48" s="4" t="s">
        <v>12</v>
      </c>
      <c r="M48" s="4" t="s">
        <v>12</v>
      </c>
      <c r="N48" s="4" t="s">
        <v>12</v>
      </c>
      <c r="O48" s="1" t="s">
        <v>125</v>
      </c>
      <c r="P48" s="2" t="s">
        <v>13</v>
      </c>
      <c r="Q48" s="2" t="s">
        <v>13</v>
      </c>
      <c r="R48" s="4" t="s">
        <v>12</v>
      </c>
      <c r="S48" s="4" t="s">
        <v>12</v>
      </c>
    </row>
    <row r="49" spans="1:19" x14ac:dyDescent="0.55000000000000004">
      <c r="A49" s="4" t="s">
        <v>729</v>
      </c>
      <c r="B49" t="s">
        <v>863</v>
      </c>
      <c r="C49" s="3" t="s">
        <v>126</v>
      </c>
      <c r="D49" s="4" t="str">
        <f t="shared" si="0"/>
        <v>hey is my hair flat does it look weird</v>
      </c>
      <c r="E49" s="2" t="s">
        <v>127</v>
      </c>
      <c r="F49" s="4" t="s">
        <v>12</v>
      </c>
      <c r="G49" s="4" t="s">
        <v>12</v>
      </c>
      <c r="H49" s="2" t="s">
        <v>13</v>
      </c>
      <c r="I49" s="4" t="s">
        <v>12</v>
      </c>
      <c r="J49" s="4" t="s">
        <v>128</v>
      </c>
      <c r="K49" s="4" t="s">
        <v>12</v>
      </c>
      <c r="L49" s="4" t="s">
        <v>12</v>
      </c>
      <c r="M49" s="4" t="s">
        <v>12</v>
      </c>
      <c r="N49" s="4" t="s">
        <v>12</v>
      </c>
      <c r="O49" s="4" t="s">
        <v>129</v>
      </c>
      <c r="P49" s="4" t="s">
        <v>12</v>
      </c>
      <c r="Q49" s="4" t="s">
        <v>12</v>
      </c>
      <c r="R49" s="4" t="s">
        <v>12</v>
      </c>
      <c r="S49" s="4" t="s">
        <v>12</v>
      </c>
    </row>
    <row r="50" spans="1:19" x14ac:dyDescent="0.55000000000000004">
      <c r="A50" s="4" t="s">
        <v>729</v>
      </c>
      <c r="B50" s="4" t="s">
        <v>1106</v>
      </c>
      <c r="C50" s="3" t="s">
        <v>130</v>
      </c>
      <c r="D50" s="4" t="str">
        <f t="shared" si="0"/>
        <v>hey lets play a game guess what i wanna eat</v>
      </c>
      <c r="E50" s="2" t="s">
        <v>131</v>
      </c>
      <c r="F50" s="4" t="s">
        <v>12</v>
      </c>
      <c r="G50" s="4" t="s">
        <v>12</v>
      </c>
      <c r="H50" s="2" t="s">
        <v>13</v>
      </c>
      <c r="I50" s="2" t="s">
        <v>13</v>
      </c>
      <c r="J50" s="2" t="s">
        <v>650</v>
      </c>
      <c r="K50" s="4" t="s">
        <v>12</v>
      </c>
      <c r="L50" s="4" t="s">
        <v>12</v>
      </c>
      <c r="M50" s="4" t="s">
        <v>12</v>
      </c>
      <c r="N50" s="4" t="s">
        <v>12</v>
      </c>
      <c r="O50" s="2" t="s">
        <v>133</v>
      </c>
      <c r="P50" s="4" t="s">
        <v>12</v>
      </c>
      <c r="Q50" s="2" t="s">
        <v>13</v>
      </c>
      <c r="R50" s="4" t="s">
        <v>12</v>
      </c>
      <c r="S50" s="4" t="s">
        <v>12</v>
      </c>
    </row>
    <row r="51" spans="1:19" x14ac:dyDescent="0.55000000000000004">
      <c r="A51" s="4" t="s">
        <v>729</v>
      </c>
      <c r="B51" s="4" t="s">
        <v>802</v>
      </c>
      <c r="C51" s="3" t="s">
        <v>708</v>
      </c>
      <c r="D51" s="4" t="str">
        <f t="shared" si="0"/>
        <v>hey mister will you give me a yummy snack to eat</v>
      </c>
      <c r="E51" s="2" t="s">
        <v>135</v>
      </c>
      <c r="F51" s="4" t="s">
        <v>12</v>
      </c>
      <c r="G51" s="4" t="s">
        <v>12</v>
      </c>
      <c r="H51" s="2" t="s">
        <v>13</v>
      </c>
      <c r="I51" s="4" t="s">
        <v>12</v>
      </c>
      <c r="J51" s="2" t="s">
        <v>605</v>
      </c>
      <c r="K51" s="4" t="s">
        <v>12</v>
      </c>
      <c r="L51" s="2" t="s">
        <v>13</v>
      </c>
      <c r="M51" s="4" t="s">
        <v>12</v>
      </c>
      <c r="N51" s="4" t="s">
        <v>12</v>
      </c>
      <c r="O51" s="2" t="s">
        <v>232</v>
      </c>
      <c r="P51" s="4" t="s">
        <v>12</v>
      </c>
      <c r="Q51" s="2" t="s">
        <v>16</v>
      </c>
      <c r="R51" s="2" t="s">
        <v>16</v>
      </c>
      <c r="S51" s="2" t="s">
        <v>16</v>
      </c>
    </row>
    <row r="52" spans="1:19" x14ac:dyDescent="0.55000000000000004">
      <c r="A52" s="4" t="s">
        <v>729</v>
      </c>
      <c r="B52" s="4" t="s">
        <v>1040</v>
      </c>
      <c r="C52" s="3" t="s">
        <v>860</v>
      </c>
      <c r="D52" s="4" t="str">
        <f t="shared" si="0"/>
        <v>hey so whaddya feel when you think about the future</v>
      </c>
      <c r="E52" s="2" t="s">
        <v>136</v>
      </c>
      <c r="F52" s="4" t="s">
        <v>12</v>
      </c>
      <c r="G52" s="2" t="s">
        <v>13</v>
      </c>
      <c r="H52" s="2" t="s">
        <v>13</v>
      </c>
      <c r="I52" s="2" t="s">
        <v>16</v>
      </c>
      <c r="J52" s="2" t="s">
        <v>137</v>
      </c>
      <c r="K52" s="4" t="s">
        <v>12</v>
      </c>
      <c r="L52" s="4" t="s">
        <v>12</v>
      </c>
      <c r="M52" s="4" t="s">
        <v>12</v>
      </c>
      <c r="N52" s="2" t="s">
        <v>13</v>
      </c>
      <c r="O52" s="2" t="s">
        <v>649</v>
      </c>
      <c r="P52" s="2" t="s">
        <v>13</v>
      </c>
      <c r="Q52" s="4" t="s">
        <v>12</v>
      </c>
      <c r="R52" s="2" t="s">
        <v>16</v>
      </c>
      <c r="S52" s="2" t="s">
        <v>16</v>
      </c>
    </row>
    <row r="53" spans="1:19" x14ac:dyDescent="0.55000000000000004">
      <c r="A53" s="4" t="s">
        <v>729</v>
      </c>
      <c r="B53" s="4" t="s">
        <v>702</v>
      </c>
      <c r="C53" s="3" t="s">
        <v>642</v>
      </c>
      <c r="D53" s="4" t="str">
        <f t="shared" si="0"/>
        <v>hey sonny if somethins been botherin you im willin ta give you a listen</v>
      </c>
      <c r="E53" s="2" t="s">
        <v>138</v>
      </c>
      <c r="F53" s="4" t="s">
        <v>12</v>
      </c>
      <c r="G53" s="4" t="s">
        <v>13</v>
      </c>
      <c r="H53" s="2" t="s">
        <v>13</v>
      </c>
      <c r="I53" s="4" t="s">
        <v>12</v>
      </c>
      <c r="J53" s="2" t="s">
        <v>711</v>
      </c>
      <c r="K53" s="4" t="s">
        <v>12</v>
      </c>
      <c r="L53" s="4" t="s">
        <v>14</v>
      </c>
      <c r="M53" s="2" t="s">
        <v>14</v>
      </c>
      <c r="N53" s="4" t="s">
        <v>12</v>
      </c>
      <c r="O53" s="1" t="s">
        <v>139</v>
      </c>
      <c r="P53" s="2" t="s">
        <v>13</v>
      </c>
      <c r="Q53" s="4" t="s">
        <v>12</v>
      </c>
      <c r="R53" s="4" t="s">
        <v>12</v>
      </c>
      <c r="S53" s="4" t="s">
        <v>12</v>
      </c>
    </row>
    <row r="54" spans="1:19" x14ac:dyDescent="0.55000000000000004">
      <c r="A54" s="4" t="s">
        <v>729</v>
      </c>
      <c r="B54" s="4" t="s">
        <v>691</v>
      </c>
      <c r="C54" s="3" t="s">
        <v>140</v>
      </c>
      <c r="D54" s="4" t="str">
        <f t="shared" si="0"/>
        <v>hey theres no need for all this right lets drop the drama and just go get something to eat the thought has crossed your mind hasnt it come on where would you take me</v>
      </c>
      <c r="E54" s="2" t="s">
        <v>141</v>
      </c>
      <c r="F54" s="2" t="s">
        <v>14</v>
      </c>
      <c r="G54" s="4" t="s">
        <v>12</v>
      </c>
      <c r="H54" s="4" t="s">
        <v>12</v>
      </c>
      <c r="I54" s="4" t="s">
        <v>12</v>
      </c>
      <c r="J54" s="4" t="s">
        <v>142</v>
      </c>
      <c r="K54" s="4" t="s">
        <v>12</v>
      </c>
      <c r="L54" s="4" t="s">
        <v>12</v>
      </c>
      <c r="M54" s="4" t="s">
        <v>12</v>
      </c>
      <c r="N54" s="4" t="s">
        <v>12</v>
      </c>
      <c r="O54" s="2" t="s">
        <v>914</v>
      </c>
      <c r="P54" s="2" t="s">
        <v>13</v>
      </c>
      <c r="Q54" s="4" t="s">
        <v>12</v>
      </c>
      <c r="R54" s="4" t="s">
        <v>12</v>
      </c>
      <c r="S54" s="4" t="s">
        <v>12</v>
      </c>
    </row>
    <row r="55" spans="1:19" x14ac:dyDescent="0.55000000000000004">
      <c r="A55" s="4" t="s">
        <v>729</v>
      </c>
      <c r="B55" s="4" t="s">
        <v>1044</v>
      </c>
      <c r="C55" s="3" t="s">
        <v>935</v>
      </c>
      <c r="D55" s="4" t="str">
        <f t="shared" si="0"/>
        <v>hey why arent ya at school</v>
      </c>
      <c r="E55" s="2" t="s">
        <v>831</v>
      </c>
      <c r="F55" s="4" t="s">
        <v>12</v>
      </c>
      <c r="G55" s="2" t="s">
        <v>13</v>
      </c>
      <c r="H55" s="4" t="s">
        <v>12</v>
      </c>
      <c r="I55" s="2" t="s">
        <v>16</v>
      </c>
      <c r="J55" s="2" t="s">
        <v>143</v>
      </c>
      <c r="K55" s="4" t="s">
        <v>13</v>
      </c>
      <c r="L55" s="4" t="s">
        <v>16</v>
      </c>
      <c r="M55" s="4" t="s">
        <v>13</v>
      </c>
      <c r="N55" s="2" t="s">
        <v>13</v>
      </c>
      <c r="O55" s="2" t="s">
        <v>144</v>
      </c>
      <c r="P55" s="4" t="s">
        <v>12</v>
      </c>
      <c r="Q55" s="4" t="s">
        <v>16</v>
      </c>
      <c r="R55" s="4" t="s">
        <v>12</v>
      </c>
      <c r="S55" s="2" t="s">
        <v>13</v>
      </c>
    </row>
    <row r="56" spans="1:19" x14ac:dyDescent="0.55000000000000004">
      <c r="A56" s="4" t="s">
        <v>729</v>
      </c>
      <c r="B56" s="4" t="s">
        <v>784</v>
      </c>
      <c r="C56" s="3" t="s">
        <v>869</v>
      </c>
      <c r="D56" s="4" t="str">
        <f t="shared" si="0"/>
        <v>honestly arent i like a way better girl than those idols</v>
      </c>
      <c r="E56" s="2" t="s">
        <v>145</v>
      </c>
      <c r="F56" s="4" t="s">
        <v>12</v>
      </c>
      <c r="G56" s="4" t="s">
        <v>12</v>
      </c>
      <c r="H56" s="4" t="s">
        <v>12</v>
      </c>
      <c r="I56" s="4" t="s">
        <v>12</v>
      </c>
      <c r="J56" s="2" t="s">
        <v>983</v>
      </c>
      <c r="K56" s="4" t="s">
        <v>12</v>
      </c>
      <c r="L56" s="4" t="s">
        <v>12</v>
      </c>
      <c r="M56" s="4" t="s">
        <v>12</v>
      </c>
      <c r="N56" s="4" t="s">
        <v>12</v>
      </c>
      <c r="O56" s="2" t="s">
        <v>146</v>
      </c>
      <c r="P56" s="2" t="s">
        <v>13</v>
      </c>
      <c r="Q56" s="4" t="s">
        <v>16</v>
      </c>
      <c r="R56" s="4" t="s">
        <v>12</v>
      </c>
      <c r="S56" s="4" t="s">
        <v>12</v>
      </c>
    </row>
    <row r="57" spans="1:19" x14ac:dyDescent="0.55000000000000004">
      <c r="A57" s="4" t="s">
        <v>729</v>
      </c>
      <c r="B57" t="s">
        <v>893</v>
      </c>
      <c r="C57" s="8" t="s">
        <v>900</v>
      </c>
      <c r="D57" s="4" t="str">
        <f t="shared" si="0"/>
        <v>how about we live together what kind of place do you want to live in</v>
      </c>
      <c r="E57" s="2" t="s">
        <v>901</v>
      </c>
      <c r="F57" s="2" t="s">
        <v>14</v>
      </c>
      <c r="G57" t="s">
        <v>12</v>
      </c>
      <c r="H57" t="s">
        <v>12</v>
      </c>
      <c r="I57" t="s">
        <v>12</v>
      </c>
      <c r="J57" s="2" t="s">
        <v>902</v>
      </c>
      <c r="K57" s="2" t="s">
        <v>16</v>
      </c>
      <c r="L57" t="s">
        <v>12</v>
      </c>
      <c r="M57" t="s">
        <v>12</v>
      </c>
      <c r="N57" s="2" t="s">
        <v>13</v>
      </c>
      <c r="O57" s="2" t="s">
        <v>245</v>
      </c>
      <c r="P57" t="s">
        <v>12</v>
      </c>
      <c r="Q57" t="s">
        <v>12</v>
      </c>
      <c r="R57" t="s">
        <v>12</v>
      </c>
      <c r="S57" t="s">
        <v>12</v>
      </c>
    </row>
    <row r="58" spans="1:19" x14ac:dyDescent="0.55000000000000004">
      <c r="A58" s="4" t="s">
        <v>729</v>
      </c>
      <c r="B58" s="4" t="s">
        <v>952</v>
      </c>
      <c r="C58" s="3" t="s">
        <v>147</v>
      </c>
      <c r="D58" s="4" t="str">
        <f t="shared" si="0"/>
        <v>how bout we have an interview youre the winner after all ill listen to whatever you gotta say</v>
      </c>
      <c r="E58" s="2" t="s">
        <v>148</v>
      </c>
      <c r="F58" s="4" t="s">
        <v>12</v>
      </c>
      <c r="G58" s="2" t="s">
        <v>13</v>
      </c>
      <c r="H58" s="2" t="s">
        <v>14</v>
      </c>
      <c r="I58" s="2" t="s">
        <v>13</v>
      </c>
      <c r="J58" s="2" t="s">
        <v>149</v>
      </c>
      <c r="K58" s="4" t="s">
        <v>12</v>
      </c>
      <c r="L58" s="2" t="s">
        <v>13</v>
      </c>
      <c r="M58" s="4" t="s">
        <v>16</v>
      </c>
      <c r="N58" s="4" t="s">
        <v>16</v>
      </c>
      <c r="O58" s="2" t="s">
        <v>150</v>
      </c>
      <c r="P58" s="2" t="s">
        <v>13</v>
      </c>
      <c r="Q58" s="4" t="s">
        <v>12</v>
      </c>
      <c r="R58" s="2" t="s">
        <v>13</v>
      </c>
      <c r="S58" s="2" t="s">
        <v>14</v>
      </c>
    </row>
    <row r="59" spans="1:19" x14ac:dyDescent="0.55000000000000004">
      <c r="A59" s="4" t="s">
        <v>729</v>
      </c>
      <c r="B59" s="4" t="s">
        <v>1053</v>
      </c>
      <c r="C59" s="3" t="s">
        <v>1034</v>
      </c>
      <c r="D59" s="4" t="str">
        <f t="shared" si="0"/>
        <v>how bout you sonny what kinda trip do you wanna take</v>
      </c>
      <c r="E59" s="2" t="s">
        <v>154</v>
      </c>
      <c r="F59" s="2" t="s">
        <v>14</v>
      </c>
      <c r="G59" s="4" t="s">
        <v>16</v>
      </c>
      <c r="H59" s="4" t="s">
        <v>12</v>
      </c>
      <c r="I59" s="2" t="s">
        <v>13</v>
      </c>
      <c r="J59" s="2" t="s">
        <v>938</v>
      </c>
      <c r="K59" s="2" t="s">
        <v>13</v>
      </c>
      <c r="L59" s="4" t="s">
        <v>14</v>
      </c>
      <c r="M59" s="2" t="s">
        <v>13</v>
      </c>
      <c r="N59" s="4" t="s">
        <v>16</v>
      </c>
      <c r="O59" s="2" t="s">
        <v>155</v>
      </c>
      <c r="P59" s="2" t="s">
        <v>16</v>
      </c>
      <c r="Q59" s="4" t="s">
        <v>14</v>
      </c>
      <c r="R59" s="4" t="s">
        <v>12</v>
      </c>
      <c r="S59" s="4" t="s">
        <v>12</v>
      </c>
    </row>
    <row r="60" spans="1:19" x14ac:dyDescent="0.55000000000000004">
      <c r="A60" s="4" t="s">
        <v>729</v>
      </c>
      <c r="B60" s="4" t="s">
        <v>985</v>
      </c>
      <c r="C60" s="3" t="s">
        <v>151</v>
      </c>
      <c r="D60" s="4" t="str">
        <f t="shared" si="0"/>
        <v>how bout you you wanna get married someday</v>
      </c>
      <c r="E60" s="2" t="s">
        <v>102</v>
      </c>
      <c r="F60" s="2" t="s">
        <v>16</v>
      </c>
      <c r="G60" s="2" t="s">
        <v>13</v>
      </c>
      <c r="H60" s="4" t="s">
        <v>12</v>
      </c>
      <c r="I60" s="4" t="s">
        <v>16</v>
      </c>
      <c r="J60" s="2" t="s">
        <v>152</v>
      </c>
      <c r="K60" s="4" t="s">
        <v>12</v>
      </c>
      <c r="L60" s="4" t="s">
        <v>14</v>
      </c>
      <c r="M60" s="2" t="s">
        <v>14</v>
      </c>
      <c r="N60" s="2" t="s">
        <v>14</v>
      </c>
      <c r="O60" s="2" t="s">
        <v>153</v>
      </c>
      <c r="P60" s="2" t="s">
        <v>13</v>
      </c>
      <c r="Q60" s="4" t="s">
        <v>12</v>
      </c>
      <c r="R60" s="4" t="s">
        <v>12</v>
      </c>
      <c r="S60" s="2" t="s">
        <v>14</v>
      </c>
    </row>
    <row r="61" spans="1:19" x14ac:dyDescent="0.55000000000000004">
      <c r="A61" s="4" t="s">
        <v>729</v>
      </c>
      <c r="B61" s="4" t="s">
        <v>897</v>
      </c>
      <c r="C61" s="3" t="s">
        <v>156</v>
      </c>
      <c r="D61" s="4" t="str">
        <f t="shared" si="0"/>
        <v>how can you do such terrible things to a cute hee ho like me</v>
      </c>
      <c r="E61" s="2" t="s">
        <v>157</v>
      </c>
      <c r="F61" s="4" t="s">
        <v>12</v>
      </c>
      <c r="G61" s="4" t="s">
        <v>12</v>
      </c>
      <c r="H61" s="2" t="s">
        <v>13</v>
      </c>
      <c r="I61" s="4" t="s">
        <v>12</v>
      </c>
      <c r="J61" s="2" t="s">
        <v>94</v>
      </c>
      <c r="K61" s="4" t="s">
        <v>13</v>
      </c>
      <c r="L61" s="4" t="s">
        <v>12</v>
      </c>
      <c r="M61" s="4" t="s">
        <v>12</v>
      </c>
      <c r="N61" s="2" t="s">
        <v>16</v>
      </c>
      <c r="O61" s="4" t="s">
        <v>158</v>
      </c>
      <c r="P61" s="4" t="s">
        <v>12</v>
      </c>
      <c r="Q61" s="4" t="s">
        <v>12</v>
      </c>
      <c r="R61" s="4" t="s">
        <v>12</v>
      </c>
      <c r="S61" s="4" t="s">
        <v>12</v>
      </c>
    </row>
    <row r="62" spans="1:19" x14ac:dyDescent="0.55000000000000004">
      <c r="A62" s="4" t="s">
        <v>729</v>
      </c>
      <c r="B62" t="s">
        <v>811</v>
      </c>
      <c r="C62" s="8" t="s">
        <v>851</v>
      </c>
      <c r="D62" s="4" t="str">
        <f t="shared" si="0"/>
        <v>how did i lose to you i mean i win when it comes to looks ho</v>
      </c>
      <c r="E62" s="2" t="s">
        <v>11</v>
      </c>
      <c r="F62" t="s">
        <v>12</v>
      </c>
      <c r="G62" t="s">
        <v>12</v>
      </c>
      <c r="H62" t="s">
        <v>12</v>
      </c>
      <c r="I62" s="2" t="s">
        <v>16</v>
      </c>
      <c r="J62" s="2" t="s">
        <v>852</v>
      </c>
      <c r="K62" t="s">
        <v>12</v>
      </c>
      <c r="L62" t="s">
        <v>12</v>
      </c>
      <c r="M62" t="s">
        <v>12</v>
      </c>
      <c r="N62" s="2" t="s">
        <v>13</v>
      </c>
      <c r="O62" s="2" t="s">
        <v>853</v>
      </c>
      <c r="P62" t="s">
        <v>12</v>
      </c>
      <c r="Q62" t="s">
        <v>12</v>
      </c>
      <c r="R62" t="s">
        <v>12</v>
      </c>
      <c r="S62" t="s">
        <v>12</v>
      </c>
    </row>
    <row r="63" spans="1:19" x14ac:dyDescent="0.55000000000000004">
      <c r="A63" s="4" t="s">
        <v>729</v>
      </c>
      <c r="B63" s="4" t="s">
        <v>803</v>
      </c>
      <c r="C63" s="3" t="s">
        <v>159</v>
      </c>
      <c r="D63" s="4" t="str">
        <f t="shared" si="0"/>
        <v>how did you find out about me ho</v>
      </c>
      <c r="E63" s="4" t="s">
        <v>160</v>
      </c>
      <c r="F63" s="4" t="s">
        <v>13</v>
      </c>
      <c r="G63" s="4" t="s">
        <v>12</v>
      </c>
      <c r="H63" s="4" t="s">
        <v>12</v>
      </c>
      <c r="I63" s="4" t="s">
        <v>12</v>
      </c>
      <c r="J63" s="2" t="s">
        <v>161</v>
      </c>
      <c r="K63" s="4" t="s">
        <v>12</v>
      </c>
      <c r="L63" s="4" t="s">
        <v>12</v>
      </c>
      <c r="M63" s="2" t="s">
        <v>13</v>
      </c>
      <c r="N63" s="4" t="s">
        <v>13</v>
      </c>
      <c r="O63" s="2" t="s">
        <v>162</v>
      </c>
      <c r="P63" s="4" t="s">
        <v>12</v>
      </c>
      <c r="Q63" s="4" t="s">
        <v>12</v>
      </c>
      <c r="R63" s="2" t="s">
        <v>13</v>
      </c>
      <c r="S63" s="4" t="s">
        <v>16</v>
      </c>
    </row>
    <row r="64" spans="1:19" x14ac:dyDescent="0.55000000000000004">
      <c r="A64" s="4" t="s">
        <v>729</v>
      </c>
      <c r="B64" s="4" t="s">
        <v>1233</v>
      </c>
      <c r="C64" s="3" t="s">
        <v>163</v>
      </c>
      <c r="D64" s="4" t="str">
        <f t="shared" si="0"/>
        <v>humans always want either an autograph or a self hee ho which is it ho</v>
      </c>
      <c r="E64" s="2" t="s">
        <v>164</v>
      </c>
      <c r="F64" s="2" t="s">
        <v>16</v>
      </c>
      <c r="G64" s="4" t="s">
        <v>12</v>
      </c>
      <c r="H64" s="4" t="s">
        <v>16</v>
      </c>
      <c r="I64" s="4" t="s">
        <v>12</v>
      </c>
      <c r="J64" s="2" t="s">
        <v>165</v>
      </c>
      <c r="K64" s="4" t="s">
        <v>13</v>
      </c>
      <c r="L64" s="4" t="s">
        <v>12</v>
      </c>
      <c r="M64" s="2" t="s">
        <v>13</v>
      </c>
      <c r="N64" s="2" t="s">
        <v>16</v>
      </c>
      <c r="O64" s="2" t="s">
        <v>166</v>
      </c>
      <c r="P64" s="2" t="s">
        <v>13</v>
      </c>
      <c r="Q64" s="4" t="s">
        <v>12</v>
      </c>
      <c r="R64" s="4" t="s">
        <v>12</v>
      </c>
      <c r="S64" s="4" t="s">
        <v>14</v>
      </c>
    </row>
    <row r="65" spans="1:19" x14ac:dyDescent="0.55000000000000004">
      <c r="A65" s="4" t="s">
        <v>729</v>
      </c>
      <c r="B65" s="4" t="s">
        <v>1038</v>
      </c>
      <c r="C65" s="3" t="s">
        <v>931</v>
      </c>
      <c r="D65" s="4" t="str">
        <f t="shared" si="0"/>
        <v>humans talk over drinks right how bout it hell let me buy ya a round sonny</v>
      </c>
      <c r="E65" s="2" t="s">
        <v>932</v>
      </c>
      <c r="F65" s="4" t="s">
        <v>12</v>
      </c>
      <c r="G65" s="4" t="s">
        <v>13</v>
      </c>
      <c r="H65" s="2" t="s">
        <v>14</v>
      </c>
      <c r="I65" s="2" t="s">
        <v>14</v>
      </c>
      <c r="J65" s="2" t="s">
        <v>933</v>
      </c>
      <c r="K65" s="4" t="s">
        <v>12</v>
      </c>
      <c r="L65" s="4" t="s">
        <v>12</v>
      </c>
      <c r="M65" s="4" t="s">
        <v>12</v>
      </c>
      <c r="N65" s="2" t="s">
        <v>13</v>
      </c>
      <c r="O65" s="2" t="s">
        <v>677</v>
      </c>
      <c r="P65" s="2" t="s">
        <v>13</v>
      </c>
      <c r="Q65" s="2" t="s">
        <v>13</v>
      </c>
      <c r="R65" s="4" t="s">
        <v>12</v>
      </c>
      <c r="S65" s="2" t="s">
        <v>14</v>
      </c>
    </row>
    <row r="66" spans="1:19" x14ac:dyDescent="0.55000000000000004">
      <c r="A66" s="4" t="s">
        <v>729</v>
      </c>
      <c r="B66" s="4" t="s">
        <v>1092</v>
      </c>
      <c r="C66" s="3" t="s">
        <v>167</v>
      </c>
      <c r="D66" s="4" t="str">
        <f t="shared" ref="D66:D129" si="1">LOWER(TRIM(SUBSTITUTE(SUBSTITUTE(SUBSTITUTE(SUBSTITUTE(SUBSTITUTE(SUBSTITUTE(SUBSTITUTE(SUBSTITUTE(C66,"?",""),"'",""),"-"," "),":",""),";"," "),"!"," "),","," "),"."," ")))</f>
        <v>i also have loved ones who would miss me you do catch my meaning yes</v>
      </c>
      <c r="E66" s="2" t="s">
        <v>744</v>
      </c>
      <c r="F66" s="2" t="s">
        <v>14</v>
      </c>
      <c r="G66" s="4" t="s">
        <v>12</v>
      </c>
      <c r="H66" s="2" t="s">
        <v>13</v>
      </c>
      <c r="I66" s="2" t="s">
        <v>16</v>
      </c>
      <c r="J66" s="2" t="s">
        <v>739</v>
      </c>
      <c r="K66" s="4" t="s">
        <v>12</v>
      </c>
      <c r="L66" s="2" t="s">
        <v>13</v>
      </c>
      <c r="M66" s="4" t="s">
        <v>12</v>
      </c>
      <c r="N66" s="4" t="s">
        <v>12</v>
      </c>
      <c r="O66" s="2" t="s">
        <v>1026</v>
      </c>
      <c r="P66" s="2" t="s">
        <v>13</v>
      </c>
      <c r="Q66" t="s">
        <v>12</v>
      </c>
      <c r="R66" t="s">
        <v>12</v>
      </c>
      <c r="S66" t="s">
        <v>12</v>
      </c>
    </row>
    <row r="67" spans="1:19" x14ac:dyDescent="0.55000000000000004">
      <c r="A67" s="4" t="s">
        <v>729</v>
      </c>
      <c r="B67" t="s">
        <v>951</v>
      </c>
      <c r="C67" s="3" t="s">
        <v>812</v>
      </c>
      <c r="D67" s="4" t="str">
        <f t="shared" si="1"/>
        <v>i cant sadden my fans ho you catch my drift dont you</v>
      </c>
      <c r="E67" s="2" t="s">
        <v>813</v>
      </c>
      <c r="F67" t="s">
        <v>12</v>
      </c>
      <c r="G67" t="s">
        <v>12</v>
      </c>
      <c r="H67" s="2" t="s">
        <v>13</v>
      </c>
      <c r="I67" s="2" t="s">
        <v>13</v>
      </c>
      <c r="J67" s="2" t="s">
        <v>814</v>
      </c>
      <c r="K67" t="s">
        <v>12</v>
      </c>
      <c r="L67" t="s">
        <v>12</v>
      </c>
      <c r="M67" t="s">
        <v>12</v>
      </c>
      <c r="N67" t="s">
        <v>12</v>
      </c>
      <c r="O67" s="2" t="s">
        <v>815</v>
      </c>
      <c r="P67" t="s">
        <v>12</v>
      </c>
      <c r="Q67" t="s">
        <v>12</v>
      </c>
      <c r="R67" t="s">
        <v>12</v>
      </c>
      <c r="S67" t="s">
        <v>12</v>
      </c>
    </row>
    <row r="68" spans="1:19" x14ac:dyDescent="0.55000000000000004">
      <c r="A68" s="4" t="s">
        <v>729</v>
      </c>
      <c r="B68" s="4" t="s">
        <v>1205</v>
      </c>
      <c r="C68" s="3" t="s">
        <v>168</v>
      </c>
      <c r="D68" s="4" t="str">
        <f t="shared" si="1"/>
        <v>i coulda been a star</v>
      </c>
      <c r="E68" s="2" t="s">
        <v>169</v>
      </c>
      <c r="F68" s="2" t="s">
        <v>13</v>
      </c>
      <c r="G68" s="2" t="s">
        <v>16</v>
      </c>
      <c r="H68" s="2" t="s">
        <v>13</v>
      </c>
      <c r="I68" s="2" t="s">
        <v>16</v>
      </c>
      <c r="J68" s="2" t="s">
        <v>964</v>
      </c>
      <c r="K68" s="4" t="s">
        <v>12</v>
      </c>
      <c r="L68" s="2" t="s">
        <v>13</v>
      </c>
      <c r="M68" s="4" t="s">
        <v>12</v>
      </c>
      <c r="N68" s="2" t="s">
        <v>14</v>
      </c>
      <c r="O68" s="2" t="s">
        <v>170</v>
      </c>
      <c r="P68" s="2" t="s">
        <v>13</v>
      </c>
      <c r="Q68" s="2" t="s">
        <v>16</v>
      </c>
      <c r="R68" s="2" t="s">
        <v>13</v>
      </c>
      <c r="S68" s="2" t="s">
        <v>13</v>
      </c>
    </row>
    <row r="69" spans="1:19" x14ac:dyDescent="0.55000000000000004">
      <c r="A69" s="4" t="s">
        <v>729</v>
      </c>
      <c r="B69" t="s">
        <v>1018</v>
      </c>
      <c r="C69" s="8" t="s">
        <v>883</v>
      </c>
      <c r="D69" s="4" t="str">
        <f t="shared" si="1"/>
        <v>i dont hate you no i dont feel that way at all</v>
      </c>
      <c r="E69" s="2" t="s">
        <v>727</v>
      </c>
      <c r="F69" s="2" t="s">
        <v>13</v>
      </c>
      <c r="G69" s="4" t="s">
        <v>12</v>
      </c>
      <c r="H69" s="4" t="s">
        <v>12</v>
      </c>
      <c r="I69" s="4" t="s">
        <v>12</v>
      </c>
      <c r="J69" s="2" t="s">
        <v>728</v>
      </c>
      <c r="K69" s="4" t="s">
        <v>12</v>
      </c>
      <c r="L69" s="2" t="s">
        <v>13</v>
      </c>
      <c r="M69" s="4" t="s">
        <v>12</v>
      </c>
      <c r="N69" s="4" t="s">
        <v>12</v>
      </c>
      <c r="O69" s="2" t="s">
        <v>968</v>
      </c>
      <c r="P69" s="4" t="s">
        <v>12</v>
      </c>
      <c r="Q69" s="4" t="s">
        <v>14</v>
      </c>
      <c r="R69" s="2" t="s">
        <v>13</v>
      </c>
      <c r="S69" s="2" t="s">
        <v>13</v>
      </c>
    </row>
    <row r="70" spans="1:19" x14ac:dyDescent="0.55000000000000004">
      <c r="A70" s="4" t="s">
        <v>729</v>
      </c>
      <c r="B70" t="s">
        <v>969</v>
      </c>
      <c r="C70" s="8" t="s">
        <v>687</v>
      </c>
      <c r="D70" s="4" t="str">
        <f t="shared" si="1"/>
        <v>i fear neither death nor you</v>
      </c>
      <c r="E70" s="2" t="s">
        <v>688</v>
      </c>
      <c r="F70" t="s">
        <v>12</v>
      </c>
      <c r="G70" t="s">
        <v>12</v>
      </c>
      <c r="H70" t="s">
        <v>12</v>
      </c>
      <c r="I70" s="2" t="s">
        <v>13</v>
      </c>
      <c r="J70" s="2" t="s">
        <v>689</v>
      </c>
      <c r="K70" t="s">
        <v>12</v>
      </c>
      <c r="L70" s="2" t="s">
        <v>13</v>
      </c>
      <c r="M70" s="2" t="s">
        <v>13</v>
      </c>
      <c r="N70" t="s">
        <v>12</v>
      </c>
      <c r="O70" s="2" t="s">
        <v>690</v>
      </c>
      <c r="P70" t="s">
        <v>12</v>
      </c>
      <c r="Q70" t="s">
        <v>12</v>
      </c>
      <c r="R70" s="2" t="s">
        <v>13</v>
      </c>
      <c r="S70" s="2" t="s">
        <v>16</v>
      </c>
    </row>
    <row r="71" spans="1:19" x14ac:dyDescent="0.55000000000000004">
      <c r="A71" s="4" t="s">
        <v>729</v>
      </c>
      <c r="B71" s="4" t="s">
        <v>1097</v>
      </c>
      <c r="C71" s="3" t="s">
        <v>807</v>
      </c>
      <c r="D71" s="4" t="str">
        <f t="shared" si="1"/>
        <v>i gotta ask how do you work out</v>
      </c>
      <c r="E71" s="2" t="s">
        <v>171</v>
      </c>
      <c r="F71" s="2" t="s">
        <v>13</v>
      </c>
      <c r="G71" s="2" t="s">
        <v>13</v>
      </c>
      <c r="H71" s="4" t="s">
        <v>12</v>
      </c>
      <c r="I71" s="2" t="s">
        <v>16</v>
      </c>
      <c r="J71" s="2" t="s">
        <v>172</v>
      </c>
      <c r="K71" s="4" t="s">
        <v>16</v>
      </c>
      <c r="L71" s="4" t="s">
        <v>14</v>
      </c>
      <c r="M71" s="2" t="s">
        <v>13</v>
      </c>
      <c r="N71" s="2" t="s">
        <v>14</v>
      </c>
      <c r="O71" s="2" t="s">
        <v>724</v>
      </c>
      <c r="P71" s="4" t="s">
        <v>12</v>
      </c>
      <c r="Q71" s="4" t="s">
        <v>14</v>
      </c>
      <c r="R71" s="2" t="s">
        <v>16</v>
      </c>
      <c r="S71" s="2" t="s">
        <v>13</v>
      </c>
    </row>
    <row r="72" spans="1:19" x14ac:dyDescent="0.55000000000000004">
      <c r="A72" s="4" t="s">
        <v>729</v>
      </c>
      <c r="B72" t="s">
        <v>1204</v>
      </c>
      <c r="C72" s="3" t="s">
        <v>903</v>
      </c>
      <c r="D72" s="4" t="str">
        <f t="shared" si="1"/>
        <v>i guess women are really more social these days finding so many fun things to do outside the home</v>
      </c>
      <c r="E72" s="2" t="s">
        <v>904</v>
      </c>
      <c r="F72" s="2" t="s">
        <v>16</v>
      </c>
      <c r="G72" s="2" t="s">
        <v>13</v>
      </c>
      <c r="H72" s="2" t="s">
        <v>13</v>
      </c>
      <c r="I72" t="s">
        <v>12</v>
      </c>
      <c r="J72" s="2" t="s">
        <v>905</v>
      </c>
      <c r="K72" s="2" t="s">
        <v>16</v>
      </c>
      <c r="L72" s="2" t="s">
        <v>13</v>
      </c>
      <c r="M72" t="s">
        <v>12</v>
      </c>
      <c r="N72" t="s">
        <v>12</v>
      </c>
      <c r="O72" s="2" t="s">
        <v>727</v>
      </c>
      <c r="P72" s="2" t="s">
        <v>13</v>
      </c>
      <c r="Q72" t="s">
        <v>12</v>
      </c>
      <c r="R72" t="s">
        <v>12</v>
      </c>
      <c r="S72" t="s">
        <v>12</v>
      </c>
    </row>
    <row r="73" spans="1:19" x14ac:dyDescent="0.55000000000000004">
      <c r="A73" s="4" t="s">
        <v>729</v>
      </c>
      <c r="B73" s="4" t="s">
        <v>1081</v>
      </c>
      <c r="C73" s="3" t="s">
        <v>173</v>
      </c>
      <c r="D73" s="4" t="str">
        <f t="shared" si="1"/>
        <v>i insist you surrender yourself to the authorities</v>
      </c>
      <c r="E73" s="2" t="s">
        <v>174</v>
      </c>
      <c r="F73" s="2" t="s">
        <v>16</v>
      </c>
      <c r="G73" s="2" t="s">
        <v>13</v>
      </c>
      <c r="H73" s="2" t="s">
        <v>13</v>
      </c>
      <c r="I73" s="2" t="s">
        <v>16</v>
      </c>
      <c r="J73" s="2" t="s">
        <v>70</v>
      </c>
      <c r="K73" s="2" t="s">
        <v>14</v>
      </c>
      <c r="L73" s="2" t="s">
        <v>14</v>
      </c>
      <c r="M73" s="4" t="s">
        <v>12</v>
      </c>
      <c r="N73" s="2" t="s">
        <v>16</v>
      </c>
      <c r="O73" s="2" t="s">
        <v>666</v>
      </c>
      <c r="P73" s="2" t="s">
        <v>13</v>
      </c>
      <c r="Q73" s="2" t="s">
        <v>16</v>
      </c>
      <c r="R73" s="2" t="s">
        <v>16</v>
      </c>
      <c r="S73" s="2" t="s">
        <v>13</v>
      </c>
    </row>
    <row r="74" spans="1:19" x14ac:dyDescent="0.55000000000000004">
      <c r="A74" s="4" t="s">
        <v>729</v>
      </c>
      <c r="B74" s="4" t="s">
        <v>1069</v>
      </c>
      <c r="C74" s="3" t="s">
        <v>175</v>
      </c>
      <c r="D74" s="4" t="str">
        <f t="shared" si="1"/>
        <v>i know when im gettin all sweaty im glistenin aint i</v>
      </c>
      <c r="E74" s="2" t="s">
        <v>176</v>
      </c>
      <c r="F74" s="2" t="s">
        <v>16</v>
      </c>
      <c r="G74" s="2" t="s">
        <v>13</v>
      </c>
      <c r="H74" s="2" t="s">
        <v>13</v>
      </c>
      <c r="I74" s="4" t="s">
        <v>16</v>
      </c>
      <c r="J74" s="2" t="s">
        <v>177</v>
      </c>
      <c r="K74" s="2" t="s">
        <v>14</v>
      </c>
      <c r="L74" s="4" t="s">
        <v>14</v>
      </c>
      <c r="M74" s="2" t="s">
        <v>13</v>
      </c>
      <c r="N74" s="2" t="s">
        <v>13</v>
      </c>
      <c r="O74" s="2" t="s">
        <v>178</v>
      </c>
      <c r="P74" s="2" t="s">
        <v>13</v>
      </c>
      <c r="Q74" s="4" t="s">
        <v>16</v>
      </c>
      <c r="R74" s="2" t="s">
        <v>16</v>
      </c>
      <c r="S74" s="2" t="s">
        <v>16</v>
      </c>
    </row>
    <row r="75" spans="1:19" x14ac:dyDescent="0.55000000000000004">
      <c r="A75" s="4" t="s">
        <v>729</v>
      </c>
      <c r="B75" s="4" t="s">
        <v>1104</v>
      </c>
      <c r="C75" s="3" t="s">
        <v>179</v>
      </c>
      <c r="D75" s="4" t="str">
        <f t="shared" si="1"/>
        <v>i lost here i lay at your feet at your mercy just what do you want from me</v>
      </c>
      <c r="E75" s="2" t="s">
        <v>180</v>
      </c>
      <c r="F75" s="4" t="s">
        <v>12</v>
      </c>
      <c r="G75" s="2" t="s">
        <v>13</v>
      </c>
      <c r="H75" s="2" t="s">
        <v>13</v>
      </c>
      <c r="I75" s="2" t="s">
        <v>13</v>
      </c>
      <c r="J75" s="2" t="s">
        <v>181</v>
      </c>
      <c r="K75" s="4" t="s">
        <v>12</v>
      </c>
      <c r="L75" s="4" t="s">
        <v>16</v>
      </c>
      <c r="M75" s="4" t="s">
        <v>12</v>
      </c>
      <c r="N75" s="2" t="s">
        <v>14</v>
      </c>
      <c r="O75" s="2" t="s">
        <v>182</v>
      </c>
      <c r="P75" s="2" t="s">
        <v>13</v>
      </c>
      <c r="Q75" s="4" t="s">
        <v>14</v>
      </c>
      <c r="R75" s="4" t="s">
        <v>12</v>
      </c>
      <c r="S75" s="4" t="s">
        <v>12</v>
      </c>
    </row>
    <row r="76" spans="1:19" x14ac:dyDescent="0.55000000000000004">
      <c r="A76" s="4" t="s">
        <v>729</v>
      </c>
      <c r="B76" t="s">
        <v>878</v>
      </c>
      <c r="C76" s="3" t="s">
        <v>183</v>
      </c>
      <c r="D76" s="4" t="str">
        <f t="shared" si="1"/>
        <v>i mean how does it feel to wave your gun at an enemy whos completely lost the will to fight</v>
      </c>
      <c r="E76" s="2" t="s">
        <v>184</v>
      </c>
      <c r="F76" s="4" t="s">
        <v>16</v>
      </c>
      <c r="G76" s="2" t="s">
        <v>13</v>
      </c>
      <c r="H76" s="4" t="s">
        <v>12</v>
      </c>
      <c r="I76" s="4" t="s">
        <v>12</v>
      </c>
      <c r="J76" s="2" t="s">
        <v>185</v>
      </c>
      <c r="K76" s="4" t="s">
        <v>16</v>
      </c>
      <c r="L76" s="4" t="s">
        <v>12</v>
      </c>
      <c r="M76" s="4" t="s">
        <v>12</v>
      </c>
      <c r="N76" s="2" t="s">
        <v>13</v>
      </c>
      <c r="O76" s="1" t="s">
        <v>186</v>
      </c>
      <c r="P76" s="4" t="s">
        <v>16</v>
      </c>
      <c r="Q76" s="4" t="s">
        <v>12</v>
      </c>
      <c r="R76" s="2" t="s">
        <v>13</v>
      </c>
      <c r="S76" s="4" t="s">
        <v>12</v>
      </c>
    </row>
    <row r="77" spans="1:19" x14ac:dyDescent="0.55000000000000004">
      <c r="A77" s="4" t="s">
        <v>729</v>
      </c>
      <c r="B77" s="4"/>
      <c r="C77" s="4" t="s">
        <v>187</v>
      </c>
      <c r="D77" s="4" t="str">
        <f t="shared" si="1"/>
        <v>i need to recover ho dont you feel that way too</v>
      </c>
      <c r="E77" s="4" t="s">
        <v>188</v>
      </c>
      <c r="F77" s="4" t="s">
        <v>12</v>
      </c>
      <c r="G77" s="4" t="s">
        <v>12</v>
      </c>
      <c r="H77" s="4" t="s">
        <v>13</v>
      </c>
      <c r="I77" s="4" t="s">
        <v>12</v>
      </c>
      <c r="J77" s="4" t="s">
        <v>189</v>
      </c>
      <c r="K77" s="4" t="s">
        <v>12</v>
      </c>
      <c r="L77" s="4" t="s">
        <v>12</v>
      </c>
      <c r="M77" s="4" t="s">
        <v>12</v>
      </c>
      <c r="N77" s="4" t="s">
        <v>12</v>
      </c>
      <c r="O77" s="4" t="s">
        <v>190</v>
      </c>
      <c r="P77" s="4" t="s">
        <v>12</v>
      </c>
      <c r="Q77" s="4" t="s">
        <v>12</v>
      </c>
      <c r="R77" s="4" t="s">
        <v>12</v>
      </c>
      <c r="S77" s="4" t="s">
        <v>12</v>
      </c>
    </row>
    <row r="78" spans="1:19" x14ac:dyDescent="0.55000000000000004">
      <c r="A78" s="4" t="s">
        <v>729</v>
      </c>
      <c r="B78" s="4" t="s">
        <v>1017</v>
      </c>
      <c r="C78" s="3" t="s">
        <v>191</v>
      </c>
      <c r="D78" s="4" t="str">
        <f t="shared" si="1"/>
        <v>i occasionally wish to pamper myself as a reward for working hard how would you do that</v>
      </c>
      <c r="E78" s="2" t="s">
        <v>192</v>
      </c>
      <c r="F78" s="4" t="s">
        <v>14</v>
      </c>
      <c r="G78" s="4" t="s">
        <v>16</v>
      </c>
      <c r="H78" s="2" t="s">
        <v>13</v>
      </c>
      <c r="I78" s="4" t="s">
        <v>16</v>
      </c>
      <c r="J78" s="2" t="s">
        <v>193</v>
      </c>
      <c r="K78" s="4" t="s">
        <v>12</v>
      </c>
      <c r="L78" s="2" t="s">
        <v>16</v>
      </c>
      <c r="M78" s="4" t="s">
        <v>12</v>
      </c>
      <c r="N78" s="4" t="s">
        <v>13</v>
      </c>
      <c r="O78" s="2" t="s">
        <v>194</v>
      </c>
      <c r="P78" s="2" t="s">
        <v>13</v>
      </c>
      <c r="Q78" s="4" t="s">
        <v>14</v>
      </c>
      <c r="R78" s="4" t="s">
        <v>12</v>
      </c>
      <c r="S78" s="4" t="s">
        <v>12</v>
      </c>
    </row>
    <row r="79" spans="1:19" x14ac:dyDescent="0.55000000000000004">
      <c r="A79" s="4" t="s">
        <v>729</v>
      </c>
      <c r="B79" t="s">
        <v>865</v>
      </c>
      <c r="C79" s="8" t="s">
        <v>854</v>
      </c>
      <c r="D79" s="4" t="str">
        <f t="shared" si="1"/>
        <v>i suppose it makes no difference if you kill me or if i die just a little bit later dearie</v>
      </c>
      <c r="E79" s="2" t="s">
        <v>855</v>
      </c>
      <c r="F79" t="s">
        <v>12</v>
      </c>
      <c r="G79" s="2" t="s">
        <v>13</v>
      </c>
      <c r="H79" t="s">
        <v>12</v>
      </c>
      <c r="I79" t="s">
        <v>12</v>
      </c>
      <c r="J79" s="2" t="s">
        <v>856</v>
      </c>
      <c r="K79" s="2" t="s">
        <v>14</v>
      </c>
      <c r="L79" t="s">
        <v>12</v>
      </c>
      <c r="M79" t="s">
        <v>12</v>
      </c>
      <c r="N79" t="s">
        <v>12</v>
      </c>
      <c r="O79" s="2" t="s">
        <v>857</v>
      </c>
      <c r="P79" t="s">
        <v>12</v>
      </c>
      <c r="Q79" t="s">
        <v>12</v>
      </c>
      <c r="R79" t="s">
        <v>12</v>
      </c>
      <c r="S79" t="s">
        <v>12</v>
      </c>
    </row>
    <row r="80" spans="1:19" x14ac:dyDescent="0.55000000000000004">
      <c r="A80" s="4" t="s">
        <v>729</v>
      </c>
      <c r="B80" s="4" t="s">
        <v>1237</v>
      </c>
      <c r="C80" s="3" t="s">
        <v>195</v>
      </c>
      <c r="D80" s="4" t="str">
        <f t="shared" si="1"/>
        <v>i suppose thats why i feel so confused child after all why am i being treated like this</v>
      </c>
      <c r="E80" s="2" t="s">
        <v>196</v>
      </c>
      <c r="F80" t="s">
        <v>12</v>
      </c>
      <c r="G80" s="2" t="s">
        <v>13</v>
      </c>
      <c r="H80" s="4" t="s">
        <v>16</v>
      </c>
      <c r="I80" s="4" t="s">
        <v>16</v>
      </c>
      <c r="J80" s="2" t="s">
        <v>197</v>
      </c>
      <c r="K80" s="2" t="s">
        <v>14</v>
      </c>
      <c r="L80" s="4" t="s">
        <v>12</v>
      </c>
      <c r="M80" s="4" t="s">
        <v>12</v>
      </c>
      <c r="N80" s="2" t="s">
        <v>13</v>
      </c>
      <c r="O80" s="2" t="s">
        <v>895</v>
      </c>
      <c r="P80" s="2" t="s">
        <v>14</v>
      </c>
      <c r="Q80" s="4" t="s">
        <v>12</v>
      </c>
      <c r="R80" s="4" t="s">
        <v>12</v>
      </c>
      <c r="S80" s="4" t="s">
        <v>12</v>
      </c>
    </row>
    <row r="81" spans="1:19" x14ac:dyDescent="0.55000000000000004">
      <c r="A81" s="4" t="s">
        <v>729</v>
      </c>
      <c r="B81" s="4" t="s">
        <v>1115</v>
      </c>
      <c r="C81" s="3" t="s">
        <v>198</v>
      </c>
      <c r="D81" s="4" t="str">
        <f t="shared" si="1"/>
        <v>i suppose this "real world" where you come from must be fairly boring</v>
      </c>
      <c r="E81" s="2" t="s">
        <v>11</v>
      </c>
      <c r="F81" s="2" t="s">
        <v>13</v>
      </c>
      <c r="G81" s="2" t="s">
        <v>16</v>
      </c>
      <c r="H81" s="2" t="s">
        <v>13</v>
      </c>
      <c r="I81" s="4" t="s">
        <v>12</v>
      </c>
      <c r="J81" s="2" t="s">
        <v>875</v>
      </c>
      <c r="K81" s="2" t="s">
        <v>16</v>
      </c>
      <c r="L81" s="4" t="s">
        <v>12</v>
      </c>
      <c r="M81" s="4" t="s">
        <v>12</v>
      </c>
      <c r="N81" s="2" t="s">
        <v>16</v>
      </c>
      <c r="O81" s="2" t="s">
        <v>199</v>
      </c>
      <c r="P81" s="4" t="s">
        <v>16</v>
      </c>
      <c r="Q81" s="4" t="s">
        <v>12</v>
      </c>
      <c r="R81" s="9" t="s">
        <v>12</v>
      </c>
      <c r="S81" s="2" t="s">
        <v>13</v>
      </c>
    </row>
    <row r="82" spans="1:19" x14ac:dyDescent="0.55000000000000004">
      <c r="A82" s="4" t="s">
        <v>729</v>
      </c>
      <c r="B82" s="4" t="s">
        <v>1203</v>
      </c>
      <c r="C82" s="3" t="s">
        <v>200</v>
      </c>
      <c r="D82" s="4" t="str">
        <f t="shared" si="1"/>
        <v>i think dying alone isnt so bad dearie but isnt living alone in the first place the real tragedy</v>
      </c>
      <c r="E82" s="4" t="s">
        <v>106</v>
      </c>
      <c r="F82" s="4" t="s">
        <v>12</v>
      </c>
      <c r="G82" s="4" t="s">
        <v>12</v>
      </c>
      <c r="H82" s="4" t="s">
        <v>12</v>
      </c>
      <c r="I82" s="4" t="s">
        <v>12</v>
      </c>
      <c r="J82" s="2" t="s">
        <v>201</v>
      </c>
      <c r="K82" s="4" t="s">
        <v>16</v>
      </c>
      <c r="L82" s="2" t="s">
        <v>16</v>
      </c>
      <c r="M82" s="4" t="s">
        <v>12</v>
      </c>
      <c r="N82" s="4" t="s">
        <v>12</v>
      </c>
      <c r="O82" s="1" t="s">
        <v>202</v>
      </c>
      <c r="P82" s="4" t="s">
        <v>12</v>
      </c>
      <c r="Q82" s="4" t="s">
        <v>12</v>
      </c>
      <c r="R82" s="4" t="s">
        <v>12</v>
      </c>
      <c r="S82" s="2" t="s">
        <v>13</v>
      </c>
    </row>
    <row r="83" spans="1:19" x14ac:dyDescent="0.55000000000000004">
      <c r="A83" s="4" t="s">
        <v>729</v>
      </c>
      <c r="B83" s="4" t="s">
        <v>1094</v>
      </c>
      <c r="C83" s="3" t="s">
        <v>203</v>
      </c>
      <c r="D83" s="4" t="str">
        <f t="shared" si="1"/>
        <v>i think the way youre treating me is "overfamiliar " i think</v>
      </c>
      <c r="E83" s="2" t="s">
        <v>204</v>
      </c>
      <c r="F83" s="4" t="s">
        <v>12</v>
      </c>
      <c r="G83" s="4" t="s">
        <v>12</v>
      </c>
      <c r="H83" s="4" t="s">
        <v>12</v>
      </c>
      <c r="I83" s="2" t="s">
        <v>13</v>
      </c>
      <c r="J83" s="4" t="s">
        <v>53</v>
      </c>
      <c r="K83" s="4" t="s">
        <v>14</v>
      </c>
      <c r="L83" s="4" t="s">
        <v>12</v>
      </c>
      <c r="M83" s="4" t="s">
        <v>12</v>
      </c>
      <c r="N83" s="4" t="s">
        <v>12</v>
      </c>
      <c r="O83" s="2" t="s">
        <v>205</v>
      </c>
      <c r="P83" s="2" t="s">
        <v>13</v>
      </c>
      <c r="Q83" s="4" t="s">
        <v>12</v>
      </c>
      <c r="R83" s="4" t="s">
        <v>12</v>
      </c>
      <c r="S83" s="4" t="s">
        <v>12</v>
      </c>
    </row>
    <row r="84" spans="1:19" x14ac:dyDescent="0.55000000000000004">
      <c r="A84" s="4" t="s">
        <v>729</v>
      </c>
      <c r="B84" s="4" t="s">
        <v>1120</v>
      </c>
      <c r="C84" s="3" t="s">
        <v>206</v>
      </c>
      <c r="D84" s="4" t="str">
        <f t="shared" si="1"/>
        <v>i wanted to go on vacation too before all this happened</v>
      </c>
      <c r="E84" s="2" t="s">
        <v>207</v>
      </c>
      <c r="F84" s="4" t="s">
        <v>12</v>
      </c>
      <c r="G84" s="4" t="s">
        <v>12</v>
      </c>
      <c r="H84" s="4" t="s">
        <v>12</v>
      </c>
      <c r="I84" s="2" t="s">
        <v>16</v>
      </c>
      <c r="J84" s="2" t="s">
        <v>208</v>
      </c>
      <c r="K84" s="2" t="s">
        <v>13</v>
      </c>
      <c r="L84" s="2" t="s">
        <v>16</v>
      </c>
      <c r="M84" s="4" t="s">
        <v>12</v>
      </c>
      <c r="N84" s="2" t="s">
        <v>13</v>
      </c>
      <c r="O84" s="2" t="s">
        <v>209</v>
      </c>
      <c r="P84" s="2" t="s">
        <v>16</v>
      </c>
      <c r="Q84" s="4" t="s">
        <v>12</v>
      </c>
      <c r="R84" s="4" t="s">
        <v>12</v>
      </c>
      <c r="S84" s="2" t="s">
        <v>13</v>
      </c>
    </row>
    <row r="85" spans="1:19" x14ac:dyDescent="0.55000000000000004">
      <c r="A85" s="4" t="s">
        <v>729</v>
      </c>
      <c r="B85" s="4" t="s">
        <v>1201</v>
      </c>
      <c r="C85" s="3" t="s">
        <v>210</v>
      </c>
      <c r="D85" s="4" t="str">
        <f t="shared" si="1"/>
        <v>i wish i could see what kind of parents raised you to run loose and wreak havoc like this</v>
      </c>
      <c r="E85" s="2" t="s">
        <v>881</v>
      </c>
      <c r="F85" s="4" t="s">
        <v>14</v>
      </c>
      <c r="G85" s="2" t="s">
        <v>16</v>
      </c>
      <c r="H85" s="2" t="s">
        <v>13</v>
      </c>
      <c r="I85" s="2" t="s">
        <v>13</v>
      </c>
      <c r="J85" s="2" t="s">
        <v>211</v>
      </c>
      <c r="K85" s="4" t="s">
        <v>12</v>
      </c>
      <c r="L85" s="4" t="s">
        <v>12</v>
      </c>
      <c r="M85" s="4" t="s">
        <v>12</v>
      </c>
      <c r="N85" s="4" t="s">
        <v>12</v>
      </c>
      <c r="O85" s="2" t="s">
        <v>212</v>
      </c>
      <c r="P85" s="2" t="s">
        <v>13</v>
      </c>
      <c r="Q85" s="4" t="s">
        <v>12</v>
      </c>
      <c r="R85" s="4" t="s">
        <v>12</v>
      </c>
      <c r="S85" s="4" t="s">
        <v>12</v>
      </c>
    </row>
    <row r="86" spans="1:19" x14ac:dyDescent="0.55000000000000004">
      <c r="A86" s="4" t="s">
        <v>729</v>
      </c>
      <c r="B86" s="4" t="s">
        <v>1135</v>
      </c>
      <c r="C86" s="3" t="s">
        <v>213</v>
      </c>
      <c r="D86" s="4" t="str">
        <f t="shared" si="1"/>
        <v>i wish they would leave us old people alone after all its not like we have much time left</v>
      </c>
      <c r="E86" s="2" t="s">
        <v>214</v>
      </c>
      <c r="F86" s="4" t="s">
        <v>12</v>
      </c>
      <c r="G86" s="2" t="s">
        <v>13</v>
      </c>
      <c r="H86" s="2" t="s">
        <v>13</v>
      </c>
      <c r="I86" s="2" t="s">
        <v>16</v>
      </c>
      <c r="J86" s="2" t="s">
        <v>215</v>
      </c>
      <c r="K86" s="4" t="s">
        <v>16</v>
      </c>
      <c r="L86" s="4" t="s">
        <v>12</v>
      </c>
      <c r="M86" s="4" t="s">
        <v>12</v>
      </c>
      <c r="N86" s="4" t="s">
        <v>12</v>
      </c>
      <c r="O86" s="2" t="s">
        <v>216</v>
      </c>
      <c r="P86" s="2" t="s">
        <v>13</v>
      </c>
      <c r="Q86" s="4" t="s">
        <v>12</v>
      </c>
      <c r="R86" s="2" t="s">
        <v>14</v>
      </c>
      <c r="S86" s="4" t="s">
        <v>12</v>
      </c>
    </row>
    <row r="87" spans="1:19" x14ac:dyDescent="0.55000000000000004">
      <c r="A87" s="4" t="s">
        <v>729</v>
      </c>
      <c r="B87" t="s">
        <v>691</v>
      </c>
      <c r="C87" s="8" t="s">
        <v>692</v>
      </c>
      <c r="D87" s="4" t="str">
        <f t="shared" si="1"/>
        <v>i wonder how things might have been between us if cicumstances were different somehow</v>
      </c>
      <c r="E87" s="2" t="s">
        <v>693</v>
      </c>
      <c r="F87" s="2" t="s">
        <v>16</v>
      </c>
      <c r="G87" t="s">
        <v>12</v>
      </c>
      <c r="H87" t="s">
        <v>12</v>
      </c>
      <c r="I87" t="s">
        <v>12</v>
      </c>
      <c r="J87" s="2" t="s">
        <v>221</v>
      </c>
      <c r="K87" t="s">
        <v>12</v>
      </c>
      <c r="L87" t="s">
        <v>12</v>
      </c>
      <c r="M87" t="s">
        <v>12</v>
      </c>
      <c r="N87" t="s">
        <v>12</v>
      </c>
      <c r="O87" s="2" t="s">
        <v>222</v>
      </c>
      <c r="P87" s="2" t="s">
        <v>13</v>
      </c>
      <c r="Q87" t="s">
        <v>12</v>
      </c>
      <c r="R87" t="s">
        <v>12</v>
      </c>
      <c r="S87" s="2" t="s">
        <v>16</v>
      </c>
    </row>
    <row r="88" spans="1:19" x14ac:dyDescent="0.55000000000000004">
      <c r="A88" s="4" t="s">
        <v>729</v>
      </c>
      <c r="B88" s="4" t="s">
        <v>1005</v>
      </c>
      <c r="C88" s="3" t="s">
        <v>219</v>
      </c>
      <c r="D88" s="4" t="str">
        <f t="shared" si="1"/>
        <v>i wonder how things might have been between us if circumstances had been different somehow</v>
      </c>
      <c r="E88" s="4" t="s">
        <v>220</v>
      </c>
      <c r="F88" s="4" t="s">
        <v>12</v>
      </c>
      <c r="G88" s="4" t="s">
        <v>12</v>
      </c>
      <c r="H88" s="4" t="s">
        <v>12</v>
      </c>
      <c r="I88" s="4" t="s">
        <v>12</v>
      </c>
      <c r="J88" s="4" t="s">
        <v>221</v>
      </c>
      <c r="K88" s="4" t="s">
        <v>12</v>
      </c>
      <c r="L88" s="4" t="s">
        <v>12</v>
      </c>
      <c r="M88" s="4" t="s">
        <v>12</v>
      </c>
      <c r="N88" s="4" t="s">
        <v>12</v>
      </c>
      <c r="O88" s="2" t="s">
        <v>222</v>
      </c>
      <c r="P88" s="2" t="s">
        <v>13</v>
      </c>
      <c r="Q88" s="4" t="s">
        <v>12</v>
      </c>
      <c r="R88" s="4" t="s">
        <v>12</v>
      </c>
      <c r="S88" s="4" t="s">
        <v>12</v>
      </c>
    </row>
    <row r="89" spans="1:19" x14ac:dyDescent="0.55000000000000004">
      <c r="A89" s="4" t="s">
        <v>729</v>
      </c>
      <c r="B89" t="s">
        <v>1000</v>
      </c>
      <c r="C89" s="8" t="s">
        <v>847</v>
      </c>
      <c r="D89" s="4" t="str">
        <f t="shared" si="1"/>
        <v>i wonder if its about time i quit this job</v>
      </c>
      <c r="E89" s="2" t="s">
        <v>848</v>
      </c>
      <c r="F89" s="2" t="s">
        <v>14</v>
      </c>
      <c r="G89" t="s">
        <v>12</v>
      </c>
      <c r="H89" t="s">
        <v>12</v>
      </c>
      <c r="I89" t="s">
        <v>12</v>
      </c>
      <c r="J89" s="2" t="s">
        <v>849</v>
      </c>
      <c r="K89" t="s">
        <v>12</v>
      </c>
      <c r="L89" t="s">
        <v>12</v>
      </c>
      <c r="M89" t="s">
        <v>12</v>
      </c>
      <c r="N89" t="s">
        <v>12</v>
      </c>
      <c r="O89" s="2" t="s">
        <v>850</v>
      </c>
      <c r="P89" s="2" t="s">
        <v>13</v>
      </c>
      <c r="Q89" t="s">
        <v>12</v>
      </c>
      <c r="R89" t="s">
        <v>12</v>
      </c>
      <c r="S89" t="s">
        <v>12</v>
      </c>
    </row>
    <row r="90" spans="1:19" x14ac:dyDescent="0.55000000000000004">
      <c r="A90" s="4" t="s">
        <v>729</v>
      </c>
      <c r="B90" s="4" t="s">
        <v>1200</v>
      </c>
      <c r="C90" s="3" t="s">
        <v>217</v>
      </c>
      <c r="D90" s="4" t="str">
        <f t="shared" si="1"/>
        <v>i wonder if us speaking together like this now means that we are somehow connected</v>
      </c>
      <c r="E90" s="2" t="s">
        <v>911</v>
      </c>
      <c r="F90" s="11" t="s">
        <v>1107</v>
      </c>
      <c r="G90" s="2" t="s">
        <v>16</v>
      </c>
      <c r="H90" s="4" t="s">
        <v>12</v>
      </c>
      <c r="I90" s="2" t="s">
        <v>13</v>
      </c>
      <c r="J90" s="2" t="s">
        <v>605</v>
      </c>
      <c r="K90" s="2" t="s">
        <v>16</v>
      </c>
      <c r="L90" s="2" t="s">
        <v>13</v>
      </c>
      <c r="M90" s="2" t="s">
        <v>16</v>
      </c>
      <c r="N90" s="2" t="s">
        <v>16</v>
      </c>
      <c r="O90" s="2" t="s">
        <v>912</v>
      </c>
      <c r="P90" s="2" t="s">
        <v>13</v>
      </c>
      <c r="Q90" s="2" t="s">
        <v>16</v>
      </c>
      <c r="R90" s="2" t="s">
        <v>16</v>
      </c>
      <c r="S90" s="4" t="s">
        <v>12</v>
      </c>
    </row>
    <row r="91" spans="1:19" x14ac:dyDescent="0.55000000000000004">
      <c r="A91" s="4" t="s">
        <v>729</v>
      </c>
      <c r="B91" t="s">
        <v>1199</v>
      </c>
      <c r="C91" s="3" t="s">
        <v>1198</v>
      </c>
      <c r="D91" s="4" t="str">
        <f t="shared" si="1"/>
        <v>i would have never accepted this task if i knew it would involve this sort of suffering</v>
      </c>
      <c r="E91" s="2" t="s">
        <v>732</v>
      </c>
      <c r="F91" s="2" t="s">
        <v>16</v>
      </c>
      <c r="G91" s="2" t="s">
        <v>14</v>
      </c>
      <c r="H91" s="2" t="s">
        <v>13</v>
      </c>
      <c r="I91" s="4" t="s">
        <v>12</v>
      </c>
      <c r="J91" s="2" t="s">
        <v>223</v>
      </c>
      <c r="K91" s="2" t="s">
        <v>13</v>
      </c>
      <c r="L91" s="2" t="s">
        <v>13</v>
      </c>
      <c r="M91" s="4" t="s">
        <v>12</v>
      </c>
      <c r="N91" s="2" t="s">
        <v>13</v>
      </c>
      <c r="O91" s="2" t="s">
        <v>224</v>
      </c>
      <c r="P91" s="4" t="s">
        <v>16</v>
      </c>
      <c r="Q91" s="2" t="s">
        <v>14</v>
      </c>
      <c r="R91" s="4" t="s">
        <v>12</v>
      </c>
      <c r="S91" s="4" t="s">
        <v>12</v>
      </c>
    </row>
    <row r="92" spans="1:19" x14ac:dyDescent="0.55000000000000004">
      <c r="A92" s="4" t="s">
        <v>729</v>
      </c>
      <c r="B92" s="4" t="s">
        <v>1090</v>
      </c>
      <c r="C92" s="3" t="s">
        <v>226</v>
      </c>
      <c r="D92" s="4" t="str">
        <f t="shared" si="1"/>
        <v>if so then wont you overlook this lets make a deal</v>
      </c>
      <c r="E92" s="2" t="s">
        <v>227</v>
      </c>
      <c r="F92" s="4" t="s">
        <v>12</v>
      </c>
      <c r="G92" s="2" t="s">
        <v>13</v>
      </c>
      <c r="H92" s="2" t="s">
        <v>13</v>
      </c>
      <c r="I92" s="2" t="s">
        <v>13</v>
      </c>
      <c r="J92" s="2" t="s">
        <v>228</v>
      </c>
      <c r="K92" s="2" t="s">
        <v>13</v>
      </c>
      <c r="L92" s="4" t="s">
        <v>12</v>
      </c>
      <c r="M92" s="2" t="s">
        <v>16</v>
      </c>
      <c r="N92" s="4" t="s">
        <v>12</v>
      </c>
      <c r="O92" s="2" t="s">
        <v>229</v>
      </c>
      <c r="P92" s="4" t="s">
        <v>12</v>
      </c>
      <c r="Q92" s="2" t="s">
        <v>14</v>
      </c>
      <c r="R92" s="2" t="s">
        <v>16</v>
      </c>
      <c r="S92" s="4" t="s">
        <v>12</v>
      </c>
    </row>
    <row r="93" spans="1:19" x14ac:dyDescent="0.55000000000000004">
      <c r="A93" s="4" t="s">
        <v>729</v>
      </c>
      <c r="B93" s="4" t="s">
        <v>1236</v>
      </c>
      <c r="C93" s="3" t="s">
        <v>230</v>
      </c>
      <c r="D93" s="4" t="str">
        <f t="shared" si="1"/>
        <v>if thats the plan well you better make sure im satisfied</v>
      </c>
      <c r="E93" s="2" t="s">
        <v>231</v>
      </c>
      <c r="F93" s="2" t="s">
        <v>16</v>
      </c>
      <c r="G93" s="2" t="s">
        <v>13</v>
      </c>
      <c r="H93" s="4" t="s">
        <v>16</v>
      </c>
      <c r="I93" s="2" t="s">
        <v>14</v>
      </c>
      <c r="J93" s="2" t="s">
        <v>673</v>
      </c>
      <c r="K93" s="4" t="s">
        <v>12</v>
      </c>
      <c r="L93" s="2" t="s">
        <v>16</v>
      </c>
      <c r="M93" s="4" t="s">
        <v>12</v>
      </c>
      <c r="N93" s="2" t="s">
        <v>16</v>
      </c>
      <c r="O93" s="2" t="s">
        <v>232</v>
      </c>
      <c r="P93" s="4" t="s">
        <v>12</v>
      </c>
      <c r="Q93" s="2" t="s">
        <v>14</v>
      </c>
      <c r="R93" s="2" t="s">
        <v>13</v>
      </c>
      <c r="S93" s="2" t="s">
        <v>13</v>
      </c>
    </row>
    <row r="94" spans="1:19" x14ac:dyDescent="0.55000000000000004">
      <c r="A94" s="4" t="s">
        <v>729</v>
      </c>
      <c r="B94" s="4" t="s">
        <v>784</v>
      </c>
      <c r="C94" s="3" t="s">
        <v>233</v>
      </c>
      <c r="D94" s="4" t="str">
        <f t="shared" si="1"/>
        <v>if thats true then i dont think theres any real point in killing me</v>
      </c>
      <c r="E94" s="4" t="s">
        <v>234</v>
      </c>
      <c r="F94" s="4" t="s">
        <v>12</v>
      </c>
      <c r="G94" s="4" t="s">
        <v>12</v>
      </c>
      <c r="H94" s="4" t="s">
        <v>12</v>
      </c>
      <c r="I94" s="4" t="s">
        <v>12</v>
      </c>
      <c r="J94" s="4" t="s">
        <v>762</v>
      </c>
      <c r="K94" s="4" t="s">
        <v>12</v>
      </c>
      <c r="L94" s="4" t="s">
        <v>16</v>
      </c>
      <c r="M94" s="4" t="s">
        <v>12</v>
      </c>
      <c r="N94" s="4" t="s">
        <v>12</v>
      </c>
      <c r="O94" s="2" t="s">
        <v>235</v>
      </c>
      <c r="P94" s="2" t="s">
        <v>13</v>
      </c>
      <c r="Q94" s="4" t="s">
        <v>12</v>
      </c>
      <c r="R94" s="4" t="s">
        <v>12</v>
      </c>
      <c r="S94" s="4" t="s">
        <v>12</v>
      </c>
    </row>
    <row r="95" spans="1:19" x14ac:dyDescent="0.55000000000000004">
      <c r="A95" s="4" t="s">
        <v>729</v>
      </c>
      <c r="B95" s="4" t="s">
        <v>1051</v>
      </c>
      <c r="C95" s="3" t="s">
        <v>236</v>
      </c>
      <c r="D95" s="4" t="str">
        <f t="shared" si="1"/>
        <v>if yer gonna kill me do me a solid and make it quick</v>
      </c>
      <c r="E95" s="2" t="s">
        <v>712</v>
      </c>
      <c r="F95" s="2" t="s">
        <v>13</v>
      </c>
      <c r="G95" s="2" t="s">
        <v>13</v>
      </c>
      <c r="H95" s="2" t="s">
        <v>13</v>
      </c>
      <c r="I95" s="2" t="s">
        <v>16</v>
      </c>
      <c r="J95" s="2" t="s">
        <v>970</v>
      </c>
      <c r="K95" s="2" t="s">
        <v>14</v>
      </c>
      <c r="L95" s="2" t="s">
        <v>13</v>
      </c>
      <c r="M95" t="s">
        <v>12</v>
      </c>
      <c r="N95" s="2" t="s">
        <v>13</v>
      </c>
      <c r="O95" s="2" t="s">
        <v>713</v>
      </c>
      <c r="P95" s="2" t="s">
        <v>13</v>
      </c>
      <c r="Q95" s="2" t="s">
        <v>16</v>
      </c>
      <c r="R95" s="2" t="s">
        <v>13</v>
      </c>
      <c r="S95" s="2" t="s">
        <v>16</v>
      </c>
    </row>
    <row r="96" spans="1:19" x14ac:dyDescent="0.55000000000000004">
      <c r="A96" s="4" t="s">
        <v>729</v>
      </c>
      <c r="B96" s="4" t="s">
        <v>1084</v>
      </c>
      <c r="C96" s="3" t="s">
        <v>237</v>
      </c>
      <c r="D96" s="4" t="str">
        <f t="shared" si="1"/>
        <v>if you ask me its a lot more fun ta go chasin after younger ladies but</v>
      </c>
      <c r="E96" s="2" t="s">
        <v>238</v>
      </c>
      <c r="F96" s="2" t="s">
        <v>16</v>
      </c>
      <c r="G96" s="2" t="s">
        <v>13</v>
      </c>
      <c r="H96" s="2" t="s">
        <v>13</v>
      </c>
      <c r="I96" s="4" t="s">
        <v>12</v>
      </c>
      <c r="J96" s="2" t="s">
        <v>239</v>
      </c>
      <c r="K96" s="2" t="s">
        <v>16</v>
      </c>
      <c r="L96" s="4" t="s">
        <v>13</v>
      </c>
      <c r="M96" s="2" t="s">
        <v>16</v>
      </c>
      <c r="N96" s="4" t="s">
        <v>12</v>
      </c>
      <c r="O96" s="2" t="s">
        <v>240</v>
      </c>
      <c r="P96" s="2" t="s">
        <v>13</v>
      </c>
      <c r="Q96" s="4" t="s">
        <v>12</v>
      </c>
      <c r="R96" s="2" t="s">
        <v>16</v>
      </c>
      <c r="S96" s="2" t="s">
        <v>13</v>
      </c>
    </row>
    <row r="97" spans="1:19" x14ac:dyDescent="0.55000000000000004">
      <c r="A97" s="4" t="s">
        <v>729</v>
      </c>
      <c r="B97" s="4" t="s">
        <v>829</v>
      </c>
      <c r="C97" s="3" t="s">
        <v>241</v>
      </c>
      <c r="D97" s="4" t="str">
        <f t="shared" si="1"/>
        <v>if you capture me what you going to do to me</v>
      </c>
      <c r="E97" s="2" t="s">
        <v>647</v>
      </c>
      <c r="F97" s="2" t="s">
        <v>16</v>
      </c>
      <c r="G97" s="2" t="s">
        <v>13</v>
      </c>
      <c r="H97" s="4" t="s">
        <v>12</v>
      </c>
      <c r="I97" s="4" t="s">
        <v>12</v>
      </c>
      <c r="J97" s="2" t="s">
        <v>648</v>
      </c>
      <c r="K97" s="2" t="s">
        <v>16</v>
      </c>
      <c r="L97" s="2" t="s">
        <v>14</v>
      </c>
      <c r="M97" s="4" t="s">
        <v>12</v>
      </c>
      <c r="N97" s="2" t="s">
        <v>13</v>
      </c>
      <c r="O97" s="2" t="s">
        <v>649</v>
      </c>
      <c r="P97" s="2" t="s">
        <v>13</v>
      </c>
      <c r="Q97" s="4" t="s">
        <v>12</v>
      </c>
      <c r="R97" s="2" t="s">
        <v>13</v>
      </c>
      <c r="S97" s="4" t="s">
        <v>12</v>
      </c>
    </row>
    <row r="98" spans="1:19" x14ac:dyDescent="0.55000000000000004">
      <c r="B98" t="s">
        <v>1136</v>
      </c>
      <c r="C98" s="8" t="s">
        <v>1127</v>
      </c>
      <c r="D98" s="4" t="str">
        <f t="shared" si="1"/>
        <v>if your girlfriend asked if you wanted to have dinner with "everybody" what you you say</v>
      </c>
      <c r="E98" s="2" t="s">
        <v>243</v>
      </c>
      <c r="F98" t="s">
        <v>12</v>
      </c>
      <c r="G98" s="2" t="s">
        <v>16</v>
      </c>
      <c r="H98" t="s">
        <v>12</v>
      </c>
      <c r="I98" s="2" t="s">
        <v>13</v>
      </c>
      <c r="J98" s="2" t="s">
        <v>244</v>
      </c>
      <c r="K98" t="s">
        <v>12</v>
      </c>
      <c r="L98" s="2" t="s">
        <v>13</v>
      </c>
      <c r="M98" t="s">
        <v>12</v>
      </c>
      <c r="N98" t="s">
        <v>12</v>
      </c>
      <c r="O98" s="2" t="s">
        <v>245</v>
      </c>
      <c r="P98" t="s">
        <v>12</v>
      </c>
      <c r="Q98" t="s">
        <v>12</v>
      </c>
      <c r="R98" t="s">
        <v>12</v>
      </c>
      <c r="S98" t="s">
        <v>12</v>
      </c>
    </row>
    <row r="99" spans="1:19" x14ac:dyDescent="0.55000000000000004">
      <c r="A99" s="4" t="s">
        <v>729</v>
      </c>
      <c r="B99" s="4" t="s">
        <v>893</v>
      </c>
      <c r="C99" s="3" t="s">
        <v>242</v>
      </c>
      <c r="D99" s="4" t="str">
        <f t="shared" si="1"/>
        <v>if your girlfriend asked if you were free to have dinner with her "friends" what would you say</v>
      </c>
      <c r="E99" s="2" t="s">
        <v>243</v>
      </c>
      <c r="F99" s="2" t="s">
        <v>13</v>
      </c>
      <c r="G99" s="4" t="s">
        <v>12</v>
      </c>
      <c r="H99" s="4" t="s">
        <v>12</v>
      </c>
      <c r="I99" s="2" t="s">
        <v>13</v>
      </c>
      <c r="J99" s="1" t="s">
        <v>244</v>
      </c>
      <c r="K99" s="4" t="s">
        <v>12</v>
      </c>
      <c r="L99" s="4" t="s">
        <v>12</v>
      </c>
      <c r="M99" s="4" t="s">
        <v>12</v>
      </c>
      <c r="N99" s="2" t="s">
        <v>16</v>
      </c>
      <c r="O99" s="4" t="s">
        <v>245</v>
      </c>
      <c r="P99" s="4" t="s">
        <v>12</v>
      </c>
      <c r="Q99" s="4" t="s">
        <v>12</v>
      </c>
      <c r="R99" s="4" t="s">
        <v>12</v>
      </c>
      <c r="S99" s="4" t="s">
        <v>12</v>
      </c>
    </row>
    <row r="100" spans="1:19" x14ac:dyDescent="0.55000000000000004">
      <c r="A100" s="4" t="s">
        <v>729</v>
      </c>
      <c r="B100" s="4" t="s">
        <v>1197</v>
      </c>
      <c r="C100" s="3" t="s">
        <v>246</v>
      </c>
      <c r="D100" s="4" t="str">
        <f t="shared" si="1"/>
        <v>if your parents could see you now im sure it would break their hearts</v>
      </c>
      <c r="E100" s="2" t="s">
        <v>247</v>
      </c>
      <c r="F100" s="2" t="s">
        <v>14</v>
      </c>
      <c r="G100" s="4" t="s">
        <v>12</v>
      </c>
      <c r="H100" s="2" t="s">
        <v>13</v>
      </c>
      <c r="I100" s="4" t="s">
        <v>12</v>
      </c>
      <c r="J100" s="4" t="s">
        <v>248</v>
      </c>
      <c r="K100" s="4" t="s">
        <v>12</v>
      </c>
      <c r="L100" s="4" t="s">
        <v>12</v>
      </c>
      <c r="M100" s="4" t="s">
        <v>12</v>
      </c>
      <c r="N100" s="4" t="s">
        <v>12</v>
      </c>
      <c r="O100" s="2" t="s">
        <v>249</v>
      </c>
      <c r="P100" s="4" t="s">
        <v>12</v>
      </c>
      <c r="Q100" s="4" t="s">
        <v>12</v>
      </c>
      <c r="R100" s="4" t="s">
        <v>12</v>
      </c>
      <c r="S100" s="2" t="s">
        <v>13</v>
      </c>
    </row>
    <row r="101" spans="1:19" x14ac:dyDescent="0.55000000000000004">
      <c r="A101" s="4" t="s">
        <v>729</v>
      </c>
      <c r="B101" s="4" t="s">
        <v>1196</v>
      </c>
      <c r="C101" s="3" t="s">
        <v>250</v>
      </c>
      <c r="D101" s="4" t="str">
        <f t="shared" si="1"/>
        <v>ill go out with you just for today if there are no strings attached</v>
      </c>
      <c r="E101" s="2" t="s">
        <v>251</v>
      </c>
      <c r="F101" s="2" t="s">
        <v>16</v>
      </c>
      <c r="G101" s="2" t="s">
        <v>13</v>
      </c>
      <c r="H101" s="2" t="s">
        <v>13</v>
      </c>
      <c r="I101" s="2" t="s">
        <v>13</v>
      </c>
      <c r="J101" s="2" t="s">
        <v>252</v>
      </c>
      <c r="K101" s="2" t="s">
        <v>13</v>
      </c>
      <c r="L101" s="4" t="s">
        <v>12</v>
      </c>
      <c r="M101" s="2" t="s">
        <v>16</v>
      </c>
      <c r="N101" s="2" t="s">
        <v>13</v>
      </c>
      <c r="O101" s="2" t="s">
        <v>253</v>
      </c>
      <c r="P101" s="4" t="s">
        <v>12</v>
      </c>
      <c r="Q101" s="2" t="s">
        <v>13</v>
      </c>
      <c r="R101" s="2" t="s">
        <v>16</v>
      </c>
      <c r="S101" s="2" t="s">
        <v>13</v>
      </c>
    </row>
    <row r="102" spans="1:19" x14ac:dyDescent="0.55000000000000004">
      <c r="A102" s="4" t="s">
        <v>729</v>
      </c>
      <c r="B102" s="4" t="s">
        <v>1234</v>
      </c>
      <c r="C102" s="3" t="s">
        <v>921</v>
      </c>
      <c r="D102" s="4" t="str">
        <f t="shared" si="1"/>
        <v>im a super popular shadow you hee know my fans wont just sit around and take this ho</v>
      </c>
      <c r="E102" s="2" t="s">
        <v>257</v>
      </c>
      <c r="F102" s="2" t="s">
        <v>16</v>
      </c>
      <c r="G102" s="4" t="s">
        <v>12</v>
      </c>
      <c r="H102" s="2" t="s">
        <v>13</v>
      </c>
      <c r="I102" s="4" t="s">
        <v>13</v>
      </c>
      <c r="J102" s="2" t="s">
        <v>258</v>
      </c>
      <c r="K102" s="2" t="s">
        <v>13</v>
      </c>
      <c r="L102" s="4" t="s">
        <v>12</v>
      </c>
      <c r="M102" s="4" t="s">
        <v>12</v>
      </c>
      <c r="N102" s="4" t="s">
        <v>12</v>
      </c>
      <c r="O102" s="2" t="s">
        <v>259</v>
      </c>
      <c r="P102" s="4" t="s">
        <v>16</v>
      </c>
      <c r="Q102" s="4" t="s">
        <v>12</v>
      </c>
      <c r="R102" s="4" t="s">
        <v>12</v>
      </c>
      <c r="S102" s="4" t="s">
        <v>12</v>
      </c>
    </row>
    <row r="103" spans="1:19" x14ac:dyDescent="0.55000000000000004">
      <c r="A103" s="4" t="s">
        <v>729</v>
      </c>
      <c r="B103" s="4" t="s">
        <v>1080</v>
      </c>
      <c r="C103" s="3" t="s">
        <v>260</v>
      </c>
      <c r="D103" s="4" t="str">
        <f t="shared" si="1"/>
        <v>im busy ho its tough being so popular</v>
      </c>
      <c r="E103" s="2" t="s">
        <v>261</v>
      </c>
      <c r="F103" s="4" t="s">
        <v>12</v>
      </c>
      <c r="G103" s="4" t="s">
        <v>12</v>
      </c>
      <c r="H103" s="2" t="s">
        <v>13</v>
      </c>
      <c r="I103" s="2" t="s">
        <v>13</v>
      </c>
      <c r="J103" s="2" t="s">
        <v>262</v>
      </c>
      <c r="K103" s="4" t="s">
        <v>12</v>
      </c>
      <c r="L103" s="4" t="s">
        <v>12</v>
      </c>
      <c r="M103" s="4" t="s">
        <v>12</v>
      </c>
      <c r="N103" s="4" t="s">
        <v>12</v>
      </c>
      <c r="O103" s="2" t="s">
        <v>129</v>
      </c>
      <c r="P103" s="2" t="s">
        <v>13</v>
      </c>
      <c r="Q103" s="4" t="s">
        <v>12</v>
      </c>
      <c r="R103" s="4" t="s">
        <v>12</v>
      </c>
      <c r="S103" s="2" t="s">
        <v>16</v>
      </c>
    </row>
    <row r="104" spans="1:19" x14ac:dyDescent="0.55000000000000004">
      <c r="A104" s="4" t="s">
        <v>729</v>
      </c>
      <c r="B104" s="4" t="s">
        <v>1206</v>
      </c>
      <c r="C104" s="3" t="s">
        <v>668</v>
      </c>
      <c r="D104" s="4" t="str">
        <f t="shared" si="1"/>
        <v>im inclined to turn you down but if you still wish to speak i will perhaps consider it</v>
      </c>
      <c r="E104" s="2" t="s">
        <v>263</v>
      </c>
      <c r="F104" s="4" t="s">
        <v>16</v>
      </c>
      <c r="G104" s="2" t="s">
        <v>13</v>
      </c>
      <c r="H104" s="4" t="s">
        <v>12</v>
      </c>
      <c r="I104" s="2" t="s">
        <v>16</v>
      </c>
      <c r="J104" s="2" t="s">
        <v>669</v>
      </c>
      <c r="K104" s="2" t="s">
        <v>16</v>
      </c>
      <c r="L104" s="2" t="s">
        <v>14</v>
      </c>
      <c r="M104" s="4" t="s">
        <v>16</v>
      </c>
      <c r="N104" s="2" t="s">
        <v>13</v>
      </c>
      <c r="O104" s="2" t="s">
        <v>670</v>
      </c>
      <c r="P104" s="2" t="s">
        <v>14</v>
      </c>
      <c r="Q104" s="4" t="s">
        <v>12</v>
      </c>
      <c r="R104" s="2" t="s">
        <v>13</v>
      </c>
      <c r="S104" s="2" t="s">
        <v>16</v>
      </c>
    </row>
    <row r="105" spans="1:19" x14ac:dyDescent="0.55000000000000004">
      <c r="A105" s="4" t="s">
        <v>729</v>
      </c>
      <c r="B105" s="4" t="s">
        <v>691</v>
      </c>
      <c r="C105" s="3" t="s">
        <v>264</v>
      </c>
      <c r="D105" s="4" t="str">
        <f t="shared" si="1"/>
        <v>im just putting this out there but you wouldnt treat me this way if i were younger right its true isnt it</v>
      </c>
      <c r="E105" s="2" t="s">
        <v>694</v>
      </c>
      <c r="F105" s="2" t="s">
        <v>14</v>
      </c>
      <c r="G105" s="4" t="s">
        <v>13</v>
      </c>
      <c r="H105" s="4" t="s">
        <v>13</v>
      </c>
      <c r="I105" s="4" t="s">
        <v>12</v>
      </c>
      <c r="J105" s="2" t="s">
        <v>695</v>
      </c>
      <c r="K105" s="2" t="s">
        <v>13</v>
      </c>
      <c r="L105" s="4" t="s">
        <v>14</v>
      </c>
      <c r="M105" s="4" t="s">
        <v>12</v>
      </c>
      <c r="N105" s="4" t="s">
        <v>13</v>
      </c>
      <c r="O105" s="2" t="s">
        <v>265</v>
      </c>
      <c r="P105" s="2" t="s">
        <v>16</v>
      </c>
      <c r="Q105" s="4" t="s">
        <v>16</v>
      </c>
      <c r="R105" s="4" t="s">
        <v>12</v>
      </c>
      <c r="S105" s="4" t="s">
        <v>12</v>
      </c>
    </row>
    <row r="106" spans="1:19" x14ac:dyDescent="0.55000000000000004">
      <c r="A106" s="4" t="s">
        <v>729</v>
      </c>
      <c r="B106" s="4"/>
      <c r="C106" s="4" t="s">
        <v>266</v>
      </c>
      <c r="D106" s="4" t="str">
        <f t="shared" si="1"/>
        <v>im not going to go easy on you for doing something like this you know</v>
      </c>
      <c r="E106" s="4" t="s">
        <v>157</v>
      </c>
      <c r="F106" s="4" t="s">
        <v>12</v>
      </c>
      <c r="G106" s="4" t="s">
        <v>13</v>
      </c>
      <c r="H106" s="4" t="s">
        <v>12</v>
      </c>
      <c r="I106" s="4" t="s">
        <v>14</v>
      </c>
      <c r="J106" s="4" t="s">
        <v>267</v>
      </c>
      <c r="K106" s="4" t="s">
        <v>14</v>
      </c>
      <c r="L106" s="4" t="s">
        <v>12</v>
      </c>
      <c r="M106" s="4" t="s">
        <v>13</v>
      </c>
      <c r="N106" s="4" t="s">
        <v>12</v>
      </c>
      <c r="O106" s="4" t="s">
        <v>268</v>
      </c>
      <c r="P106" s="4" t="s">
        <v>13</v>
      </c>
      <c r="Q106" s="4" t="s">
        <v>14</v>
      </c>
      <c r="R106" s="4" t="s">
        <v>12</v>
      </c>
      <c r="S106" s="4" t="s">
        <v>14</v>
      </c>
    </row>
    <row r="107" spans="1:19" x14ac:dyDescent="0.55000000000000004">
      <c r="A107" s="4" t="s">
        <v>729</v>
      </c>
      <c r="B107" s="4" t="s">
        <v>1195</v>
      </c>
      <c r="C107" s="3" t="s">
        <v>269</v>
      </c>
      <c r="D107" s="4" t="str">
        <f t="shared" si="1"/>
        <v>im not the one you should want to shoot</v>
      </c>
      <c r="E107" s="2" t="s">
        <v>270</v>
      </c>
      <c r="F107" s="4" t="s">
        <v>16</v>
      </c>
      <c r="G107" s="4" t="s">
        <v>12</v>
      </c>
      <c r="H107" s="2" t="s">
        <v>13</v>
      </c>
      <c r="I107" s="2" t="s">
        <v>13</v>
      </c>
      <c r="J107" s="2" t="s">
        <v>1151</v>
      </c>
      <c r="K107" s="4" t="s">
        <v>12</v>
      </c>
      <c r="L107" s="2" t="s">
        <v>13</v>
      </c>
      <c r="M107" s="4" t="s">
        <v>12</v>
      </c>
      <c r="N107" s="4" t="s">
        <v>12</v>
      </c>
      <c r="O107" s="2" t="s">
        <v>271</v>
      </c>
      <c r="P107" s="4" t="s">
        <v>13</v>
      </c>
      <c r="Q107" s="2" t="s">
        <v>14</v>
      </c>
      <c r="R107" s="4" t="s">
        <v>12</v>
      </c>
      <c r="S107" s="4" t="s">
        <v>12</v>
      </c>
    </row>
    <row r="108" spans="1:19" x14ac:dyDescent="0.55000000000000004">
      <c r="A108" s="4" t="s">
        <v>729</v>
      </c>
      <c r="B108" s="4" t="s">
        <v>1137</v>
      </c>
      <c r="C108" s="3" t="s">
        <v>272</v>
      </c>
      <c r="D108" s="4" t="str">
        <f t="shared" si="1"/>
        <v>im sure a miracles gonna happen to me right</v>
      </c>
      <c r="E108" s="2" t="s">
        <v>273</v>
      </c>
      <c r="F108" s="2" t="s">
        <v>14</v>
      </c>
      <c r="G108" s="4" t="s">
        <v>12</v>
      </c>
      <c r="H108" s="4" t="s">
        <v>12</v>
      </c>
      <c r="I108" s="4" t="s">
        <v>12</v>
      </c>
      <c r="J108" s="2" t="s">
        <v>274</v>
      </c>
      <c r="K108" s="4" t="s">
        <v>12</v>
      </c>
      <c r="L108" s="4" t="s">
        <v>12</v>
      </c>
      <c r="M108" s="2" t="s">
        <v>13</v>
      </c>
      <c r="N108" s="2" t="s">
        <v>16</v>
      </c>
      <c r="O108" s="2" t="s">
        <v>275</v>
      </c>
      <c r="P108" s="4" t="s">
        <v>12</v>
      </c>
      <c r="Q108" s="4" t="s">
        <v>12</v>
      </c>
      <c r="R108" s="4" t="s">
        <v>13</v>
      </c>
      <c r="S108" s="4" t="s">
        <v>13</v>
      </c>
    </row>
    <row r="109" spans="1:19" x14ac:dyDescent="0.55000000000000004">
      <c r="A109" s="4" t="s">
        <v>729</v>
      </c>
      <c r="B109" s="4" t="s">
        <v>1008</v>
      </c>
      <c r="C109" s="3" t="s">
        <v>1007</v>
      </c>
      <c r="D109" s="4" t="str">
        <f t="shared" si="1"/>
        <v>im sure therere other people in the world whod irritate you more cmon tell me</v>
      </c>
      <c r="E109" s="2" t="s">
        <v>276</v>
      </c>
      <c r="F109" s="4" t="s">
        <v>12</v>
      </c>
      <c r="G109" s="4" t="s">
        <v>16</v>
      </c>
      <c r="H109" s="2" t="s">
        <v>16</v>
      </c>
      <c r="I109" s="2" t="s">
        <v>13</v>
      </c>
      <c r="J109" s="2" t="s">
        <v>277</v>
      </c>
      <c r="K109" s="4" t="s">
        <v>16</v>
      </c>
      <c r="L109" s="4" t="s">
        <v>14</v>
      </c>
      <c r="M109" s="2" t="s">
        <v>13</v>
      </c>
      <c r="N109" s="4" t="s">
        <v>12</v>
      </c>
      <c r="O109" s="4" t="s">
        <v>278</v>
      </c>
      <c r="P109" s="4" t="s">
        <v>12</v>
      </c>
      <c r="Q109" s="4" t="s">
        <v>13</v>
      </c>
      <c r="R109" s="4" t="s">
        <v>12</v>
      </c>
      <c r="S109" s="4" t="s">
        <v>12</v>
      </c>
    </row>
    <row r="110" spans="1:19" x14ac:dyDescent="0.55000000000000004">
      <c r="A110" s="4" t="s">
        <v>729</v>
      </c>
      <c r="B110" t="s">
        <v>1194</v>
      </c>
      <c r="C110" s="3" t="s">
        <v>1193</v>
      </c>
      <c r="D110" s="4" t="str">
        <f t="shared" si="1"/>
        <v>im thinking that maybe i should act more grandmotherly how can i go ahead and do that for you</v>
      </c>
      <c r="E110" s="2" t="s">
        <v>778</v>
      </c>
      <c r="F110" s="4" t="s">
        <v>12</v>
      </c>
      <c r="G110" s="4" t="s">
        <v>12</v>
      </c>
      <c r="H110" s="2" t="s">
        <v>13</v>
      </c>
      <c r="I110" s="2" t="s">
        <v>13</v>
      </c>
      <c r="J110" s="2" t="s">
        <v>779</v>
      </c>
      <c r="K110" t="s">
        <v>12</v>
      </c>
      <c r="L110" s="2" t="s">
        <v>13</v>
      </c>
      <c r="M110" s="4" t="s">
        <v>12</v>
      </c>
      <c r="N110" s="4" t="s">
        <v>12</v>
      </c>
      <c r="O110" s="2" t="s">
        <v>780</v>
      </c>
      <c r="P110" s="2" t="s">
        <v>13</v>
      </c>
      <c r="Q110" s="4" t="s">
        <v>12</v>
      </c>
      <c r="R110" s="4" t="s">
        <v>12</v>
      </c>
      <c r="S110" s="4" t="s">
        <v>12</v>
      </c>
    </row>
    <row r="111" spans="1:19" x14ac:dyDescent="0.55000000000000004">
      <c r="A111" s="4" t="s">
        <v>729</v>
      </c>
      <c r="B111" s="4"/>
      <c r="C111" s="4" t="s">
        <v>279</v>
      </c>
      <c r="D111" s="4" t="str">
        <f t="shared" si="1"/>
        <v>im tired of being a kid didnt you feel that way when you were little too</v>
      </c>
      <c r="E111" s="4" t="s">
        <v>280</v>
      </c>
      <c r="F111" s="4" t="s">
        <v>13</v>
      </c>
      <c r="G111" s="4" t="s">
        <v>12</v>
      </c>
      <c r="H111" s="4" t="s">
        <v>12</v>
      </c>
      <c r="I111" s="4" t="s">
        <v>12</v>
      </c>
      <c r="J111" s="4" t="s">
        <v>281</v>
      </c>
      <c r="K111" s="4" t="s">
        <v>12</v>
      </c>
      <c r="L111" s="4" t="s">
        <v>12</v>
      </c>
      <c r="M111" s="4" t="s">
        <v>12</v>
      </c>
      <c r="N111" s="4" t="s">
        <v>12</v>
      </c>
      <c r="O111" s="4" t="s">
        <v>98</v>
      </c>
      <c r="P111" s="4" t="s">
        <v>12</v>
      </c>
      <c r="Q111" s="4" t="s">
        <v>12</v>
      </c>
      <c r="R111" s="4" t="s">
        <v>16</v>
      </c>
      <c r="S111" s="4" t="s">
        <v>12</v>
      </c>
    </row>
    <row r="112" spans="1:19" x14ac:dyDescent="0.55000000000000004">
      <c r="A112" s="4" t="s">
        <v>729</v>
      </c>
      <c r="B112" s="4" t="s">
        <v>1033</v>
      </c>
      <c r="C112" s="3" t="s">
        <v>1032</v>
      </c>
      <c r="D112" s="4" t="str">
        <f t="shared" si="1"/>
        <v>im well connected okay i know some people that are pretty complicated</v>
      </c>
      <c r="E112" s="2" t="s">
        <v>254</v>
      </c>
      <c r="F112" s="4" t="s">
        <v>12</v>
      </c>
      <c r="G112" s="4" t="s">
        <v>12</v>
      </c>
      <c r="H112" s="4" t="s">
        <v>12</v>
      </c>
      <c r="I112" s="2" t="s">
        <v>13</v>
      </c>
      <c r="J112" s="2" t="s">
        <v>255</v>
      </c>
      <c r="K112" s="4" t="s">
        <v>14</v>
      </c>
      <c r="L112" s="4" t="s">
        <v>16</v>
      </c>
      <c r="M112" s="4" t="s">
        <v>12</v>
      </c>
      <c r="N112" s="4" t="s">
        <v>12</v>
      </c>
      <c r="O112" s="2" t="s">
        <v>256</v>
      </c>
      <c r="P112" s="4" t="s">
        <v>12</v>
      </c>
      <c r="Q112" s="4" t="s">
        <v>12</v>
      </c>
      <c r="R112" s="4" t="s">
        <v>12</v>
      </c>
      <c r="S112" s="4" t="s">
        <v>12</v>
      </c>
    </row>
    <row r="113" spans="1:19" x14ac:dyDescent="0.55000000000000004">
      <c r="A113" s="4" t="s">
        <v>729</v>
      </c>
      <c r="B113" s="4" t="s">
        <v>1138</v>
      </c>
      <c r="C113" s="3" t="s">
        <v>282</v>
      </c>
      <c r="D113" s="4" t="str">
        <f t="shared" si="1"/>
        <v>in the end killin mes just a waste of yer time and energy you get what im sayin right</v>
      </c>
      <c r="E113" s="2" t="s">
        <v>283</v>
      </c>
      <c r="F113" s="4" t="s">
        <v>12</v>
      </c>
      <c r="G113" s="2" t="s">
        <v>14</v>
      </c>
      <c r="H113" s="4" t="s">
        <v>12</v>
      </c>
      <c r="I113" s="4" t="s">
        <v>12</v>
      </c>
      <c r="J113" s="4" t="s">
        <v>284</v>
      </c>
      <c r="K113" s="4" t="s">
        <v>12</v>
      </c>
      <c r="L113" s="4" t="s">
        <v>14</v>
      </c>
      <c r="M113" s="4" t="s">
        <v>12</v>
      </c>
      <c r="N113" s="4" t="s">
        <v>12</v>
      </c>
      <c r="O113" s="4" t="s">
        <v>285</v>
      </c>
      <c r="P113" s="4" t="s">
        <v>12</v>
      </c>
      <c r="Q113" s="4" t="s">
        <v>16</v>
      </c>
      <c r="R113" s="4" t="s">
        <v>12</v>
      </c>
      <c r="S113" s="4" t="s">
        <v>12</v>
      </c>
    </row>
    <row r="114" spans="1:19" x14ac:dyDescent="0.55000000000000004">
      <c r="A114" s="4" t="s">
        <v>729</v>
      </c>
      <c r="B114" s="4" t="s">
        <v>784</v>
      </c>
      <c r="C114" s="3" t="s">
        <v>288</v>
      </c>
      <c r="D114" s="4" t="str">
        <f t="shared" si="1"/>
        <v>is it because im not acting mature enough like what the heck makes someone mature anyway</v>
      </c>
      <c r="E114" s="4" t="s">
        <v>289</v>
      </c>
      <c r="F114" s="4" t="s">
        <v>12</v>
      </c>
      <c r="G114" s="4" t="s">
        <v>12</v>
      </c>
      <c r="H114" s="4" t="s">
        <v>12</v>
      </c>
      <c r="I114" s="4" t="s">
        <v>16</v>
      </c>
      <c r="J114" s="4" t="s">
        <v>290</v>
      </c>
      <c r="K114" s="4" t="s">
        <v>12</v>
      </c>
      <c r="L114" s="4" t="s">
        <v>16</v>
      </c>
      <c r="M114" s="4" t="s">
        <v>12</v>
      </c>
      <c r="N114" s="4" t="s">
        <v>12</v>
      </c>
      <c r="O114" s="2" t="s">
        <v>291</v>
      </c>
      <c r="P114" s="2" t="s">
        <v>13</v>
      </c>
      <c r="Q114" s="4" t="s">
        <v>12</v>
      </c>
      <c r="R114" s="4" t="s">
        <v>12</v>
      </c>
      <c r="S114" s="4" t="s">
        <v>13</v>
      </c>
    </row>
    <row r="115" spans="1:19" x14ac:dyDescent="0.55000000000000004">
      <c r="A115" s="4" t="s">
        <v>729</v>
      </c>
      <c r="B115" s="4" t="s">
        <v>1139</v>
      </c>
      <c r="C115" s="3" t="s">
        <v>889</v>
      </c>
      <c r="D115" s="4" t="str">
        <f t="shared" si="1"/>
        <v>is it cause i wasnt a "good kid"</v>
      </c>
      <c r="E115" s="2" t="s">
        <v>90</v>
      </c>
      <c r="F115" s="2" t="s">
        <v>16</v>
      </c>
      <c r="G115" s="2" t="s">
        <v>13</v>
      </c>
      <c r="H115" s="4" t="s">
        <v>12</v>
      </c>
      <c r="I115" s="4" t="s">
        <v>12</v>
      </c>
      <c r="J115" s="2" t="s">
        <v>84</v>
      </c>
      <c r="K115" s="4" t="s">
        <v>12</v>
      </c>
      <c r="L115" s="4" t="s">
        <v>12</v>
      </c>
      <c r="M115" s="2" t="s">
        <v>13</v>
      </c>
      <c r="N115" s="4" t="s">
        <v>12</v>
      </c>
      <c r="O115" s="2" t="s">
        <v>890</v>
      </c>
      <c r="P115" s="2" t="s">
        <v>13</v>
      </c>
      <c r="Q115" s="2" t="s">
        <v>14</v>
      </c>
      <c r="R115" s="4" t="s">
        <v>12</v>
      </c>
      <c r="S115" s="2" t="s">
        <v>14</v>
      </c>
    </row>
    <row r="116" spans="1:19" x14ac:dyDescent="0.55000000000000004">
      <c r="B116" t="s">
        <v>993</v>
      </c>
      <c r="C116" s="8" t="s">
        <v>896</v>
      </c>
      <c r="D116" s="4" t="str">
        <f t="shared" si="1"/>
        <v>is it just me or does something stink</v>
      </c>
      <c r="E116" s="2" t="s">
        <v>456</v>
      </c>
      <c r="F116" t="s">
        <v>12</v>
      </c>
      <c r="G116" s="2" t="s">
        <v>16</v>
      </c>
      <c r="H116" s="2" t="s">
        <v>13</v>
      </c>
      <c r="I116" t="s">
        <v>12</v>
      </c>
      <c r="J116" s="2" t="s">
        <v>457</v>
      </c>
      <c r="K116" s="2" t="s">
        <v>14</v>
      </c>
      <c r="L116" s="2" t="s">
        <v>14</v>
      </c>
      <c r="M116" t="s">
        <v>12</v>
      </c>
      <c r="N116" t="s">
        <v>12</v>
      </c>
      <c r="O116" s="2" t="s">
        <v>458</v>
      </c>
      <c r="P116" s="2" t="s">
        <v>13</v>
      </c>
      <c r="Q116" t="s">
        <v>12</v>
      </c>
      <c r="R116" s="2" t="s">
        <v>14</v>
      </c>
      <c r="S116" t="s">
        <v>12</v>
      </c>
    </row>
    <row r="117" spans="1:19" x14ac:dyDescent="0.55000000000000004">
      <c r="A117" s="4" t="s">
        <v>729</v>
      </c>
      <c r="B117" s="4" t="s">
        <v>1043</v>
      </c>
      <c r="C117" s="3" t="s">
        <v>1046</v>
      </c>
      <c r="D117" s="4" t="str">
        <f t="shared" si="1"/>
        <v>is it not a breeding ground for impudent humans how do you view this world of yours</v>
      </c>
      <c r="E117" s="2" t="s">
        <v>1047</v>
      </c>
      <c r="F117" s="4" t="s">
        <v>12</v>
      </c>
      <c r="G117" s="2" t="s">
        <v>13</v>
      </c>
      <c r="H117" s="4" t="s">
        <v>12</v>
      </c>
      <c r="I117" s="4" t="s">
        <v>12</v>
      </c>
      <c r="J117" s="2" t="s">
        <v>1048</v>
      </c>
      <c r="K117" s="4" t="s">
        <v>12</v>
      </c>
      <c r="L117" s="4" t="s">
        <v>12</v>
      </c>
      <c r="M117" s="4" t="s">
        <v>12</v>
      </c>
      <c r="N117" s="4" t="s">
        <v>12</v>
      </c>
      <c r="O117" s="2" t="s">
        <v>1049</v>
      </c>
      <c r="P117" s="4" t="s">
        <v>12</v>
      </c>
      <c r="Q117" s="4" t="s">
        <v>12</v>
      </c>
      <c r="R117" s="4" t="s">
        <v>12</v>
      </c>
      <c r="S117" s="4" t="s">
        <v>12</v>
      </c>
    </row>
    <row r="118" spans="1:19" x14ac:dyDescent="0.55000000000000004">
      <c r="A118" s="4" t="s">
        <v>729</v>
      </c>
      <c r="B118" s="4" t="s">
        <v>1153</v>
      </c>
      <c r="C118" s="3" t="s">
        <v>292</v>
      </c>
      <c r="D118" s="4" t="str">
        <f t="shared" si="1"/>
        <v>is it not possible for this series of events involving you and me to be attributed to that</v>
      </c>
      <c r="E118" s="2" t="s">
        <v>293</v>
      </c>
      <c r="F118" s="2" t="s">
        <v>13</v>
      </c>
      <c r="G118" s="4" t="s">
        <v>12</v>
      </c>
      <c r="H118" s="2" t="s">
        <v>13</v>
      </c>
      <c r="I118" s="2" t="s">
        <v>13</v>
      </c>
      <c r="J118" s="2" t="s">
        <v>294</v>
      </c>
      <c r="K118" s="2" t="s">
        <v>16</v>
      </c>
      <c r="L118" s="11" t="s">
        <v>1154</v>
      </c>
      <c r="M118" s="2" t="s">
        <v>16</v>
      </c>
      <c r="N118" s="11" t="s">
        <v>1107</v>
      </c>
      <c r="O118" s="2" t="s">
        <v>245</v>
      </c>
      <c r="P118" s="2" t="s">
        <v>13</v>
      </c>
      <c r="Q118" s="2" t="s">
        <v>16</v>
      </c>
      <c r="R118" s="4" t="s">
        <v>12</v>
      </c>
      <c r="S118" s="4" t="s">
        <v>12</v>
      </c>
    </row>
    <row r="119" spans="1:19" x14ac:dyDescent="0.55000000000000004">
      <c r="A119" s="4" t="s">
        <v>729</v>
      </c>
      <c r="B119" t="s">
        <v>1131</v>
      </c>
      <c r="C119" s="3" t="s">
        <v>837</v>
      </c>
      <c r="D119" s="4" t="str">
        <f t="shared" si="1"/>
        <v>is it okay if i get mad right now</v>
      </c>
      <c r="E119" s="2" t="s">
        <v>838</v>
      </c>
      <c r="F119" s="2" t="s">
        <v>14</v>
      </c>
      <c r="G119" s="2" t="s">
        <v>13</v>
      </c>
      <c r="H119" t="s">
        <v>12</v>
      </c>
      <c r="I119" s="2" t="s">
        <v>16</v>
      </c>
      <c r="J119" s="2" t="s">
        <v>344</v>
      </c>
      <c r="K119" t="s">
        <v>12</v>
      </c>
      <c r="L119" t="s">
        <v>12</v>
      </c>
      <c r="M119" t="s">
        <v>12</v>
      </c>
      <c r="N119" t="s">
        <v>12</v>
      </c>
      <c r="O119" s="2" t="s">
        <v>839</v>
      </c>
      <c r="P119" s="2" t="s">
        <v>13</v>
      </c>
      <c r="Q119" t="s">
        <v>12</v>
      </c>
      <c r="R119" t="s">
        <v>12</v>
      </c>
      <c r="S119" t="s">
        <v>12</v>
      </c>
    </row>
    <row r="120" spans="1:19" x14ac:dyDescent="0.55000000000000004">
      <c r="A120" s="4" t="s">
        <v>729</v>
      </c>
      <c r="B120" s="4" t="s">
        <v>861</v>
      </c>
      <c r="C120" s="3" t="s">
        <v>1099</v>
      </c>
      <c r="D120" s="4" t="str">
        <f t="shared" si="1"/>
        <v>is it only for men where did you get it</v>
      </c>
      <c r="E120" s="2" t="s">
        <v>707</v>
      </c>
      <c r="F120" s="4" t="s">
        <v>12</v>
      </c>
      <c r="G120" s="4" t="s">
        <v>13</v>
      </c>
      <c r="H120" s="2" t="s">
        <v>13</v>
      </c>
      <c r="I120" s="4" t="s">
        <v>13</v>
      </c>
      <c r="J120" s="2" t="s">
        <v>33</v>
      </c>
      <c r="K120" s="2" t="s">
        <v>16</v>
      </c>
      <c r="L120" s="4" t="s">
        <v>12</v>
      </c>
      <c r="M120" s="4" t="s">
        <v>12</v>
      </c>
      <c r="N120" s="4" t="s">
        <v>12</v>
      </c>
      <c r="O120" s="2" t="s">
        <v>34</v>
      </c>
      <c r="P120" s="2" t="s">
        <v>14</v>
      </c>
      <c r="Q120" s="4" t="s">
        <v>12</v>
      </c>
      <c r="R120" s="4" t="s">
        <v>12</v>
      </c>
      <c r="S120" s="4" t="s">
        <v>12</v>
      </c>
    </row>
    <row r="121" spans="1:19" x14ac:dyDescent="0.55000000000000004">
      <c r="A121" s="4" t="s">
        <v>729</v>
      </c>
      <c r="B121" s="4"/>
      <c r="C121" s="4" t="s">
        <v>295</v>
      </c>
      <c r="D121" s="4" t="str">
        <f t="shared" si="1"/>
        <v>is it scary to get a shot does it make you cry mister</v>
      </c>
      <c r="E121" s="4" t="s">
        <v>296</v>
      </c>
      <c r="F121" s="4" t="s">
        <v>12</v>
      </c>
      <c r="G121" s="4" t="s">
        <v>12</v>
      </c>
      <c r="H121" s="4" t="s">
        <v>12</v>
      </c>
      <c r="I121" s="4" t="s">
        <v>12</v>
      </c>
      <c r="J121" s="4" t="s">
        <v>297</v>
      </c>
      <c r="K121" s="4" t="s">
        <v>12</v>
      </c>
      <c r="L121" s="4" t="s">
        <v>12</v>
      </c>
      <c r="M121" s="4" t="s">
        <v>12</v>
      </c>
      <c r="N121" s="4" t="s">
        <v>13</v>
      </c>
      <c r="O121" s="4" t="s">
        <v>298</v>
      </c>
      <c r="P121" s="4" t="s">
        <v>12</v>
      </c>
      <c r="Q121" s="4" t="s">
        <v>12</v>
      </c>
      <c r="R121" s="4" t="s">
        <v>12</v>
      </c>
      <c r="S121" s="4" t="s">
        <v>12</v>
      </c>
    </row>
    <row r="122" spans="1:19" x14ac:dyDescent="0.55000000000000004">
      <c r="A122" s="4" t="s">
        <v>729</v>
      </c>
      <c r="B122" s="4" t="s">
        <v>691</v>
      </c>
      <c r="C122" s="3" t="s">
        <v>299</v>
      </c>
      <c r="D122" s="4" t="str">
        <f t="shared" si="1"/>
        <v>is there a reason why i just cant beat you</v>
      </c>
      <c r="E122" s="2" t="s">
        <v>300</v>
      </c>
      <c r="F122" s="2" t="s">
        <v>14</v>
      </c>
      <c r="G122" s="4" t="s">
        <v>12</v>
      </c>
      <c r="H122" s="4" t="s">
        <v>12</v>
      </c>
      <c r="I122" s="4" t="s">
        <v>12</v>
      </c>
      <c r="J122" s="4" t="s">
        <v>301</v>
      </c>
      <c r="K122" s="4" t="s">
        <v>12</v>
      </c>
      <c r="L122" s="4" t="s">
        <v>12</v>
      </c>
      <c r="M122" s="4" t="s">
        <v>12</v>
      </c>
      <c r="N122" s="4" t="s">
        <v>13</v>
      </c>
      <c r="O122" s="4" t="s">
        <v>302</v>
      </c>
      <c r="P122" s="4" t="s">
        <v>12</v>
      </c>
      <c r="Q122" s="4" t="s">
        <v>12</v>
      </c>
      <c r="R122" s="4" t="s">
        <v>12</v>
      </c>
      <c r="S122" s="4" t="s">
        <v>12</v>
      </c>
    </row>
    <row r="123" spans="1:19" x14ac:dyDescent="0.55000000000000004">
      <c r="A123" s="4" t="s">
        <v>729</v>
      </c>
      <c r="B123" s="4" t="s">
        <v>1112</v>
      </c>
      <c r="C123" s="3" t="s">
        <v>303</v>
      </c>
      <c r="D123" s="4" t="str">
        <f t="shared" si="1"/>
        <v>is there really any benefit for me if i joined with you</v>
      </c>
      <c r="E123" s="2" t="s">
        <v>304</v>
      </c>
      <c r="F123" s="4" t="s">
        <v>12</v>
      </c>
      <c r="G123" s="4" t="s">
        <v>16</v>
      </c>
      <c r="H123" s="4" t="s">
        <v>13</v>
      </c>
      <c r="I123" s="2" t="s">
        <v>16</v>
      </c>
      <c r="J123" s="2" t="s">
        <v>305</v>
      </c>
      <c r="K123" s="2" t="s">
        <v>13</v>
      </c>
      <c r="L123" s="2" t="s">
        <v>13</v>
      </c>
      <c r="M123" s="4" t="s">
        <v>12</v>
      </c>
      <c r="N123" s="4" t="s">
        <v>12</v>
      </c>
      <c r="O123" s="2" t="s">
        <v>306</v>
      </c>
      <c r="P123" s="4" t="s">
        <v>12</v>
      </c>
      <c r="Q123" s="4" t="s">
        <v>12</v>
      </c>
      <c r="R123" s="4" t="s">
        <v>12</v>
      </c>
      <c r="S123" s="2" t="s">
        <v>13</v>
      </c>
    </row>
    <row r="124" spans="1:19" x14ac:dyDescent="0.55000000000000004">
      <c r="A124" s="4" t="s">
        <v>729</v>
      </c>
      <c r="B124" t="s">
        <v>1192</v>
      </c>
      <c r="C124" s="3" t="s">
        <v>307</v>
      </c>
      <c r="D124" s="4" t="str">
        <f t="shared" si="1"/>
        <v>isnt that just like when a human woman gets married and moves in with her husband</v>
      </c>
      <c r="E124" s="2" t="s">
        <v>308</v>
      </c>
      <c r="F124" s="2" t="s">
        <v>16</v>
      </c>
      <c r="G124" t="s">
        <v>12</v>
      </c>
      <c r="H124" s="2" t="s">
        <v>13</v>
      </c>
      <c r="I124" s="2" t="s">
        <v>13</v>
      </c>
      <c r="J124" s="2" t="s">
        <v>84</v>
      </c>
      <c r="K124" s="2" t="s">
        <v>13</v>
      </c>
      <c r="L124" s="2" t="s">
        <v>13</v>
      </c>
      <c r="M124" s="4" t="s">
        <v>12</v>
      </c>
      <c r="N124" s="4" t="s">
        <v>12</v>
      </c>
      <c r="O124" s="2" t="s">
        <v>309</v>
      </c>
      <c r="P124" s="2" t="s">
        <v>16</v>
      </c>
      <c r="Q124" s="4" t="s">
        <v>12</v>
      </c>
      <c r="R124" s="4" t="s">
        <v>12</v>
      </c>
      <c r="S124" s="4" t="s">
        <v>12</v>
      </c>
    </row>
    <row r="125" spans="1:19" x14ac:dyDescent="0.55000000000000004">
      <c r="C125" s="8" t="s">
        <v>795</v>
      </c>
      <c r="D125" s="4" t="str">
        <f t="shared" si="1"/>
        <v>isnt that kinda outdated thinking</v>
      </c>
      <c r="E125" s="2" t="s">
        <v>894</v>
      </c>
      <c r="F125" t="s">
        <v>12</v>
      </c>
      <c r="G125" t="s">
        <v>12</v>
      </c>
      <c r="H125" t="s">
        <v>12</v>
      </c>
      <c r="I125" t="s">
        <v>12</v>
      </c>
      <c r="J125" s="2" t="s">
        <v>605</v>
      </c>
      <c r="K125" t="s">
        <v>12</v>
      </c>
      <c r="L125" t="s">
        <v>12</v>
      </c>
      <c r="M125" t="s">
        <v>12</v>
      </c>
      <c r="N125" t="s">
        <v>12</v>
      </c>
      <c r="O125" s="2" t="s">
        <v>895</v>
      </c>
      <c r="P125" s="4" t="s">
        <v>12</v>
      </c>
      <c r="Q125" t="s">
        <v>12</v>
      </c>
      <c r="R125" t="s">
        <v>12</v>
      </c>
      <c r="S125" s="2" t="s">
        <v>13</v>
      </c>
    </row>
    <row r="126" spans="1:19" x14ac:dyDescent="0.55000000000000004">
      <c r="B126" t="s">
        <v>786</v>
      </c>
      <c r="C126" s="8" t="s">
        <v>795</v>
      </c>
      <c r="D126" s="4" t="str">
        <f t="shared" si="1"/>
        <v>isnt that kinda outdated thinking</v>
      </c>
      <c r="E126" s="2" t="s">
        <v>796</v>
      </c>
      <c r="F126" t="s">
        <v>12</v>
      </c>
      <c r="G126" t="s">
        <v>12</v>
      </c>
      <c r="H126" t="s">
        <v>12</v>
      </c>
      <c r="I126" t="s">
        <v>12</v>
      </c>
      <c r="J126" s="2" t="s">
        <v>797</v>
      </c>
      <c r="K126" t="s">
        <v>12</v>
      </c>
      <c r="L126" t="s">
        <v>12</v>
      </c>
      <c r="M126" t="s">
        <v>12</v>
      </c>
      <c r="N126" t="s">
        <v>12</v>
      </c>
      <c r="O126" s="2" t="s">
        <v>798</v>
      </c>
      <c r="P126" s="2" t="s">
        <v>13</v>
      </c>
      <c r="Q126" t="s">
        <v>12</v>
      </c>
      <c r="R126" t="s">
        <v>12</v>
      </c>
      <c r="S126" t="s">
        <v>12</v>
      </c>
    </row>
    <row r="127" spans="1:19" x14ac:dyDescent="0.55000000000000004">
      <c r="A127" s="4" t="s">
        <v>729</v>
      </c>
      <c r="B127" s="4" t="s">
        <v>864</v>
      </c>
      <c r="C127" s="8" t="s">
        <v>843</v>
      </c>
      <c r="D127" s="4" t="str">
        <f t="shared" si="1"/>
        <v>it is to become aware of the gaze of our father who watches over you with loving grace</v>
      </c>
      <c r="E127" s="2" t="s">
        <v>868</v>
      </c>
      <c r="F127" s="4" t="s">
        <v>12</v>
      </c>
      <c r="G127" s="4" t="s">
        <v>12</v>
      </c>
      <c r="H127" s="4" t="s">
        <v>12</v>
      </c>
      <c r="I127" s="4" t="s">
        <v>12</v>
      </c>
      <c r="J127" s="2" t="s">
        <v>310</v>
      </c>
      <c r="K127" s="4" t="s">
        <v>12</v>
      </c>
      <c r="L127" s="2" t="s">
        <v>16</v>
      </c>
      <c r="M127" s="4" t="s">
        <v>12</v>
      </c>
      <c r="N127" s="2" t="s">
        <v>13</v>
      </c>
      <c r="O127" s="2" t="s">
        <v>844</v>
      </c>
      <c r="P127" s="4" t="s">
        <v>12</v>
      </c>
      <c r="Q127" s="2" t="s">
        <v>13</v>
      </c>
      <c r="R127" s="4" t="s">
        <v>12</v>
      </c>
      <c r="S127" t="s">
        <v>12</v>
      </c>
    </row>
    <row r="128" spans="1:19" x14ac:dyDescent="0.55000000000000004">
      <c r="A128" s="4" t="s">
        <v>729</v>
      </c>
      <c r="B128" t="s">
        <v>730</v>
      </c>
      <c r="C128" s="3" t="s">
        <v>311</v>
      </c>
      <c r="D128" s="4" t="str">
        <f t="shared" si="1"/>
        <v>it look like you corner me but how me know this not trick how me know you really winning</v>
      </c>
      <c r="E128" s="1" t="s">
        <v>731</v>
      </c>
      <c r="F128" s="4" t="s">
        <v>12</v>
      </c>
      <c r="G128" s="2" t="s">
        <v>13</v>
      </c>
      <c r="H128" s="4" t="s">
        <v>12</v>
      </c>
      <c r="I128" s="4" t="s">
        <v>12</v>
      </c>
      <c r="J128" s="1" t="s">
        <v>733</v>
      </c>
      <c r="K128" s="4" t="s">
        <v>12</v>
      </c>
      <c r="L128" s="4" t="s">
        <v>12</v>
      </c>
      <c r="M128" s="4" t="s">
        <v>12</v>
      </c>
      <c r="N128" s="4" t="s">
        <v>12</v>
      </c>
      <c r="O128" s="1" t="s">
        <v>182</v>
      </c>
      <c r="P128" s="4" t="s">
        <v>12</v>
      </c>
      <c r="Q128" s="4" t="s">
        <v>12</v>
      </c>
      <c r="R128" s="4" t="s">
        <v>12</v>
      </c>
      <c r="S128" s="4" t="s">
        <v>12</v>
      </c>
    </row>
    <row r="129" spans="1:19" x14ac:dyDescent="0.55000000000000004">
      <c r="A129" s="4" t="s">
        <v>729</v>
      </c>
      <c r="B129" s="4" t="s">
        <v>682</v>
      </c>
      <c r="C129" s="3" t="s">
        <v>862</v>
      </c>
      <c r="D129" s="4" t="str">
        <f t="shared" si="1"/>
        <v>it seems the son of man have denounced the word of our father tell me what worth have you found</v>
      </c>
      <c r="E129" s="2" t="s">
        <v>329</v>
      </c>
      <c r="F129" s="4" t="s">
        <v>12</v>
      </c>
      <c r="G129" s="4" t="s">
        <v>13</v>
      </c>
      <c r="H129" s="4" t="s">
        <v>12</v>
      </c>
      <c r="I129" s="4" t="s">
        <v>12</v>
      </c>
      <c r="J129" s="2" t="s">
        <v>866</v>
      </c>
      <c r="K129" s="4" t="s">
        <v>12</v>
      </c>
      <c r="L129" s="4" t="s">
        <v>13</v>
      </c>
      <c r="M129" s="4" t="s">
        <v>12</v>
      </c>
      <c r="N129" s="4" t="s">
        <v>12</v>
      </c>
      <c r="O129" s="2" t="s">
        <v>867</v>
      </c>
      <c r="P129" s="4" t="s">
        <v>12</v>
      </c>
      <c r="Q129" s="4" t="s">
        <v>12</v>
      </c>
      <c r="R129" s="4" t="s">
        <v>12</v>
      </c>
      <c r="S129" s="4" t="s">
        <v>12</v>
      </c>
    </row>
    <row r="130" spans="1:19" x14ac:dyDescent="0.55000000000000004">
      <c r="A130" s="4" t="s">
        <v>729</v>
      </c>
      <c r="B130" s="4" t="s">
        <v>1191</v>
      </c>
      <c r="C130" s="3" t="s">
        <v>312</v>
      </c>
      <c r="D130" s="4" t="str">
        <f t="shared" ref="D130:D193" si="2">LOWER(TRIM(SUBSTITUTE(SUBSTITUTE(SUBSTITUTE(SUBSTITUTE(SUBSTITUTE(SUBSTITUTE(SUBSTITUTE(SUBSTITUTE(C130,"?",""),"'",""),"-"," "),":",""),";"," "),"!"," "),","," "),"."," ")))</f>
        <v>itd prolly be a big downer if the birthday boy didnt show to his party sooo</v>
      </c>
      <c r="E130" s="2" t="s">
        <v>313</v>
      </c>
      <c r="F130" s="4" t="s">
        <v>12</v>
      </c>
      <c r="G130" s="4" t="s">
        <v>13</v>
      </c>
      <c r="H130" s="2" t="s">
        <v>13</v>
      </c>
      <c r="I130" s="2" t="s">
        <v>13</v>
      </c>
      <c r="J130" s="2" t="s">
        <v>314</v>
      </c>
      <c r="K130" s="4" t="s">
        <v>12</v>
      </c>
      <c r="L130" s="2" t="s">
        <v>13</v>
      </c>
      <c r="M130" s="4" t="s">
        <v>12</v>
      </c>
      <c r="N130" s="4" t="s">
        <v>12</v>
      </c>
      <c r="O130" s="2" t="s">
        <v>315</v>
      </c>
      <c r="P130" s="2" t="s">
        <v>13</v>
      </c>
      <c r="Q130" s="4" t="s">
        <v>16</v>
      </c>
      <c r="R130" s="4" t="s">
        <v>12</v>
      </c>
      <c r="S130" s="2" t="s">
        <v>13</v>
      </c>
    </row>
    <row r="131" spans="1:19" x14ac:dyDescent="0.55000000000000004">
      <c r="A131" s="4" t="s">
        <v>729</v>
      </c>
      <c r="B131" s="4" t="s">
        <v>1190</v>
      </c>
      <c r="C131" s="3" t="s">
        <v>963</v>
      </c>
      <c r="D131" s="4" t="str">
        <f t="shared" si="2"/>
        <v>its cliched but we could talk about life ask each other things like what sort of girls were into</v>
      </c>
      <c r="E131" s="2" t="s">
        <v>316</v>
      </c>
      <c r="F131" s="2" t="s">
        <v>16</v>
      </c>
      <c r="G131" s="2" t="s">
        <v>13</v>
      </c>
      <c r="H131" s="2" t="s">
        <v>13</v>
      </c>
      <c r="I131" s="2" t="s">
        <v>13</v>
      </c>
      <c r="J131" s="2" t="s">
        <v>787</v>
      </c>
      <c r="K131" s="2" t="s">
        <v>13</v>
      </c>
      <c r="L131" s="4" t="s">
        <v>12</v>
      </c>
      <c r="M131" s="2" t="s">
        <v>16</v>
      </c>
      <c r="N131" s="2" t="s">
        <v>16</v>
      </c>
      <c r="O131" s="2" t="s">
        <v>317</v>
      </c>
      <c r="P131" s="4" t="s">
        <v>12</v>
      </c>
      <c r="Q131" s="2" t="s">
        <v>16</v>
      </c>
      <c r="R131" s="4" t="s">
        <v>12</v>
      </c>
      <c r="S131" s="4" t="s">
        <v>12</v>
      </c>
    </row>
    <row r="132" spans="1:19" x14ac:dyDescent="0.55000000000000004">
      <c r="A132" s="4" t="s">
        <v>729</v>
      </c>
      <c r="B132" s="4" t="s">
        <v>1076</v>
      </c>
      <c r="C132" s="3" t="s">
        <v>1041</v>
      </c>
      <c r="D132" s="4" t="str">
        <f t="shared" si="2"/>
        <v>its fine do as you please</v>
      </c>
      <c r="E132" s="2" t="s">
        <v>783</v>
      </c>
      <c r="F132" s="4" t="s">
        <v>12</v>
      </c>
      <c r="G132" s="2" t="s">
        <v>16</v>
      </c>
      <c r="H132" s="4" t="s">
        <v>12</v>
      </c>
      <c r="I132" s="2" t="s">
        <v>16</v>
      </c>
      <c r="J132" s="2" t="s">
        <v>967</v>
      </c>
      <c r="K132" s="2" t="s">
        <v>16</v>
      </c>
      <c r="L132" s="2" t="s">
        <v>13</v>
      </c>
      <c r="M132" s="4" t="s">
        <v>12</v>
      </c>
      <c r="N132" s="2" t="s">
        <v>13</v>
      </c>
      <c r="O132" s="2" t="s">
        <v>318</v>
      </c>
      <c r="P132" s="2" t="s">
        <v>13</v>
      </c>
      <c r="Q132" s="4" t="s">
        <v>12</v>
      </c>
      <c r="R132" s="4" t="s">
        <v>12</v>
      </c>
      <c r="S132" s="2" t="s">
        <v>13</v>
      </c>
    </row>
    <row r="133" spans="1:19" x14ac:dyDescent="0.55000000000000004">
      <c r="A133" s="4" t="s">
        <v>729</v>
      </c>
      <c r="B133" s="4" t="s">
        <v>863</v>
      </c>
      <c r="C133" s="3" t="s">
        <v>319</v>
      </c>
      <c r="D133" s="4" t="str">
        <f t="shared" si="2"/>
        <v>its hard to tell under the mask but youre actually handsome arent you</v>
      </c>
      <c r="E133" s="2" t="s">
        <v>320</v>
      </c>
      <c r="F133" s="4" t="s">
        <v>12</v>
      </c>
      <c r="G133" s="4" t="s">
        <v>14</v>
      </c>
      <c r="H133" s="4" t="s">
        <v>12</v>
      </c>
      <c r="I133" s="4" t="s">
        <v>12</v>
      </c>
      <c r="J133" s="2" t="s">
        <v>321</v>
      </c>
      <c r="K133" s="4" t="s">
        <v>12</v>
      </c>
      <c r="L133" s="4" t="s">
        <v>13</v>
      </c>
      <c r="M133" s="4" t="s">
        <v>13</v>
      </c>
      <c r="N133" s="4" t="s">
        <v>12</v>
      </c>
      <c r="O133" s="2" t="s">
        <v>322</v>
      </c>
      <c r="P133" s="4" t="s">
        <v>13</v>
      </c>
      <c r="Q133" s="4" t="s">
        <v>13</v>
      </c>
      <c r="R133" s="2" t="s">
        <v>16</v>
      </c>
      <c r="S133" s="4" t="s">
        <v>13</v>
      </c>
    </row>
    <row r="134" spans="1:19" x14ac:dyDescent="0.55000000000000004">
      <c r="A134" s="4" t="s">
        <v>729</v>
      </c>
      <c r="B134" s="4" t="s">
        <v>1189</v>
      </c>
      <c r="C134" s="3" t="s">
        <v>323</v>
      </c>
      <c r="D134" s="4" t="str">
        <f t="shared" si="2"/>
        <v>its no fun going home when only my annoying mom and dad are there</v>
      </c>
      <c r="E134" s="2" t="s">
        <v>324</v>
      </c>
      <c r="F134" s="2" t="s">
        <v>13</v>
      </c>
      <c r="G134" s="2" t="s">
        <v>13</v>
      </c>
      <c r="H134" s="4" t="s">
        <v>16</v>
      </c>
      <c r="I134" s="4" t="s">
        <v>13</v>
      </c>
      <c r="J134" s="2" t="s">
        <v>325</v>
      </c>
      <c r="K134" s="4" t="s">
        <v>12</v>
      </c>
      <c r="L134" s="4" t="s">
        <v>16</v>
      </c>
      <c r="M134" s="2" t="s">
        <v>14</v>
      </c>
      <c r="N134" s="4" t="s">
        <v>12</v>
      </c>
      <c r="O134" s="2" t="s">
        <v>761</v>
      </c>
      <c r="P134" s="4" t="s">
        <v>16</v>
      </c>
      <c r="Q134" s="4" t="s">
        <v>12</v>
      </c>
      <c r="R134" s="2" t="s">
        <v>13</v>
      </c>
      <c r="S134" s="4" t="s">
        <v>12</v>
      </c>
    </row>
    <row r="135" spans="1:19" x14ac:dyDescent="0.55000000000000004">
      <c r="A135" s="4" t="s">
        <v>729</v>
      </c>
      <c r="B135" s="4" t="s">
        <v>987</v>
      </c>
      <c r="C135" s="3" t="s">
        <v>326</v>
      </c>
      <c r="D135" s="4" t="str">
        <f t="shared" si="2"/>
        <v>its pretty rude man</v>
      </c>
      <c r="E135" s="2" t="s">
        <v>801</v>
      </c>
      <c r="F135" s="2" t="s">
        <v>16</v>
      </c>
      <c r="G135" s="2" t="s">
        <v>13</v>
      </c>
      <c r="H135" s="2" t="s">
        <v>16</v>
      </c>
      <c r="I135" s="4" t="s">
        <v>16</v>
      </c>
      <c r="J135" s="2" t="s">
        <v>328</v>
      </c>
      <c r="K135" s="2" t="s">
        <v>16</v>
      </c>
      <c r="L135" s="2" t="s">
        <v>13</v>
      </c>
      <c r="M135" s="4" t="s">
        <v>12</v>
      </c>
      <c r="N135" s="2" t="s">
        <v>13</v>
      </c>
      <c r="O135" s="2" t="s">
        <v>653</v>
      </c>
      <c r="P135" s="2" t="s">
        <v>13</v>
      </c>
      <c r="Q135" s="2" t="s">
        <v>16</v>
      </c>
      <c r="R135" s="2" t="s">
        <v>13</v>
      </c>
      <c r="S135" s="2" t="s">
        <v>16</v>
      </c>
    </row>
    <row r="136" spans="1:19" x14ac:dyDescent="0.55000000000000004">
      <c r="A136" s="4" t="s">
        <v>729</v>
      </c>
      <c r="B136" s="4" t="s">
        <v>1202</v>
      </c>
      <c r="C136" s="3" t="s">
        <v>956</v>
      </c>
      <c r="D136" s="4" t="str">
        <f t="shared" si="2"/>
        <v>ive been projecting a "dont speak to me" aura towards you</v>
      </c>
      <c r="E136" s="2" t="s">
        <v>329</v>
      </c>
      <c r="F136" s="2" t="s">
        <v>16</v>
      </c>
      <c r="G136" s="2" t="s">
        <v>16</v>
      </c>
      <c r="H136" s="2" t="s">
        <v>13</v>
      </c>
      <c r="I136" s="2" t="s">
        <v>13</v>
      </c>
      <c r="J136" s="2" t="s">
        <v>674</v>
      </c>
      <c r="K136" s="2" t="s">
        <v>14</v>
      </c>
      <c r="L136" s="4" t="s">
        <v>14</v>
      </c>
      <c r="M136" s="2" t="s">
        <v>16</v>
      </c>
      <c r="N136" s="2" t="s">
        <v>14</v>
      </c>
      <c r="O136" s="2" t="s">
        <v>675</v>
      </c>
      <c r="P136" s="4" t="s">
        <v>12</v>
      </c>
      <c r="Q136" s="2" t="s">
        <v>14</v>
      </c>
      <c r="R136" s="2" t="s">
        <v>16</v>
      </c>
      <c r="S136" s="2" t="s">
        <v>13</v>
      </c>
    </row>
    <row r="137" spans="1:19" x14ac:dyDescent="0.55000000000000004">
      <c r="A137" s="4" t="s">
        <v>729</v>
      </c>
      <c r="B137" s="4" t="s">
        <v>919</v>
      </c>
      <c r="C137" s="3" t="s">
        <v>330</v>
      </c>
      <c r="D137" s="4" t="str">
        <f t="shared" si="2"/>
        <v>ive heard that love can bloom anywhere even on a battlefield dont you think thats possible</v>
      </c>
      <c r="E137" s="2" t="s">
        <v>331</v>
      </c>
      <c r="F137" s="2" t="s">
        <v>16</v>
      </c>
      <c r="G137" s="4" t="s">
        <v>12</v>
      </c>
      <c r="H137" s="2" t="s">
        <v>13</v>
      </c>
      <c r="I137" s="4" t="s">
        <v>12</v>
      </c>
      <c r="J137" s="1" t="s">
        <v>332</v>
      </c>
      <c r="K137" s="2" t="s">
        <v>16</v>
      </c>
      <c r="L137" s="4" t="s">
        <v>13</v>
      </c>
      <c r="M137" s="4" t="s">
        <v>12</v>
      </c>
      <c r="N137" s="4" t="s">
        <v>12</v>
      </c>
      <c r="O137" s="1" t="s">
        <v>81</v>
      </c>
      <c r="P137" s="2" t="s">
        <v>13</v>
      </c>
      <c r="Q137" s="4" t="s">
        <v>12</v>
      </c>
      <c r="R137" s="4" t="s">
        <v>12</v>
      </c>
      <c r="S137" s="4" t="s">
        <v>12</v>
      </c>
    </row>
    <row r="138" spans="1:19" x14ac:dyDescent="0.55000000000000004">
      <c r="A138" s="4" t="s">
        <v>729</v>
      </c>
      <c r="B138" s="4" t="s">
        <v>1188</v>
      </c>
      <c r="C138" s="3" t="s">
        <v>333</v>
      </c>
      <c r="D138" s="4" t="str">
        <f t="shared" si="2"/>
        <v>just thinkin about hierarchy you should be showin me a little more respect shouldnt you</v>
      </c>
      <c r="E138" s="2" t="s">
        <v>334</v>
      </c>
      <c r="F138" s="2" t="s">
        <v>16</v>
      </c>
      <c r="G138" s="4" t="s">
        <v>12</v>
      </c>
      <c r="H138" s="2" t="s">
        <v>13</v>
      </c>
      <c r="I138" s="4" t="s">
        <v>14</v>
      </c>
      <c r="J138" s="2" t="s">
        <v>38</v>
      </c>
      <c r="K138" s="4" t="s">
        <v>16</v>
      </c>
      <c r="L138" s="4" t="s">
        <v>12</v>
      </c>
      <c r="M138" s="4" t="s">
        <v>12</v>
      </c>
      <c r="N138" s="4" t="s">
        <v>12</v>
      </c>
      <c r="O138" s="2" t="s">
        <v>335</v>
      </c>
      <c r="P138" s="2" t="s">
        <v>13</v>
      </c>
      <c r="Q138" s="2" t="s">
        <v>13</v>
      </c>
      <c r="R138" s="2" t="s">
        <v>16</v>
      </c>
      <c r="S138" s="4" t="s">
        <v>12</v>
      </c>
    </row>
    <row r="139" spans="1:19" x14ac:dyDescent="0.55000000000000004">
      <c r="A139" s="4" t="s">
        <v>729</v>
      </c>
      <c r="B139" s="4" t="s">
        <v>1052</v>
      </c>
      <c r="C139" s="3" t="s">
        <v>944</v>
      </c>
      <c r="D139" s="4" t="str">
        <f t="shared" si="2"/>
        <v>know how they say "be kind ta yer elders" has no one ever taught ya that</v>
      </c>
      <c r="E139" s="2" t="s">
        <v>336</v>
      </c>
      <c r="F139" s="2" t="s">
        <v>14</v>
      </c>
      <c r="G139" s="4" t="s">
        <v>14</v>
      </c>
      <c r="H139" s="2" t="s">
        <v>13</v>
      </c>
      <c r="I139" s="2" t="s">
        <v>16</v>
      </c>
      <c r="J139" s="2" t="s">
        <v>15</v>
      </c>
      <c r="K139" s="4" t="s">
        <v>12</v>
      </c>
      <c r="L139" s="4" t="s">
        <v>13</v>
      </c>
      <c r="M139" s="4" t="s">
        <v>12</v>
      </c>
      <c r="N139" s="2" t="s">
        <v>14</v>
      </c>
      <c r="O139" s="2" t="s">
        <v>337</v>
      </c>
      <c r="P139" s="4" t="s">
        <v>13</v>
      </c>
      <c r="Q139" s="4" t="s">
        <v>12</v>
      </c>
      <c r="R139" s="2" t="s">
        <v>14</v>
      </c>
      <c r="S139" s="2" t="s">
        <v>13</v>
      </c>
    </row>
    <row r="140" spans="1:19" x14ac:dyDescent="0.55000000000000004">
      <c r="A140" s="4" t="s">
        <v>729</v>
      </c>
      <c r="B140" t="s">
        <v>1045</v>
      </c>
      <c r="C140" s="8" t="s">
        <v>840</v>
      </c>
      <c r="D140" s="4" t="str">
        <f t="shared" si="2"/>
        <v>let me hear you utter words of repentance</v>
      </c>
      <c r="E140" s="2" t="s">
        <v>567</v>
      </c>
      <c r="F140" t="s">
        <v>12</v>
      </c>
      <c r="G140" s="2" t="s">
        <v>13</v>
      </c>
      <c r="H140" t="s">
        <v>12</v>
      </c>
      <c r="I140" t="s">
        <v>12</v>
      </c>
      <c r="J140" s="2" t="s">
        <v>841</v>
      </c>
      <c r="K140" t="s">
        <v>12</v>
      </c>
      <c r="L140" s="2" t="s">
        <v>14</v>
      </c>
      <c r="M140" t="s">
        <v>12</v>
      </c>
      <c r="N140" s="2" t="s">
        <v>13</v>
      </c>
      <c r="O140" s="2" t="s">
        <v>842</v>
      </c>
      <c r="P140" t="s">
        <v>12</v>
      </c>
      <c r="Q140" s="2" t="s">
        <v>13</v>
      </c>
      <c r="R140" t="s">
        <v>12</v>
      </c>
      <c r="S140" t="s">
        <v>12</v>
      </c>
    </row>
    <row r="141" spans="1:19" x14ac:dyDescent="0.55000000000000004">
      <c r="A141" s="4" t="s">
        <v>729</v>
      </c>
      <c r="B141" s="4"/>
      <c r="C141" s="4" t="s">
        <v>338</v>
      </c>
      <c r="D141" s="4" t="str">
        <f t="shared" si="2"/>
        <v>lifes nothing but pain anyways just do whatever you want</v>
      </c>
      <c r="E141" s="4" t="s">
        <v>339</v>
      </c>
      <c r="F141" s="4" t="s">
        <v>12</v>
      </c>
      <c r="G141" s="4" t="s">
        <v>12</v>
      </c>
      <c r="H141" s="4" t="s">
        <v>12</v>
      </c>
      <c r="I141" s="4" t="s">
        <v>12</v>
      </c>
      <c r="J141" s="4" t="s">
        <v>340</v>
      </c>
      <c r="K141" s="4" t="s">
        <v>12</v>
      </c>
      <c r="L141" s="4" t="s">
        <v>12</v>
      </c>
      <c r="M141" s="4" t="s">
        <v>13</v>
      </c>
      <c r="N141" s="4" t="s">
        <v>12</v>
      </c>
      <c r="O141" s="4" t="s">
        <v>341</v>
      </c>
      <c r="P141" s="4" t="s">
        <v>12</v>
      </c>
      <c r="Q141" s="4" t="s">
        <v>12</v>
      </c>
      <c r="R141" s="4" t="s">
        <v>12</v>
      </c>
      <c r="S141" s="4" t="s">
        <v>12</v>
      </c>
    </row>
    <row r="142" spans="1:19" x14ac:dyDescent="0.55000000000000004">
      <c r="A142" s="4" t="s">
        <v>729</v>
      </c>
      <c r="B142" s="4" t="s">
        <v>1070</v>
      </c>
      <c r="C142" s="3" t="s">
        <v>346</v>
      </c>
      <c r="D142" s="4" t="str">
        <f t="shared" si="2"/>
        <v>man im about ta be a victim of that too hell does this country even have a future</v>
      </c>
      <c r="E142" s="2" t="s">
        <v>347</v>
      </c>
      <c r="F142" s="2" t="s">
        <v>14</v>
      </c>
      <c r="G142" s="4" t="s">
        <v>16</v>
      </c>
      <c r="H142" s="4" t="s">
        <v>12</v>
      </c>
      <c r="I142" s="4" t="s">
        <v>16</v>
      </c>
      <c r="J142" s="2" t="s">
        <v>348</v>
      </c>
      <c r="K142" s="4" t="s">
        <v>12</v>
      </c>
      <c r="L142" s="2" t="s">
        <v>14</v>
      </c>
      <c r="M142" s="4" t="s">
        <v>12</v>
      </c>
      <c r="N142" s="4" t="s">
        <v>13</v>
      </c>
      <c r="O142" s="2" t="s">
        <v>349</v>
      </c>
      <c r="P142" s="4" t="s">
        <v>14</v>
      </c>
      <c r="Q142" s="4" t="s">
        <v>13</v>
      </c>
      <c r="R142" s="4" t="s">
        <v>12</v>
      </c>
      <c r="S142" s="4" t="s">
        <v>12</v>
      </c>
    </row>
    <row r="143" spans="1:19" x14ac:dyDescent="0.55000000000000004">
      <c r="A143" s="4" t="s">
        <v>729</v>
      </c>
      <c r="B143" s="4"/>
      <c r="C143" s="4" t="s">
        <v>350</v>
      </c>
      <c r="D143" s="4" t="str">
        <f t="shared" si="2"/>
        <v>maybe i should try something new i dont want to fall into mediocrity ho</v>
      </c>
      <c r="E143" s="4" t="s">
        <v>351</v>
      </c>
      <c r="F143" s="4" t="s">
        <v>14</v>
      </c>
      <c r="G143" s="4" t="s">
        <v>12</v>
      </c>
      <c r="H143" s="4" t="s">
        <v>13</v>
      </c>
      <c r="I143" s="4" t="s">
        <v>12</v>
      </c>
      <c r="J143" s="4" t="s">
        <v>352</v>
      </c>
      <c r="K143" s="4" t="s">
        <v>12</v>
      </c>
      <c r="L143" s="4" t="s">
        <v>12</v>
      </c>
      <c r="M143" s="4" t="s">
        <v>12</v>
      </c>
      <c r="N143" s="4" t="s">
        <v>12</v>
      </c>
      <c r="O143" s="4" t="s">
        <v>353</v>
      </c>
      <c r="P143" s="4" t="s">
        <v>13</v>
      </c>
      <c r="Q143" s="4" t="s">
        <v>12</v>
      </c>
      <c r="R143" s="4" t="s">
        <v>12</v>
      </c>
      <c r="S143" s="4" t="s">
        <v>12</v>
      </c>
    </row>
    <row r="144" spans="1:19" x14ac:dyDescent="0.55000000000000004">
      <c r="A144" s="4" t="s">
        <v>729</v>
      </c>
      <c r="B144" s="4" t="s">
        <v>1132</v>
      </c>
      <c r="C144" s="3" t="s">
        <v>342</v>
      </c>
      <c r="D144" s="4" t="str">
        <f t="shared" si="2"/>
        <v>maybe ill call the police maybe ill tell em that you were worse than you actually were</v>
      </c>
      <c r="E144" s="2" t="s">
        <v>343</v>
      </c>
      <c r="F144" s="4" t="s">
        <v>12</v>
      </c>
      <c r="G144" s="2" t="s">
        <v>13</v>
      </c>
      <c r="H144" s="4" t="s">
        <v>12</v>
      </c>
      <c r="I144" s="2" t="s">
        <v>13</v>
      </c>
      <c r="J144" s="2" t="s">
        <v>1225</v>
      </c>
      <c r="K144" s="2" t="s">
        <v>13</v>
      </c>
      <c r="L144" s="4" t="s">
        <v>12</v>
      </c>
      <c r="M144" s="4" t="s">
        <v>12</v>
      </c>
      <c r="N144" s="2" t="s">
        <v>13</v>
      </c>
      <c r="O144" s="2" t="s">
        <v>345</v>
      </c>
      <c r="P144" s="2" t="s">
        <v>16</v>
      </c>
      <c r="Q144" s="4" t="s">
        <v>12</v>
      </c>
      <c r="R144" s="4" t="s">
        <v>12</v>
      </c>
      <c r="S144" s="4" t="s">
        <v>12</v>
      </c>
    </row>
    <row r="145" spans="1:19" x14ac:dyDescent="0.55000000000000004">
      <c r="A145" s="4" t="s">
        <v>729</v>
      </c>
      <c r="B145" s="4"/>
      <c r="C145" s="4" t="s">
        <v>354</v>
      </c>
      <c r="D145" s="4" t="str">
        <f t="shared" si="2"/>
        <v>maybe kids got spanked a long time ago but people dont do that anymore right</v>
      </c>
      <c r="E145" s="4" t="s">
        <v>355</v>
      </c>
      <c r="F145" s="4" t="s">
        <v>12</v>
      </c>
      <c r="G145" s="4" t="s">
        <v>14</v>
      </c>
      <c r="H145" s="4" t="s">
        <v>12</v>
      </c>
      <c r="I145" s="4" t="s">
        <v>13</v>
      </c>
      <c r="J145" s="4" t="s">
        <v>356</v>
      </c>
      <c r="K145" s="4" t="s">
        <v>12</v>
      </c>
      <c r="L145" s="4" t="s">
        <v>12</v>
      </c>
      <c r="M145" s="4" t="s">
        <v>12</v>
      </c>
      <c r="N145" s="4" t="s">
        <v>12</v>
      </c>
      <c r="O145" s="4" t="s">
        <v>357</v>
      </c>
      <c r="P145" s="4" t="s">
        <v>12</v>
      </c>
      <c r="Q145" s="4" t="s">
        <v>12</v>
      </c>
      <c r="R145" s="4" t="s">
        <v>12</v>
      </c>
      <c r="S145" s="4" t="s">
        <v>14</v>
      </c>
    </row>
    <row r="146" spans="1:19" x14ac:dyDescent="0.55000000000000004">
      <c r="A146" s="4" t="s">
        <v>729</v>
      </c>
      <c r="B146" t="s">
        <v>1079</v>
      </c>
      <c r="C146" s="3" t="s">
        <v>358</v>
      </c>
      <c r="D146" s="4" t="str">
        <f t="shared" si="2"/>
        <v>me am really in soup now do what you want me am ready if you want grill me so</v>
      </c>
      <c r="E146" s="2" t="s">
        <v>758</v>
      </c>
      <c r="F146" s="2" t="s">
        <v>16</v>
      </c>
      <c r="G146" s="4" t="s">
        <v>12</v>
      </c>
      <c r="H146" s="4" t="s">
        <v>12</v>
      </c>
      <c r="I146" s="2" t="s">
        <v>13</v>
      </c>
      <c r="J146" s="2" t="s">
        <v>659</v>
      </c>
      <c r="K146" s="2" t="s">
        <v>16</v>
      </c>
      <c r="L146" s="2" t="s">
        <v>13</v>
      </c>
      <c r="M146" s="2" t="s">
        <v>13</v>
      </c>
      <c r="N146" s="2" t="s">
        <v>13</v>
      </c>
      <c r="O146" s="2" t="s">
        <v>672</v>
      </c>
      <c r="P146" s="2" t="s">
        <v>13</v>
      </c>
      <c r="Q146" s="2" t="s">
        <v>14</v>
      </c>
      <c r="R146" s="4" t="s">
        <v>12</v>
      </c>
      <c r="S146" s="2" t="s">
        <v>13</v>
      </c>
    </row>
    <row r="147" spans="1:19" x14ac:dyDescent="0.55000000000000004">
      <c r="A147" s="4" t="s">
        <v>729</v>
      </c>
      <c r="B147" s="4" t="s">
        <v>1025</v>
      </c>
      <c r="C147" s="3" t="s">
        <v>359</v>
      </c>
      <c r="D147" s="4" t="str">
        <f t="shared" si="2"/>
        <v>me guessing you have power that me not have but what is it</v>
      </c>
      <c r="E147" s="2" t="s">
        <v>891</v>
      </c>
      <c r="F147" s="4" t="s">
        <v>12</v>
      </c>
      <c r="G147" s="4" t="s">
        <v>13</v>
      </c>
      <c r="H147" s="2" t="s">
        <v>16</v>
      </c>
      <c r="I147" s="4" t="s">
        <v>12</v>
      </c>
      <c r="J147" s="2" t="s">
        <v>892</v>
      </c>
      <c r="K147" s="4" t="s">
        <v>13</v>
      </c>
      <c r="L147" s="4" t="s">
        <v>12</v>
      </c>
      <c r="M147" s="2" t="s">
        <v>13</v>
      </c>
      <c r="N147" s="4" t="s">
        <v>12</v>
      </c>
      <c r="O147" s="2" t="s">
        <v>360</v>
      </c>
      <c r="P147" s="4" t="s">
        <v>12</v>
      </c>
      <c r="Q147" s="4" t="s">
        <v>12</v>
      </c>
      <c r="R147" s="2" t="s">
        <v>16</v>
      </c>
      <c r="S147" s="2" t="s">
        <v>13</v>
      </c>
    </row>
    <row r="148" spans="1:19" x14ac:dyDescent="0.55000000000000004">
      <c r="A148" s="4" t="s">
        <v>729</v>
      </c>
      <c r="B148" s="4" t="s">
        <v>1121</v>
      </c>
      <c r="C148" s="8" t="s">
        <v>946</v>
      </c>
      <c r="D148" s="4" t="str">
        <f t="shared" si="2"/>
        <v>me not curse you but me curse your commander me curse the one who order you</v>
      </c>
      <c r="E148" s="2" t="s">
        <v>361</v>
      </c>
      <c r="F148" s="2" t="s">
        <v>14</v>
      </c>
      <c r="G148" s="4" t="s">
        <v>16</v>
      </c>
      <c r="H148" s="4" t="s">
        <v>12</v>
      </c>
      <c r="I148" s="2" t="s">
        <v>14</v>
      </c>
      <c r="J148" s="2" t="s">
        <v>362</v>
      </c>
      <c r="K148" s="2" t="s">
        <v>14</v>
      </c>
      <c r="L148" s="4" t="s">
        <v>12</v>
      </c>
      <c r="M148" s="4" t="s">
        <v>12</v>
      </c>
      <c r="N148" s="4" t="s">
        <v>12</v>
      </c>
      <c r="O148" s="2" t="s">
        <v>363</v>
      </c>
      <c r="P148" s="2" t="s">
        <v>13</v>
      </c>
      <c r="Q148" s="2" t="s">
        <v>13</v>
      </c>
      <c r="R148" s="2" t="s">
        <v>14</v>
      </c>
      <c r="S148" s="4" t="s">
        <v>12</v>
      </c>
    </row>
    <row r="149" spans="1:19" x14ac:dyDescent="0.55000000000000004">
      <c r="A149" s="4" t="s">
        <v>729</v>
      </c>
      <c r="B149" t="s">
        <v>992</v>
      </c>
      <c r="C149" s="3" t="s">
        <v>364</v>
      </c>
      <c r="D149" s="4" t="str">
        <f t="shared" si="2"/>
        <v>me not understand in what way you superior to me</v>
      </c>
      <c r="E149" s="2" t="s">
        <v>947</v>
      </c>
      <c r="F149" s="2" t="s">
        <v>16</v>
      </c>
      <c r="G149" s="2" t="s">
        <v>13</v>
      </c>
      <c r="H149" s="2" t="s">
        <v>13</v>
      </c>
      <c r="I149" s="4" t="s">
        <v>12</v>
      </c>
      <c r="J149" s="2" t="s">
        <v>948</v>
      </c>
      <c r="K149" s="2" t="s">
        <v>14</v>
      </c>
      <c r="L149" s="2" t="s">
        <v>14</v>
      </c>
      <c r="M149" s="2" t="s">
        <v>13</v>
      </c>
      <c r="N149" s="2" t="s">
        <v>13</v>
      </c>
      <c r="O149" s="2" t="s">
        <v>949</v>
      </c>
      <c r="P149" s="2" t="s">
        <v>13</v>
      </c>
      <c r="Q149" s="2" t="s">
        <v>14</v>
      </c>
      <c r="R149" s="2" t="s">
        <v>16</v>
      </c>
      <c r="S149" s="4" t="s">
        <v>12</v>
      </c>
    </row>
    <row r="150" spans="1:19" x14ac:dyDescent="0.55000000000000004">
      <c r="A150" s="4" t="s">
        <v>729</v>
      </c>
      <c r="B150" s="4" t="s">
        <v>1187</v>
      </c>
      <c r="C150" s="3" t="s">
        <v>365</v>
      </c>
      <c r="D150" s="4" t="str">
        <f t="shared" si="2"/>
        <v>me really want to eat something</v>
      </c>
      <c r="E150" s="2" t="s">
        <v>763</v>
      </c>
      <c r="F150" s="2" t="s">
        <v>13</v>
      </c>
      <c r="G150" s="2" t="s">
        <v>13</v>
      </c>
      <c r="H150" s="4" t="s">
        <v>12</v>
      </c>
      <c r="I150" s="4" t="s">
        <v>12</v>
      </c>
      <c r="J150" s="2" t="s">
        <v>764</v>
      </c>
      <c r="K150" s="4" t="s">
        <v>12</v>
      </c>
      <c r="L150" s="4" t="s">
        <v>14</v>
      </c>
      <c r="M150" s="4" t="s">
        <v>12</v>
      </c>
      <c r="N150" s="4" t="s">
        <v>12</v>
      </c>
      <c r="O150" s="2" t="s">
        <v>765</v>
      </c>
      <c r="P150" s="2" t="s">
        <v>14</v>
      </c>
      <c r="Q150" s="2" t="s">
        <v>16</v>
      </c>
      <c r="R150" s="2" t="s">
        <v>13</v>
      </c>
      <c r="S150" s="2" t="s">
        <v>13</v>
      </c>
    </row>
    <row r="151" spans="1:19" x14ac:dyDescent="0.55000000000000004">
      <c r="A151" s="4" t="s">
        <v>729</v>
      </c>
      <c r="B151" s="4" t="s">
        <v>1024</v>
      </c>
      <c r="C151" s="3" t="s">
        <v>366</v>
      </c>
      <c r="D151" s="4" t="str">
        <f t="shared" si="2"/>
        <v>me want to ask some recommendations so me can at least imagine</v>
      </c>
      <c r="E151" s="2" t="s">
        <v>755</v>
      </c>
      <c r="F151" s="2" t="s">
        <v>14</v>
      </c>
      <c r="G151" s="4" t="s">
        <v>12</v>
      </c>
      <c r="H151" s="4" t="s">
        <v>13</v>
      </c>
      <c r="I151" s="2" t="s">
        <v>13</v>
      </c>
      <c r="J151" s="2" t="s">
        <v>756</v>
      </c>
      <c r="K151" s="2" t="s">
        <v>13</v>
      </c>
      <c r="L151" s="4" t="s">
        <v>13</v>
      </c>
      <c r="M151" s="4" t="s">
        <v>12</v>
      </c>
      <c r="N151" s="2" t="s">
        <v>14</v>
      </c>
      <c r="O151" s="2" t="s">
        <v>958</v>
      </c>
      <c r="P151" s="2" t="s">
        <v>16</v>
      </c>
      <c r="Q151" s="4" t="s">
        <v>14</v>
      </c>
      <c r="R151" s="4" t="s">
        <v>12</v>
      </c>
      <c r="S151" s="4" t="s">
        <v>12</v>
      </c>
    </row>
    <row r="152" spans="1:19" x14ac:dyDescent="0.55000000000000004">
      <c r="A152" s="4" t="s">
        <v>729</v>
      </c>
      <c r="B152" s="4" t="s">
        <v>1140</v>
      </c>
      <c r="C152" s="3" t="s">
        <v>748</v>
      </c>
      <c r="D152" s="4" t="str">
        <f t="shared" si="2"/>
        <v>me want you to give me some nice "words of compassion" as my rival as me pass away</v>
      </c>
      <c r="E152" s="2" t="s">
        <v>367</v>
      </c>
      <c r="F152" s="4" t="s">
        <v>12</v>
      </c>
      <c r="G152" s="4" t="s">
        <v>16</v>
      </c>
      <c r="H152" s="4" t="s">
        <v>12</v>
      </c>
      <c r="I152" s="2" t="s">
        <v>13</v>
      </c>
      <c r="J152" s="2" t="s">
        <v>368</v>
      </c>
      <c r="K152" s="2" t="s">
        <v>14</v>
      </c>
      <c r="L152" s="4" t="s">
        <v>12</v>
      </c>
      <c r="M152" s="4" t="s">
        <v>12</v>
      </c>
      <c r="N152" s="4" t="s">
        <v>12</v>
      </c>
      <c r="O152" s="2" t="s">
        <v>1066</v>
      </c>
      <c r="P152" s="2" t="s">
        <v>13</v>
      </c>
      <c r="Q152" s="4" t="s">
        <v>12</v>
      </c>
      <c r="R152" s="4" t="s">
        <v>12</v>
      </c>
      <c r="S152" s="4" t="s">
        <v>12</v>
      </c>
    </row>
    <row r="153" spans="1:19" x14ac:dyDescent="0.55000000000000004">
      <c r="A153" s="4" t="s">
        <v>729</v>
      </c>
      <c r="B153" s="4"/>
      <c r="C153" s="4" t="s">
        <v>369</v>
      </c>
      <c r="D153" s="4" t="str">
        <f t="shared" si="2"/>
        <v>my chest is beating so fast what is this feeling</v>
      </c>
      <c r="E153" s="4" t="s">
        <v>370</v>
      </c>
      <c r="F153" s="4" t="s">
        <v>12</v>
      </c>
      <c r="G153" s="4" t="s">
        <v>12</v>
      </c>
      <c r="H153" s="4" t="s">
        <v>12</v>
      </c>
      <c r="I153" s="4" t="s">
        <v>12</v>
      </c>
      <c r="J153" s="4" t="s">
        <v>371</v>
      </c>
      <c r="K153" s="4" t="s">
        <v>13</v>
      </c>
      <c r="L153" s="4" t="s">
        <v>12</v>
      </c>
      <c r="M153" s="4" t="s">
        <v>12</v>
      </c>
      <c r="N153" s="4" t="s">
        <v>12</v>
      </c>
      <c r="O153" s="4" t="s">
        <v>372</v>
      </c>
      <c r="P153" s="4" t="s">
        <v>12</v>
      </c>
      <c r="Q153" s="4" t="s">
        <v>12</v>
      </c>
      <c r="R153" s="4" t="s">
        <v>12</v>
      </c>
      <c r="S153" s="4" t="s">
        <v>12</v>
      </c>
    </row>
    <row r="154" spans="1:19" x14ac:dyDescent="0.55000000000000004">
      <c r="A154" s="4" t="s">
        <v>729</v>
      </c>
      <c r="B154" s="4" t="s">
        <v>1186</v>
      </c>
      <c r="C154" s="3" t="s">
        <v>800</v>
      </c>
      <c r="D154" s="4" t="str">
        <f t="shared" si="2"/>
        <v>my horoscope said i was going to have "relationship difficulties" today</v>
      </c>
      <c r="E154" s="2" t="s">
        <v>373</v>
      </c>
      <c r="F154" s="4" t="s">
        <v>12</v>
      </c>
      <c r="G154" s="2" t="s">
        <v>16</v>
      </c>
      <c r="H154" s="2" t="s">
        <v>16</v>
      </c>
      <c r="I154" s="4" t="s">
        <v>12</v>
      </c>
      <c r="J154" s="2" t="s">
        <v>374</v>
      </c>
      <c r="K154" s="4" t="s">
        <v>12</v>
      </c>
      <c r="L154" s="2" t="s">
        <v>13</v>
      </c>
      <c r="M154" s="2" t="s">
        <v>13</v>
      </c>
      <c r="N154" s="4" t="s">
        <v>12</v>
      </c>
      <c r="O154" s="2" t="s">
        <v>375</v>
      </c>
      <c r="P154" s="2" t="s">
        <v>13</v>
      </c>
      <c r="Q154" s="4" t="s">
        <v>12</v>
      </c>
      <c r="R154" s="4" t="s">
        <v>12</v>
      </c>
      <c r="S154" s="2" t="s">
        <v>13</v>
      </c>
    </row>
    <row r="155" spans="1:19" x14ac:dyDescent="0.55000000000000004">
      <c r="A155" s="4" t="s">
        <v>729</v>
      </c>
      <c r="B155" s="4"/>
      <c r="C155" s="4" t="s">
        <v>376</v>
      </c>
      <c r="D155" s="4" t="str">
        <f t="shared" si="2"/>
        <v>my only choice now is to retire ho</v>
      </c>
      <c r="E155" s="4" t="s">
        <v>377</v>
      </c>
      <c r="F155" s="4" t="s">
        <v>12</v>
      </c>
      <c r="G155" s="4" t="s">
        <v>12</v>
      </c>
      <c r="H155" s="4" t="s">
        <v>12</v>
      </c>
      <c r="I155" s="4" t="s">
        <v>16</v>
      </c>
      <c r="J155" s="4" t="s">
        <v>378</v>
      </c>
      <c r="K155" s="4" t="s">
        <v>16</v>
      </c>
      <c r="L155" s="4" t="s">
        <v>12</v>
      </c>
      <c r="M155" s="4" t="s">
        <v>12</v>
      </c>
      <c r="N155" s="4" t="s">
        <v>12</v>
      </c>
      <c r="O155" s="4" t="s">
        <v>379</v>
      </c>
      <c r="P155" s="4" t="s">
        <v>14</v>
      </c>
      <c r="Q155" s="4" t="s">
        <v>12</v>
      </c>
      <c r="R155" s="4" t="s">
        <v>12</v>
      </c>
      <c r="S155" s="4" t="s">
        <v>12</v>
      </c>
    </row>
    <row r="156" spans="1:19" x14ac:dyDescent="0.55000000000000004">
      <c r="A156" s="4" t="s">
        <v>729</v>
      </c>
      <c r="B156" t="s">
        <v>864</v>
      </c>
      <c r="C156" s="8" t="s">
        <v>976</v>
      </c>
      <c r="D156" s="4" t="str">
        <f t="shared" si="2"/>
        <v>name a calamity that you can bear</v>
      </c>
      <c r="E156" s="2" t="s">
        <v>977</v>
      </c>
      <c r="F156" t="s">
        <v>12</v>
      </c>
      <c r="G156" t="s">
        <v>12</v>
      </c>
      <c r="H156" t="s">
        <v>12</v>
      </c>
      <c r="I156" t="s">
        <v>12</v>
      </c>
      <c r="J156" s="2" t="s">
        <v>978</v>
      </c>
      <c r="K156" t="s">
        <v>12</v>
      </c>
      <c r="L156" s="2" t="s">
        <v>13</v>
      </c>
      <c r="M156" t="s">
        <v>12</v>
      </c>
      <c r="N156" t="s">
        <v>12</v>
      </c>
      <c r="O156" s="2" t="s">
        <v>979</v>
      </c>
      <c r="P156" t="s">
        <v>12</v>
      </c>
      <c r="Q156" t="s">
        <v>12</v>
      </c>
      <c r="R156" t="s">
        <v>12</v>
      </c>
      <c r="S156" s="2" t="s">
        <v>14</v>
      </c>
    </row>
    <row r="157" spans="1:19" x14ac:dyDescent="0.55000000000000004">
      <c r="A157" s="4" t="s">
        <v>729</v>
      </c>
      <c r="B157" s="4" t="s">
        <v>1232</v>
      </c>
      <c r="C157" s="3" t="s">
        <v>1231</v>
      </c>
      <c r="D157" s="4" t="str">
        <f t="shared" si="2"/>
        <v>no matter the crime humans treat it more lightly if the perpetrator is a minor do they not ah so i suppose you commit such extreme acts because you know you wont be punished harshly…</v>
      </c>
      <c r="E157" s="2" t="s">
        <v>157</v>
      </c>
      <c r="F157" s="4" t="s">
        <v>12</v>
      </c>
      <c r="G157" s="2" t="s">
        <v>16</v>
      </c>
      <c r="H157" s="2" t="s">
        <v>13</v>
      </c>
      <c r="I157" s="4" t="s">
        <v>12</v>
      </c>
      <c r="J157" s="2" t="s">
        <v>23</v>
      </c>
      <c r="K157" s="2" t="s">
        <v>13</v>
      </c>
      <c r="L157" s="4" t="s">
        <v>12</v>
      </c>
      <c r="M157" s="2" t="s">
        <v>16</v>
      </c>
      <c r="N157" s="4" t="s">
        <v>12</v>
      </c>
      <c r="O157" s="2" t="s">
        <v>24</v>
      </c>
      <c r="P157" s="4" t="s">
        <v>13</v>
      </c>
      <c r="Q157" s="4" t="s">
        <v>12</v>
      </c>
      <c r="R157" s="4" t="s">
        <v>16</v>
      </c>
      <c r="S157" s="2" t="s">
        <v>13</v>
      </c>
    </row>
    <row r="158" spans="1:19" x14ac:dyDescent="0.55000000000000004">
      <c r="A158" s="4" t="s">
        <v>729</v>
      </c>
      <c r="B158" s="4" t="s">
        <v>1029</v>
      </c>
      <c r="C158" s="8" t="s">
        <v>1010</v>
      </c>
      <c r="D158" s="4" t="str">
        <f t="shared" si="2"/>
        <v>now people dont even know who lives next door to them shouldnt we know our neighbors better</v>
      </c>
      <c r="E158" s="2" t="s">
        <v>1011</v>
      </c>
      <c r="F158" s="4" t="s">
        <v>12</v>
      </c>
      <c r="G158" s="4" t="s">
        <v>12</v>
      </c>
      <c r="H158" s="4" t="s">
        <v>12</v>
      </c>
      <c r="I158" s="4" t="s">
        <v>12</v>
      </c>
      <c r="J158" s="2" t="s">
        <v>1012</v>
      </c>
      <c r="K158" s="4" t="s">
        <v>12</v>
      </c>
      <c r="L158" s="2" t="s">
        <v>13</v>
      </c>
      <c r="M158" s="4" t="s">
        <v>12</v>
      </c>
      <c r="N158" s="4" t="s">
        <v>12</v>
      </c>
      <c r="O158" s="2" t="s">
        <v>1013</v>
      </c>
      <c r="P158" s="2" t="s">
        <v>16</v>
      </c>
      <c r="Q158" s="2" t="s">
        <v>16</v>
      </c>
      <c r="R158" s="4" t="s">
        <v>12</v>
      </c>
      <c r="S158" s="4" t="s">
        <v>12</v>
      </c>
    </row>
    <row r="159" spans="1:19" x14ac:dyDescent="0.55000000000000004">
      <c r="A159" s="4" t="s">
        <v>729</v>
      </c>
      <c r="B159" s="4" t="s">
        <v>1105</v>
      </c>
      <c r="C159" s="3" t="s">
        <v>380</v>
      </c>
      <c r="D159" s="4" t="str">
        <f t="shared" si="2"/>
        <v>oh theyre so self assured that theyll be so successful in the future are you like that child</v>
      </c>
      <c r="E159" s="2" t="s">
        <v>308</v>
      </c>
      <c r="F159" s="4" t="s">
        <v>12</v>
      </c>
      <c r="G159" s="2" t="s">
        <v>13</v>
      </c>
      <c r="H159" s="2" t="s">
        <v>13</v>
      </c>
      <c r="I159" s="4" t="s">
        <v>12</v>
      </c>
      <c r="J159" s="2" t="s">
        <v>22</v>
      </c>
      <c r="K159" s="4" t="s">
        <v>12</v>
      </c>
      <c r="L159" s="4" t="s">
        <v>12</v>
      </c>
      <c r="M159" s="4" t="s">
        <v>12</v>
      </c>
      <c r="N159" s="4" t="s">
        <v>12</v>
      </c>
      <c r="O159" s="2" t="s">
        <v>53</v>
      </c>
      <c r="P159" s="2" t="s">
        <v>13</v>
      </c>
      <c r="Q159" s="2" t="s">
        <v>14</v>
      </c>
      <c r="R159" s="4" t="s">
        <v>12</v>
      </c>
      <c r="S159" s="4" t="s">
        <v>12</v>
      </c>
    </row>
    <row r="160" spans="1:19" x14ac:dyDescent="0.55000000000000004">
      <c r="A160" s="4" t="s">
        <v>729</v>
      </c>
      <c r="B160" s="4" t="s">
        <v>1141</v>
      </c>
      <c r="C160" s="3" t="s">
        <v>381</v>
      </c>
      <c r="D160" s="4" t="str">
        <f t="shared" si="2"/>
        <v>ooh what if this leaves a scar and its permanent</v>
      </c>
      <c r="E160" s="2" t="s">
        <v>382</v>
      </c>
      <c r="F160" s="2" t="s">
        <v>13</v>
      </c>
      <c r="G160" s="4" t="s">
        <v>12</v>
      </c>
      <c r="H160" s="2" t="s">
        <v>13</v>
      </c>
      <c r="I160" s="2" t="s">
        <v>13</v>
      </c>
      <c r="J160" s="2" t="s">
        <v>383</v>
      </c>
      <c r="K160" s="2" t="s">
        <v>13</v>
      </c>
      <c r="L160" s="4" t="s">
        <v>12</v>
      </c>
      <c r="M160" s="2" t="s">
        <v>14</v>
      </c>
      <c r="N160" s="2" t="s">
        <v>13</v>
      </c>
      <c r="O160" s="2" t="s">
        <v>384</v>
      </c>
      <c r="P160" s="2" t="s">
        <v>13</v>
      </c>
      <c r="Q160" s="2" t="s">
        <v>13</v>
      </c>
      <c r="R160" s="2" t="s">
        <v>13</v>
      </c>
      <c r="S160" s="2" t="s">
        <v>13</v>
      </c>
    </row>
    <row r="161" spans="1:19" x14ac:dyDescent="0.55000000000000004">
      <c r="A161" s="4" t="s">
        <v>729</v>
      </c>
      <c r="B161" s="6" t="s">
        <v>874</v>
      </c>
      <c r="C161" s="3" t="s">
        <v>676</v>
      </c>
      <c r="D161" s="6" t="str">
        <f t="shared" si="2"/>
        <v>out of respect for our father let us take a moments respite</v>
      </c>
      <c r="E161" s="2" t="s">
        <v>1184</v>
      </c>
      <c r="F161" s="2" t="s">
        <v>16</v>
      </c>
      <c r="G161" s="4" t="s">
        <v>12</v>
      </c>
      <c r="H161" s="4" t="s">
        <v>12</v>
      </c>
      <c r="I161" s="4" t="s">
        <v>12</v>
      </c>
      <c r="J161" s="2" t="s">
        <v>1185</v>
      </c>
      <c r="K161" s="4" t="s">
        <v>12</v>
      </c>
      <c r="L161" s="4" t="s">
        <v>13</v>
      </c>
      <c r="M161" s="4" t="s">
        <v>12</v>
      </c>
      <c r="N161" s="2" t="s">
        <v>16</v>
      </c>
      <c r="O161" s="6" t="s">
        <v>677</v>
      </c>
      <c r="P161" s="4" t="s">
        <v>12</v>
      </c>
      <c r="Q161" s="4" t="s">
        <v>12</v>
      </c>
      <c r="R161" s="4" t="s">
        <v>12</v>
      </c>
      <c r="S161" s="4" t="s">
        <v>12</v>
      </c>
    </row>
    <row r="162" spans="1:19" x14ac:dyDescent="0.55000000000000004">
      <c r="A162" s="4" t="s">
        <v>729</v>
      </c>
      <c r="B162" s="4" t="s">
        <v>1064</v>
      </c>
      <c r="C162" s="3" t="s">
        <v>836</v>
      </c>
      <c r="D162" s="4" t="str">
        <f t="shared" si="2"/>
        <v>seriously cosplaying in a place like this are you just bored outta your mind</v>
      </c>
      <c r="E162" s="2" t="s">
        <v>385</v>
      </c>
      <c r="F162" s="2" t="s">
        <v>16</v>
      </c>
      <c r="G162" s="2" t="s">
        <v>16</v>
      </c>
      <c r="H162" s="4" t="s">
        <v>16</v>
      </c>
      <c r="I162" s="2" t="s">
        <v>13</v>
      </c>
      <c r="J162" s="2" t="s">
        <v>386</v>
      </c>
      <c r="K162" s="2" t="s">
        <v>13</v>
      </c>
      <c r="L162" s="4" t="s">
        <v>13</v>
      </c>
      <c r="M162" s="2" t="s">
        <v>13</v>
      </c>
      <c r="N162" s="4" t="s">
        <v>14</v>
      </c>
      <c r="O162" s="2" t="s">
        <v>74</v>
      </c>
      <c r="P162" s="4" t="s">
        <v>16</v>
      </c>
      <c r="Q162" s="4" t="s">
        <v>12</v>
      </c>
      <c r="R162" s="4" t="s">
        <v>12</v>
      </c>
      <c r="S162" s="2" t="s">
        <v>14</v>
      </c>
    </row>
    <row r="163" spans="1:19" x14ac:dyDescent="0.55000000000000004">
      <c r="A163" s="4" t="s">
        <v>729</v>
      </c>
      <c r="B163" s="4" t="s">
        <v>828</v>
      </c>
      <c r="C163" s="3" t="s">
        <v>387</v>
      </c>
      <c r="D163" s="4" t="str">
        <f t="shared" si="2"/>
        <v>she said "ill buy it for you on the way home " but she didnt but it for me isnt that not fair</v>
      </c>
      <c r="E163" s="4" t="s">
        <v>388</v>
      </c>
      <c r="F163" s="4" t="s">
        <v>12</v>
      </c>
      <c r="G163" s="4" t="s">
        <v>12</v>
      </c>
      <c r="H163" s="4" t="s">
        <v>12</v>
      </c>
      <c r="I163" s="4" t="s">
        <v>16</v>
      </c>
      <c r="J163" s="2" t="s">
        <v>833</v>
      </c>
      <c r="K163" s="4" t="s">
        <v>12</v>
      </c>
      <c r="L163" s="2" t="s">
        <v>13</v>
      </c>
      <c r="M163" s="4" t="s">
        <v>12</v>
      </c>
      <c r="N163" s="4" t="s">
        <v>12</v>
      </c>
      <c r="O163" s="4" t="s">
        <v>389</v>
      </c>
      <c r="P163" s="4" t="s">
        <v>12</v>
      </c>
      <c r="Q163" s="4" t="s">
        <v>12</v>
      </c>
      <c r="R163" s="4" t="s">
        <v>12</v>
      </c>
      <c r="S163" s="4" t="s">
        <v>12</v>
      </c>
    </row>
    <row r="164" spans="1:19" x14ac:dyDescent="0.55000000000000004">
      <c r="A164" s="4" t="s">
        <v>729</v>
      </c>
      <c r="B164" s="4" t="s">
        <v>880</v>
      </c>
      <c r="C164" s="8" t="s">
        <v>973</v>
      </c>
      <c r="D164" s="4" t="str">
        <f t="shared" si="2"/>
        <v>she said "ill buy it for you on the way home " but she didnt buy it for me thats so unfair right</v>
      </c>
      <c r="E164" s="2" t="s">
        <v>974</v>
      </c>
      <c r="F164" t="s">
        <v>12</v>
      </c>
      <c r="G164" t="s">
        <v>12</v>
      </c>
      <c r="H164" t="s">
        <v>12</v>
      </c>
      <c r="I164" t="s">
        <v>12</v>
      </c>
      <c r="J164" s="2" t="s">
        <v>833</v>
      </c>
      <c r="K164" t="s">
        <v>12</v>
      </c>
      <c r="L164" t="s">
        <v>12</v>
      </c>
      <c r="M164" t="s">
        <v>12</v>
      </c>
      <c r="N164" s="2" t="s">
        <v>14</v>
      </c>
      <c r="O164" s="2" t="s">
        <v>975</v>
      </c>
      <c r="P164" t="s">
        <v>12</v>
      </c>
      <c r="Q164" t="s">
        <v>12</v>
      </c>
      <c r="R164" t="s">
        <v>12</v>
      </c>
      <c r="S164" t="s">
        <v>12</v>
      </c>
    </row>
    <row r="165" spans="1:19" x14ac:dyDescent="0.55000000000000004">
      <c r="A165" s="4" t="s">
        <v>729</v>
      </c>
      <c r="B165" s="4"/>
      <c r="C165" s="4" t="s">
        <v>390</v>
      </c>
      <c r="D165" s="4" t="str">
        <f t="shared" si="2"/>
        <v>so im sorry but can i go and fix my bangs first</v>
      </c>
      <c r="E165" s="4" t="s">
        <v>391</v>
      </c>
      <c r="F165" s="4" t="s">
        <v>12</v>
      </c>
      <c r="G165" s="4" t="s">
        <v>16</v>
      </c>
      <c r="H165" s="4" t="s">
        <v>12</v>
      </c>
      <c r="I165" s="4" t="s">
        <v>12</v>
      </c>
      <c r="J165" s="4" t="s">
        <v>392</v>
      </c>
      <c r="K165" s="4" t="s">
        <v>12</v>
      </c>
      <c r="L165" s="4" t="s">
        <v>12</v>
      </c>
      <c r="M165" s="4" t="s">
        <v>12</v>
      </c>
      <c r="N165" s="4" t="s">
        <v>12</v>
      </c>
      <c r="O165" s="4" t="s">
        <v>393</v>
      </c>
      <c r="P165" s="4" t="s">
        <v>12</v>
      </c>
      <c r="Q165" s="4" t="s">
        <v>12</v>
      </c>
      <c r="R165" s="4" t="s">
        <v>12</v>
      </c>
      <c r="S165" s="4" t="s">
        <v>12</v>
      </c>
    </row>
    <row r="166" spans="1:19" x14ac:dyDescent="0.55000000000000004">
      <c r="A166" s="4" t="s">
        <v>729</v>
      </c>
      <c r="B166" t="s">
        <v>691</v>
      </c>
      <c r="C166" s="8" t="s">
        <v>696</v>
      </c>
      <c r="D166" s="4" t="str">
        <f t="shared" si="2"/>
        <v>so im sorry but can i go and fix my bangs first</v>
      </c>
      <c r="E166" s="2" t="s">
        <v>391</v>
      </c>
      <c r="F166" t="s">
        <v>12</v>
      </c>
      <c r="G166" t="s">
        <v>12</v>
      </c>
      <c r="H166" t="s">
        <v>12</v>
      </c>
      <c r="I166" t="s">
        <v>12</v>
      </c>
      <c r="J166" s="2" t="s">
        <v>392</v>
      </c>
      <c r="K166" s="2" t="s">
        <v>16</v>
      </c>
      <c r="L166" t="s">
        <v>12</v>
      </c>
      <c r="M166" t="s">
        <v>12</v>
      </c>
      <c r="N166" t="s">
        <v>12</v>
      </c>
      <c r="O166" s="2" t="s">
        <v>393</v>
      </c>
      <c r="P166" t="s">
        <v>12</v>
      </c>
      <c r="Q166" t="s">
        <v>12</v>
      </c>
      <c r="R166" t="s">
        <v>12</v>
      </c>
      <c r="S166" t="s">
        <v>12</v>
      </c>
    </row>
    <row r="167" spans="1:19" x14ac:dyDescent="0.55000000000000004">
      <c r="A167" s="4" t="s">
        <v>729</v>
      </c>
      <c r="B167" s="4" t="s">
        <v>1183</v>
      </c>
      <c r="C167" s="3" t="s">
        <v>394</v>
      </c>
      <c r="D167" s="4" t="str">
        <f t="shared" si="2"/>
        <v>so me am going to haunt you for the rest of your life me always right behind you</v>
      </c>
      <c r="E167" s="2" t="s">
        <v>395</v>
      </c>
      <c r="F167" s="2" t="s">
        <v>14</v>
      </c>
      <c r="G167" s="2" t="s">
        <v>14</v>
      </c>
      <c r="H167" s="2" t="s">
        <v>13</v>
      </c>
      <c r="I167" s="4" t="s">
        <v>12</v>
      </c>
      <c r="J167" s="2" t="s">
        <v>396</v>
      </c>
      <c r="K167" s="4" t="s">
        <v>12</v>
      </c>
      <c r="L167" s="4" t="s">
        <v>14</v>
      </c>
      <c r="M167" s="4" t="s">
        <v>12</v>
      </c>
      <c r="N167" s="4" t="s">
        <v>12</v>
      </c>
      <c r="O167" s="2" t="s">
        <v>832</v>
      </c>
      <c r="P167" s="2" t="s">
        <v>13</v>
      </c>
      <c r="Q167" s="2" t="s">
        <v>14</v>
      </c>
      <c r="R167" s="4" t="s">
        <v>12</v>
      </c>
      <c r="S167" s="4" t="s">
        <v>12</v>
      </c>
    </row>
    <row r="168" spans="1:19" x14ac:dyDescent="0.55000000000000004">
      <c r="A168" s="4" t="s">
        <v>729</v>
      </c>
      <c r="B168" t="s">
        <v>1145</v>
      </c>
      <c r="C168" s="3" t="s">
        <v>397</v>
      </c>
      <c r="D168" s="4" t="str">
        <f t="shared" si="2"/>
        <v>so uh instead of killin me you started chattin with me you tryin to get somethin from me</v>
      </c>
      <c r="E168" s="2" t="s">
        <v>398</v>
      </c>
      <c r="F168" s="4" t="s">
        <v>12</v>
      </c>
      <c r="G168" s="4" t="s">
        <v>12</v>
      </c>
      <c r="H168" s="2" t="s">
        <v>13</v>
      </c>
      <c r="I168" s="2" t="s">
        <v>16</v>
      </c>
      <c r="J168" s="2" t="s">
        <v>399</v>
      </c>
      <c r="K168" s="2" t="s">
        <v>13</v>
      </c>
      <c r="L168" s="2" t="s">
        <v>13</v>
      </c>
      <c r="M168" s="2" t="s">
        <v>14</v>
      </c>
      <c r="N168" s="4" t="s">
        <v>12</v>
      </c>
      <c r="O168" s="2" t="s">
        <v>757</v>
      </c>
      <c r="P168" s="4" t="s">
        <v>16</v>
      </c>
      <c r="Q168" s="4" t="s">
        <v>16</v>
      </c>
      <c r="R168" s="4" t="s">
        <v>12</v>
      </c>
      <c r="S168" s="2" t="s">
        <v>13</v>
      </c>
    </row>
    <row r="169" spans="1:19" x14ac:dyDescent="0.55000000000000004">
      <c r="A169" s="4" t="s">
        <v>729</v>
      </c>
      <c r="B169" s="4" t="s">
        <v>1117</v>
      </c>
      <c r="C169" s="3" t="s">
        <v>400</v>
      </c>
      <c r="D169" s="4" t="str">
        <f t="shared" si="2"/>
        <v>so whats going to happen to me now</v>
      </c>
      <c r="E169" s="2" t="s">
        <v>401</v>
      </c>
      <c r="F169" s="2" t="s">
        <v>14</v>
      </c>
      <c r="G169" s="2" t="s">
        <v>13</v>
      </c>
      <c r="H169" s="4" t="s">
        <v>12</v>
      </c>
      <c r="I169" s="4" t="s">
        <v>12</v>
      </c>
      <c r="J169" s="2" t="s">
        <v>402</v>
      </c>
      <c r="K169" s="2" t="s">
        <v>16</v>
      </c>
      <c r="L169" s="4" t="s">
        <v>12</v>
      </c>
      <c r="M169" s="4" t="s">
        <v>12</v>
      </c>
      <c r="N169" s="2" t="s">
        <v>13</v>
      </c>
      <c r="O169" s="2" t="s">
        <v>403</v>
      </c>
      <c r="P169" s="2" t="s">
        <v>13</v>
      </c>
      <c r="Q169" s="4" t="s">
        <v>12</v>
      </c>
      <c r="R169" s="4" t="s">
        <v>12</v>
      </c>
      <c r="S169" s="2" t="s">
        <v>13</v>
      </c>
    </row>
    <row r="170" spans="1:19" x14ac:dyDescent="0.55000000000000004">
      <c r="A170" s="4" t="s">
        <v>729</v>
      </c>
      <c r="B170" s="4"/>
      <c r="C170" s="4" t="s">
        <v>404</v>
      </c>
      <c r="D170" s="4" t="str">
        <f t="shared" si="2"/>
        <v>so whore you tryin to impress with that mask</v>
      </c>
      <c r="E170" s="4" t="s">
        <v>405</v>
      </c>
      <c r="F170" s="4" t="s">
        <v>13</v>
      </c>
      <c r="G170" s="4" t="s">
        <v>13</v>
      </c>
      <c r="H170" s="4" t="s">
        <v>16</v>
      </c>
      <c r="I170" s="4" t="s">
        <v>12</v>
      </c>
      <c r="J170" s="4" t="s">
        <v>406</v>
      </c>
      <c r="K170" s="4" t="s">
        <v>12</v>
      </c>
      <c r="L170" s="4" t="s">
        <v>14</v>
      </c>
      <c r="M170" s="4" t="s">
        <v>14</v>
      </c>
      <c r="N170" s="4" t="s">
        <v>16</v>
      </c>
      <c r="O170" s="4" t="s">
        <v>407</v>
      </c>
      <c r="P170" s="4" t="s">
        <v>12</v>
      </c>
      <c r="Q170" s="4" t="s">
        <v>13</v>
      </c>
      <c r="R170" s="4" t="s">
        <v>12</v>
      </c>
      <c r="S170" s="4" t="s">
        <v>13</v>
      </c>
    </row>
    <row r="171" spans="1:19" x14ac:dyDescent="0.55000000000000004">
      <c r="A171" s="4" t="s">
        <v>729</v>
      </c>
      <c r="B171" s="4" t="s">
        <v>1082</v>
      </c>
      <c r="C171" s="3" t="s">
        <v>408</v>
      </c>
      <c r="D171" s="4" t="str">
        <f t="shared" si="2"/>
        <v>so why me in this situation right now why me at your mercy</v>
      </c>
      <c r="E171" s="2" t="s">
        <v>409</v>
      </c>
      <c r="F171" s="4" t="s">
        <v>12</v>
      </c>
      <c r="G171" s="4" t="s">
        <v>12</v>
      </c>
      <c r="H171" s="2" t="s">
        <v>13</v>
      </c>
      <c r="I171" s="2" t="s">
        <v>13</v>
      </c>
      <c r="J171" s="2" t="s">
        <v>410</v>
      </c>
      <c r="K171" s="4" t="s">
        <v>12</v>
      </c>
      <c r="L171" s="2" t="s">
        <v>13</v>
      </c>
      <c r="M171" s="2" t="s">
        <v>13</v>
      </c>
      <c r="N171" s="2" t="s">
        <v>13</v>
      </c>
      <c r="O171" s="2" t="s">
        <v>411</v>
      </c>
      <c r="P171" s="2" t="s">
        <v>13</v>
      </c>
      <c r="Q171" s="4" t="s">
        <v>16</v>
      </c>
      <c r="R171" s="4" t="s">
        <v>16</v>
      </c>
      <c r="S171" s="2" t="s">
        <v>13</v>
      </c>
    </row>
    <row r="172" spans="1:19" x14ac:dyDescent="0.55000000000000004">
      <c r="A172" s="4" t="s">
        <v>729</v>
      </c>
      <c r="B172" s="4" t="s">
        <v>691</v>
      </c>
      <c r="C172" s="3" t="s">
        <v>412</v>
      </c>
      <c r="D172" s="4" t="str">
        <f t="shared" si="2"/>
        <v>so you enjoy teasing older women like this</v>
      </c>
      <c r="E172" s="2" t="s">
        <v>413</v>
      </c>
      <c r="F172" s="2" t="s">
        <v>16</v>
      </c>
      <c r="G172" s="4" t="s">
        <v>12</v>
      </c>
      <c r="H172" s="4" t="s">
        <v>12</v>
      </c>
      <c r="I172" s="4" t="s">
        <v>12</v>
      </c>
      <c r="J172" s="4" t="s">
        <v>414</v>
      </c>
      <c r="K172" s="4" t="s">
        <v>12</v>
      </c>
      <c r="L172" s="4" t="s">
        <v>12</v>
      </c>
      <c r="M172" s="4" t="s">
        <v>12</v>
      </c>
      <c r="N172" s="4" t="s">
        <v>13</v>
      </c>
      <c r="O172" s="4" t="s">
        <v>415</v>
      </c>
      <c r="P172" s="4" t="s">
        <v>12</v>
      </c>
      <c r="Q172" s="4" t="s">
        <v>12</v>
      </c>
      <c r="R172" s="4" t="s">
        <v>12</v>
      </c>
      <c r="S172" s="4" t="s">
        <v>12</v>
      </c>
    </row>
    <row r="173" spans="1:19" x14ac:dyDescent="0.55000000000000004">
      <c r="A173" s="4" t="s">
        <v>729</v>
      </c>
      <c r="B173" s="4" t="s">
        <v>1182</v>
      </c>
      <c r="C173" s="3" t="s">
        <v>1020</v>
      </c>
      <c r="D173" s="4" t="str">
        <f t="shared" si="2"/>
        <v>some old people refuse to make use of special seats reserved for the elderly what do you think of that</v>
      </c>
      <c r="E173" s="2" t="s">
        <v>1021</v>
      </c>
      <c r="F173" s="4" t="s">
        <v>12</v>
      </c>
      <c r="G173" s="4" t="s">
        <v>12</v>
      </c>
      <c r="H173" s="4" t="s">
        <v>12</v>
      </c>
      <c r="I173" s="4" t="s">
        <v>12</v>
      </c>
      <c r="J173" s="2" t="s">
        <v>1022</v>
      </c>
      <c r="K173" s="4" t="s">
        <v>12</v>
      </c>
      <c r="L173" s="2" t="s">
        <v>13</v>
      </c>
      <c r="M173" s="4" t="s">
        <v>12</v>
      </c>
      <c r="N173" s="4" t="s">
        <v>12</v>
      </c>
      <c r="O173" s="2" t="s">
        <v>1023</v>
      </c>
      <c r="P173" s="4" t="s">
        <v>12</v>
      </c>
      <c r="Q173" s="4" t="s">
        <v>12</v>
      </c>
      <c r="R173" s="4" t="s">
        <v>12</v>
      </c>
      <c r="S173" s="2" t="s">
        <v>13</v>
      </c>
    </row>
    <row r="174" spans="1:19" x14ac:dyDescent="0.55000000000000004">
      <c r="A174" s="4" t="s">
        <v>729</v>
      </c>
      <c r="B174" s="4" t="s">
        <v>1068</v>
      </c>
      <c r="C174" s="3" t="s">
        <v>416</v>
      </c>
      <c r="D174" s="4" t="str">
        <f t="shared" si="2"/>
        <v>somethin bad happen in yer life or somethin sonny</v>
      </c>
      <c r="E174" s="2" t="s">
        <v>417</v>
      </c>
      <c r="F174" s="2" t="s">
        <v>13</v>
      </c>
      <c r="G174" s="2" t="s">
        <v>13</v>
      </c>
      <c r="H174" s="2" t="s">
        <v>13</v>
      </c>
      <c r="I174" s="2" t="s">
        <v>16</v>
      </c>
      <c r="J174" s="2" t="s">
        <v>667</v>
      </c>
      <c r="K174" s="2" t="s">
        <v>16</v>
      </c>
      <c r="L174" s="2" t="s">
        <v>14</v>
      </c>
      <c r="M174" s="2" t="s">
        <v>16</v>
      </c>
      <c r="N174" s="2" t="s">
        <v>13</v>
      </c>
      <c r="O174" s="2" t="s">
        <v>133</v>
      </c>
      <c r="P174" s="2" t="s">
        <v>13</v>
      </c>
      <c r="Q174" s="2" t="s">
        <v>16</v>
      </c>
      <c r="R174" s="2" t="s">
        <v>16</v>
      </c>
      <c r="S174" s="4" t="s">
        <v>14</v>
      </c>
    </row>
    <row r="175" spans="1:19" x14ac:dyDescent="0.55000000000000004">
      <c r="A175" s="4" t="s">
        <v>729</v>
      </c>
      <c r="B175" s="4" t="s">
        <v>790</v>
      </c>
      <c r="C175" s="3" t="s">
        <v>774</v>
      </c>
      <c r="D175" s="4" t="str">
        <f t="shared" si="2"/>
        <v>something about people putting honey on cucumbers to feel like theyre eating fancy cantaloupe</v>
      </c>
      <c r="E175" s="4" t="s">
        <v>775</v>
      </c>
      <c r="F175" s="4" t="s">
        <v>12</v>
      </c>
      <c r="G175" s="4" t="s">
        <v>12</v>
      </c>
      <c r="H175" s="4" t="s">
        <v>12</v>
      </c>
      <c r="I175" s="4" t="s">
        <v>12</v>
      </c>
      <c r="J175" s="4" t="s">
        <v>776</v>
      </c>
      <c r="K175" s="4" t="s">
        <v>14</v>
      </c>
      <c r="L175" s="4" t="s">
        <v>12</v>
      </c>
      <c r="M175" s="4" t="s">
        <v>12</v>
      </c>
      <c r="N175" s="4" t="s">
        <v>12</v>
      </c>
      <c r="O175" s="2" t="s">
        <v>777</v>
      </c>
      <c r="P175" s="2" t="s">
        <v>13</v>
      </c>
      <c r="Q175" s="4" t="s">
        <v>12</v>
      </c>
      <c r="R175" s="4" t="s">
        <v>12</v>
      </c>
      <c r="S175" s="4" t="s">
        <v>12</v>
      </c>
    </row>
    <row r="176" spans="1:19" x14ac:dyDescent="0.55000000000000004">
      <c r="A176" s="4" t="s">
        <v>729</v>
      </c>
      <c r="B176" s="4" t="s">
        <v>811</v>
      </c>
      <c r="C176" s="3" t="s">
        <v>418</v>
      </c>
      <c r="D176" s="4" t="str">
        <f t="shared" si="2"/>
        <v>sorry but i want you to go hee home now im already feeling so tired and weary ho</v>
      </c>
      <c r="E176" s="2" t="s">
        <v>567</v>
      </c>
      <c r="F176" s="4" t="s">
        <v>13</v>
      </c>
      <c r="G176" s="4" t="s">
        <v>12</v>
      </c>
      <c r="H176" s="4" t="s">
        <v>12</v>
      </c>
      <c r="I176" s="2" t="s">
        <v>13</v>
      </c>
      <c r="J176" s="2" t="s">
        <v>84</v>
      </c>
      <c r="K176" s="4" t="s">
        <v>12</v>
      </c>
      <c r="L176" s="4" t="s">
        <v>12</v>
      </c>
      <c r="M176" s="4" t="s">
        <v>12</v>
      </c>
      <c r="N176" s="4" t="s">
        <v>12</v>
      </c>
      <c r="O176" s="2" t="s">
        <v>419</v>
      </c>
      <c r="P176" s="4" t="s">
        <v>12</v>
      </c>
      <c r="Q176" s="4" t="s">
        <v>12</v>
      </c>
      <c r="R176" s="4" t="s">
        <v>12</v>
      </c>
      <c r="S176" s="4" t="s">
        <v>12</v>
      </c>
    </row>
    <row r="177" spans="1:19" x14ac:dyDescent="0.55000000000000004">
      <c r="A177" s="4" t="s">
        <v>729</v>
      </c>
      <c r="B177" s="4"/>
      <c r="C177" s="4" t="s">
        <v>420</v>
      </c>
      <c r="D177" s="4" t="str">
        <f t="shared" si="2"/>
        <v>taking that into consideration do you still want me</v>
      </c>
      <c r="E177" s="4" t="s">
        <v>308</v>
      </c>
      <c r="F177" s="4" t="s">
        <v>12</v>
      </c>
      <c r="G177" s="4" t="s">
        <v>12</v>
      </c>
      <c r="H177" s="4" t="s">
        <v>12</v>
      </c>
      <c r="I177" s="4" t="s">
        <v>12</v>
      </c>
      <c r="J177" s="4" t="s">
        <v>421</v>
      </c>
      <c r="K177" s="4" t="s">
        <v>16</v>
      </c>
      <c r="L177" s="4" t="s">
        <v>12</v>
      </c>
      <c r="M177" s="4" t="s">
        <v>12</v>
      </c>
      <c r="N177" s="4" t="s">
        <v>12</v>
      </c>
      <c r="O177" s="4" t="s">
        <v>422</v>
      </c>
      <c r="P177" s="4" t="s">
        <v>12</v>
      </c>
      <c r="Q177" s="4" t="s">
        <v>14</v>
      </c>
      <c r="R177" s="4" t="s">
        <v>12</v>
      </c>
      <c r="S177" s="4" t="s">
        <v>12</v>
      </c>
    </row>
    <row r="178" spans="1:19" x14ac:dyDescent="0.55000000000000004">
      <c r="A178" s="4" t="s">
        <v>729</v>
      </c>
      <c r="B178" s="4" t="s">
        <v>1014</v>
      </c>
      <c r="C178" s="3" t="s">
        <v>799</v>
      </c>
      <c r="D178" s="4" t="str">
        <f t="shared" si="2"/>
        <v>tell me what does "equal footing" mean to you</v>
      </c>
      <c r="E178" s="2" t="s">
        <v>423</v>
      </c>
      <c r="F178" s="4" t="s">
        <v>12</v>
      </c>
      <c r="G178" s="4" t="s">
        <v>12</v>
      </c>
      <c r="H178" s="2" t="s">
        <v>13</v>
      </c>
      <c r="I178" s="2" t="s">
        <v>14</v>
      </c>
      <c r="J178" s="2" t="s">
        <v>424</v>
      </c>
      <c r="K178" s="4" t="s">
        <v>12</v>
      </c>
      <c r="L178" s="2" t="s">
        <v>16</v>
      </c>
      <c r="M178" s="4" t="s">
        <v>12</v>
      </c>
      <c r="N178" s="4" t="s">
        <v>12</v>
      </c>
      <c r="O178" s="2" t="s">
        <v>425</v>
      </c>
      <c r="P178" s="2" t="s">
        <v>13</v>
      </c>
      <c r="Q178" s="2" t="s">
        <v>16</v>
      </c>
      <c r="R178" s="4" t="s">
        <v>12</v>
      </c>
      <c r="S178" s="2" t="s">
        <v>13</v>
      </c>
    </row>
    <row r="179" spans="1:19" x14ac:dyDescent="0.55000000000000004">
      <c r="B179" t="s">
        <v>682</v>
      </c>
      <c r="C179" s="8" t="s">
        <v>1228</v>
      </c>
      <c r="D179" s="4" t="str">
        <f t="shared" si="2"/>
        <v>that is to say we are brothers there is no reason for us to fight</v>
      </c>
      <c r="E179" s="2" t="s">
        <v>212</v>
      </c>
      <c r="F179" t="s">
        <v>12</v>
      </c>
      <c r="G179" t="s">
        <v>12</v>
      </c>
      <c r="H179" t="s">
        <v>12</v>
      </c>
      <c r="I179" s="2" t="s">
        <v>16</v>
      </c>
      <c r="J179" s="2" t="s">
        <v>1229</v>
      </c>
      <c r="K179" t="s">
        <v>12</v>
      </c>
      <c r="L179" s="2" t="s">
        <v>16</v>
      </c>
      <c r="M179" t="s">
        <v>12</v>
      </c>
      <c r="N179" t="s">
        <v>12</v>
      </c>
      <c r="O179" s="2" t="s">
        <v>1230</v>
      </c>
      <c r="P179" t="s">
        <v>12</v>
      </c>
      <c r="Q179" t="s">
        <v>12</v>
      </c>
      <c r="R179" t="s">
        <v>12</v>
      </c>
      <c r="S179" t="s">
        <v>12</v>
      </c>
    </row>
    <row r="180" spans="1:19" x14ac:dyDescent="0.55000000000000004">
      <c r="A180" s="4" t="s">
        <v>729</v>
      </c>
      <c r="B180" s="4" t="s">
        <v>1055</v>
      </c>
      <c r="C180" s="3" t="s">
        <v>427</v>
      </c>
      <c r="D180" s="4" t="str">
        <f t="shared" si="2"/>
        <v>that power it originates from our father thus is it not reasonable to repay him for the favor</v>
      </c>
      <c r="E180" s="2" t="s">
        <v>990</v>
      </c>
      <c r="F180" s="4" t="s">
        <v>12</v>
      </c>
      <c r="G180" s="2" t="s">
        <v>16</v>
      </c>
      <c r="H180" s="4" t="s">
        <v>12</v>
      </c>
      <c r="I180" s="2" t="s">
        <v>13</v>
      </c>
      <c r="J180" s="2" t="s">
        <v>991</v>
      </c>
      <c r="K180" s="4" t="s">
        <v>12</v>
      </c>
      <c r="L180" s="4" t="s">
        <v>16</v>
      </c>
      <c r="M180" s="4" t="s">
        <v>12</v>
      </c>
      <c r="N180" s="4" t="s">
        <v>12</v>
      </c>
      <c r="O180" s="2" t="s">
        <v>182</v>
      </c>
      <c r="P180" s="2" t="s">
        <v>13</v>
      </c>
      <c r="Q180" s="4" t="s">
        <v>12</v>
      </c>
      <c r="R180" s="4" t="s">
        <v>12</v>
      </c>
      <c r="S180" s="4" t="s">
        <v>12</v>
      </c>
    </row>
    <row r="181" spans="1:19" x14ac:dyDescent="0.55000000000000004">
      <c r="A181" s="4" t="s">
        <v>729</v>
      </c>
      <c r="B181" s="4" t="s">
        <v>1152</v>
      </c>
      <c r="C181" s="3" t="s">
        <v>965</v>
      </c>
      <c r="D181" s="4" t="str">
        <f t="shared" si="2"/>
        <v>thats wack man maybe you should get your head checked out</v>
      </c>
      <c r="E181" s="2" t="s">
        <v>431</v>
      </c>
      <c r="F181" s="4" t="s">
        <v>13</v>
      </c>
      <c r="G181" s="4" t="s">
        <v>14</v>
      </c>
      <c r="H181" s="2" t="s">
        <v>13</v>
      </c>
      <c r="I181" s="2" t="s">
        <v>16</v>
      </c>
      <c r="J181" s="2" t="s">
        <v>906</v>
      </c>
      <c r="K181" s="4" t="s">
        <v>12</v>
      </c>
      <c r="L181" s="4" t="s">
        <v>13</v>
      </c>
      <c r="M181" s="4" t="s">
        <v>16</v>
      </c>
      <c r="N181" s="4" t="s">
        <v>12</v>
      </c>
      <c r="O181" s="2" t="s">
        <v>907</v>
      </c>
      <c r="P181" s="4" t="s">
        <v>12</v>
      </c>
      <c r="Q181" s="4" t="s">
        <v>12</v>
      </c>
      <c r="R181" s="4" t="s">
        <v>13</v>
      </c>
      <c r="S181" s="4" t="s">
        <v>16</v>
      </c>
    </row>
    <row r="182" spans="1:19" x14ac:dyDescent="0.55000000000000004">
      <c r="A182" s="4" t="s">
        <v>729</v>
      </c>
      <c r="B182" s="4" t="s">
        <v>1089</v>
      </c>
      <c r="C182" s="3" t="s">
        <v>432</v>
      </c>
      <c r="D182" s="4" t="str">
        <f t="shared" si="2"/>
        <v>the truth is youre a good person arent you</v>
      </c>
      <c r="E182" s="2" t="s">
        <v>433</v>
      </c>
      <c r="F182" s="2" t="s">
        <v>16</v>
      </c>
      <c r="G182" s="2" t="s">
        <v>13</v>
      </c>
      <c r="H182" s="2" t="s">
        <v>13</v>
      </c>
      <c r="I182" s="2" t="s">
        <v>13</v>
      </c>
      <c r="J182" s="2" t="s">
        <v>434</v>
      </c>
      <c r="K182" s="10" t="s">
        <v>14</v>
      </c>
      <c r="L182" s="4" t="s">
        <v>12</v>
      </c>
      <c r="M182" s="4" t="s">
        <v>12</v>
      </c>
      <c r="N182" s="2" t="s">
        <v>13</v>
      </c>
      <c r="O182" s="2" t="s">
        <v>435</v>
      </c>
      <c r="P182" s="2" t="s">
        <v>13</v>
      </c>
      <c r="Q182" s="4" t="s">
        <v>12</v>
      </c>
      <c r="R182" s="4" t="s">
        <v>12</v>
      </c>
      <c r="S182" s="4" t="s">
        <v>12</v>
      </c>
    </row>
    <row r="183" spans="1:19" x14ac:dyDescent="0.55000000000000004">
      <c r="A183" s="4" t="s">
        <v>729</v>
      </c>
      <c r="B183" s="4" t="s">
        <v>1083</v>
      </c>
      <c r="C183" s="3" t="s">
        <v>436</v>
      </c>
      <c r="D183" s="4" t="str">
        <f t="shared" si="2"/>
        <v>the way you treat me though is giving me mixed messages how to you really feel about me</v>
      </c>
      <c r="E183" s="2" t="s">
        <v>437</v>
      </c>
      <c r="F183" s="4" t="s">
        <v>12</v>
      </c>
      <c r="G183" s="4" t="s">
        <v>12</v>
      </c>
      <c r="H183" s="2" t="s">
        <v>13</v>
      </c>
      <c r="I183" s="2" t="s">
        <v>13</v>
      </c>
      <c r="J183" s="2" t="s">
        <v>438</v>
      </c>
      <c r="K183" s="4" t="s">
        <v>12</v>
      </c>
      <c r="L183" s="2" t="s">
        <v>13</v>
      </c>
      <c r="M183" s="4" t="s">
        <v>12</v>
      </c>
      <c r="N183" s="4" t="s">
        <v>12</v>
      </c>
      <c r="O183" s="2" t="s">
        <v>439</v>
      </c>
      <c r="P183" s="2" t="s">
        <v>13</v>
      </c>
      <c r="Q183" s="4" t="s">
        <v>12</v>
      </c>
      <c r="R183" s="4" t="s">
        <v>12</v>
      </c>
      <c r="S183" s="2" t="s">
        <v>16</v>
      </c>
    </row>
    <row r="184" spans="1:19" x14ac:dyDescent="0.55000000000000004">
      <c r="A184" s="4" t="s">
        <v>729</v>
      </c>
      <c r="B184" s="4" t="s">
        <v>1181</v>
      </c>
      <c r="C184" s="3" t="s">
        <v>440</v>
      </c>
      <c r="D184" s="4" t="str">
        <f t="shared" si="2"/>
        <v>there something you want say to me right</v>
      </c>
      <c r="E184" s="2" t="s">
        <v>660</v>
      </c>
      <c r="F184" s="2" t="s">
        <v>16</v>
      </c>
      <c r="G184" s="2" t="s">
        <v>13</v>
      </c>
      <c r="H184" s="2" t="s">
        <v>13</v>
      </c>
      <c r="I184" s="2" t="s">
        <v>13</v>
      </c>
      <c r="J184" s="2" t="s">
        <v>281</v>
      </c>
      <c r="K184" s="2" t="s">
        <v>13</v>
      </c>
      <c r="L184" s="2" t="s">
        <v>13</v>
      </c>
      <c r="M184" s="4" t="s">
        <v>12</v>
      </c>
      <c r="N184" s="4" t="s">
        <v>12</v>
      </c>
      <c r="O184" s="2" t="s">
        <v>937</v>
      </c>
      <c r="P184" s="2" t="s">
        <v>16</v>
      </c>
      <c r="Q184" s="2" t="s">
        <v>16</v>
      </c>
      <c r="R184" s="4" t="s">
        <v>12</v>
      </c>
      <c r="S184" s="2" t="s">
        <v>13</v>
      </c>
    </row>
    <row r="185" spans="1:19" x14ac:dyDescent="0.55000000000000004">
      <c r="A185" s="4" t="s">
        <v>729</v>
      </c>
      <c r="B185" s="4" t="s">
        <v>994</v>
      </c>
      <c r="C185" s="3" t="s">
        <v>817</v>
      </c>
      <c r="D185" s="4" t="str">
        <f t="shared" si="2"/>
        <v>they always give the guy a katsudon you got anything like that for me</v>
      </c>
      <c r="E185" s="2" t="s">
        <v>441</v>
      </c>
      <c r="F185" s="4" t="s">
        <v>12</v>
      </c>
      <c r="G185" s="2" t="s">
        <v>16</v>
      </c>
      <c r="H185" s="2" t="s">
        <v>13</v>
      </c>
      <c r="I185" s="2" t="s">
        <v>13</v>
      </c>
      <c r="J185" s="2" t="s">
        <v>743</v>
      </c>
      <c r="K185" s="2" t="s">
        <v>13</v>
      </c>
      <c r="L185" s="2" t="s">
        <v>13</v>
      </c>
      <c r="M185" s="4" t="s">
        <v>12</v>
      </c>
      <c r="N185" s="2" t="s">
        <v>16</v>
      </c>
      <c r="O185" s="2" t="s">
        <v>442</v>
      </c>
      <c r="P185" s="2" t="s">
        <v>13</v>
      </c>
      <c r="Q185" s="4" t="s">
        <v>16</v>
      </c>
      <c r="R185" s="4" t="s">
        <v>12</v>
      </c>
      <c r="S185" s="2" t="s">
        <v>16</v>
      </c>
    </row>
    <row r="186" spans="1:19" x14ac:dyDescent="0.55000000000000004">
      <c r="A186" s="4" t="s">
        <v>729</v>
      </c>
      <c r="B186" s="4" t="s">
        <v>1180</v>
      </c>
      <c r="C186" s="3" t="s">
        <v>443</v>
      </c>
      <c r="D186" s="4" t="str">
        <f t="shared" si="2"/>
        <v>they wear sleeveless shirts in the winter right what do you think about that dearie</v>
      </c>
      <c r="E186" s="2" t="s">
        <v>882</v>
      </c>
      <c r="F186" s="2" t="s">
        <v>14</v>
      </c>
      <c r="G186" s="2" t="s">
        <v>14</v>
      </c>
      <c r="H186" s="4" t="s">
        <v>12</v>
      </c>
      <c r="I186" s="4" t="s">
        <v>12</v>
      </c>
      <c r="J186" s="4" t="s">
        <v>444</v>
      </c>
      <c r="K186" s="4" t="s">
        <v>12</v>
      </c>
      <c r="L186" s="4" t="s">
        <v>12</v>
      </c>
      <c r="M186" s="4" t="s">
        <v>13</v>
      </c>
      <c r="N186" s="4" t="s">
        <v>12</v>
      </c>
      <c r="O186" s="4" t="s">
        <v>15</v>
      </c>
      <c r="P186" s="4" t="s">
        <v>12</v>
      </c>
      <c r="Q186" s="4" t="s">
        <v>12</v>
      </c>
      <c r="R186" s="4" t="s">
        <v>12</v>
      </c>
      <c r="S186" s="4" t="s">
        <v>12</v>
      </c>
    </row>
    <row r="187" spans="1:19" x14ac:dyDescent="0.55000000000000004">
      <c r="A187" s="4" t="s">
        <v>729</v>
      </c>
      <c r="B187" s="4" t="s">
        <v>1179</v>
      </c>
      <c r="C187" s="8" t="s">
        <v>1093</v>
      </c>
      <c r="D187" s="4" t="str">
        <f t="shared" si="2"/>
        <v>think carefully i am not the one you should detest</v>
      </c>
      <c r="E187" s="2" t="s">
        <v>11</v>
      </c>
      <c r="F187" t="s">
        <v>12</v>
      </c>
      <c r="G187" s="2" t="s">
        <v>13</v>
      </c>
      <c r="H187" s="2" t="s">
        <v>13</v>
      </c>
      <c r="I187" t="s">
        <v>12</v>
      </c>
      <c r="J187" s="2" t="s">
        <v>113</v>
      </c>
      <c r="K187" t="s">
        <v>12</v>
      </c>
      <c r="L187" s="2" t="s">
        <v>13</v>
      </c>
      <c r="M187" s="4" t="s">
        <v>12</v>
      </c>
      <c r="N187" s="4" t="s">
        <v>12</v>
      </c>
      <c r="O187" s="6" t="s">
        <v>52</v>
      </c>
      <c r="P187" s="4" t="s">
        <v>12</v>
      </c>
      <c r="Q187" s="4" t="s">
        <v>12</v>
      </c>
      <c r="R187" s="4" t="s">
        <v>12</v>
      </c>
      <c r="S187" s="4" t="s">
        <v>12</v>
      </c>
    </row>
    <row r="188" spans="1:19" x14ac:dyDescent="0.55000000000000004">
      <c r="A188" s="4" t="s">
        <v>729</v>
      </c>
      <c r="B188" s="4" t="s">
        <v>1177</v>
      </c>
      <c r="C188" s="3" t="s">
        <v>1176</v>
      </c>
      <c r="D188" s="4" t="str">
        <f t="shared" si="2"/>
        <v>think carefully i cannot be destroyed desist from this pointlessness</v>
      </c>
      <c r="E188" s="2" t="s">
        <v>245</v>
      </c>
      <c r="F188" s="2" t="s">
        <v>13</v>
      </c>
      <c r="G188" s="4" t="s">
        <v>12</v>
      </c>
      <c r="H188" s="4" t="s">
        <v>12</v>
      </c>
      <c r="I188" s="4" t="s">
        <v>12</v>
      </c>
      <c r="J188" s="4" t="s">
        <v>113</v>
      </c>
      <c r="K188" s="4" t="s">
        <v>12</v>
      </c>
      <c r="L188" s="4" t="s">
        <v>12</v>
      </c>
      <c r="M188" s="4" t="s">
        <v>12</v>
      </c>
      <c r="N188" s="4" t="s">
        <v>12</v>
      </c>
      <c r="O188" s="2" t="s">
        <v>1178</v>
      </c>
      <c r="P188" s="4" t="s">
        <v>12</v>
      </c>
      <c r="Q188" s="2" t="s">
        <v>16</v>
      </c>
      <c r="R188" s="4" t="s">
        <v>12</v>
      </c>
      <c r="S188" s="2" t="s">
        <v>13</v>
      </c>
    </row>
    <row r="189" spans="1:19" x14ac:dyDescent="0.55000000000000004">
      <c r="A189" s="4" t="s">
        <v>729</v>
      </c>
      <c r="B189" s="4" t="s">
        <v>1109</v>
      </c>
      <c r="C189" s="3" t="s">
        <v>1035</v>
      </c>
      <c r="D189" s="4" t="str">
        <f t="shared" si="2"/>
        <v>this is all some kind of tv thing hee ho wheres the camera</v>
      </c>
      <c r="E189" s="2" t="s">
        <v>445</v>
      </c>
      <c r="F189" s="4" t="s">
        <v>12</v>
      </c>
      <c r="G189" s="4" t="s">
        <v>12</v>
      </c>
      <c r="H189" s="2" t="s">
        <v>16</v>
      </c>
      <c r="I189" s="2" t="s">
        <v>13</v>
      </c>
      <c r="J189" s="2" t="s">
        <v>446</v>
      </c>
      <c r="K189" s="2" t="s">
        <v>13</v>
      </c>
      <c r="L189" s="4" t="s">
        <v>12</v>
      </c>
      <c r="M189" s="2" t="s">
        <v>13</v>
      </c>
      <c r="N189" s="2" t="s">
        <v>16</v>
      </c>
      <c r="O189" s="2" t="s">
        <v>447</v>
      </c>
      <c r="P189" s="4" t="s">
        <v>12</v>
      </c>
      <c r="Q189" s="4" t="s">
        <v>12</v>
      </c>
      <c r="R189" s="4" t="s">
        <v>12</v>
      </c>
      <c r="S189" s="4" t="s">
        <v>14</v>
      </c>
    </row>
    <row r="190" spans="1:19" x14ac:dyDescent="0.55000000000000004">
      <c r="A190" s="4" t="s">
        <v>729</v>
      </c>
      <c r="B190" s="4" t="s">
        <v>950</v>
      </c>
      <c r="C190" s="3" t="s">
        <v>448</v>
      </c>
      <c r="D190" s="4" t="str">
        <f t="shared" si="2"/>
        <v>this is that "domestic violins" thing right</v>
      </c>
      <c r="E190" s="2" t="s">
        <v>449</v>
      </c>
      <c r="F190" s="2" t="s">
        <v>13</v>
      </c>
      <c r="G190" s="4" t="s">
        <v>12</v>
      </c>
      <c r="H190" s="2" t="s">
        <v>13</v>
      </c>
      <c r="I190" s="2" t="s">
        <v>13</v>
      </c>
      <c r="J190" s="2" t="s">
        <v>450</v>
      </c>
      <c r="K190" s="4" t="s">
        <v>12</v>
      </c>
      <c r="L190" s="2" t="s">
        <v>13</v>
      </c>
      <c r="M190" s="4" t="s">
        <v>12</v>
      </c>
      <c r="N190" s="4" t="s">
        <v>12</v>
      </c>
      <c r="O190" s="2" t="s">
        <v>925</v>
      </c>
      <c r="P190" s="2" t="s">
        <v>13</v>
      </c>
      <c r="Q190" s="2" t="s">
        <v>14</v>
      </c>
      <c r="R190" s="4" t="s">
        <v>13</v>
      </c>
      <c r="S190" s="2" t="s">
        <v>13</v>
      </c>
    </row>
    <row r="191" spans="1:19" x14ac:dyDescent="0.55000000000000004">
      <c r="A191" s="4" t="s">
        <v>729</v>
      </c>
      <c r="B191" s="4" t="s">
        <v>1234</v>
      </c>
      <c r="C191" s="8" t="s">
        <v>922</v>
      </c>
      <c r="D191" s="4" t="str">
        <f t="shared" si="2"/>
        <v>to tell you the hee truth this is all an act ho what do you think im really like ho</v>
      </c>
      <c r="E191" s="2" t="s">
        <v>923</v>
      </c>
      <c r="F191" s="4" t="s">
        <v>12</v>
      </c>
      <c r="G191" s="4" t="s">
        <v>12</v>
      </c>
      <c r="H191" s="4" t="s">
        <v>12</v>
      </c>
      <c r="I191" s="4" t="s">
        <v>12</v>
      </c>
      <c r="J191" s="2" t="s">
        <v>924</v>
      </c>
      <c r="K191" s="4" t="s">
        <v>12</v>
      </c>
      <c r="L191" s="4" t="s">
        <v>12</v>
      </c>
      <c r="M191" s="4" t="s">
        <v>12</v>
      </c>
      <c r="N191" s="4" t="s">
        <v>12</v>
      </c>
      <c r="O191" s="2" t="s">
        <v>351</v>
      </c>
      <c r="P191" s="2" t="s">
        <v>13</v>
      </c>
      <c r="Q191" s="4" t="s">
        <v>12</v>
      </c>
      <c r="R191" s="2" t="s">
        <v>13</v>
      </c>
      <c r="S191" s="4" t="s">
        <v>12</v>
      </c>
    </row>
    <row r="192" spans="1:19" x14ac:dyDescent="0.55000000000000004">
      <c r="A192" s="4" t="s">
        <v>729</v>
      </c>
      <c r="B192" t="s">
        <v>1175</v>
      </c>
      <c r="C192" s="8" t="s">
        <v>915</v>
      </c>
      <c r="D192" s="4" t="str">
        <f t="shared" si="2"/>
        <v>to view me as an enemy is to incur our fathers wrath mans future rests in your hands</v>
      </c>
      <c r="E192" s="2" t="s">
        <v>916</v>
      </c>
      <c r="F192" s="2" t="s">
        <v>16</v>
      </c>
      <c r="G192" t="s">
        <v>12</v>
      </c>
      <c r="H192" t="s">
        <v>12</v>
      </c>
      <c r="I192" s="2" t="s">
        <v>13</v>
      </c>
      <c r="J192" s="2" t="s">
        <v>917</v>
      </c>
      <c r="K192" t="s">
        <v>12</v>
      </c>
      <c r="L192" s="2" t="s">
        <v>13</v>
      </c>
      <c r="M192" s="2" t="s">
        <v>13</v>
      </c>
      <c r="N192" t="s">
        <v>12</v>
      </c>
      <c r="O192" s="2" t="s">
        <v>918</v>
      </c>
      <c r="P192" s="2" t="s">
        <v>13</v>
      </c>
      <c r="Q192" t="s">
        <v>12</v>
      </c>
      <c r="R192" t="s">
        <v>12</v>
      </c>
      <c r="S192" t="s">
        <v>12</v>
      </c>
    </row>
    <row r="193" spans="1:19" x14ac:dyDescent="0.55000000000000004">
      <c r="A193" s="4" t="s">
        <v>729</v>
      </c>
      <c r="B193" s="4" t="s">
        <v>1150</v>
      </c>
      <c r="C193" s="3" t="s">
        <v>451</v>
      </c>
      <c r="D193" s="4" t="str">
        <f t="shared" si="2"/>
        <v>today i have what you humans call a girls night out</v>
      </c>
      <c r="E193" s="2" t="s">
        <v>452</v>
      </c>
      <c r="F193" s="4" t="s">
        <v>12</v>
      </c>
      <c r="G193" s="2" t="s">
        <v>13</v>
      </c>
      <c r="H193" s="4" t="s">
        <v>12</v>
      </c>
      <c r="I193" s="2" t="s">
        <v>14</v>
      </c>
      <c r="J193" s="2" t="s">
        <v>453</v>
      </c>
      <c r="K193" s="2" t="s">
        <v>14</v>
      </c>
      <c r="L193" s="4" t="s">
        <v>12</v>
      </c>
      <c r="M193" s="4" t="s">
        <v>12</v>
      </c>
      <c r="N193" s="2" t="s">
        <v>13</v>
      </c>
      <c r="O193" s="2" t="s">
        <v>454</v>
      </c>
      <c r="P193" s="2" t="s">
        <v>13</v>
      </c>
      <c r="Q193" s="4" t="s">
        <v>12</v>
      </c>
      <c r="R193" s="4" t="s">
        <v>12</v>
      </c>
      <c r="S193" s="2" t="s">
        <v>13</v>
      </c>
    </row>
    <row r="194" spans="1:19" x14ac:dyDescent="0.55000000000000004">
      <c r="A194" s="4" t="s">
        <v>729</v>
      </c>
      <c r="B194" s="4" t="s">
        <v>809</v>
      </c>
      <c r="C194" s="3" t="s">
        <v>455</v>
      </c>
      <c r="D194" s="4" t="str">
        <f t="shared" ref="D194:D257" si="3">LOWER(TRIM(SUBSTITUTE(SUBSTITUTE(SUBSTITUTE(SUBSTITUTE(SUBSTITUTE(SUBSTITUTE(SUBSTITUTE(SUBSTITUTE(C194,"?",""),"'",""),"-"," "),":",""),";"," "),"!"," "),","," "),"."," ")))</f>
        <v>um this has been buggin me for a while but is it me or does something stink</v>
      </c>
      <c r="E194" s="1" t="s">
        <v>456</v>
      </c>
      <c r="F194" s="2" t="s">
        <v>13</v>
      </c>
      <c r="G194" s="4" t="s">
        <v>16</v>
      </c>
      <c r="H194" s="4" t="s">
        <v>12</v>
      </c>
      <c r="I194" s="4" t="s">
        <v>13</v>
      </c>
      <c r="J194" s="2" t="s">
        <v>457</v>
      </c>
      <c r="K194" s="4" t="s">
        <v>12</v>
      </c>
      <c r="L194" s="2" t="s">
        <v>14</v>
      </c>
      <c r="M194" s="4" t="s">
        <v>12</v>
      </c>
      <c r="N194" s="4" t="s">
        <v>13</v>
      </c>
      <c r="O194" s="4" t="s">
        <v>458</v>
      </c>
      <c r="P194" s="4" t="s">
        <v>12</v>
      </c>
      <c r="Q194" s="4" t="s">
        <v>12</v>
      </c>
      <c r="R194" s="4" t="s">
        <v>12</v>
      </c>
      <c r="S194" s="4" t="s">
        <v>12</v>
      </c>
    </row>
    <row r="195" spans="1:19" x14ac:dyDescent="0.55000000000000004">
      <c r="A195" s="4" t="s">
        <v>729</v>
      </c>
      <c r="B195" s="4"/>
      <c r="C195" s="4" t="s">
        <v>459</v>
      </c>
      <c r="D195" s="4" t="str">
        <f t="shared" si="3"/>
        <v>um whyre you going for me aint there worse people out there what kind of guys piss you off</v>
      </c>
      <c r="E195" s="4" t="s">
        <v>460</v>
      </c>
      <c r="F195" s="4" t="s">
        <v>13</v>
      </c>
      <c r="G195" s="4" t="s">
        <v>16</v>
      </c>
      <c r="H195" s="4" t="s">
        <v>12</v>
      </c>
      <c r="I195" s="4" t="s">
        <v>12</v>
      </c>
      <c r="J195" s="4" t="s">
        <v>461</v>
      </c>
      <c r="K195" s="4" t="s">
        <v>12</v>
      </c>
      <c r="L195" s="4" t="s">
        <v>13</v>
      </c>
      <c r="M195" s="4" t="s">
        <v>13</v>
      </c>
      <c r="N195" s="4" t="s">
        <v>13</v>
      </c>
      <c r="O195" s="4" t="s">
        <v>405</v>
      </c>
      <c r="P195" s="4" t="s">
        <v>12</v>
      </c>
      <c r="Q195" s="4" t="s">
        <v>12</v>
      </c>
      <c r="R195" s="4" t="s">
        <v>13</v>
      </c>
      <c r="S195" s="4" t="s">
        <v>12</v>
      </c>
    </row>
    <row r="196" spans="1:19" x14ac:dyDescent="0.55000000000000004">
      <c r="A196" s="4" t="s">
        <v>729</v>
      </c>
      <c r="B196" s="4" t="s">
        <v>1157</v>
      </c>
      <c r="C196" s="3" t="s">
        <v>462</v>
      </c>
      <c r="D196" s="4" t="str">
        <f t="shared" si="3"/>
        <v>very well in the place of our father i shall listen to your complaints</v>
      </c>
      <c r="E196" s="2" t="s">
        <v>463</v>
      </c>
      <c r="F196" s="2" t="s">
        <v>16</v>
      </c>
      <c r="G196" s="4" t="s">
        <v>13</v>
      </c>
      <c r="H196" s="4" t="s">
        <v>12</v>
      </c>
      <c r="I196" s="4" t="s">
        <v>12</v>
      </c>
      <c r="J196" s="2" t="s">
        <v>754</v>
      </c>
      <c r="K196" s="4" t="s">
        <v>12</v>
      </c>
      <c r="L196" s="2" t="s">
        <v>16</v>
      </c>
      <c r="M196" s="4" t="s">
        <v>12</v>
      </c>
      <c r="N196" s="2" t="s">
        <v>14</v>
      </c>
      <c r="O196" s="2" t="s">
        <v>464</v>
      </c>
      <c r="P196" s="4" t="s">
        <v>12</v>
      </c>
      <c r="Q196" s="4" t="s">
        <v>12</v>
      </c>
      <c r="R196" s="4" t="s">
        <v>12</v>
      </c>
      <c r="S196" s="2" t="s">
        <v>13</v>
      </c>
    </row>
    <row r="197" spans="1:19" x14ac:dyDescent="0.55000000000000004">
      <c r="A197" s="4" t="s">
        <v>729</v>
      </c>
      <c r="B197" t="s">
        <v>1062</v>
      </c>
      <c r="C197" s="8" t="s">
        <v>683</v>
      </c>
      <c r="D197" s="4" t="str">
        <f t="shared" si="3"/>
        <v>vow that you will use that power in the name of our father</v>
      </c>
      <c r="E197" s="2" t="s">
        <v>684</v>
      </c>
      <c r="F197" t="s">
        <v>12</v>
      </c>
      <c r="G197" s="2" t="s">
        <v>16</v>
      </c>
      <c r="H197" s="2" t="s">
        <v>13</v>
      </c>
      <c r="I197" t="s">
        <v>12</v>
      </c>
      <c r="J197" s="2" t="s">
        <v>685</v>
      </c>
      <c r="K197" t="s">
        <v>12</v>
      </c>
      <c r="L197" t="s">
        <v>12</v>
      </c>
      <c r="M197" t="s">
        <v>12</v>
      </c>
      <c r="N197" s="2" t="s">
        <v>13</v>
      </c>
      <c r="O197" s="2" t="s">
        <v>686</v>
      </c>
      <c r="P197" t="s">
        <v>12</v>
      </c>
      <c r="Q197" s="2" t="s">
        <v>13</v>
      </c>
      <c r="R197" t="s">
        <v>12</v>
      </c>
      <c r="S197" t="s">
        <v>12</v>
      </c>
    </row>
    <row r="198" spans="1:19" x14ac:dyDescent="0.55000000000000004">
      <c r="A198" s="4" t="s">
        <v>729</v>
      </c>
      <c r="B198" s="4"/>
      <c r="C198" s="4" t="s">
        <v>467</v>
      </c>
      <c r="D198" s="4" t="str">
        <f t="shared" si="3"/>
        <v>well i need to see myself home soon</v>
      </c>
      <c r="E198" s="4" t="s">
        <v>468</v>
      </c>
      <c r="F198" s="4" t="s">
        <v>12</v>
      </c>
      <c r="G198" s="4" t="s">
        <v>13</v>
      </c>
      <c r="H198" s="4" t="s">
        <v>12</v>
      </c>
      <c r="I198" s="4" t="s">
        <v>12</v>
      </c>
      <c r="J198" s="4" t="s">
        <v>469</v>
      </c>
      <c r="K198" s="4" t="s">
        <v>12</v>
      </c>
      <c r="L198" s="4" t="s">
        <v>12</v>
      </c>
      <c r="M198" s="4" t="s">
        <v>16</v>
      </c>
      <c r="N198" s="4" t="s">
        <v>12</v>
      </c>
      <c r="O198" s="4" t="s">
        <v>470</v>
      </c>
      <c r="P198" s="4" t="s">
        <v>12</v>
      </c>
      <c r="Q198" s="4" t="s">
        <v>16</v>
      </c>
      <c r="R198" s="4" t="s">
        <v>12</v>
      </c>
      <c r="S198" s="4" t="s">
        <v>12</v>
      </c>
    </row>
    <row r="199" spans="1:19" x14ac:dyDescent="0.55000000000000004">
      <c r="A199" s="4" t="s">
        <v>729</v>
      </c>
      <c r="B199" s="4"/>
      <c r="C199" s="4" t="s">
        <v>471</v>
      </c>
      <c r="D199" s="4" t="str">
        <f t="shared" si="3"/>
        <v>well im still here that guy is really keeping me waiting</v>
      </c>
      <c r="E199" s="4" t="s">
        <v>472</v>
      </c>
      <c r="F199" s="4" t="s">
        <v>12</v>
      </c>
      <c r="G199" s="4" t="s">
        <v>12</v>
      </c>
      <c r="H199" s="4" t="s">
        <v>12</v>
      </c>
      <c r="I199" s="4" t="s">
        <v>12</v>
      </c>
      <c r="J199" s="4" t="s">
        <v>473</v>
      </c>
      <c r="K199" s="4" t="s">
        <v>12</v>
      </c>
      <c r="L199" s="4" t="s">
        <v>12</v>
      </c>
      <c r="M199" s="4" t="s">
        <v>12</v>
      </c>
      <c r="N199" s="4" t="s">
        <v>12</v>
      </c>
      <c r="O199" s="4" t="s">
        <v>474</v>
      </c>
      <c r="P199" s="4" t="s">
        <v>12</v>
      </c>
      <c r="Q199" s="4" t="s">
        <v>12</v>
      </c>
      <c r="R199" s="4" t="s">
        <v>12</v>
      </c>
      <c r="S199" s="4" t="s">
        <v>12</v>
      </c>
    </row>
    <row r="200" spans="1:19" x14ac:dyDescent="0.55000000000000004">
      <c r="A200" s="4" t="s">
        <v>729</v>
      </c>
      <c r="B200" s="4" t="s">
        <v>1142</v>
      </c>
      <c r="C200" s="3" t="s">
        <v>636</v>
      </c>
      <c r="D200" s="4" t="str">
        <f t="shared" si="3"/>
        <v>well just say you win so can we stop this</v>
      </c>
      <c r="E200" s="2" t="s">
        <v>465</v>
      </c>
      <c r="F200" s="2" t="s">
        <v>16</v>
      </c>
      <c r="G200" s="4" t="s">
        <v>13</v>
      </c>
      <c r="H200" s="2" t="s">
        <v>13</v>
      </c>
      <c r="I200" s="2" t="s">
        <v>16</v>
      </c>
      <c r="J200" s="4" t="s">
        <v>466</v>
      </c>
      <c r="K200" s="4" t="s">
        <v>12</v>
      </c>
      <c r="L200" s="4" t="s">
        <v>12</v>
      </c>
      <c r="M200" s="4" t="s">
        <v>12</v>
      </c>
      <c r="N200" s="4" t="s">
        <v>12</v>
      </c>
      <c r="O200" s="2" t="s">
        <v>785</v>
      </c>
      <c r="P200" s="2" t="s">
        <v>13</v>
      </c>
      <c r="Q200" s="4" t="s">
        <v>12</v>
      </c>
      <c r="R200" s="4" t="s">
        <v>12</v>
      </c>
      <c r="S200" s="2" t="s">
        <v>13</v>
      </c>
    </row>
    <row r="201" spans="1:19" x14ac:dyDescent="0.55000000000000004">
      <c r="A201" s="4" t="s">
        <v>729</v>
      </c>
      <c r="B201" s="4" t="s">
        <v>1146</v>
      </c>
      <c r="C201" s="8" t="s">
        <v>870</v>
      </c>
      <c r="D201" s="4" t="str">
        <f t="shared" si="3"/>
        <v>well quite frankly no one wants you here you do understand that right</v>
      </c>
      <c r="E201" s="2" t="s">
        <v>871</v>
      </c>
      <c r="F201" s="4" t="s">
        <v>12</v>
      </c>
      <c r="G201" s="2" t="s">
        <v>13</v>
      </c>
      <c r="H201" s="4" t="s">
        <v>12</v>
      </c>
      <c r="I201" s="4" t="s">
        <v>12</v>
      </c>
      <c r="J201" s="2" t="s">
        <v>355</v>
      </c>
      <c r="K201" s="4" t="s">
        <v>12</v>
      </c>
      <c r="L201" s="2" t="s">
        <v>16</v>
      </c>
      <c r="M201" s="4" t="s">
        <v>12</v>
      </c>
      <c r="N201" s="2" t="s">
        <v>13</v>
      </c>
      <c r="O201" s="2" t="s">
        <v>129</v>
      </c>
      <c r="P201" s="2" t="s">
        <v>13</v>
      </c>
      <c r="Q201" s="4" t="s">
        <v>12</v>
      </c>
      <c r="R201" s="4" t="s">
        <v>12</v>
      </c>
      <c r="S201" s="4" t="s">
        <v>12</v>
      </c>
    </row>
    <row r="202" spans="1:19" x14ac:dyDescent="0.55000000000000004">
      <c r="A202" s="4" t="s">
        <v>729</v>
      </c>
      <c r="B202" s="4" t="s">
        <v>879</v>
      </c>
      <c r="C202" s="3" t="s">
        <v>479</v>
      </c>
      <c r="D202" s="4" t="str">
        <f t="shared" si="3"/>
        <v>what are we gonna do huh</v>
      </c>
      <c r="E202" s="2" t="s">
        <v>805</v>
      </c>
      <c r="F202" s="4" t="s">
        <v>14</v>
      </c>
      <c r="G202" s="4" t="s">
        <v>12</v>
      </c>
      <c r="H202" s="2" t="s">
        <v>13</v>
      </c>
      <c r="I202" s="2" t="s">
        <v>16</v>
      </c>
      <c r="J202" s="4" t="s">
        <v>480</v>
      </c>
      <c r="K202" s="4" t="s">
        <v>12</v>
      </c>
      <c r="L202" s="2" t="s">
        <v>13</v>
      </c>
      <c r="M202" s="4" t="s">
        <v>12</v>
      </c>
      <c r="N202" s="4" t="s">
        <v>12</v>
      </c>
      <c r="O202" s="2" t="s">
        <v>806</v>
      </c>
      <c r="P202" s="4" t="s">
        <v>12</v>
      </c>
      <c r="Q202" s="2" t="s">
        <v>16</v>
      </c>
      <c r="R202" s="4" t="s">
        <v>12</v>
      </c>
      <c r="S202" s="2" t="s">
        <v>13</v>
      </c>
    </row>
    <row r="203" spans="1:19" x14ac:dyDescent="0.55000000000000004">
      <c r="A203" s="4" t="s">
        <v>729</v>
      </c>
      <c r="B203" s="4" t="s">
        <v>1075</v>
      </c>
      <c r="C203" s="3" t="s">
        <v>481</v>
      </c>
      <c r="D203" s="4" t="str">
        <f t="shared" si="3"/>
        <v>what did i do to deserve this</v>
      </c>
      <c r="E203" s="2" t="s">
        <v>826</v>
      </c>
      <c r="F203" s="4" t="s">
        <v>12</v>
      </c>
      <c r="G203" s="2" t="s">
        <v>13</v>
      </c>
      <c r="H203" s="4" t="s">
        <v>12</v>
      </c>
      <c r="I203" s="2" t="s">
        <v>13</v>
      </c>
      <c r="J203" s="2" t="s">
        <v>827</v>
      </c>
      <c r="K203" s="4" t="s">
        <v>14</v>
      </c>
      <c r="L203" s="4" t="s">
        <v>12</v>
      </c>
      <c r="M203" s="2" t="s">
        <v>13</v>
      </c>
      <c r="N203" s="4" t="s">
        <v>12</v>
      </c>
      <c r="O203" s="2" t="s">
        <v>439</v>
      </c>
      <c r="P203" s="4" t="s">
        <v>12</v>
      </c>
      <c r="Q203" s="4" t="s">
        <v>12</v>
      </c>
      <c r="R203" s="2" t="s">
        <v>14</v>
      </c>
      <c r="S203" s="4" t="s">
        <v>12</v>
      </c>
    </row>
    <row r="204" spans="1:19" x14ac:dyDescent="0.55000000000000004">
      <c r="A204" s="4" t="s">
        <v>729</v>
      </c>
      <c r="B204" s="4" t="s">
        <v>1116</v>
      </c>
      <c r="C204" s="3" t="s">
        <v>490</v>
      </c>
      <c r="D204" s="4" t="str">
        <f t="shared" si="3"/>
        <v>what did you want coming all the way to a place like this</v>
      </c>
      <c r="E204" s="4" t="s">
        <v>491</v>
      </c>
      <c r="F204" s="4" t="s">
        <v>12</v>
      </c>
      <c r="G204" s="4" t="s">
        <v>12</v>
      </c>
      <c r="H204" s="4" t="s">
        <v>12</v>
      </c>
      <c r="I204" s="4" t="s">
        <v>12</v>
      </c>
      <c r="J204" s="2" t="s">
        <v>492</v>
      </c>
      <c r="K204" s="6" t="s">
        <v>12</v>
      </c>
      <c r="L204" s="4" t="s">
        <v>12</v>
      </c>
      <c r="M204" s="4" t="s">
        <v>12</v>
      </c>
      <c r="N204" s="2" t="s">
        <v>14</v>
      </c>
      <c r="O204" s="4" t="s">
        <v>493</v>
      </c>
      <c r="P204" s="4" t="s">
        <v>12</v>
      </c>
      <c r="Q204" s="4" t="s">
        <v>12</v>
      </c>
      <c r="R204" s="4" t="s">
        <v>12</v>
      </c>
      <c r="S204" s="4" t="s">
        <v>12</v>
      </c>
    </row>
    <row r="205" spans="1:19" x14ac:dyDescent="0.55000000000000004">
      <c r="A205" s="4" t="s">
        <v>729</v>
      </c>
      <c r="B205" s="4" t="s">
        <v>1114</v>
      </c>
      <c r="C205" s="3" t="s">
        <v>482</v>
      </c>
      <c r="D205" s="4" t="str">
        <f t="shared" si="3"/>
        <v>what do ya usually eat</v>
      </c>
      <c r="E205" s="2" t="s">
        <v>132</v>
      </c>
      <c r="F205" s="4" t="s">
        <v>12</v>
      </c>
      <c r="G205" s="4" t="s">
        <v>13</v>
      </c>
      <c r="H205" s="2" t="s">
        <v>13</v>
      </c>
      <c r="I205" s="2" t="s">
        <v>16</v>
      </c>
      <c r="J205" s="2" t="s">
        <v>808</v>
      </c>
      <c r="K205" s="2" t="s">
        <v>13</v>
      </c>
      <c r="L205" s="2" t="s">
        <v>13</v>
      </c>
      <c r="M205" s="4" t="s">
        <v>16</v>
      </c>
      <c r="N205" s="2" t="s">
        <v>16</v>
      </c>
      <c r="O205" s="2" t="s">
        <v>483</v>
      </c>
      <c r="P205" s="4" t="s">
        <v>12</v>
      </c>
      <c r="Q205" s="4" t="s">
        <v>12</v>
      </c>
      <c r="R205" s="4" t="s">
        <v>12</v>
      </c>
      <c r="S205" s="2" t="s">
        <v>13</v>
      </c>
    </row>
    <row r="206" spans="1:19" x14ac:dyDescent="0.55000000000000004">
      <c r="A206" s="4" t="s">
        <v>729</v>
      </c>
      <c r="B206" s="4"/>
      <c r="C206" s="4" t="s">
        <v>484</v>
      </c>
      <c r="D206" s="4" t="str">
        <f t="shared" si="3"/>
        <v>what do you hope to accomplish by injuring me further</v>
      </c>
      <c r="E206" s="4" t="s">
        <v>485</v>
      </c>
      <c r="F206" s="4" t="s">
        <v>12</v>
      </c>
      <c r="G206" s="4" t="s">
        <v>12</v>
      </c>
      <c r="H206" s="4" t="s">
        <v>12</v>
      </c>
      <c r="I206" s="4" t="s">
        <v>12</v>
      </c>
      <c r="J206" s="4" t="s">
        <v>486</v>
      </c>
      <c r="K206" s="4" t="s">
        <v>12</v>
      </c>
      <c r="L206" s="4" t="s">
        <v>16</v>
      </c>
      <c r="M206" s="4" t="s">
        <v>12</v>
      </c>
      <c r="N206" s="4" t="s">
        <v>12</v>
      </c>
      <c r="O206" s="4" t="s">
        <v>487</v>
      </c>
      <c r="P206" s="4" t="s">
        <v>12</v>
      </c>
      <c r="Q206" s="4" t="s">
        <v>16</v>
      </c>
      <c r="R206" s="4" t="s">
        <v>12</v>
      </c>
      <c r="S206" s="4" t="s">
        <v>12</v>
      </c>
    </row>
    <row r="207" spans="1:19" x14ac:dyDescent="0.55000000000000004">
      <c r="A207" s="4" t="s">
        <v>729</v>
      </c>
      <c r="B207" s="4" t="s">
        <v>718</v>
      </c>
      <c r="C207" s="3" t="s">
        <v>488</v>
      </c>
      <c r="D207" s="4" t="str">
        <f t="shared" si="3"/>
        <v>what do you think about humans showing pictures of their baby to others</v>
      </c>
      <c r="E207" s="2" t="s">
        <v>489</v>
      </c>
      <c r="F207" s="2" t="s">
        <v>16</v>
      </c>
      <c r="G207" s="4" t="s">
        <v>12</v>
      </c>
      <c r="H207" s="4" t="s">
        <v>13</v>
      </c>
      <c r="I207" s="4" t="s">
        <v>12</v>
      </c>
      <c r="J207" s="2" t="s">
        <v>117</v>
      </c>
      <c r="K207" s="2" t="s">
        <v>13</v>
      </c>
      <c r="L207" s="2" t="s">
        <v>13</v>
      </c>
      <c r="M207" s="4" t="s">
        <v>12</v>
      </c>
      <c r="N207" s="4" t="s">
        <v>12</v>
      </c>
      <c r="O207" s="2" t="s">
        <v>245</v>
      </c>
      <c r="P207" s="2" t="s">
        <v>13</v>
      </c>
      <c r="Q207" s="4" t="s">
        <v>12</v>
      </c>
      <c r="R207" s="4" t="s">
        <v>12</v>
      </c>
      <c r="S207" s="4" t="s">
        <v>12</v>
      </c>
    </row>
    <row r="208" spans="1:19" x14ac:dyDescent="0.55000000000000004">
      <c r="A208" s="4" t="s">
        <v>729</v>
      </c>
      <c r="B208" t="s">
        <v>1174</v>
      </c>
      <c r="C208" s="8" t="s">
        <v>678</v>
      </c>
      <c r="D208" s="4" t="str">
        <f t="shared" si="3"/>
        <v>what has brought you to a place like this what are you seeking</v>
      </c>
      <c r="E208" s="2" t="s">
        <v>679</v>
      </c>
      <c r="F208" s="2" t="s">
        <v>16</v>
      </c>
      <c r="G208" s="2" t="s">
        <v>13</v>
      </c>
      <c r="H208" s="2" t="s">
        <v>13</v>
      </c>
      <c r="I208" t="s">
        <v>12</v>
      </c>
      <c r="J208" s="2" t="s">
        <v>680</v>
      </c>
      <c r="K208" s="2" t="s">
        <v>13</v>
      </c>
      <c r="L208" t="s">
        <v>12</v>
      </c>
      <c r="M208" s="2" t="s">
        <v>16</v>
      </c>
      <c r="N208" s="2" t="s">
        <v>16</v>
      </c>
      <c r="O208" s="2" t="s">
        <v>681</v>
      </c>
      <c r="P208" t="s">
        <v>12</v>
      </c>
      <c r="Q208" s="2" t="s">
        <v>16</v>
      </c>
      <c r="R208" t="s">
        <v>12</v>
      </c>
      <c r="S208" s="2" t="s">
        <v>13</v>
      </c>
    </row>
    <row r="209" spans="1:19" x14ac:dyDescent="0.55000000000000004">
      <c r="A209" s="4" t="s">
        <v>729</v>
      </c>
      <c r="B209" s="4" t="s">
        <v>899</v>
      </c>
      <c r="C209" s="3" t="s">
        <v>966</v>
      </c>
      <c r="D209" s="4" t="str">
        <f t="shared" si="3"/>
        <v>what if i was a human then what youre doing well itd be a criminal act</v>
      </c>
      <c r="E209" s="2" t="s">
        <v>819</v>
      </c>
      <c r="F209" s="4" t="s">
        <v>16</v>
      </c>
      <c r="G209" s="4" t="s">
        <v>12</v>
      </c>
      <c r="H209" s="2" t="s">
        <v>13</v>
      </c>
      <c r="I209" s="2" t="s">
        <v>13</v>
      </c>
      <c r="J209" s="2" t="s">
        <v>495</v>
      </c>
      <c r="K209" s="2" t="s">
        <v>16</v>
      </c>
      <c r="L209" s="2" t="s">
        <v>13</v>
      </c>
      <c r="M209" s="4" t="s">
        <v>12</v>
      </c>
      <c r="N209" s="4" t="s">
        <v>12</v>
      </c>
      <c r="O209" s="2" t="s">
        <v>810</v>
      </c>
      <c r="P209" s="2" t="s">
        <v>13</v>
      </c>
      <c r="Q209" s="2" t="s">
        <v>13</v>
      </c>
      <c r="R209" s="4" t="s">
        <v>12</v>
      </c>
      <c r="S209" s="4" t="s">
        <v>12</v>
      </c>
    </row>
    <row r="210" spans="1:19" x14ac:dyDescent="0.55000000000000004">
      <c r="A210" s="4" t="s">
        <v>729</v>
      </c>
      <c r="B210" s="4" t="s">
        <v>1042</v>
      </c>
      <c r="C210" s="3" t="s">
        <v>656</v>
      </c>
      <c r="D210" s="4" t="str">
        <f t="shared" si="3"/>
        <v>what in the hell are ya tryin ta tell me anyway</v>
      </c>
      <c r="E210" s="2" t="s">
        <v>657</v>
      </c>
      <c r="F210" s="2" t="s">
        <v>13</v>
      </c>
      <c r="G210" s="2" t="s">
        <v>13</v>
      </c>
      <c r="H210" s="2" t="s">
        <v>16</v>
      </c>
      <c r="I210" s="2" t="s">
        <v>16</v>
      </c>
      <c r="J210" s="2" t="s">
        <v>286</v>
      </c>
      <c r="K210" s="2" t="s">
        <v>13</v>
      </c>
      <c r="L210" s="4" t="s">
        <v>16</v>
      </c>
      <c r="M210" s="2" t="s">
        <v>13</v>
      </c>
      <c r="N210" s="2" t="s">
        <v>13</v>
      </c>
      <c r="O210" s="2" t="s">
        <v>287</v>
      </c>
      <c r="P210" s="2" t="s">
        <v>13</v>
      </c>
      <c r="Q210" s="4" t="s">
        <v>12</v>
      </c>
      <c r="R210" s="2" t="s">
        <v>16</v>
      </c>
      <c r="S210" s="2" t="s">
        <v>16</v>
      </c>
    </row>
    <row r="211" spans="1:19" x14ac:dyDescent="0.55000000000000004">
      <c r="A211" s="4" t="s">
        <v>729</v>
      </c>
      <c r="B211" s="4" t="s">
        <v>1061</v>
      </c>
      <c r="C211" s="3" t="s">
        <v>496</v>
      </c>
      <c r="D211" s="4" t="str">
        <f t="shared" si="3"/>
        <v>what is irritating you so much</v>
      </c>
      <c r="E211" s="2" t="s">
        <v>825</v>
      </c>
      <c r="F211" s="2" t="s">
        <v>16</v>
      </c>
      <c r="G211" s="2" t="s">
        <v>13</v>
      </c>
      <c r="H211" s="4" t="s">
        <v>12</v>
      </c>
      <c r="I211" s="4" t="s">
        <v>12</v>
      </c>
      <c r="J211" s="2" t="s">
        <v>497</v>
      </c>
      <c r="K211" s="2" t="s">
        <v>16</v>
      </c>
      <c r="L211" s="2" t="s">
        <v>14</v>
      </c>
      <c r="M211" s="4" t="s">
        <v>12</v>
      </c>
      <c r="N211" s="2" t="s">
        <v>13</v>
      </c>
      <c r="O211" s="1" t="s">
        <v>498</v>
      </c>
      <c r="P211" s="4" t="s">
        <v>14</v>
      </c>
      <c r="Q211" s="2" t="s">
        <v>16</v>
      </c>
      <c r="R211" s="4" t="s">
        <v>13</v>
      </c>
      <c r="S211" s="4" t="s">
        <v>12</v>
      </c>
    </row>
    <row r="212" spans="1:19" x14ac:dyDescent="0.55000000000000004">
      <c r="A212" s="4" t="s">
        <v>729</v>
      </c>
      <c r="B212" s="4" t="s">
        <v>1147</v>
      </c>
      <c r="C212" s="3" t="s">
        <v>1036</v>
      </c>
      <c r="D212" s="4" t="str">
        <f t="shared" si="3"/>
        <v>what kinda "fate" do ya think there is in this meetin between me and you</v>
      </c>
      <c r="E212" s="2" t="s">
        <v>499</v>
      </c>
      <c r="F212" s="4" t="s">
        <v>12</v>
      </c>
      <c r="G212" s="2" t="s">
        <v>13</v>
      </c>
      <c r="H212" s="4" t="s">
        <v>12</v>
      </c>
      <c r="I212" s="2" t="s">
        <v>16</v>
      </c>
      <c r="J212" s="2" t="s">
        <v>500</v>
      </c>
      <c r="K212" s="2" t="s">
        <v>13</v>
      </c>
      <c r="L212" s="4" t="s">
        <v>16</v>
      </c>
      <c r="M212" s="4" t="s">
        <v>13</v>
      </c>
      <c r="N212" s="2" t="s">
        <v>16</v>
      </c>
      <c r="O212" s="2" t="s">
        <v>501</v>
      </c>
      <c r="P212" s="4" t="s">
        <v>14</v>
      </c>
      <c r="Q212" s="4" t="s">
        <v>16</v>
      </c>
      <c r="R212" s="4" t="s">
        <v>12</v>
      </c>
      <c r="S212" s="2" t="s">
        <v>13</v>
      </c>
    </row>
    <row r="213" spans="1:19" x14ac:dyDescent="0.55000000000000004">
      <c r="A213" s="4" t="s">
        <v>729</v>
      </c>
      <c r="B213" s="4" t="s">
        <v>1173</v>
      </c>
      <c r="C213" s="3" t="s">
        <v>502</v>
      </c>
      <c r="D213" s="4" t="str">
        <f t="shared" si="3"/>
        <v>what kinda "hospitality" will you show me at the end of my life</v>
      </c>
      <c r="E213" s="2" t="s">
        <v>1037</v>
      </c>
      <c r="F213" s="4" t="s">
        <v>12</v>
      </c>
      <c r="G213" s="2" t="s">
        <v>13</v>
      </c>
      <c r="H213" s="4" t="s">
        <v>12</v>
      </c>
      <c r="I213" s="4" t="s">
        <v>12</v>
      </c>
      <c r="J213" s="2" t="s">
        <v>503</v>
      </c>
      <c r="K213" s="4" t="s">
        <v>14</v>
      </c>
      <c r="L213" s="1" t="s">
        <v>14</v>
      </c>
      <c r="M213" s="4" t="s">
        <v>12</v>
      </c>
      <c r="N213" s="2" t="s">
        <v>13</v>
      </c>
      <c r="O213" s="2" t="s">
        <v>1227</v>
      </c>
      <c r="P213" s="2" t="s">
        <v>13</v>
      </c>
      <c r="Q213" s="4" t="s">
        <v>14</v>
      </c>
      <c r="R213" s="4" t="s">
        <v>12</v>
      </c>
      <c r="S213" s="4" t="s">
        <v>12</v>
      </c>
    </row>
    <row r="214" spans="1:19" x14ac:dyDescent="0.55000000000000004">
      <c r="A214" s="4" t="s">
        <v>729</v>
      </c>
      <c r="B214" t="s">
        <v>1172</v>
      </c>
      <c r="C214" s="8" t="s">
        <v>1058</v>
      </c>
      <c r="D214" s="4" t="str">
        <f t="shared" si="3"/>
        <v>what kinda guys piss you off</v>
      </c>
      <c r="E214" s="2" t="s">
        <v>1067</v>
      </c>
      <c r="F214" s="2" t="s">
        <v>13</v>
      </c>
      <c r="G214" t="s">
        <v>12</v>
      </c>
      <c r="H214" t="s">
        <v>12</v>
      </c>
      <c r="I214" t="s">
        <v>12</v>
      </c>
      <c r="J214" s="2" t="s">
        <v>1059</v>
      </c>
      <c r="K214" t="s">
        <v>12</v>
      </c>
      <c r="L214" t="s">
        <v>12</v>
      </c>
      <c r="M214" s="2" t="s">
        <v>16</v>
      </c>
      <c r="N214" s="2" t="s">
        <v>13</v>
      </c>
      <c r="O214" s="2" t="s">
        <v>1060</v>
      </c>
      <c r="P214" t="s">
        <v>12</v>
      </c>
      <c r="Q214" t="s">
        <v>12</v>
      </c>
      <c r="R214" s="2" t="s">
        <v>13</v>
      </c>
      <c r="S214" s="2" t="s">
        <v>14</v>
      </c>
    </row>
    <row r="215" spans="1:19" x14ac:dyDescent="0.55000000000000004">
      <c r="A215" s="4" t="s">
        <v>729</v>
      </c>
      <c r="B215" s="4" t="s">
        <v>816</v>
      </c>
      <c r="C215" s="3" t="s">
        <v>504</v>
      </c>
      <c r="D215" s="4" t="str">
        <f t="shared" si="3"/>
        <v>what should i wear</v>
      </c>
      <c r="E215" s="4" t="s">
        <v>830</v>
      </c>
      <c r="F215" s="4" t="s">
        <v>12</v>
      </c>
      <c r="G215" s="4" t="s">
        <v>13</v>
      </c>
      <c r="H215" s="4" t="s">
        <v>12</v>
      </c>
      <c r="I215" s="4" t="s">
        <v>13</v>
      </c>
      <c r="J215" s="2" t="s">
        <v>505</v>
      </c>
      <c r="K215" s="4" t="s">
        <v>12</v>
      </c>
      <c r="L215" s="4" t="s">
        <v>12</v>
      </c>
      <c r="M215" s="2" t="s">
        <v>13</v>
      </c>
      <c r="N215" s="4" t="s">
        <v>12</v>
      </c>
      <c r="O215" s="4" t="s">
        <v>506</v>
      </c>
      <c r="P215" s="4" t="s">
        <v>12</v>
      </c>
      <c r="Q215" s="4" t="s">
        <v>16</v>
      </c>
      <c r="R215" s="4" t="s">
        <v>12</v>
      </c>
      <c r="S215" s="4" t="s">
        <v>16</v>
      </c>
    </row>
    <row r="216" spans="1:19" x14ac:dyDescent="0.55000000000000004">
      <c r="A216" s="4" t="s">
        <v>729</v>
      </c>
      <c r="B216" s="4" t="s">
        <v>941</v>
      </c>
      <c r="C216" s="3" t="s">
        <v>926</v>
      </c>
      <c r="D216" s="4" t="str">
        <f t="shared" si="3"/>
        <v>what was that anyway</v>
      </c>
      <c r="E216" s="2" t="s">
        <v>507</v>
      </c>
      <c r="F216" s="2" t="s">
        <v>16</v>
      </c>
      <c r="G216" s="4" t="s">
        <v>12</v>
      </c>
      <c r="H216" s="2" t="s">
        <v>13</v>
      </c>
      <c r="I216" s="2" t="s">
        <v>13</v>
      </c>
      <c r="J216" s="2" t="s">
        <v>508</v>
      </c>
      <c r="K216" s="2" t="s">
        <v>13</v>
      </c>
      <c r="L216" s="2" t="s">
        <v>13</v>
      </c>
      <c r="M216" s="4" t="s">
        <v>12</v>
      </c>
      <c r="N216" s="2" t="s">
        <v>13</v>
      </c>
      <c r="O216" s="2" t="s">
        <v>509</v>
      </c>
      <c r="P216" s="4" t="s">
        <v>12</v>
      </c>
      <c r="Q216" s="4" t="s">
        <v>12</v>
      </c>
      <c r="R216" s="2" t="s">
        <v>13</v>
      </c>
      <c r="S216" s="2" t="s">
        <v>13</v>
      </c>
    </row>
    <row r="217" spans="1:19" x14ac:dyDescent="0.55000000000000004">
      <c r="A217" s="4" t="s">
        <v>729</v>
      </c>
      <c r="B217" s="4" t="s">
        <v>1143</v>
      </c>
      <c r="C217" s="3" t="s">
        <v>1056</v>
      </c>
      <c r="D217" s="4" t="str">
        <f t="shared" si="3"/>
        <v>what was the cause of my defeat</v>
      </c>
      <c r="E217" s="2" t="s">
        <v>510</v>
      </c>
      <c r="F217" s="4" t="s">
        <v>12</v>
      </c>
      <c r="G217" s="2" t="s">
        <v>13</v>
      </c>
      <c r="H217" s="4" t="s">
        <v>12</v>
      </c>
      <c r="I217" s="2" t="s">
        <v>16</v>
      </c>
      <c r="J217" s="2" t="s">
        <v>1057</v>
      </c>
      <c r="K217" s="4" t="s">
        <v>12</v>
      </c>
      <c r="L217" s="4" t="s">
        <v>12</v>
      </c>
      <c r="M217" s="2" t="s">
        <v>13</v>
      </c>
      <c r="N217" s="2" t="s">
        <v>13</v>
      </c>
      <c r="O217" s="2" t="s">
        <v>511</v>
      </c>
      <c r="P217" s="4" t="s">
        <v>13</v>
      </c>
      <c r="Q217" s="4" t="s">
        <v>12</v>
      </c>
      <c r="R217" s="4" t="s">
        <v>12</v>
      </c>
      <c r="S217" s="4" t="s">
        <v>12</v>
      </c>
    </row>
    <row r="218" spans="1:19" x14ac:dyDescent="0.55000000000000004">
      <c r="A218" s="4" t="s">
        <v>729</v>
      </c>
      <c r="B218" s="4" t="s">
        <v>1030</v>
      </c>
      <c r="C218" s="3" t="s">
        <v>1027</v>
      </c>
      <c r="D218" s="4" t="str">
        <f t="shared" si="3"/>
        <v>what you thinking now</v>
      </c>
      <c r="E218" s="2" t="s">
        <v>741</v>
      </c>
      <c r="F218" s="4" t="s">
        <v>12</v>
      </c>
      <c r="G218" s="2" t="s">
        <v>13</v>
      </c>
      <c r="H218" s="2" t="s">
        <v>13</v>
      </c>
      <c r="I218" s="4" t="s">
        <v>12</v>
      </c>
      <c r="J218" s="2" t="s">
        <v>649</v>
      </c>
      <c r="K218" s="2" t="s">
        <v>13</v>
      </c>
      <c r="L218" s="2" t="s">
        <v>16</v>
      </c>
      <c r="M218" s="4" t="s">
        <v>12</v>
      </c>
      <c r="N218" s="4" t="s">
        <v>12</v>
      </c>
      <c r="O218" s="2" t="s">
        <v>742</v>
      </c>
      <c r="P218" s="4" t="s">
        <v>12</v>
      </c>
      <c r="Q218" s="2" t="s">
        <v>14</v>
      </c>
      <c r="R218" s="2" t="s">
        <v>16</v>
      </c>
      <c r="S218" s="2" t="s">
        <v>13</v>
      </c>
    </row>
    <row r="219" spans="1:19" x14ac:dyDescent="0.55000000000000004">
      <c r="A219" s="4" t="s">
        <v>729</v>
      </c>
      <c r="B219" s="4" t="s">
        <v>1130</v>
      </c>
      <c r="C219" s="3" t="s">
        <v>512</v>
      </c>
      <c r="D219" s="4" t="str">
        <f t="shared" si="3"/>
        <v>whatre you gonna tell your kids about this shit</v>
      </c>
      <c r="E219" s="2" t="s">
        <v>513</v>
      </c>
      <c r="F219" s="4" t="s">
        <v>12</v>
      </c>
      <c r="G219" s="2" t="s">
        <v>13</v>
      </c>
      <c r="H219" s="4" t="s">
        <v>16</v>
      </c>
      <c r="I219" s="4" t="s">
        <v>12</v>
      </c>
      <c r="J219" s="2" t="s">
        <v>514</v>
      </c>
      <c r="K219" s="2" t="s">
        <v>14</v>
      </c>
      <c r="L219" s="4" t="s">
        <v>12</v>
      </c>
      <c r="M219" s="4" t="s">
        <v>12</v>
      </c>
      <c r="N219" s="4" t="s">
        <v>12</v>
      </c>
      <c r="O219" s="2" t="s">
        <v>515</v>
      </c>
      <c r="P219" s="4" t="s">
        <v>12</v>
      </c>
      <c r="Q219" s="4" t="s">
        <v>12</v>
      </c>
      <c r="R219" s="2" t="s">
        <v>16</v>
      </c>
      <c r="S219" s="2" t="s">
        <v>13</v>
      </c>
    </row>
    <row r="220" spans="1:19" x14ac:dyDescent="0.55000000000000004">
      <c r="A220" s="4" t="s">
        <v>729</v>
      </c>
      <c r="B220" s="4" t="s">
        <v>955</v>
      </c>
      <c r="C220" s="3" t="s">
        <v>516</v>
      </c>
      <c r="D220" s="4" t="str">
        <f t="shared" si="3"/>
        <v>whats gonna happen to me</v>
      </c>
      <c r="E220" s="2" t="s">
        <v>517</v>
      </c>
      <c r="F220" s="2" t="s">
        <v>14</v>
      </c>
      <c r="G220" s="2" t="s">
        <v>13</v>
      </c>
      <c r="H220" s="4" t="s">
        <v>12</v>
      </c>
      <c r="I220" s="4" t="s">
        <v>12</v>
      </c>
      <c r="J220" s="2" t="s">
        <v>518</v>
      </c>
      <c r="K220" s="6" t="s">
        <v>13</v>
      </c>
      <c r="L220" s="2" t="s">
        <v>14</v>
      </c>
      <c r="M220" s="4" t="s">
        <v>12</v>
      </c>
      <c r="N220" s="4" t="s">
        <v>12</v>
      </c>
      <c r="O220" s="2" t="s">
        <v>519</v>
      </c>
      <c r="P220" s="4" t="s">
        <v>12</v>
      </c>
      <c r="Q220" s="4" t="s">
        <v>12</v>
      </c>
      <c r="R220" s="4" t="s">
        <v>12</v>
      </c>
      <c r="S220" s="2" t="s">
        <v>13</v>
      </c>
    </row>
    <row r="221" spans="1:19" x14ac:dyDescent="0.55000000000000004">
      <c r="B221" t="s">
        <v>980</v>
      </c>
      <c r="C221" s="8" t="s">
        <v>834</v>
      </c>
      <c r="D221" s="4" t="str">
        <f t="shared" si="3"/>
        <v>whats it like to be all kissy face with somebody</v>
      </c>
      <c r="E221" s="2" t="s">
        <v>835</v>
      </c>
      <c r="F221" s="2" t="s">
        <v>13</v>
      </c>
      <c r="G221" s="2" t="s">
        <v>14</v>
      </c>
      <c r="H221" t="s">
        <v>12</v>
      </c>
      <c r="I221" s="2" t="s">
        <v>14</v>
      </c>
      <c r="J221" s="2" t="s">
        <v>846</v>
      </c>
      <c r="K221" t="s">
        <v>12</v>
      </c>
      <c r="L221" t="s">
        <v>12</v>
      </c>
      <c r="M221" t="s">
        <v>12</v>
      </c>
      <c r="N221" t="s">
        <v>12</v>
      </c>
      <c r="O221" s="2" t="s">
        <v>535</v>
      </c>
      <c r="P221" s="2" t="s">
        <v>14</v>
      </c>
      <c r="Q221" s="2" t="s">
        <v>13</v>
      </c>
      <c r="R221" t="s">
        <v>12</v>
      </c>
      <c r="S221" s="2" t="s">
        <v>13</v>
      </c>
    </row>
    <row r="222" spans="1:19" x14ac:dyDescent="0.55000000000000004">
      <c r="A222" s="4" t="s">
        <v>729</v>
      </c>
      <c r="B222" s="4" t="s">
        <v>1078</v>
      </c>
      <c r="C222" s="3" t="s">
        <v>520</v>
      </c>
      <c r="D222" s="4" t="str">
        <f t="shared" si="3"/>
        <v>whats wrong with the way i look huh</v>
      </c>
      <c r="E222" s="2" t="s">
        <v>521</v>
      </c>
      <c r="F222" s="2" t="s">
        <v>13</v>
      </c>
      <c r="G222" s="2" t="s">
        <v>16</v>
      </c>
      <c r="H222" s="4" t="s">
        <v>13</v>
      </c>
      <c r="I222" s="2" t="s">
        <v>13</v>
      </c>
      <c r="J222" s="2" t="s">
        <v>522</v>
      </c>
      <c r="K222" s="4" t="s">
        <v>12</v>
      </c>
      <c r="L222" s="2" t="s">
        <v>13</v>
      </c>
      <c r="M222" s="4" t="s">
        <v>12</v>
      </c>
      <c r="N222" s="2" t="s">
        <v>16</v>
      </c>
      <c r="O222" s="2" t="s">
        <v>523</v>
      </c>
      <c r="P222" s="4" t="s">
        <v>12</v>
      </c>
      <c r="Q222" s="2" t="s">
        <v>13</v>
      </c>
      <c r="R222" s="4" t="s">
        <v>12</v>
      </c>
      <c r="S222" s="2" t="s">
        <v>14</v>
      </c>
    </row>
    <row r="223" spans="1:19" x14ac:dyDescent="0.55000000000000004">
      <c r="A223" s="4" t="s">
        <v>729</v>
      </c>
      <c r="B223" s="4" t="s">
        <v>1171</v>
      </c>
      <c r="C223" s="3" t="s">
        <v>766</v>
      </c>
      <c r="D223" s="4" t="str">
        <f t="shared" si="3"/>
        <v>when i was young i could make anyone back off if they were smart enough with just my glare</v>
      </c>
      <c r="E223" s="2" t="s">
        <v>767</v>
      </c>
      <c r="F223" s="4" t="s">
        <v>12</v>
      </c>
      <c r="G223" s="2" t="s">
        <v>13</v>
      </c>
      <c r="H223" s="2" t="s">
        <v>13</v>
      </c>
      <c r="I223" s="4" t="s">
        <v>12</v>
      </c>
      <c r="J223" s="2" t="s">
        <v>524</v>
      </c>
      <c r="K223" s="4" t="s">
        <v>12</v>
      </c>
      <c r="L223" s="4" t="s">
        <v>12</v>
      </c>
      <c r="M223" s="4" t="s">
        <v>12</v>
      </c>
      <c r="N223" s="2" t="s">
        <v>13</v>
      </c>
      <c r="O223" s="2" t="s">
        <v>525</v>
      </c>
      <c r="P223" s="2" t="s">
        <v>13</v>
      </c>
      <c r="Q223" s="4" t="s">
        <v>12</v>
      </c>
      <c r="R223" s="4" t="s">
        <v>12</v>
      </c>
      <c r="S223" s="4" t="s">
        <v>12</v>
      </c>
    </row>
    <row r="224" spans="1:19" x14ac:dyDescent="0.55000000000000004">
      <c r="A224" s="4" t="s">
        <v>729</v>
      </c>
      <c r="B224" s="4" t="s">
        <v>943</v>
      </c>
      <c r="C224" s="3" t="s">
        <v>936</v>
      </c>
      <c r="D224" s="4" t="str">
        <f t="shared" si="3"/>
        <v>when it came right down to it you couldnt do anything to me</v>
      </c>
      <c r="E224" s="2" t="s">
        <v>644</v>
      </c>
      <c r="F224" s="4" t="s">
        <v>12</v>
      </c>
      <c r="G224" s="2" t="s">
        <v>13</v>
      </c>
      <c r="H224" s="2" t="s">
        <v>16</v>
      </c>
      <c r="I224" s="2" t="s">
        <v>16</v>
      </c>
      <c r="J224" s="2" t="s">
        <v>643</v>
      </c>
      <c r="K224" s="2" t="s">
        <v>13</v>
      </c>
      <c r="L224" s="4" t="s">
        <v>12</v>
      </c>
      <c r="M224" s="2" t="s">
        <v>13</v>
      </c>
      <c r="N224" s="2" t="s">
        <v>13</v>
      </c>
      <c r="O224" s="2" t="s">
        <v>645</v>
      </c>
      <c r="P224" s="2" t="s">
        <v>13</v>
      </c>
      <c r="Q224" s="4" t="s">
        <v>12</v>
      </c>
      <c r="R224" s="2" t="s">
        <v>13</v>
      </c>
      <c r="S224" s="2" t="s">
        <v>13</v>
      </c>
    </row>
    <row r="225" spans="1:25" x14ac:dyDescent="0.55000000000000004">
      <c r="A225" s="4" t="s">
        <v>729</v>
      </c>
      <c r="B225" s="4" t="s">
        <v>909</v>
      </c>
      <c r="C225" s="3" t="s">
        <v>526</v>
      </c>
      <c r="D225" s="4" t="str">
        <f t="shared" si="3"/>
        <v>when you eat curry mister what do you like to add</v>
      </c>
      <c r="E225" s="2" t="s">
        <v>527</v>
      </c>
      <c r="F225" s="4" t="s">
        <v>13</v>
      </c>
      <c r="G225" s="2" t="s">
        <v>13</v>
      </c>
      <c r="H225" s="4" t="s">
        <v>13</v>
      </c>
      <c r="I225" s="2" t="s">
        <v>13</v>
      </c>
      <c r="J225" s="4" t="s">
        <v>528</v>
      </c>
      <c r="K225" s="4" t="s">
        <v>12</v>
      </c>
      <c r="L225" s="4" t="s">
        <v>12</v>
      </c>
      <c r="M225" s="4" t="s">
        <v>14</v>
      </c>
      <c r="N225" s="4" t="s">
        <v>12</v>
      </c>
      <c r="O225" s="4" t="s">
        <v>529</v>
      </c>
      <c r="P225" s="4" t="s">
        <v>12</v>
      </c>
      <c r="Q225" s="4" t="s">
        <v>12</v>
      </c>
      <c r="R225" s="4" t="s">
        <v>14</v>
      </c>
      <c r="S225" s="4" t="s">
        <v>12</v>
      </c>
    </row>
    <row r="226" spans="1:25" x14ac:dyDescent="0.55000000000000004">
      <c r="A226" s="4" t="s">
        <v>729</v>
      </c>
      <c r="B226" s="4" t="s">
        <v>828</v>
      </c>
      <c r="C226" s="3" t="s">
        <v>530</v>
      </c>
      <c r="D226" s="4" t="str">
        <f t="shared" si="3"/>
        <v>when you were little what did you wanna be when you grow up</v>
      </c>
      <c r="E226" s="1" t="s">
        <v>531</v>
      </c>
      <c r="F226" s="4" t="s">
        <v>12</v>
      </c>
      <c r="G226" s="2" t="s">
        <v>13</v>
      </c>
      <c r="H226" s="2" t="s">
        <v>13</v>
      </c>
      <c r="I226" s="4" t="s">
        <v>12</v>
      </c>
      <c r="J226" s="2" t="s">
        <v>1087</v>
      </c>
      <c r="K226" s="4" t="s">
        <v>12</v>
      </c>
      <c r="L226" s="2" t="s">
        <v>14</v>
      </c>
      <c r="M226" s="4" t="s">
        <v>12</v>
      </c>
      <c r="N226" s="4" t="s">
        <v>14</v>
      </c>
      <c r="O226" s="4" t="s">
        <v>532</v>
      </c>
      <c r="P226" s="4" t="s">
        <v>12</v>
      </c>
      <c r="Q226" s="4" t="s">
        <v>12</v>
      </c>
      <c r="R226" s="4" t="s">
        <v>13</v>
      </c>
      <c r="S226" s="2" t="s">
        <v>13</v>
      </c>
    </row>
    <row r="227" spans="1:25" x14ac:dyDescent="0.55000000000000004">
      <c r="A227" s="4" t="s">
        <v>729</v>
      </c>
      <c r="B227" s="4" t="s">
        <v>802</v>
      </c>
      <c r="C227" s="3" t="s">
        <v>533</v>
      </c>
      <c r="D227" s="4" t="str">
        <f t="shared" si="3"/>
        <v>where do babies come from</v>
      </c>
      <c r="E227" s="4" t="s">
        <v>534</v>
      </c>
      <c r="F227" s="4" t="s">
        <v>12</v>
      </c>
      <c r="G227" s="4" t="s">
        <v>16</v>
      </c>
      <c r="H227" s="4" t="s">
        <v>12</v>
      </c>
      <c r="I227" s="4" t="s">
        <v>12</v>
      </c>
      <c r="J227" s="2" t="s">
        <v>535</v>
      </c>
      <c r="K227" s="4" t="s">
        <v>12</v>
      </c>
      <c r="L227" s="2" t="s">
        <v>13</v>
      </c>
      <c r="M227" s="4" t="s">
        <v>12</v>
      </c>
      <c r="N227" s="4" t="s">
        <v>12</v>
      </c>
      <c r="O227" s="2" t="s">
        <v>536</v>
      </c>
      <c r="P227" s="4" t="s">
        <v>13</v>
      </c>
      <c r="Q227" s="2" t="s">
        <v>16</v>
      </c>
      <c r="R227" s="2" t="s">
        <v>13</v>
      </c>
      <c r="S227" s="2" t="s">
        <v>13</v>
      </c>
    </row>
    <row r="228" spans="1:25" x14ac:dyDescent="0.55000000000000004">
      <c r="A228" s="4" t="s">
        <v>729</v>
      </c>
      <c r="B228" s="4"/>
      <c r="C228" s="4" t="s">
        <v>475</v>
      </c>
      <c r="D228" s="4" t="str">
        <f t="shared" si="3"/>
        <v>where should i go i want something yummy ho</v>
      </c>
      <c r="E228" s="4" t="s">
        <v>476</v>
      </c>
      <c r="F228" s="4" t="s">
        <v>14</v>
      </c>
      <c r="G228" s="4" t="s">
        <v>12</v>
      </c>
      <c r="H228" s="4" t="s">
        <v>12</v>
      </c>
      <c r="I228" s="4" t="s">
        <v>12</v>
      </c>
      <c r="J228" s="4" t="s">
        <v>477</v>
      </c>
      <c r="K228" s="4" t="s">
        <v>13</v>
      </c>
      <c r="L228" s="4" t="s">
        <v>12</v>
      </c>
      <c r="M228" s="4" t="s">
        <v>12</v>
      </c>
      <c r="N228" s="4" t="s">
        <v>13</v>
      </c>
      <c r="O228" s="4" t="s">
        <v>478</v>
      </c>
      <c r="P228" s="4" t="s">
        <v>12</v>
      </c>
      <c r="Q228" s="4" t="s">
        <v>12</v>
      </c>
      <c r="R228" s="4" t="s">
        <v>12</v>
      </c>
      <c r="S228" s="4" t="s">
        <v>12</v>
      </c>
    </row>
    <row r="229" spans="1:25" s="7" customFormat="1" x14ac:dyDescent="0.55000000000000004">
      <c r="A229" s="4" t="s">
        <v>729</v>
      </c>
      <c r="B229" s="4" t="s">
        <v>1096</v>
      </c>
      <c r="C229" s="3" t="s">
        <v>1031</v>
      </c>
      <c r="D229" s="4" t="str">
        <f t="shared" si="3"/>
        <v>who the blazes do you think you are</v>
      </c>
      <c r="E229" s="2" t="s">
        <v>537</v>
      </c>
      <c r="F229" s="2" t="s">
        <v>16</v>
      </c>
      <c r="G229" s="2" t="s">
        <v>14</v>
      </c>
      <c r="H229" s="2" t="s">
        <v>13</v>
      </c>
      <c r="I229" s="2" t="s">
        <v>13</v>
      </c>
      <c r="J229" s="2" t="s">
        <v>538</v>
      </c>
      <c r="K229" s="4" t="s">
        <v>16</v>
      </c>
      <c r="L229" s="2" t="s">
        <v>14</v>
      </c>
      <c r="M229" s="4" t="s">
        <v>12</v>
      </c>
      <c r="N229" s="2" t="s">
        <v>13</v>
      </c>
      <c r="O229" s="2" t="s">
        <v>701</v>
      </c>
      <c r="P229" s="2" t="s">
        <v>13</v>
      </c>
      <c r="Q229" s="4" t="s">
        <v>12</v>
      </c>
      <c r="R229" s="4" t="s">
        <v>12</v>
      </c>
      <c r="S229" s="2" t="s">
        <v>14</v>
      </c>
      <c r="U229"/>
      <c r="V229"/>
      <c r="W229"/>
      <c r="X229"/>
      <c r="Y229"/>
    </row>
    <row r="230" spans="1:25" x14ac:dyDescent="0.55000000000000004">
      <c r="B230" t="s">
        <v>1170</v>
      </c>
      <c r="C230" s="8" t="s">
        <v>791</v>
      </c>
      <c r="D230" s="4" t="str">
        <f t="shared" si="3"/>
        <v>why did you come to this dangerous place isnt it safer in the real world</v>
      </c>
      <c r="E230" s="2" t="s">
        <v>792</v>
      </c>
      <c r="F230" t="s">
        <v>12</v>
      </c>
      <c r="G230" s="2" t="s">
        <v>13</v>
      </c>
      <c r="H230" t="s">
        <v>12</v>
      </c>
      <c r="I230" t="s">
        <v>12</v>
      </c>
      <c r="J230" s="2" t="s">
        <v>793</v>
      </c>
      <c r="K230" t="s">
        <v>12</v>
      </c>
      <c r="L230" s="2" t="s">
        <v>16</v>
      </c>
      <c r="M230" t="s">
        <v>12</v>
      </c>
      <c r="N230" s="2" t="s">
        <v>13</v>
      </c>
      <c r="O230" s="2" t="s">
        <v>794</v>
      </c>
      <c r="P230" s="2" t="s">
        <v>13</v>
      </c>
      <c r="Q230" t="s">
        <v>12</v>
      </c>
      <c r="R230" t="s">
        <v>12</v>
      </c>
      <c r="S230" t="s">
        <v>12</v>
      </c>
    </row>
    <row r="231" spans="1:25" x14ac:dyDescent="0.55000000000000004">
      <c r="A231" s="4" t="s">
        <v>729</v>
      </c>
      <c r="B231" s="4"/>
      <c r="C231" s="3" t="s">
        <v>637</v>
      </c>
      <c r="D231" s="4" t="str">
        <f t="shared" si="3"/>
        <v>why do they like "making out"</v>
      </c>
      <c r="E231" s="4" t="s">
        <v>539</v>
      </c>
      <c r="F231" s="4" t="s">
        <v>13</v>
      </c>
      <c r="G231" s="4" t="s">
        <v>12</v>
      </c>
      <c r="H231" s="4" t="s">
        <v>12</v>
      </c>
      <c r="I231" s="4" t="s">
        <v>12</v>
      </c>
      <c r="J231" s="4" t="s">
        <v>540</v>
      </c>
      <c r="K231" s="4" t="s">
        <v>12</v>
      </c>
      <c r="L231" s="4" t="s">
        <v>12</v>
      </c>
      <c r="M231" s="4" t="s">
        <v>12</v>
      </c>
      <c r="N231" s="4" t="s">
        <v>14</v>
      </c>
      <c r="O231" s="1" t="s">
        <v>535</v>
      </c>
      <c r="P231" s="4" t="s">
        <v>12</v>
      </c>
      <c r="Q231" s="4" t="s">
        <v>12</v>
      </c>
      <c r="R231" s="2" t="s">
        <v>13</v>
      </c>
      <c r="S231" s="4" t="s">
        <v>12</v>
      </c>
    </row>
    <row r="232" spans="1:25" x14ac:dyDescent="0.55000000000000004">
      <c r="A232" s="4" t="s">
        <v>729</v>
      </c>
      <c r="B232" s="4" t="s">
        <v>1169</v>
      </c>
      <c r="C232" s="3" t="s">
        <v>541</v>
      </c>
      <c r="D232" s="4" t="str">
        <f t="shared" si="3"/>
        <v>why have you decided to be more communicative with me</v>
      </c>
      <c r="E232" s="2" t="s">
        <v>542</v>
      </c>
      <c r="F232" s="4" t="s">
        <v>16</v>
      </c>
      <c r="G232" s="4" t="s">
        <v>12</v>
      </c>
      <c r="H232" s="2" t="s">
        <v>13</v>
      </c>
      <c r="I232" s="2" t="s">
        <v>13</v>
      </c>
      <c r="J232" s="2" t="s">
        <v>543</v>
      </c>
      <c r="K232" s="2" t="s">
        <v>16</v>
      </c>
      <c r="L232" s="2" t="s">
        <v>13</v>
      </c>
      <c r="M232" s="4" t="s">
        <v>12</v>
      </c>
      <c r="N232" s="2" t="s">
        <v>13</v>
      </c>
      <c r="O232" s="2" t="s">
        <v>544</v>
      </c>
      <c r="P232" s="2" t="s">
        <v>13</v>
      </c>
      <c r="Q232" s="4" t="s">
        <v>14</v>
      </c>
      <c r="R232" s="4" t="s">
        <v>12</v>
      </c>
      <c r="S232" s="4" t="s">
        <v>12</v>
      </c>
    </row>
    <row r="233" spans="1:25" x14ac:dyDescent="0.55000000000000004">
      <c r="A233" s="4" t="s">
        <v>729</v>
      </c>
      <c r="B233" s="4" t="s">
        <v>1098</v>
      </c>
      <c r="C233" s="3" t="s">
        <v>545</v>
      </c>
      <c r="D233" s="4" t="str">
        <f t="shared" si="3"/>
        <v>why you come all the way here</v>
      </c>
      <c r="E233" s="2" t="s">
        <v>725</v>
      </c>
      <c r="F233" s="2" t="s">
        <v>16</v>
      </c>
      <c r="G233" s="2" t="s">
        <v>13</v>
      </c>
      <c r="H233" s="2" t="s">
        <v>13</v>
      </c>
      <c r="I233" s="2" t="s">
        <v>14</v>
      </c>
      <c r="J233" s="2" t="s">
        <v>957</v>
      </c>
      <c r="K233" s="2" t="s">
        <v>16</v>
      </c>
      <c r="L233" s="2" t="s">
        <v>14</v>
      </c>
      <c r="M233" s="2" t="s">
        <v>16</v>
      </c>
      <c r="N233" s="2" t="s">
        <v>13</v>
      </c>
      <c r="O233" s="2" t="s">
        <v>646</v>
      </c>
      <c r="P233" s="2" t="s">
        <v>13</v>
      </c>
      <c r="Q233" s="2" t="s">
        <v>16</v>
      </c>
      <c r="R233" s="2" t="s">
        <v>14</v>
      </c>
      <c r="S233" s="2" t="s">
        <v>16</v>
      </c>
    </row>
    <row r="234" spans="1:25" x14ac:dyDescent="0.55000000000000004">
      <c r="A234" s="4" t="s">
        <v>729</v>
      </c>
      <c r="B234" s="4" t="s">
        <v>1144</v>
      </c>
      <c r="C234" s="3" t="s">
        <v>546</v>
      </c>
      <c r="D234" s="4" t="str">
        <f t="shared" si="3"/>
        <v>why you fight and put yourself in harms way</v>
      </c>
      <c r="E234" s="2" t="s">
        <v>547</v>
      </c>
      <c r="F234" s="2" t="s">
        <v>14</v>
      </c>
      <c r="G234" s="4" t="s">
        <v>13</v>
      </c>
      <c r="H234" s="2" t="s">
        <v>13</v>
      </c>
      <c r="I234" s="2" t="s">
        <v>13</v>
      </c>
      <c r="J234" s="2" t="s">
        <v>548</v>
      </c>
      <c r="K234" s="4" t="s">
        <v>12</v>
      </c>
      <c r="L234" s="2" t="s">
        <v>13</v>
      </c>
      <c r="M234" s="4" t="s">
        <v>14</v>
      </c>
      <c r="N234" s="2" t="s">
        <v>16</v>
      </c>
      <c r="O234" s="2" t="s">
        <v>549</v>
      </c>
      <c r="P234" s="2" t="s">
        <v>13</v>
      </c>
      <c r="Q234" s="4" t="s">
        <v>12</v>
      </c>
      <c r="R234" s="2" t="s">
        <v>14</v>
      </c>
      <c r="S234" s="2" t="s">
        <v>16</v>
      </c>
    </row>
    <row r="235" spans="1:25" x14ac:dyDescent="0.55000000000000004">
      <c r="A235" s="4" t="s">
        <v>729</v>
      </c>
      <c r="B235" s="4" t="s">
        <v>1168</v>
      </c>
      <c r="C235" s="3" t="s">
        <v>550</v>
      </c>
      <c r="D235" s="4" t="str">
        <f t="shared" si="3"/>
        <v>why you keep trampling here what you humans thinking</v>
      </c>
      <c r="E235" s="2" t="s">
        <v>157</v>
      </c>
      <c r="F235" s="2" t="s">
        <v>14</v>
      </c>
      <c r="G235" t="s">
        <v>14</v>
      </c>
      <c r="H235" s="2" t="s">
        <v>13</v>
      </c>
      <c r="I235" s="2" t="s">
        <v>13</v>
      </c>
      <c r="J235" s="2" t="s">
        <v>714</v>
      </c>
      <c r="K235" s="2" t="s">
        <v>16</v>
      </c>
      <c r="L235" s="2" t="s">
        <v>14</v>
      </c>
      <c r="M235" s="2" t="s">
        <v>16</v>
      </c>
      <c r="N235" s="2" t="s">
        <v>13</v>
      </c>
      <c r="O235" s="2" t="s">
        <v>133</v>
      </c>
      <c r="P235" s="2" t="s">
        <v>13</v>
      </c>
      <c r="Q235" s="2" t="s">
        <v>13</v>
      </c>
      <c r="R235" s="2" t="s">
        <v>14</v>
      </c>
      <c r="S235" s="2" t="s">
        <v>16</v>
      </c>
    </row>
    <row r="236" spans="1:25" x14ac:dyDescent="0.55000000000000004">
      <c r="A236" s="4" t="s">
        <v>729</v>
      </c>
      <c r="B236" s="4" t="s">
        <v>996</v>
      </c>
      <c r="C236" s="3" t="s">
        <v>551</v>
      </c>
      <c r="D236" s="4" t="str">
        <f t="shared" si="3"/>
        <v>why you not care for me like that why you treat me like this then</v>
      </c>
      <c r="E236" s="2" t="s">
        <v>746</v>
      </c>
      <c r="F236" s="2" t="s">
        <v>16</v>
      </c>
      <c r="G236" s="2" t="s">
        <v>13</v>
      </c>
      <c r="H236" s="4" t="s">
        <v>12</v>
      </c>
      <c r="I236" s="2" t="s">
        <v>16</v>
      </c>
      <c r="J236" s="2" t="s">
        <v>740</v>
      </c>
      <c r="K236" s="4" t="s">
        <v>12</v>
      </c>
      <c r="L236" s="4" t="s">
        <v>12</v>
      </c>
      <c r="M236" s="2" t="s">
        <v>13</v>
      </c>
      <c r="N236" s="2" t="s">
        <v>13</v>
      </c>
      <c r="O236" s="2" t="s">
        <v>747</v>
      </c>
      <c r="P236" s="2" t="s">
        <v>13</v>
      </c>
      <c r="Q236" s="4" t="s">
        <v>12</v>
      </c>
      <c r="R236" s="4" t="s">
        <v>12</v>
      </c>
      <c r="S236" s="2" t="s">
        <v>16</v>
      </c>
    </row>
    <row r="237" spans="1:25" x14ac:dyDescent="0.55000000000000004">
      <c r="A237" s="4" t="s">
        <v>729</v>
      </c>
      <c r="B237" s="4" t="s">
        <v>1235</v>
      </c>
      <c r="C237" s="3" t="s">
        <v>552</v>
      </c>
      <c r="D237" s="4" t="str">
        <f t="shared" si="3"/>
        <v>why you wear mask to fight anyway</v>
      </c>
      <c r="E237" s="2" t="s">
        <v>553</v>
      </c>
      <c r="F237" s="4" t="s">
        <v>12</v>
      </c>
      <c r="G237" s="4" t="s">
        <v>16</v>
      </c>
      <c r="H237" s="2" t="s">
        <v>13</v>
      </c>
      <c r="I237" s="2" t="s">
        <v>13</v>
      </c>
      <c r="J237" s="2" t="s">
        <v>554</v>
      </c>
      <c r="K237" s="4" t="s">
        <v>12</v>
      </c>
      <c r="L237" s="4" t="s">
        <v>12</v>
      </c>
      <c r="M237" s="4" t="s">
        <v>12</v>
      </c>
      <c r="N237" s="4" t="s">
        <v>12</v>
      </c>
      <c r="O237" s="2" t="s">
        <v>555</v>
      </c>
      <c r="P237" s="2" t="s">
        <v>13</v>
      </c>
      <c r="Q237" s="2" t="s">
        <v>13</v>
      </c>
      <c r="R237" s="4" t="s">
        <v>12</v>
      </c>
      <c r="S237" s="4" t="s">
        <v>12</v>
      </c>
    </row>
    <row r="238" spans="1:25" x14ac:dyDescent="0.55000000000000004">
      <c r="A238" s="4" t="s">
        <v>729</v>
      </c>
      <c r="B238" t="s">
        <v>982</v>
      </c>
      <c r="C238" s="3" t="s">
        <v>556</v>
      </c>
      <c r="D238" s="4" t="str">
        <f t="shared" si="3"/>
        <v>whyre you so desperate</v>
      </c>
      <c r="E238" s="2" t="s">
        <v>557</v>
      </c>
      <c r="F238" s="2" t="s">
        <v>13</v>
      </c>
      <c r="G238" s="2" t="s">
        <v>16</v>
      </c>
      <c r="H238" s="2" t="s">
        <v>13</v>
      </c>
      <c r="I238" s="2" t="s">
        <v>13</v>
      </c>
      <c r="J238" s="2" t="s">
        <v>558</v>
      </c>
      <c r="K238" s="4" t="s">
        <v>16</v>
      </c>
      <c r="L238" s="2" t="s">
        <v>13</v>
      </c>
      <c r="M238" s="2" t="s">
        <v>13</v>
      </c>
      <c r="N238" s="2" t="s">
        <v>14</v>
      </c>
      <c r="O238" s="2" t="s">
        <v>945</v>
      </c>
      <c r="P238" s="4" t="s">
        <v>12</v>
      </c>
      <c r="Q238" s="2" t="s">
        <v>14</v>
      </c>
      <c r="R238" s="2" t="s">
        <v>16</v>
      </c>
      <c r="S238" s="2" t="s">
        <v>13</v>
      </c>
    </row>
    <row r="239" spans="1:25" x14ac:dyDescent="0.55000000000000004">
      <c r="A239" s="4" t="s">
        <v>729</v>
      </c>
      <c r="B239" s="4" t="s">
        <v>1074</v>
      </c>
      <c r="C239" s="3" t="s">
        <v>820</v>
      </c>
      <c r="D239" s="4" t="str">
        <f t="shared" si="3"/>
        <v>wont you just leave me be</v>
      </c>
      <c r="E239" s="2" t="s">
        <v>821</v>
      </c>
      <c r="F239" s="4" t="s">
        <v>16</v>
      </c>
      <c r="G239" s="2" t="s">
        <v>13</v>
      </c>
      <c r="H239" s="4" t="s">
        <v>16</v>
      </c>
      <c r="I239" s="2" t="s">
        <v>14</v>
      </c>
      <c r="J239" s="2" t="s">
        <v>824</v>
      </c>
      <c r="K239" s="2" t="s">
        <v>14</v>
      </c>
      <c r="L239" s="2" t="s">
        <v>16</v>
      </c>
      <c r="M239" s="4" t="s">
        <v>13</v>
      </c>
      <c r="N239" s="4" t="s">
        <v>16</v>
      </c>
      <c r="O239" s="2" t="s">
        <v>559</v>
      </c>
      <c r="P239" s="4" t="s">
        <v>14</v>
      </c>
      <c r="Q239" s="2" t="s">
        <v>14</v>
      </c>
      <c r="R239" s="4" t="s">
        <v>12</v>
      </c>
      <c r="S239" s="2" t="s">
        <v>13</v>
      </c>
    </row>
    <row r="240" spans="1:25" x14ac:dyDescent="0.55000000000000004">
      <c r="A240" s="4" t="s">
        <v>729</v>
      </c>
      <c r="B240" t="s">
        <v>1167</v>
      </c>
      <c r="C240" s="8" t="s">
        <v>1001</v>
      </c>
      <c r="D240" s="4" t="str">
        <f t="shared" si="3"/>
        <v>would you be willing to spend time and money to see people you havent contacted for years</v>
      </c>
      <c r="E240" s="2" t="s">
        <v>1002</v>
      </c>
      <c r="F240" s="2" t="s">
        <v>14</v>
      </c>
      <c r="G240" t="s">
        <v>12</v>
      </c>
      <c r="H240" t="s">
        <v>12</v>
      </c>
      <c r="I240" t="s">
        <v>12</v>
      </c>
      <c r="J240" s="2" t="s">
        <v>1003</v>
      </c>
      <c r="K240" t="s">
        <v>12</v>
      </c>
      <c r="L240" s="2" t="s">
        <v>13</v>
      </c>
      <c r="M240" t="s">
        <v>12</v>
      </c>
      <c r="N240" t="s">
        <v>12</v>
      </c>
      <c r="O240" s="2" t="s">
        <v>1004</v>
      </c>
      <c r="P240" t="s">
        <v>12</v>
      </c>
      <c r="Q240" s="2" t="s">
        <v>14</v>
      </c>
      <c r="R240" t="s">
        <v>12</v>
      </c>
      <c r="S240" t="s">
        <v>12</v>
      </c>
    </row>
    <row r="241" spans="1:19" x14ac:dyDescent="0.55000000000000004">
      <c r="A241" s="4" t="s">
        <v>729</v>
      </c>
      <c r="B241" s="4" t="s">
        <v>1119</v>
      </c>
      <c r="C241" s="3" t="s">
        <v>913</v>
      </c>
      <c r="D241" s="4" t="str">
        <f t="shared" si="3"/>
        <v>would you do to anyone else what youre doing to me now</v>
      </c>
      <c r="E241" s="2" t="s">
        <v>560</v>
      </c>
      <c r="F241" s="4" t="s">
        <v>12</v>
      </c>
      <c r="G241" s="2" t="s">
        <v>13</v>
      </c>
      <c r="H241" s="4" t="s">
        <v>12</v>
      </c>
      <c r="I241" s="4" t="s">
        <v>12</v>
      </c>
      <c r="J241" s="2" t="s">
        <v>561</v>
      </c>
      <c r="K241" s="4" t="s">
        <v>13</v>
      </c>
      <c r="L241" s="4" t="s">
        <v>12</v>
      </c>
      <c r="M241" s="2" t="s">
        <v>13</v>
      </c>
      <c r="N241" s="2" t="s">
        <v>14</v>
      </c>
      <c r="O241" s="2" t="s">
        <v>562</v>
      </c>
      <c r="P241" s="2" t="s">
        <v>16</v>
      </c>
      <c r="Q241" s="4" t="s">
        <v>12</v>
      </c>
      <c r="R241" s="4" t="s">
        <v>12</v>
      </c>
      <c r="S241" s="2" t="s">
        <v>13</v>
      </c>
    </row>
    <row r="242" spans="1:19" x14ac:dyDescent="0.55000000000000004">
      <c r="A242" s="4" t="s">
        <v>729</v>
      </c>
      <c r="B242" s="4"/>
      <c r="C242" s="4" t="s">
        <v>563</v>
      </c>
      <c r="D242" s="4" t="str">
        <f t="shared" si="3"/>
        <v>wouldnt your girlfriend get jealous if she could see us</v>
      </c>
      <c r="E242" s="4" t="s">
        <v>564</v>
      </c>
      <c r="F242" s="4" t="s">
        <v>12</v>
      </c>
      <c r="G242" s="4" t="s">
        <v>12</v>
      </c>
      <c r="H242" s="4" t="s">
        <v>12</v>
      </c>
      <c r="I242" s="4" t="s">
        <v>12</v>
      </c>
      <c r="J242" s="4" t="s">
        <v>565</v>
      </c>
      <c r="K242" s="4" t="s">
        <v>12</v>
      </c>
      <c r="L242" s="4" t="s">
        <v>12</v>
      </c>
      <c r="M242" s="4" t="s">
        <v>12</v>
      </c>
      <c r="N242" s="4" t="s">
        <v>13</v>
      </c>
      <c r="O242" s="4" t="s">
        <v>566</v>
      </c>
      <c r="P242" s="4" t="s">
        <v>12</v>
      </c>
      <c r="Q242" s="4" t="s">
        <v>12</v>
      </c>
      <c r="R242" s="4" t="s">
        <v>12</v>
      </c>
      <c r="S242" s="4" t="s">
        <v>13</v>
      </c>
    </row>
    <row r="243" spans="1:19" x14ac:dyDescent="0.55000000000000004">
      <c r="A243" s="4" t="s">
        <v>729</v>
      </c>
      <c r="B243" s="4" t="s">
        <v>1101</v>
      </c>
      <c r="C243" s="3" t="s">
        <v>818</v>
      </c>
      <c r="D243" s="4" t="str">
        <f t="shared" si="3"/>
        <v>yknow if im gonna be killed id rather be offed by a beautiful classy lady</v>
      </c>
      <c r="E243" s="2" t="s">
        <v>567</v>
      </c>
      <c r="F243" s="4" t="s">
        <v>12</v>
      </c>
      <c r="G243" s="4" t="s">
        <v>12</v>
      </c>
      <c r="H243" s="2" t="s">
        <v>13</v>
      </c>
      <c r="I243" s="2" t="s">
        <v>13</v>
      </c>
      <c r="J243" s="2" t="s">
        <v>568</v>
      </c>
      <c r="K243" s="2" t="s">
        <v>16</v>
      </c>
      <c r="L243" s="2" t="s">
        <v>13</v>
      </c>
      <c r="M243" s="4" t="s">
        <v>12</v>
      </c>
      <c r="N243" s="4" t="s">
        <v>12</v>
      </c>
      <c r="O243" s="2" t="s">
        <v>569</v>
      </c>
      <c r="P243" s="2" t="s">
        <v>13</v>
      </c>
      <c r="Q243" s="2" t="s">
        <v>13</v>
      </c>
      <c r="R243" s="4" t="s">
        <v>12</v>
      </c>
      <c r="S243" s="4" t="s">
        <v>12</v>
      </c>
    </row>
    <row r="244" spans="1:19" x14ac:dyDescent="0.55000000000000004">
      <c r="A244" s="4" t="s">
        <v>729</v>
      </c>
      <c r="B244" s="4" t="s">
        <v>1088</v>
      </c>
      <c r="C244" s="3" t="s">
        <v>1039</v>
      </c>
      <c r="D244" s="4" t="str">
        <f t="shared" si="3"/>
        <v>yknow what im gettin at right ya think ya could let me go see my girl</v>
      </c>
      <c r="E244" s="2" t="s">
        <v>327</v>
      </c>
      <c r="F244" s="4" t="s">
        <v>12</v>
      </c>
      <c r="G244" s="4" t="s">
        <v>13</v>
      </c>
      <c r="H244" s="4" t="s">
        <v>12</v>
      </c>
      <c r="I244" s="4" t="s">
        <v>12</v>
      </c>
      <c r="J244" s="2" t="s">
        <v>706</v>
      </c>
      <c r="K244" s="4" t="s">
        <v>14</v>
      </c>
      <c r="L244" s="4" t="s">
        <v>16</v>
      </c>
      <c r="M244" s="2" t="s">
        <v>13</v>
      </c>
      <c r="N244" s="2" t="s">
        <v>13</v>
      </c>
      <c r="O244" s="2" t="s">
        <v>606</v>
      </c>
      <c r="P244" s="2" t="s">
        <v>13</v>
      </c>
      <c r="Q244" s="4" t="s">
        <v>16</v>
      </c>
      <c r="R244" s="2" t="s">
        <v>16</v>
      </c>
      <c r="S244" s="2" t="s">
        <v>13</v>
      </c>
    </row>
    <row r="245" spans="1:19" x14ac:dyDescent="0.55000000000000004">
      <c r="A245" s="4" t="s">
        <v>729</v>
      </c>
      <c r="B245" s="4" t="s">
        <v>1073</v>
      </c>
      <c r="C245" s="3" t="s">
        <v>570</v>
      </c>
      <c r="D245" s="4" t="str">
        <f t="shared" si="3"/>
        <v>you better enjoy and be drunk on victory while you can it not last long</v>
      </c>
      <c r="E245" s="2" t="s">
        <v>571</v>
      </c>
      <c r="F245" s="4" t="s">
        <v>12</v>
      </c>
      <c r="G245" s="2" t="s">
        <v>13</v>
      </c>
      <c r="H245" s="4" t="s">
        <v>12</v>
      </c>
      <c r="I245" s="4" t="s">
        <v>12</v>
      </c>
      <c r="J245" s="2" t="s">
        <v>572</v>
      </c>
      <c r="K245" s="4" t="s">
        <v>14</v>
      </c>
      <c r="L245" s="2" t="s">
        <v>14</v>
      </c>
      <c r="M245" s="4" t="s">
        <v>12</v>
      </c>
      <c r="N245" s="4" t="s">
        <v>12</v>
      </c>
      <c r="O245" s="2" t="s">
        <v>573</v>
      </c>
      <c r="P245" s="4" t="s">
        <v>12</v>
      </c>
      <c r="Q245" s="2" t="s">
        <v>14</v>
      </c>
      <c r="R245" s="2" t="s">
        <v>14</v>
      </c>
      <c r="S245" s="4" t="s">
        <v>12</v>
      </c>
    </row>
    <row r="246" spans="1:19" x14ac:dyDescent="0.55000000000000004">
      <c r="A246" s="4" t="s">
        <v>729</v>
      </c>
      <c r="B246" s="4" t="s">
        <v>939</v>
      </c>
      <c r="C246" s="3" t="s">
        <v>574</v>
      </c>
      <c r="D246" s="4" t="str">
        <f t="shared" si="3"/>
        <v>you carry a gun because you think itll make you more popular with the girls</v>
      </c>
      <c r="E246" s="2" t="s">
        <v>308</v>
      </c>
      <c r="F246" s="4" t="s">
        <v>14</v>
      </c>
      <c r="G246" s="2" t="s">
        <v>13</v>
      </c>
      <c r="H246" s="2" t="s">
        <v>16</v>
      </c>
      <c r="I246" s="2" t="s">
        <v>13</v>
      </c>
      <c r="J246" s="2" t="s">
        <v>575</v>
      </c>
      <c r="K246" s="2" t="s">
        <v>13</v>
      </c>
      <c r="L246" s="4" t="s">
        <v>12</v>
      </c>
      <c r="M246" s="2" t="s">
        <v>13</v>
      </c>
      <c r="N246" s="2" t="s">
        <v>13</v>
      </c>
      <c r="O246" s="2" t="s">
        <v>576</v>
      </c>
      <c r="P246" s="2" t="s">
        <v>13</v>
      </c>
      <c r="Q246" s="2" t="s">
        <v>13</v>
      </c>
      <c r="R246" s="4" t="s">
        <v>13</v>
      </c>
      <c r="S246" s="2" t="s">
        <v>13</v>
      </c>
    </row>
    <row r="247" spans="1:19" x14ac:dyDescent="0.55000000000000004">
      <c r="A247" s="4" t="s">
        <v>729</v>
      </c>
      <c r="B247" s="4" t="s">
        <v>1166</v>
      </c>
      <c r="C247" s="3" t="s">
        <v>577</v>
      </c>
      <c r="D247" s="4" t="str">
        <f t="shared" si="3"/>
        <v>you didnt stray from the path or get lost</v>
      </c>
      <c r="E247" s="2" t="s">
        <v>578</v>
      </c>
      <c r="F247" s="4" t="s">
        <v>12</v>
      </c>
      <c r="G247" s="2" t="s">
        <v>13</v>
      </c>
      <c r="H247" s="2" t="s">
        <v>13</v>
      </c>
      <c r="I247" s="4" t="s">
        <v>13</v>
      </c>
      <c r="J247" s="2" t="s">
        <v>1091</v>
      </c>
      <c r="K247" s="4" t="s">
        <v>12</v>
      </c>
      <c r="L247" s="4" t="s">
        <v>12</v>
      </c>
      <c r="M247" s="4" t="s">
        <v>12</v>
      </c>
      <c r="N247" s="4" t="s">
        <v>12</v>
      </c>
      <c r="O247" s="2" t="s">
        <v>78</v>
      </c>
      <c r="P247" s="2" t="s">
        <v>13</v>
      </c>
      <c r="Q247" s="4" t="s">
        <v>12</v>
      </c>
      <c r="R247" s="2" t="s">
        <v>14</v>
      </c>
      <c r="S247" s="4" t="s">
        <v>12</v>
      </c>
    </row>
    <row r="248" spans="1:19" x14ac:dyDescent="0.55000000000000004">
      <c r="A248" s="4" t="s">
        <v>729</v>
      </c>
      <c r="B248" s="4" t="s">
        <v>1148</v>
      </c>
      <c r="C248" s="3" t="s">
        <v>1128</v>
      </c>
      <c r="D248" s="4" t="str">
        <f t="shared" si="3"/>
        <v>you do realize its useless to go waving that thing around aimlessly</v>
      </c>
      <c r="E248" s="2" t="s">
        <v>871</v>
      </c>
      <c r="F248" s="4" t="s">
        <v>12</v>
      </c>
      <c r="G248" s="4" t="s">
        <v>12</v>
      </c>
      <c r="H248" s="2" t="s">
        <v>13</v>
      </c>
      <c r="I248" s="6" t="s">
        <v>12</v>
      </c>
      <c r="J248" s="2" t="s">
        <v>1129</v>
      </c>
      <c r="K248" s="4" t="s">
        <v>12</v>
      </c>
      <c r="L248" s="2" t="s">
        <v>16</v>
      </c>
      <c r="M248" s="4" t="s">
        <v>12</v>
      </c>
      <c r="N248" s="6" t="s">
        <v>12</v>
      </c>
      <c r="O248" s="2" t="s">
        <v>972</v>
      </c>
      <c r="P248" s="4" t="s">
        <v>12</v>
      </c>
      <c r="Q248" s="2" t="s">
        <v>14</v>
      </c>
      <c r="R248" s="4" t="s">
        <v>12</v>
      </c>
      <c r="S248" s="6" t="s">
        <v>12</v>
      </c>
    </row>
    <row r="249" spans="1:19" x14ac:dyDescent="0.55000000000000004">
      <c r="A249" s="4" t="s">
        <v>729</v>
      </c>
      <c r="B249" s="4" t="s">
        <v>1165</v>
      </c>
      <c r="C249" s="3" t="s">
        <v>655</v>
      </c>
      <c r="D249" s="4" t="str">
        <f t="shared" si="3"/>
        <v>you do understand that we are here because of people like you right</v>
      </c>
      <c r="E249" s="2" t="s">
        <v>579</v>
      </c>
      <c r="F249" s="4" t="s">
        <v>12</v>
      </c>
      <c r="G249" s="4" t="s">
        <v>13</v>
      </c>
      <c r="H249" s="2" t="s">
        <v>13</v>
      </c>
      <c r="I249" s="2" t="s">
        <v>13</v>
      </c>
      <c r="J249" s="2" t="s">
        <v>940</v>
      </c>
      <c r="K249" s="2" t="s">
        <v>13</v>
      </c>
      <c r="L249" s="2" t="s">
        <v>16</v>
      </c>
      <c r="M249" s="2" t="s">
        <v>14</v>
      </c>
      <c r="N249" s="4" t="s">
        <v>14</v>
      </c>
      <c r="O249" s="2" t="s">
        <v>469</v>
      </c>
      <c r="P249" s="4" t="s">
        <v>12</v>
      </c>
      <c r="Q249" s="2" t="s">
        <v>16</v>
      </c>
      <c r="R249" s="2" t="s">
        <v>16</v>
      </c>
      <c r="S249" s="4" t="s">
        <v>14</v>
      </c>
    </row>
    <row r="250" spans="1:19" x14ac:dyDescent="0.55000000000000004">
      <c r="A250" s="4" t="s">
        <v>729</v>
      </c>
      <c r="B250" s="4" t="s">
        <v>1006</v>
      </c>
      <c r="C250" s="3" t="s">
        <v>580</v>
      </c>
      <c r="D250" s="4" t="str">
        <f t="shared" si="3"/>
        <v>you given much thought what if you go to place where you could die at any moment</v>
      </c>
      <c r="E250" s="2" t="s">
        <v>581</v>
      </c>
      <c r="F250" s="2" t="s">
        <v>16</v>
      </c>
      <c r="G250" s="4" t="s">
        <v>12</v>
      </c>
      <c r="H250" s="2" t="s">
        <v>13</v>
      </c>
      <c r="I250" s="2" t="s">
        <v>13</v>
      </c>
      <c r="J250" s="2" t="s">
        <v>582</v>
      </c>
      <c r="K250" s="4" t="s">
        <v>12</v>
      </c>
      <c r="L250" s="4" t="s">
        <v>13</v>
      </c>
      <c r="M250" s="2" t="s">
        <v>16</v>
      </c>
      <c r="N250" s="4" t="s">
        <v>16</v>
      </c>
      <c r="O250" s="2" t="s">
        <v>583</v>
      </c>
      <c r="P250" s="2" t="s">
        <v>13</v>
      </c>
      <c r="Q250" s="4" t="s">
        <v>12</v>
      </c>
      <c r="R250" s="2" t="s">
        <v>16</v>
      </c>
      <c r="S250" s="2" t="s">
        <v>16</v>
      </c>
    </row>
    <row r="251" spans="1:19" x14ac:dyDescent="0.55000000000000004">
      <c r="A251" s="4" t="s">
        <v>729</v>
      </c>
      <c r="B251" s="4" t="s">
        <v>1164</v>
      </c>
      <c r="C251" s="3" t="s">
        <v>759</v>
      </c>
      <c r="D251" s="4" t="str">
        <f t="shared" si="3"/>
        <v>you go back to your mothers arms you need take nap now</v>
      </c>
      <c r="E251" s="2" t="s">
        <v>584</v>
      </c>
      <c r="F251" s="2" t="s">
        <v>13</v>
      </c>
      <c r="G251" s="2" t="s">
        <v>13</v>
      </c>
      <c r="H251" s="4" t="s">
        <v>12</v>
      </c>
      <c r="I251" s="4" t="s">
        <v>12</v>
      </c>
      <c r="J251" s="2" t="s">
        <v>981</v>
      </c>
      <c r="K251" s="2" t="s">
        <v>13</v>
      </c>
      <c r="L251" s="4" t="s">
        <v>12</v>
      </c>
      <c r="M251" s="4" t="s">
        <v>12</v>
      </c>
      <c r="N251" s="2" t="s">
        <v>16</v>
      </c>
      <c r="O251" s="2" t="s">
        <v>760</v>
      </c>
      <c r="P251" s="2" t="s">
        <v>14</v>
      </c>
      <c r="Q251" s="2" t="s">
        <v>16</v>
      </c>
      <c r="R251" s="2" t="s">
        <v>13</v>
      </c>
      <c r="S251" s="2" t="s">
        <v>13</v>
      </c>
    </row>
    <row r="252" spans="1:19" x14ac:dyDescent="0.55000000000000004">
      <c r="A252" s="4" t="s">
        <v>729</v>
      </c>
      <c r="B252" s="4" t="s">
        <v>988</v>
      </c>
      <c r="C252" s="3" t="s">
        <v>585</v>
      </c>
      <c r="D252" s="4" t="str">
        <f t="shared" si="3"/>
        <v>you had something you lost and you not know how important it was until after it gone right</v>
      </c>
      <c r="E252" s="2" t="s">
        <v>586</v>
      </c>
      <c r="F252" s="4" t="s">
        <v>13</v>
      </c>
      <c r="G252" s="2" t="s">
        <v>16</v>
      </c>
      <c r="H252" s="2" t="s">
        <v>13</v>
      </c>
      <c r="I252" s="4" t="s">
        <v>12</v>
      </c>
      <c r="J252" s="2" t="s">
        <v>587</v>
      </c>
      <c r="K252" s="2" t="s">
        <v>14</v>
      </c>
      <c r="L252" s="2" t="s">
        <v>14</v>
      </c>
      <c r="M252" s="2" t="s">
        <v>13</v>
      </c>
      <c r="N252" s="2" t="s">
        <v>13</v>
      </c>
      <c r="O252" s="2" t="s">
        <v>588</v>
      </c>
      <c r="P252" s="2" t="s">
        <v>13</v>
      </c>
      <c r="Q252" s="4" t="s">
        <v>16</v>
      </c>
      <c r="R252" s="4" t="s">
        <v>12</v>
      </c>
      <c r="S252" s="4" t="s">
        <v>12</v>
      </c>
    </row>
    <row r="253" spans="1:19" x14ac:dyDescent="0.55000000000000004">
      <c r="A253" s="4" t="s">
        <v>729</v>
      </c>
      <c r="B253" t="s">
        <v>920</v>
      </c>
      <c r="C253" s="8" t="s">
        <v>845</v>
      </c>
      <c r="D253" s="4" t="str">
        <f t="shared" si="3"/>
        <v>you have appeared to test my adoration of our father yes you are the tempter</v>
      </c>
      <c r="E253" s="2" t="s">
        <v>632</v>
      </c>
      <c r="F253" t="s">
        <v>12</v>
      </c>
      <c r="G253" s="2" t="s">
        <v>13</v>
      </c>
      <c r="H253" t="s">
        <v>12</v>
      </c>
      <c r="I253" t="s">
        <v>12</v>
      </c>
      <c r="J253" s="2" t="s">
        <v>858</v>
      </c>
      <c r="K253" s="2" t="s">
        <v>14</v>
      </c>
      <c r="L253" t="s">
        <v>12</v>
      </c>
      <c r="M253" t="s">
        <v>12</v>
      </c>
      <c r="N253" t="s">
        <v>12</v>
      </c>
      <c r="O253" s="2" t="s">
        <v>859</v>
      </c>
      <c r="P253" s="2" t="s">
        <v>13</v>
      </c>
      <c r="Q253" t="s">
        <v>12</v>
      </c>
      <c r="R253" t="s">
        <v>12</v>
      </c>
      <c r="S253" t="s">
        <v>12</v>
      </c>
    </row>
    <row r="254" spans="1:19" x14ac:dyDescent="0.55000000000000004">
      <c r="A254" s="4" t="s">
        <v>729</v>
      </c>
      <c r="B254" s="4" t="s">
        <v>984</v>
      </c>
      <c r="C254" s="3" t="s">
        <v>592</v>
      </c>
      <c r="D254" s="4" t="str">
        <f t="shared" si="3"/>
        <v>you have wishes you not can let go of even after you die</v>
      </c>
      <c r="E254" s="2" t="s">
        <v>715</v>
      </c>
      <c r="F254" s="2" t="s">
        <v>16</v>
      </c>
      <c r="G254" s="4" t="s">
        <v>14</v>
      </c>
      <c r="H254" s="2" t="s">
        <v>13</v>
      </c>
      <c r="I254" s="4" t="s">
        <v>16</v>
      </c>
      <c r="J254" s="2" t="s">
        <v>716</v>
      </c>
      <c r="K254" s="4" t="s">
        <v>12</v>
      </c>
      <c r="L254" s="4" t="s">
        <v>12</v>
      </c>
      <c r="M254" s="2" t="s">
        <v>14</v>
      </c>
      <c r="N254" s="2" t="s">
        <v>13</v>
      </c>
      <c r="O254" s="2" t="s">
        <v>717</v>
      </c>
      <c r="P254" s="4" t="s">
        <v>13</v>
      </c>
      <c r="Q254" s="2" t="s">
        <v>13</v>
      </c>
      <c r="R254" s="2" t="s">
        <v>14</v>
      </c>
      <c r="S254" s="2" t="s">
        <v>16</v>
      </c>
    </row>
    <row r="255" spans="1:19" x14ac:dyDescent="0.55000000000000004">
      <c r="A255" s="4" t="s">
        <v>729</v>
      </c>
      <c r="B255" s="4" t="s">
        <v>1159</v>
      </c>
      <c r="C255" s="3" t="s">
        <v>593</v>
      </c>
      <c r="D255" s="4" t="str">
        <f t="shared" si="3"/>
        <v>you however are talking to me right here are you the exception to this rule</v>
      </c>
      <c r="E255" s="2" t="s">
        <v>594</v>
      </c>
      <c r="F255" s="4" t="s">
        <v>13</v>
      </c>
      <c r="G255" s="4" t="s">
        <v>12</v>
      </c>
      <c r="H255" s="4" t="s">
        <v>12</v>
      </c>
      <c r="I255" s="2" t="s">
        <v>16</v>
      </c>
      <c r="J255" s="2" t="s">
        <v>308</v>
      </c>
      <c r="K255" s="4" t="s">
        <v>12</v>
      </c>
      <c r="L255" s="2" t="s">
        <v>13</v>
      </c>
      <c r="M255" s="4" t="s">
        <v>14</v>
      </c>
      <c r="N255" s="4" t="s">
        <v>16</v>
      </c>
      <c r="O255" s="2" t="s">
        <v>595</v>
      </c>
      <c r="P255" s="2" t="s">
        <v>13</v>
      </c>
      <c r="Q255" s="2" t="s">
        <v>16</v>
      </c>
      <c r="R255" s="2" t="s">
        <v>16</v>
      </c>
      <c r="S255" s="2" t="s">
        <v>13</v>
      </c>
    </row>
    <row r="256" spans="1:19" x14ac:dyDescent="0.55000000000000004">
      <c r="A256" s="4" t="s">
        <v>729</v>
      </c>
      <c r="B256" s="4" t="s">
        <v>1163</v>
      </c>
      <c r="C256" s="3" t="s">
        <v>596</v>
      </c>
      <c r="D256" s="4" t="str">
        <f t="shared" si="3"/>
        <v>you knocked me down and now my goddamn watch is broken</v>
      </c>
      <c r="E256" s="2" t="s">
        <v>653</v>
      </c>
      <c r="F256" s="2" t="s">
        <v>14</v>
      </c>
      <c r="G256" s="4" t="s">
        <v>13</v>
      </c>
      <c r="H256" s="2" t="s">
        <v>13</v>
      </c>
      <c r="I256" s="2" t="s">
        <v>16</v>
      </c>
      <c r="J256" s="2" t="s">
        <v>719</v>
      </c>
      <c r="K256" s="2" t="s">
        <v>16</v>
      </c>
      <c r="L256" s="2" t="s">
        <v>13</v>
      </c>
      <c r="M256" s="2" t="s">
        <v>14</v>
      </c>
      <c r="N256" s="2" t="s">
        <v>16</v>
      </c>
      <c r="O256" s="2" t="s">
        <v>720</v>
      </c>
      <c r="P256" s="2" t="s">
        <v>16</v>
      </c>
      <c r="Q256" s="2" t="s">
        <v>16</v>
      </c>
      <c r="R256" s="2" t="s">
        <v>16</v>
      </c>
      <c r="S256" s="2" t="s">
        <v>13</v>
      </c>
    </row>
    <row r="257" spans="1:19" x14ac:dyDescent="0.55000000000000004">
      <c r="A257" s="4" t="s">
        <v>729</v>
      </c>
      <c r="B257" t="s">
        <v>811</v>
      </c>
      <c r="C257" s="3" t="s">
        <v>597</v>
      </c>
      <c r="D257" s="4" t="str">
        <f t="shared" si="3"/>
        <v>you know a mascots life isnt hee easy are you sure you could handle all the adversity ho</v>
      </c>
      <c r="E257" s="2" t="s">
        <v>598</v>
      </c>
      <c r="F257" s="4" t="s">
        <v>12</v>
      </c>
      <c r="G257" s="4" t="s">
        <v>12</v>
      </c>
      <c r="H257" s="4" t="s">
        <v>16</v>
      </c>
      <c r="I257" s="2" t="s">
        <v>13</v>
      </c>
      <c r="J257" s="4" t="s">
        <v>599</v>
      </c>
      <c r="K257" s="4" t="s">
        <v>13</v>
      </c>
      <c r="L257" s="4" t="s">
        <v>12</v>
      </c>
      <c r="M257" s="4" t="s">
        <v>12</v>
      </c>
      <c r="N257" s="4" t="s">
        <v>12</v>
      </c>
      <c r="O257" s="4" t="s">
        <v>600</v>
      </c>
      <c r="P257" s="4" t="s">
        <v>12</v>
      </c>
      <c r="Q257" s="4" t="s">
        <v>12</v>
      </c>
      <c r="R257" s="4" t="s">
        <v>12</v>
      </c>
      <c r="S257" s="4" t="s">
        <v>12</v>
      </c>
    </row>
    <row r="258" spans="1:19" x14ac:dyDescent="0.55000000000000004">
      <c r="A258" s="4" t="s">
        <v>729</v>
      </c>
      <c r="B258" s="4" t="s">
        <v>1162</v>
      </c>
      <c r="C258" s="3" t="s">
        <v>601</v>
      </c>
      <c r="D258" s="4" t="str">
        <f t="shared" ref="D258:D275" si="4">LOWER(TRIM(SUBSTITUTE(SUBSTITUTE(SUBSTITUTE(SUBSTITUTE(SUBSTITUTE(SUBSTITUTE(SUBSTITUTE(SUBSTITUTE(C258,"?",""),"'",""),"-"," "),":",""),";"," "),"!"," "),","," "),"."," ")))</f>
        <v>you know if i were to whip something up for you what would you want</v>
      </c>
      <c r="E258" s="2" t="s">
        <v>602</v>
      </c>
      <c r="F258" s="2" t="s">
        <v>16</v>
      </c>
      <c r="G258" s="4" t="s">
        <v>12</v>
      </c>
      <c r="H258" s="2" t="s">
        <v>13</v>
      </c>
      <c r="I258" s="2" t="s">
        <v>13</v>
      </c>
      <c r="J258" s="2" t="s">
        <v>603</v>
      </c>
      <c r="K258" s="4" t="s">
        <v>12</v>
      </c>
      <c r="L258" s="2" t="s">
        <v>13</v>
      </c>
      <c r="M258" s="4" t="s">
        <v>12</v>
      </c>
      <c r="N258" s="4" t="s">
        <v>12</v>
      </c>
      <c r="O258" s="2" t="s">
        <v>604</v>
      </c>
      <c r="P258" s="2" t="s">
        <v>13</v>
      </c>
      <c r="Q258" s="2" t="s">
        <v>14</v>
      </c>
      <c r="R258" s="4" t="s">
        <v>12</v>
      </c>
      <c r="S258" s="2" t="s">
        <v>14</v>
      </c>
    </row>
    <row r="259" spans="1:19" x14ac:dyDescent="0.55000000000000004">
      <c r="A259" s="4" t="s">
        <v>729</v>
      </c>
      <c r="B259" s="4" t="s">
        <v>1085</v>
      </c>
      <c r="C259" s="3" t="s">
        <v>697</v>
      </c>
      <c r="D259" s="4" t="str">
        <f t="shared" si="4"/>
        <v>you know if youre willin to let this go ill make it worth your while</v>
      </c>
      <c r="E259" s="2" t="s">
        <v>698</v>
      </c>
      <c r="F259" s="2" t="s">
        <v>13</v>
      </c>
      <c r="G259" s="4" t="s">
        <v>12</v>
      </c>
      <c r="H259" s="4" t="s">
        <v>12</v>
      </c>
      <c r="I259" s="2" t="s">
        <v>13</v>
      </c>
      <c r="J259" s="2" t="s">
        <v>699</v>
      </c>
      <c r="K259" s="2" t="s">
        <v>16</v>
      </c>
      <c r="L259" s="2" t="s">
        <v>13</v>
      </c>
      <c r="M259" s="4" t="s">
        <v>12</v>
      </c>
      <c r="N259" s="2" t="s">
        <v>14</v>
      </c>
      <c r="O259" s="2" t="s">
        <v>999</v>
      </c>
      <c r="P259" s="2" t="s">
        <v>14</v>
      </c>
      <c r="Q259" s="2" t="s">
        <v>13</v>
      </c>
      <c r="R259" s="4" t="s">
        <v>12</v>
      </c>
      <c r="S259" s="4" t="s">
        <v>13</v>
      </c>
    </row>
    <row r="260" spans="1:19" x14ac:dyDescent="0.55000000000000004">
      <c r="A260" s="4" t="s">
        <v>729</v>
      </c>
      <c r="B260" t="s">
        <v>1161</v>
      </c>
      <c r="C260" s="3" t="s">
        <v>1009</v>
      </c>
      <c r="D260" s="4" t="str">
        <f t="shared" si="4"/>
        <v>you must be one of those delinquents i hear about do you have poor grades in school</v>
      </c>
      <c r="E260" s="2" t="s">
        <v>771</v>
      </c>
      <c r="F260" s="4" t="s">
        <v>12</v>
      </c>
      <c r="G260" s="2" t="s">
        <v>13</v>
      </c>
      <c r="H260" s="4" t="s">
        <v>12</v>
      </c>
      <c r="I260" s="2" t="s">
        <v>16</v>
      </c>
      <c r="J260" s="2" t="s">
        <v>772</v>
      </c>
      <c r="K260" s="2" t="s">
        <v>13</v>
      </c>
      <c r="L260" s="2" t="s">
        <v>13</v>
      </c>
      <c r="M260" s="4" t="s">
        <v>12</v>
      </c>
      <c r="N260" s="4" t="s">
        <v>12</v>
      </c>
      <c r="O260" s="2" t="s">
        <v>773</v>
      </c>
      <c r="P260" s="4" t="s">
        <v>12</v>
      </c>
      <c r="Q260" s="2" t="s">
        <v>14</v>
      </c>
      <c r="R260" s="4" t="s">
        <v>12</v>
      </c>
      <c r="S260" s="2" t="s">
        <v>13</v>
      </c>
    </row>
    <row r="261" spans="1:19" x14ac:dyDescent="0.55000000000000004">
      <c r="A261" s="4" t="s">
        <v>729</v>
      </c>
      <c r="B261" s="4" t="s">
        <v>811</v>
      </c>
      <c r="C261" s="3" t="s">
        <v>607</v>
      </c>
      <c r="D261" s="4" t="str">
        <f t="shared" si="4"/>
        <v>you new did you get hee hired ho</v>
      </c>
      <c r="E261" s="2" t="s">
        <v>609</v>
      </c>
      <c r="F261" s="4" t="s">
        <v>16</v>
      </c>
      <c r="G261" s="4" t="s">
        <v>12</v>
      </c>
      <c r="H261" s="4" t="s">
        <v>12</v>
      </c>
      <c r="I261" s="2" t="s">
        <v>13</v>
      </c>
      <c r="J261" s="4" t="s">
        <v>608</v>
      </c>
      <c r="K261" s="4" t="s">
        <v>12</v>
      </c>
      <c r="L261" s="4" t="s">
        <v>12</v>
      </c>
      <c r="M261" s="4" t="s">
        <v>12</v>
      </c>
      <c r="N261" s="4" t="s">
        <v>12</v>
      </c>
      <c r="O261" s="4" t="s">
        <v>84</v>
      </c>
      <c r="P261" s="4" t="s">
        <v>13</v>
      </c>
      <c r="Q261" s="4" t="s">
        <v>12</v>
      </c>
      <c r="R261" s="4" t="s">
        <v>12</v>
      </c>
      <c r="S261" s="4" t="s">
        <v>12</v>
      </c>
    </row>
    <row r="262" spans="1:19" x14ac:dyDescent="0.55000000000000004">
      <c r="A262" s="4" t="s">
        <v>729</v>
      </c>
      <c r="B262" s="4" t="s">
        <v>1028</v>
      </c>
      <c r="C262" s="3" t="s">
        <v>610</v>
      </c>
      <c r="D262" s="4" t="str">
        <f t="shared" si="4"/>
        <v>you not worry you get in trouble if those groups hear what you are doing to me</v>
      </c>
      <c r="E262" s="2" t="s">
        <v>494</v>
      </c>
      <c r="F262" s="4" t="s">
        <v>12</v>
      </c>
      <c r="G262" s="2" t="s">
        <v>14</v>
      </c>
      <c r="H262" s="2" t="s">
        <v>13</v>
      </c>
      <c r="I262" s="4" t="s">
        <v>12</v>
      </c>
      <c r="J262" s="2" t="s">
        <v>700</v>
      </c>
      <c r="K262" s="2" t="s">
        <v>13</v>
      </c>
      <c r="L262" s="2" t="s">
        <v>13</v>
      </c>
      <c r="M262" s="4" t="s">
        <v>12</v>
      </c>
      <c r="N262" s="2" t="s">
        <v>16</v>
      </c>
      <c r="O262" s="2" t="s">
        <v>745</v>
      </c>
      <c r="P262" s="2" t="s">
        <v>16</v>
      </c>
      <c r="Q262" s="2" t="s">
        <v>14</v>
      </c>
      <c r="R262" s="4" t="s">
        <v>12</v>
      </c>
      <c r="S262" s="2" t="s">
        <v>13</v>
      </c>
    </row>
    <row r="263" spans="1:19" x14ac:dyDescent="0.55000000000000004">
      <c r="A263" s="4" t="s">
        <v>729</v>
      </c>
      <c r="B263" s="4" t="s">
        <v>1108</v>
      </c>
      <c r="C263" s="8" t="s">
        <v>1015</v>
      </c>
      <c r="D263" s="4" t="str">
        <f t="shared" si="4"/>
        <v>you were so sure of yourself so its embarrassing now to admit youre struggling here right</v>
      </c>
      <c r="E263" s="2" t="s">
        <v>308</v>
      </c>
      <c r="F263" s="4" t="s">
        <v>12</v>
      </c>
      <c r="G263" s="4" t="s">
        <v>12</v>
      </c>
      <c r="H263" s="2" t="s">
        <v>13</v>
      </c>
      <c r="I263" s="2" t="s">
        <v>13</v>
      </c>
      <c r="J263" s="2" t="s">
        <v>84</v>
      </c>
      <c r="K263" s="4" t="s">
        <v>12</v>
      </c>
      <c r="L263" s="4" t="s">
        <v>12</v>
      </c>
      <c r="M263" s="4" t="s">
        <v>12</v>
      </c>
      <c r="N263" s="4" t="s">
        <v>12</v>
      </c>
      <c r="O263" s="2" t="s">
        <v>1016</v>
      </c>
      <c r="P263" s="2" t="s">
        <v>13</v>
      </c>
      <c r="Q263" s="2" t="s">
        <v>13</v>
      </c>
      <c r="R263" s="4" t="s">
        <v>12</v>
      </c>
      <c r="S263" s="4" t="s">
        <v>12</v>
      </c>
    </row>
    <row r="264" spans="1:19" x14ac:dyDescent="0.55000000000000004">
      <c r="A264" s="4" t="s">
        <v>729</v>
      </c>
      <c r="B264" s="4" t="s">
        <v>1155</v>
      </c>
      <c r="C264" s="3" t="s">
        <v>611</v>
      </c>
      <c r="D264" s="4" t="str">
        <f t="shared" si="4"/>
        <v>you who reside in that world of the almighty what is it that has beleaguered you so</v>
      </c>
      <c r="E264" s="2" t="s">
        <v>872</v>
      </c>
      <c r="F264" s="4" t="s">
        <v>12</v>
      </c>
      <c r="G264" s="2" t="s">
        <v>14</v>
      </c>
      <c r="H264" s="4" t="s">
        <v>12</v>
      </c>
      <c r="I264" s="2" t="s">
        <v>13</v>
      </c>
      <c r="J264" s="2" t="s">
        <v>612</v>
      </c>
      <c r="K264" s="4" t="s">
        <v>12</v>
      </c>
      <c r="L264" s="2" t="s">
        <v>13</v>
      </c>
      <c r="M264" s="4" t="s">
        <v>12</v>
      </c>
      <c r="N264" s="4" t="s">
        <v>12</v>
      </c>
      <c r="O264" s="2" t="s">
        <v>873</v>
      </c>
      <c r="P264" s="4" t="s">
        <v>12</v>
      </c>
      <c r="Q264" s="2" t="s">
        <v>13</v>
      </c>
      <c r="R264" s="2" t="s">
        <v>13</v>
      </c>
      <c r="S264" s="2" t="s">
        <v>13</v>
      </c>
    </row>
    <row r="265" spans="1:19" x14ac:dyDescent="0.55000000000000004">
      <c r="A265" s="4" t="s">
        <v>729</v>
      </c>
      <c r="B265" t="s">
        <v>1160</v>
      </c>
      <c r="C265" s="3" t="s">
        <v>788</v>
      </c>
      <c r="D265" s="4" t="str">
        <f t="shared" si="4"/>
        <v>you will receive punishment for treating me this way mark my words</v>
      </c>
      <c r="E265" s="2" t="s">
        <v>157</v>
      </c>
      <c r="F265" s="2" t="s">
        <v>13</v>
      </c>
      <c r="G265" s="2" t="s">
        <v>16</v>
      </c>
      <c r="H265" s="2" t="s">
        <v>13</v>
      </c>
      <c r="I265" s="2" t="s">
        <v>16</v>
      </c>
      <c r="J265" s="2" t="s">
        <v>789</v>
      </c>
      <c r="K265" s="2" t="s">
        <v>14</v>
      </c>
      <c r="L265" s="2" t="s">
        <v>13</v>
      </c>
      <c r="M265" t="s">
        <v>12</v>
      </c>
      <c r="N265" s="2" t="s">
        <v>13</v>
      </c>
      <c r="O265" s="2" t="s">
        <v>268</v>
      </c>
      <c r="P265" t="s">
        <v>12</v>
      </c>
      <c r="Q265" s="2" t="s">
        <v>14</v>
      </c>
      <c r="R265" t="s">
        <v>12</v>
      </c>
      <c r="S265" s="2" t="s">
        <v>13</v>
      </c>
    </row>
    <row r="266" spans="1:19" x14ac:dyDescent="0.55000000000000004">
      <c r="A266" s="4" t="s">
        <v>729</v>
      </c>
      <c r="B266" s="4" t="s">
        <v>954</v>
      </c>
      <c r="C266" s="3" t="s">
        <v>782</v>
      </c>
      <c r="D266" s="4" t="str">
        <f t="shared" si="4"/>
        <v>youd have no idea i was about to use my ultimate move</v>
      </c>
      <c r="E266" s="2" t="s">
        <v>589</v>
      </c>
      <c r="F266" s="2" t="s">
        <v>13</v>
      </c>
      <c r="G266" s="4" t="s">
        <v>16</v>
      </c>
      <c r="H266" s="2" t="s">
        <v>13</v>
      </c>
      <c r="I266" s="4" t="s">
        <v>13</v>
      </c>
      <c r="J266" s="4" t="s">
        <v>590</v>
      </c>
      <c r="K266" s="4" t="s">
        <v>16</v>
      </c>
      <c r="L266" s="4" t="s">
        <v>12</v>
      </c>
      <c r="M266" s="4" t="s">
        <v>12</v>
      </c>
      <c r="N266" s="4" t="s">
        <v>12</v>
      </c>
      <c r="O266" s="1" t="s">
        <v>591</v>
      </c>
      <c r="P266" s="2" t="s">
        <v>16</v>
      </c>
      <c r="Q266" s="4" t="s">
        <v>13</v>
      </c>
      <c r="R266" s="4" t="s">
        <v>13</v>
      </c>
      <c r="S266" s="4" t="s">
        <v>12</v>
      </c>
    </row>
    <row r="267" spans="1:19" x14ac:dyDescent="0.55000000000000004">
      <c r="A267" s="4" t="s">
        <v>729</v>
      </c>
      <c r="B267" t="s">
        <v>1149</v>
      </c>
      <c r="C267" s="8" t="s">
        <v>734</v>
      </c>
      <c r="D267" s="4" t="str">
        <f t="shared" si="4"/>
        <v>youll have a bleak future if you spend too much time running around pretending to be a phantom thief</v>
      </c>
      <c r="E267" s="2" t="s">
        <v>735</v>
      </c>
      <c r="F267" s="4" t="s">
        <v>12</v>
      </c>
      <c r="G267" s="2" t="s">
        <v>16</v>
      </c>
      <c r="H267" s="4" t="s">
        <v>12</v>
      </c>
      <c r="I267" s="2" t="s">
        <v>14</v>
      </c>
      <c r="J267" s="2" t="s">
        <v>736</v>
      </c>
      <c r="K267" s="2" t="s">
        <v>13</v>
      </c>
      <c r="L267" s="2" t="s">
        <v>13</v>
      </c>
      <c r="M267" s="4" t="s">
        <v>12</v>
      </c>
      <c r="N267" s="4" t="s">
        <v>12</v>
      </c>
      <c r="O267" s="2" t="s">
        <v>737</v>
      </c>
      <c r="P267" s="4" t="s">
        <v>12</v>
      </c>
      <c r="Q267" s="2" t="s">
        <v>16</v>
      </c>
      <c r="R267" s="4" t="s">
        <v>12</v>
      </c>
      <c r="S267" s="2" t="s">
        <v>13</v>
      </c>
    </row>
    <row r="268" spans="1:19" x14ac:dyDescent="0.55000000000000004">
      <c r="A268" s="4" t="s">
        <v>729</v>
      </c>
      <c r="B268" s="4"/>
      <c r="C268" s="4" t="s">
        <v>613</v>
      </c>
      <c r="D268" s="4" t="str">
        <f t="shared" si="4"/>
        <v>youll probably break down in tears when you see my angry face im a real monstrosity ho</v>
      </c>
      <c r="E268" s="4" t="s">
        <v>614</v>
      </c>
      <c r="F268" s="4" t="s">
        <v>13</v>
      </c>
      <c r="G268" s="4" t="s">
        <v>12</v>
      </c>
      <c r="H268" s="4" t="s">
        <v>12</v>
      </c>
      <c r="I268" s="4" t="s">
        <v>14</v>
      </c>
      <c r="J268" s="4" t="s">
        <v>615</v>
      </c>
      <c r="K268" s="4" t="s">
        <v>12</v>
      </c>
      <c r="L268" s="4" t="s">
        <v>12</v>
      </c>
      <c r="M268" s="4" t="s">
        <v>12</v>
      </c>
      <c r="N268" s="4" t="s">
        <v>14</v>
      </c>
      <c r="O268" s="4" t="s">
        <v>616</v>
      </c>
      <c r="P268" s="4" t="s">
        <v>12</v>
      </c>
      <c r="Q268" s="4" t="s">
        <v>12</v>
      </c>
      <c r="R268" s="4" t="s">
        <v>12</v>
      </c>
      <c r="S268" s="4" t="s">
        <v>13</v>
      </c>
    </row>
    <row r="269" spans="1:19" x14ac:dyDescent="0.55000000000000004">
      <c r="A269" s="4" t="s">
        <v>729</v>
      </c>
      <c r="B269" s="4" t="s">
        <v>786</v>
      </c>
      <c r="C269" s="3" t="s">
        <v>617</v>
      </c>
      <c r="D269" s="4" t="str">
        <f t="shared" si="4"/>
        <v>youre a big bully dont you think thats "immature"</v>
      </c>
      <c r="E269" s="2" t="s">
        <v>94</v>
      </c>
      <c r="F269" s="4" t="s">
        <v>16</v>
      </c>
      <c r="G269" s="4" t="s">
        <v>12</v>
      </c>
      <c r="H269" s="4" t="s">
        <v>13</v>
      </c>
      <c r="I269" s="2" t="s">
        <v>13</v>
      </c>
      <c r="J269" s="2" t="s">
        <v>218</v>
      </c>
      <c r="K269" s="2" t="s">
        <v>14</v>
      </c>
      <c r="L269" s="2" t="s">
        <v>13</v>
      </c>
      <c r="M269" s="4" t="s">
        <v>12</v>
      </c>
      <c r="N269" s="4" t="s">
        <v>12</v>
      </c>
      <c r="O269" s="2" t="s">
        <v>618</v>
      </c>
      <c r="P269" s="2" t="s">
        <v>13</v>
      </c>
      <c r="Q269" s="4" t="s">
        <v>14</v>
      </c>
      <c r="R269" s="4" t="s">
        <v>12</v>
      </c>
      <c r="S269" s="4" t="s">
        <v>14</v>
      </c>
    </row>
    <row r="270" spans="1:19" x14ac:dyDescent="0.55000000000000004">
      <c r="A270" s="4" t="s">
        <v>729</v>
      </c>
      <c r="B270" s="4" t="s">
        <v>1113</v>
      </c>
      <c r="C270" s="3" t="s">
        <v>638</v>
      </c>
      <c r="D270" s="4" t="str">
        <f t="shared" si="4"/>
        <v>youre hitting on me right dont you think youre totally doing it wrong</v>
      </c>
      <c r="E270" s="4" t="s">
        <v>619</v>
      </c>
      <c r="F270" s="4" t="s">
        <v>14</v>
      </c>
      <c r="G270" s="4" t="s">
        <v>12</v>
      </c>
      <c r="H270" s="4" t="s">
        <v>12</v>
      </c>
      <c r="I270" s="4" t="s">
        <v>12</v>
      </c>
      <c r="J270" s="2" t="s">
        <v>639</v>
      </c>
      <c r="K270" s="2" t="s">
        <v>13</v>
      </c>
      <c r="L270" s="4" t="s">
        <v>12</v>
      </c>
      <c r="M270" s="2" t="s">
        <v>14</v>
      </c>
      <c r="N270" s="4" t="s">
        <v>12</v>
      </c>
      <c r="O270" s="4" t="s">
        <v>640</v>
      </c>
      <c r="P270" s="4" t="s">
        <v>12</v>
      </c>
      <c r="Q270" s="4" t="s">
        <v>12</v>
      </c>
      <c r="R270" s="4" t="s">
        <v>12</v>
      </c>
      <c r="S270" s="4" t="s">
        <v>12</v>
      </c>
    </row>
    <row r="271" spans="1:19" x14ac:dyDescent="0.55000000000000004">
      <c r="A271" s="4" t="s">
        <v>729</v>
      </c>
      <c r="B271" s="4" t="s">
        <v>1158</v>
      </c>
      <c r="C271" s="3" t="s">
        <v>620</v>
      </c>
      <c r="D271" s="4" t="str">
        <f t="shared" si="4"/>
        <v>youre lucky it was just me you cant do anything like this in the real world right</v>
      </c>
      <c r="E271" s="2" t="s">
        <v>308</v>
      </c>
      <c r="F271" s="2" t="s">
        <v>14</v>
      </c>
      <c r="G271" s="4" t="s">
        <v>12</v>
      </c>
      <c r="H271" s="4" t="s">
        <v>12</v>
      </c>
      <c r="I271" s="4" t="s">
        <v>12</v>
      </c>
      <c r="J271" s="2" t="s">
        <v>621</v>
      </c>
      <c r="K271" s="2" t="s">
        <v>16</v>
      </c>
      <c r="L271" s="4" t="s">
        <v>12</v>
      </c>
      <c r="M271" s="2" t="s">
        <v>14</v>
      </c>
      <c r="N271" s="4" t="s">
        <v>12</v>
      </c>
      <c r="O271" s="2" t="s">
        <v>622</v>
      </c>
      <c r="P271" s="4" t="s">
        <v>12</v>
      </c>
      <c r="Q271" s="2" t="s">
        <v>13</v>
      </c>
      <c r="R271" s="2" t="s">
        <v>14</v>
      </c>
      <c r="S271" s="4" t="s">
        <v>12</v>
      </c>
    </row>
    <row r="272" spans="1:19" x14ac:dyDescent="0.55000000000000004">
      <c r="A272" s="4" t="s">
        <v>729</v>
      </c>
      <c r="B272" s="4"/>
      <c r="C272" s="4" t="s">
        <v>623</v>
      </c>
      <c r="D272" s="4" t="str">
        <f t="shared" si="4"/>
        <v>youre showing off your strength to me arent you i total hee read your mind ho</v>
      </c>
      <c r="E272" s="4" t="s">
        <v>624</v>
      </c>
      <c r="F272" s="4" t="s">
        <v>12</v>
      </c>
      <c r="G272" s="4" t="s">
        <v>12</v>
      </c>
      <c r="H272" s="4" t="s">
        <v>12</v>
      </c>
      <c r="I272" s="4" t="s">
        <v>12</v>
      </c>
      <c r="J272" s="4" t="s">
        <v>625</v>
      </c>
      <c r="K272" s="4" t="s">
        <v>12</v>
      </c>
      <c r="L272" s="4" t="s">
        <v>12</v>
      </c>
      <c r="M272" s="4" t="s">
        <v>12</v>
      </c>
      <c r="N272" s="4" t="s">
        <v>12</v>
      </c>
      <c r="O272" s="4" t="s">
        <v>626</v>
      </c>
      <c r="P272" s="4" t="s">
        <v>16</v>
      </c>
      <c r="Q272" s="4" t="s">
        <v>12</v>
      </c>
      <c r="R272" s="4" t="s">
        <v>12</v>
      </c>
      <c r="S272" s="4" t="s">
        <v>12</v>
      </c>
    </row>
    <row r="273" spans="1:19" x14ac:dyDescent="0.55000000000000004">
      <c r="A273" s="4" t="s">
        <v>729</v>
      </c>
      <c r="B273" s="4" t="s">
        <v>942</v>
      </c>
      <c r="C273" s="3" t="s">
        <v>627</v>
      </c>
      <c r="D273" s="4" t="str">
        <f t="shared" si="4"/>
        <v>youre sposed to go easy on kids are you stupid do you go to school and get stupid grades</v>
      </c>
      <c r="E273" s="2" t="s">
        <v>628</v>
      </c>
      <c r="F273" s="4" t="s">
        <v>14</v>
      </c>
      <c r="G273" s="2" t="s">
        <v>13</v>
      </c>
      <c r="H273" s="2" t="s">
        <v>13</v>
      </c>
      <c r="I273" s="2" t="s">
        <v>13</v>
      </c>
      <c r="J273" s="2" t="s">
        <v>658</v>
      </c>
      <c r="K273" s="2" t="s">
        <v>13</v>
      </c>
      <c r="L273" s="4" t="s">
        <v>12</v>
      </c>
      <c r="M273" s="2" t="s">
        <v>13</v>
      </c>
      <c r="N273" s="2" t="s">
        <v>13</v>
      </c>
      <c r="O273" s="2" t="s">
        <v>133</v>
      </c>
      <c r="P273" s="4" t="s">
        <v>12</v>
      </c>
      <c r="Q273" s="4" t="s">
        <v>12</v>
      </c>
      <c r="R273" s="2" t="s">
        <v>14</v>
      </c>
      <c r="S273" s="2" t="s">
        <v>16</v>
      </c>
    </row>
    <row r="274" spans="1:19" x14ac:dyDescent="0.55000000000000004">
      <c r="A274" s="4" t="s">
        <v>729</v>
      </c>
      <c r="B274" t="s">
        <v>989</v>
      </c>
      <c r="C274" s="3" t="s">
        <v>629</v>
      </c>
      <c r="D274" s="4" t="str">
        <f t="shared" si="4"/>
        <v>youre violatin the weapons code or whatever man</v>
      </c>
      <c r="E274" s="2" t="s">
        <v>630</v>
      </c>
      <c r="F274" s="2" t="s">
        <v>13</v>
      </c>
      <c r="G274" s="4" t="s">
        <v>12</v>
      </c>
      <c r="H274" s="2" t="s">
        <v>13</v>
      </c>
      <c r="I274" s="2" t="s">
        <v>16</v>
      </c>
      <c r="J274" s="2" t="s">
        <v>671</v>
      </c>
      <c r="K274" s="2" t="s">
        <v>14</v>
      </c>
      <c r="L274" s="2" t="s">
        <v>13</v>
      </c>
      <c r="M274" s="2" t="s">
        <v>16</v>
      </c>
      <c r="N274" s="2" t="s">
        <v>14</v>
      </c>
      <c r="O274" s="2" t="s">
        <v>631</v>
      </c>
      <c r="P274" s="2" t="s">
        <v>16</v>
      </c>
      <c r="Q274" s="4" t="s">
        <v>14</v>
      </c>
      <c r="R274" s="2" t="s">
        <v>16</v>
      </c>
      <c r="S274" s="2" t="s">
        <v>13</v>
      </c>
    </row>
    <row r="275" spans="1:19" x14ac:dyDescent="0.55000000000000004">
      <c r="A275" s="4" t="s">
        <v>729</v>
      </c>
      <c r="B275" s="4" t="s">
        <v>897</v>
      </c>
      <c r="C275" s="3" t="s">
        <v>1086</v>
      </c>
      <c r="D275" s="4" t="str">
        <f t="shared" si="4"/>
        <v>youve come from some other company to scout me hee out theres no mistaking it ho</v>
      </c>
      <c r="E275" s="2" t="s">
        <v>632</v>
      </c>
      <c r="F275" s="4" t="s">
        <v>12</v>
      </c>
      <c r="G275" s="4" t="s">
        <v>12</v>
      </c>
      <c r="H275" s="2" t="s">
        <v>13</v>
      </c>
      <c r="I275" s="2" t="s">
        <v>13</v>
      </c>
      <c r="J275" s="2" t="s">
        <v>633</v>
      </c>
      <c r="K275" s="4" t="s">
        <v>12</v>
      </c>
      <c r="L275" s="4" t="s">
        <v>12</v>
      </c>
      <c r="M275" s="2" t="s">
        <v>14</v>
      </c>
      <c r="N275" s="4" t="s">
        <v>12</v>
      </c>
      <c r="O275" s="4" t="s">
        <v>634</v>
      </c>
      <c r="P275" s="4" t="s">
        <v>14</v>
      </c>
      <c r="Q275" s="4" t="s">
        <v>12</v>
      </c>
      <c r="R275" s="4" t="s">
        <v>12</v>
      </c>
      <c r="S275" s="4" t="s">
        <v>14</v>
      </c>
    </row>
  </sheetData>
  <sortState xmlns:xlrd2="http://schemas.microsoft.com/office/spreadsheetml/2017/richdata2" ref="A2:S277">
    <sortCondition ref="D1:D277"/>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2022-02-15T00:35:20Z</dcterms:modified>
</cp:coreProperties>
</file>