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<sst xmlns="http://schemas.openxmlformats.org/spreadsheetml/2006/main" count="42" uniqueCount="42">
  <si>
    <t xml:space="preserve">peso</t>
  </si>
  <si>
    <t xml:space="preserve">Geleira</t>
  </si>
  <si>
    <t xml:space="preserve">Passadeira</t>
  </si>
  <si>
    <t xml:space="preserve">Giro</t>
  </si>
  <si>
    <t xml:space="preserve">Pera</t>
  </si>
  <si>
    <t xml:space="preserve">Verniz</t>
  </si>
  <si>
    <t xml:space="preserve">Sanitário</t>
  </si>
  <si>
    <t xml:space="preserve">Baderna  </t>
  </si>
  <si>
    <t xml:space="preserve">Apelido</t>
  </si>
  <si>
    <t xml:space="preserve">Prego</t>
  </si>
  <si>
    <t xml:space="preserve">Elétrico</t>
  </si>
  <si>
    <t xml:space="preserve">Fato</t>
  </si>
  <si>
    <t xml:space="preserve">Gelado</t>
  </si>
  <si>
    <t xml:space="preserve">Bagaço</t>
  </si>
  <si>
    <t xml:space="preserve">Cueca</t>
  </si>
  <si>
    <t xml:space="preserve">Cadeira</t>
  </si>
  <si>
    <t xml:space="preserve">Miúdo</t>
  </si>
  <si>
    <t xml:space="preserve">Andante</t>
  </si>
  <si>
    <t xml:space="preserve">Imperial</t>
  </si>
  <si>
    <t xml:space="preserve">Camisola</t>
  </si>
  <si>
    <t xml:space="preserve">Bica</t>
  </si>
  <si>
    <t xml:space="preserve">Peão</t>
  </si>
  <si>
    <t xml:space="preserve">Rebuçado</t>
  </si>
  <si>
    <t xml:space="preserve">Mola</t>
  </si>
  <si>
    <t xml:space="preserve">Perceber</t>
  </si>
  <si>
    <t xml:space="preserve">Rato</t>
  </si>
  <si>
    <t xml:space="preserve">Reformado</t>
  </si>
  <si>
    <t xml:space="preserve">Carro</t>
  </si>
  <si>
    <t xml:space="preserve">Chumbar</t>
  </si>
  <si>
    <t xml:space="preserve">Ementa</t>
  </si>
  <si>
    <t xml:space="preserve">Levantamento</t>
  </si>
  <si>
    <t xml:space="preserve">Tapa</t>
  </si>
  <si>
    <t xml:space="preserve">Sítio</t>
  </si>
  <si>
    <t xml:space="preserve">Bomba</t>
  </si>
  <si>
    <t xml:space="preserve">Passeio</t>
  </si>
  <si>
    <t xml:space="preserve">Pele</t>
  </si>
  <si>
    <t xml:space="preserve">Durex</t>
  </si>
  <si>
    <t xml:space="preserve">Bicha</t>
  </si>
  <si>
    <t xml:space="preserve">Filão</t>
  </si>
  <si>
    <t xml:space="preserve">Paneleiro</t>
  </si>
  <si>
    <t xml:space="preserve">Adepto</t>
  </si>
  <si>
    <t xml:space="preserve">metro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</si>
</sst>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2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2"/>
    <col collapsed="false" customWidth="false" hidden="false" outlineLevel="0" max="3" min="3" style="2" width="11.52"/>
  </cols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0" t="s">
        <v>1</v>
      </c>
      <c r="B2" s="1" t="n">
        <v>0.2</v>
      </c>
    </row>
    <row r="3" customFormat="false" ht="12.8" hidden="false" customHeight="false" outlineLevel="0" collapsed="false">
      <c r="A3" s="0" t="s">
        <v>2</v>
      </c>
      <c r="B3" s="1" t="n">
        <f aca="false">+B2+0.1</f>
        <v>0.3</v>
      </c>
    </row>
    <row r="4" customFormat="false" ht="12.8" hidden="false" customHeight="false" outlineLevel="0" collapsed="false">
      <c r="A4" s="0" t="s">
        <v>3</v>
      </c>
      <c r="B4" s="1" t="n">
        <f aca="false">+B3+0.1</f>
        <v>0.4</v>
      </c>
    </row>
    <row r="5" customFormat="false" ht="12.8" hidden="false" customHeight="false" outlineLevel="0" collapsed="false">
      <c r="A5" s="0" t="s">
        <v>4</v>
      </c>
      <c r="B5" s="1" t="n">
        <f aca="false">+B4+0.1</f>
        <v>0.5</v>
      </c>
    </row>
    <row r="6" customFormat="false" ht="12.8" hidden="false" customHeight="false" outlineLevel="0" collapsed="false">
      <c r="A6" s="0" t="s">
        <v>5</v>
      </c>
      <c r="B6" s="1" t="n">
        <f aca="false">+B5+0.1</f>
        <v>0.6</v>
      </c>
    </row>
    <row r="7" customFormat="false" ht="12.8" hidden="false" customHeight="false" outlineLevel="0" collapsed="false">
      <c r="A7" s="0" t="s">
        <v>6</v>
      </c>
      <c r="B7" s="1" t="n">
        <f aca="false">+B6+0.1</f>
        <v>0.7</v>
      </c>
    </row>
    <row r="8" customFormat="false" ht="12.8" hidden="false" customHeight="false" outlineLevel="0" collapsed="false">
      <c r="A8" s="0" t="s">
        <v>7</v>
      </c>
      <c r="B8" s="1" t="n">
        <f aca="false">+B7+0.1</f>
        <v>0.8</v>
      </c>
    </row>
    <row r="9" customFormat="false" ht="12.8" hidden="false" customHeight="false" outlineLevel="0" collapsed="false">
      <c r="A9" s="0" t="s">
        <v>8</v>
      </c>
      <c r="B9" s="1" t="n">
        <f aca="false">+B8+0.1</f>
        <v>0.9</v>
      </c>
    </row>
    <row r="10" customFormat="false" ht="12.8" hidden="false" customHeight="false" outlineLevel="0" collapsed="false">
      <c r="A10" s="0" t="s">
        <v>9</v>
      </c>
      <c r="B10" s="1" t="n">
        <f aca="false">+B9+0.9+0.05-1</f>
        <v>0.85</v>
      </c>
    </row>
    <row r="11" customFormat="false" ht="12.8" hidden="false" customHeight="false" outlineLevel="0" collapsed="false">
      <c r="A11" s="0" t="s">
        <v>10</v>
      </c>
      <c r="B11" s="1" t="n">
        <v>0.2</v>
      </c>
    </row>
    <row r="12" customFormat="false" ht="12.8" hidden="false" customHeight="false" outlineLevel="0" collapsed="false">
      <c r="A12" s="0" t="s">
        <v>11</v>
      </c>
      <c r="B12" s="1" t="n">
        <f aca="false">+B11+0.1</f>
        <v>0.3</v>
      </c>
    </row>
    <row r="13" customFormat="false" ht="12.8" hidden="false" customHeight="false" outlineLevel="0" collapsed="false">
      <c r="A13" s="0" t="s">
        <v>12</v>
      </c>
      <c r="B13" s="1" t="n">
        <f aca="false">+B12+0.1</f>
        <v>0.4</v>
      </c>
    </row>
    <row r="14" customFormat="false" ht="12.8" hidden="false" customHeight="false" outlineLevel="0" collapsed="false">
      <c r="A14" s="0" t="s">
        <v>13</v>
      </c>
      <c r="B14" s="1" t="n">
        <f aca="false">+B13+0.1</f>
        <v>0.5</v>
      </c>
    </row>
    <row r="15" customFormat="false" ht="12.8" hidden="false" customHeight="false" outlineLevel="0" collapsed="false">
      <c r="A15" s="0" t="s">
        <v>14</v>
      </c>
      <c r="B15" s="1" t="n">
        <f aca="false">+B14+0.1</f>
        <v>0.6</v>
      </c>
    </row>
    <row r="16" customFormat="false" ht="12.8" hidden="false" customHeight="false" outlineLevel="0" collapsed="false">
      <c r="A16" s="0" t="s">
        <v>15</v>
      </c>
      <c r="B16" s="1" t="n">
        <f aca="false">+B15+0.1</f>
        <v>0.7</v>
      </c>
    </row>
    <row r="17" customFormat="false" ht="12.8" hidden="false" customHeight="false" outlineLevel="0" collapsed="false">
      <c r="A17" s="0" t="s">
        <v>16</v>
      </c>
      <c r="B17" s="1" t="n">
        <f aca="false">+B16+0.1</f>
        <v>0.8</v>
      </c>
    </row>
    <row r="18" customFormat="false" ht="12.8" hidden="false" customHeight="false" outlineLevel="0" collapsed="false">
      <c r="A18" s="0" t="s">
        <v>17</v>
      </c>
      <c r="B18" s="1" t="n">
        <f aca="false">+B17+0.1</f>
        <v>0.9</v>
      </c>
    </row>
    <row r="19" customFormat="false" ht="12.8" hidden="false" customHeight="false" outlineLevel="0" collapsed="false">
      <c r="A19" s="0" t="s">
        <v>18</v>
      </c>
      <c r="B19" s="1" t="n">
        <f aca="false">+B18+0.7+0.05-1</f>
        <v>0.65</v>
      </c>
    </row>
    <row r="20" customFormat="false" ht="12.8" hidden="false" customHeight="false" outlineLevel="0" collapsed="false">
      <c r="A20" s="0" t="s">
        <v>19</v>
      </c>
      <c r="B20" s="1" t="n">
        <v>0.2</v>
      </c>
    </row>
    <row r="21" customFormat="false" ht="12.8" hidden="false" customHeight="false" outlineLevel="0" collapsed="false">
      <c r="A21" s="0" t="s">
        <v>20</v>
      </c>
      <c r="B21" s="1" t="n">
        <f aca="false">+B20+0.1</f>
        <v>0.3</v>
      </c>
    </row>
    <row r="22" customFormat="false" ht="12.8" hidden="false" customHeight="false" outlineLevel="0" collapsed="false">
      <c r="A22" s="0" t="s">
        <v>21</v>
      </c>
      <c r="B22" s="1" t="n">
        <f aca="false">+B21+0.1</f>
        <v>0.4</v>
      </c>
    </row>
    <row r="23" customFormat="false" ht="12.8" hidden="false" customHeight="false" outlineLevel="0" collapsed="false">
      <c r="A23" s="0" t="s">
        <v>22</v>
      </c>
      <c r="B23" s="1" t="n">
        <f aca="false">+B22+0.1</f>
        <v>0.5</v>
      </c>
    </row>
    <row r="24" customFormat="false" ht="12.8" hidden="false" customHeight="false" outlineLevel="0" collapsed="false">
      <c r="A24" s="0" t="s">
        <v>23</v>
      </c>
      <c r="B24" s="1" t="n">
        <f aca="false">+B23+0.1</f>
        <v>0.6</v>
      </c>
    </row>
    <row r="25" customFormat="false" ht="12.8" hidden="false" customHeight="false" outlineLevel="0" collapsed="false">
      <c r="A25" s="0" t="s">
        <v>24</v>
      </c>
      <c r="B25" s="1" t="n">
        <f aca="false">+B24+0.1</f>
        <v>0.7</v>
      </c>
    </row>
    <row r="26" customFormat="false" ht="12.8" hidden="false" customHeight="false" outlineLevel="0" collapsed="false">
      <c r="A26" s="0" t="s">
        <v>25</v>
      </c>
      <c r="B26" s="1" t="n">
        <f aca="false">+B25+0.1</f>
        <v>0.8</v>
      </c>
    </row>
    <row r="27" customFormat="false" ht="12.8" hidden="false" customHeight="false" outlineLevel="0" collapsed="false">
      <c r="A27" s="0" t="s">
        <v>26</v>
      </c>
      <c r="B27" s="1" t="n">
        <f aca="false">+B26+0.1</f>
        <v>0.9</v>
      </c>
    </row>
    <row r="28" customFormat="false" ht="12.8" hidden="false" customHeight="false" outlineLevel="0" collapsed="false">
      <c r="A28" s="0" t="s">
        <v>27</v>
      </c>
      <c r="B28" s="1" t="n">
        <f aca="false">+B27+0.6+0.05-1</f>
        <v>0.55</v>
      </c>
    </row>
    <row r="29" customFormat="false" ht="12.8" hidden="false" customHeight="false" outlineLevel="0" collapsed="false">
      <c r="A29" s="0" t="s">
        <v>28</v>
      </c>
      <c r="B29" s="1" t="n">
        <v>0.2</v>
      </c>
    </row>
    <row r="30" customFormat="false" ht="12.8" hidden="false" customHeight="false" outlineLevel="0" collapsed="false">
      <c r="A30" s="0" t="s">
        <v>29</v>
      </c>
      <c r="B30" s="1" t="n">
        <f aca="false">+B29+0.1</f>
        <v>0.3</v>
      </c>
    </row>
    <row r="31" customFormat="false" ht="12.8" hidden="false" customHeight="false" outlineLevel="0" collapsed="false">
      <c r="A31" s="0" t="s">
        <v>30</v>
      </c>
      <c r="B31" s="1" t="n">
        <f aca="false">+B30+0.1</f>
        <v>0.4</v>
      </c>
    </row>
    <row r="32" customFormat="false" ht="12.8" hidden="false" customHeight="false" outlineLevel="0" collapsed="false">
      <c r="A32" s="0" t="s">
        <v>31</v>
      </c>
      <c r="B32" s="1" t="n">
        <f aca="false">+B31+0.1</f>
        <v>0.5</v>
      </c>
    </row>
    <row r="33" customFormat="false" ht="12.8" hidden="false" customHeight="false" outlineLevel="0" collapsed="false">
      <c r="A33" s="0" t="s">
        <v>32</v>
      </c>
      <c r="B33" s="1" t="n">
        <f aca="false">+B32+0.1</f>
        <v>0.6</v>
      </c>
    </row>
    <row r="34" customFormat="false" ht="12.8" hidden="false" customHeight="false" outlineLevel="0" collapsed="false">
      <c r="A34" s="0" t="s">
        <v>33</v>
      </c>
      <c r="B34" s="1" t="n">
        <f aca="false">+B33+0.1</f>
        <v>0.7</v>
      </c>
    </row>
    <row r="35" customFormat="false" ht="12.8" hidden="false" customHeight="false" outlineLevel="0" collapsed="false">
      <c r="A35" s="0" t="s">
        <v>34</v>
      </c>
      <c r="B35" s="1" t="n">
        <f aca="false">+B34+0.1</f>
        <v>0.8</v>
      </c>
    </row>
    <row r="36" customFormat="false" ht="12.8" hidden="false" customHeight="false" outlineLevel="0" collapsed="false">
      <c r="A36" s="0" t="s">
        <v>35</v>
      </c>
      <c r="B36" s="1" t="n">
        <f aca="false">+B35+0.1</f>
        <v>0.9</v>
      </c>
    </row>
    <row r="37" customFormat="false" ht="12.8" hidden="false" customHeight="false" outlineLevel="0" collapsed="false">
      <c r="A37" s="0" t="s">
        <v>36</v>
      </c>
      <c r="B37" s="1" t="n">
        <f aca="false">+B36+0.4+0.05-1</f>
        <v>0.35</v>
      </c>
    </row>
    <row r="38" customFormat="false" ht="12.8" hidden="false" customHeight="false" outlineLevel="0" collapsed="false">
      <c r="A38" s="0" t="s">
        <v>37</v>
      </c>
      <c r="B38" s="1" t="n">
        <v>0.2</v>
      </c>
    </row>
    <row r="39" customFormat="false" ht="12.8" hidden="false" customHeight="false" outlineLevel="0" collapsed="false">
      <c r="A39" s="0" t="s">
        <v>38</v>
      </c>
      <c r="B39" s="1" t="n">
        <f aca="false">+B38+0.1</f>
        <v>0.3</v>
      </c>
    </row>
    <row r="40" customFormat="false" ht="12.8" hidden="false" customHeight="false" outlineLevel="0" collapsed="false">
      <c r="A40" s="0" t="s">
        <v>39</v>
      </c>
      <c r="B40" s="1" t="n">
        <f aca="false">+B39+0.1</f>
        <v>0.4</v>
      </c>
    </row>
    <row r="41" customFormat="false" ht="12.8" hidden="false" customHeight="false" outlineLevel="0" collapsed="false">
      <c r="A41" s="0" t="s">
        <v>40</v>
      </c>
      <c r="B41" s="1" t="n">
        <f aca="false">+B40+0.1</f>
        <v>0.5</v>
      </c>
    </row>
    <row r="42" customFormat="false" ht="12.8" hidden="false" customHeight="false" outlineLevel="0" collapsed="false">
      <c r="A42" s="0" t="s">
        <v>41</v>
      </c>
      <c r="B42" s="1" t="n">
        <f aca="false">+B41+0.1</f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2022-06-20T21:43:53Z</dcterms:created>
  <dc:creator/>
  <dc:description/>
  <dc:language>pt-BR</dc:language>
  <cp:lastModifiedBy/>
  <dcterms:modified xsi:type="dcterms:W3CDTF">2022-06-20T21:50:43Z</dcterms:modified>
  <cp:revision>1</cp:revision>
  <dc:subject/>
  <dc:title/>
</cp:coreProperties>
</file>