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5\"/>
    </mc:Choice>
  </mc:AlternateContent>
  <bookViews>
    <workbookView xWindow="-120" yWindow="-120" windowWidth="20736" windowHeight="11160" activeTab="1"/>
  </bookViews>
  <sheets>
    <sheet name="Professor" sheetId="6" r:id="rId1"/>
    <sheet name="Aluno" sheetId="4" r:id="rId2"/>
    <sheet name="Dados" sheetId="5" r:id="rId3"/>
  </sheets>
  <definedNames>
    <definedName name="_xlnm._FilterDatabase" localSheetId="2" hidden="1">Dados!$A$1:$A$6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<sst xmlns="http://schemas.openxmlformats.org/spreadsheetml/2006/main" count="41" uniqueCount="9">
  <si>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Lista 1</t>
  </si>
  <si>
    <t>Lista 2</t>
  </si>
  <si>
    <t>Lista 3</t>
  </si>
  <si>
    <t>Estado</t>
  </si>
  <si>
    <t>São Paulo</t>
  </si>
  <si>
    <t>Rio de Janeiro</t>
  </si>
  <si>
    <t>Santa Catarina</t>
  </si>
  <si>
    <t>-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</si>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</sst>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3"/>
  <sheetViews>
    <sheetView workbookViewId="0">
      <selection activeCell="C5" sqref="C5"/>
    </sheetView>
  </sheetViews>
  <sheetFormatPr defaultRowHeight="14.4" x14ac:dyDescent="0.3"/>
  <cols>
    <col min="3" max="3" width="13.88671875" customWidth="1"/>
    <col min="6" max="6" width="2.6640625" customWidth="1"/>
    <col min="7" max="7" width="19.44140625" customWidth="1"/>
    <col min="11" max="11" width="3.109375" customWidth="1"/>
    <col min="12" max="12" width="19.44140625" customWidth="1"/>
    <col min="17" max="17" width="13.6640625" bestFit="1" customWidth="1"/>
  </cols>
  <sheetData>
    <row r="2" spans="3:17" ht="23.4" x14ac:dyDescent="0.45">
      <c r="C2" s="4" t="s">
        <v>0</v>
      </c>
      <c r="D2" s="4"/>
      <c r="E2" s="4"/>
      <c r="F2" s="2"/>
      <c r="G2" s="4" t="s">
        <v>1</v>
      </c>
      <c r="H2" s="4"/>
      <c r="I2" s="4"/>
      <c r="J2" s="4"/>
      <c r="K2" s="2"/>
      <c r="L2" s="4" t="s">
        <v>2</v>
      </c>
      <c r="M2" s="4"/>
      <c r="N2" s="4"/>
    </row>
    <row r="3" spans="3:17" ht="33.6" customHeight="1" x14ac:dyDescent="0.45">
      <c r="C3" s="4"/>
      <c r="D3" s="4"/>
      <c r="E3" s="4"/>
      <c r="F3" s="2"/>
      <c r="G3" s="4"/>
      <c r="H3" s="4"/>
      <c r="I3" s="4"/>
      <c r="J3" s="4"/>
      <c r="K3" s="2"/>
      <c r="L3" s="4"/>
      <c r="M3" s="4"/>
      <c r="N3" s="4"/>
    </row>
    <row r="5" spans="3:17" x14ac:dyDescent="0.3">
      <c r="C5" s="1" t="s">
        <v>6</v>
      </c>
      <c r="G5" s="1" t="s">
        <v>5</v>
      </c>
      <c r="L5" s="1" t="s">
        <v>4</v>
      </c>
    </row>
    <row r="6" spans="3:17" x14ac:dyDescent="0.3">
      <c r="C6" s="1" t="s">
        <v>4</v>
      </c>
      <c r="G6" s="1"/>
      <c r="L6" s="1"/>
      <c r="Q6" s="3" t="s">
        <v>3</v>
      </c>
    </row>
    <row r="7" spans="3:17" x14ac:dyDescent="0.3">
      <c r="C7" s="1" t="s">
        <v>5</v>
      </c>
      <c r="G7" s="1"/>
      <c r="L7" s="1" t="s">
        <v>5</v>
      </c>
      <c r="Q7" t="s">
        <v>7</v>
      </c>
    </row>
    <row r="8" spans="3:17" x14ac:dyDescent="0.3">
      <c r="C8" s="1" t="s">
        <v>7</v>
      </c>
      <c r="G8" s="1"/>
      <c r="L8" s="1"/>
      <c r="Q8" t="s">
        <v>8</v>
      </c>
    </row>
    <row r="9" spans="3:17" x14ac:dyDescent="0.3">
      <c r="C9" s="1"/>
      <c r="G9" s="1" t="s">
        <v>6</v>
      </c>
      <c r="L9" s="1"/>
      <c r="Q9" t="s">
        <v>5</v>
      </c>
    </row>
    <row r="10" spans="3:17" x14ac:dyDescent="0.3">
      <c r="C10" s="1"/>
      <c r="G10" s="1"/>
      <c r="L10" s="1"/>
      <c r="Q10" t="s">
        <v>6</v>
      </c>
    </row>
    <row r="11" spans="3:17" x14ac:dyDescent="0.3">
      <c r="C11" s="1"/>
      <c r="G11" s="1"/>
      <c r="L11" s="1"/>
      <c r="Q11" t="s">
        <v>4</v>
      </c>
    </row>
    <row r="12" spans="3:17" x14ac:dyDescent="0.3">
      <c r="C12" s="1"/>
      <c r="G12" s="1"/>
      <c r="L12" s="1"/>
    </row>
    <row r="13" spans="3:17" x14ac:dyDescent="0.3">
      <c r="C13" s="1"/>
      <c r="G13" s="1"/>
      <c r="L13" s="1"/>
    </row>
  </sheetData>
  <mergeCells count="3">
    <mergeCell ref="C2:E3"/>
    <mergeCell ref="G2:J3"/>
    <mergeCell ref="L2:N3"/>
  </mergeCells>
  <dataValidations count="2">
    <dataValidation type="list" allowBlank="1" showInputMessage="1" showErrorMessage="1" sqref="C5:C13">
      <formula1>"-,Curitiba,Rio de Janeiro,Santa Catarina,São Paulo"</formula1>
    </dataValidation>
    <dataValidation type="list" allowBlank="1" showInputMessage="1" showErrorMessage="1" sqref="G5:G13">
      <formula1>$Q$7:$Q$11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Atenção" error="Selecione uma opção do MENU">
          <x14:formula1>
            <xm:f>Dados!$A$2:$A$6</xm:f>
          </x14:formula1>
          <xm:sqref>L5:L13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3"/>
  <sheetViews>
    <sheetView tabSelected="1" workbookViewId="0"/>
  </sheetViews>
  <sheetFormatPr defaultRowHeight="15" x14ac:dyDescent="0.25"/>
  <cols>
    <col min="1" max="2" width="8.88671875" style="7"/>
    <col min="3" max="3" width="14.88671875" style="7" customWidth="1"/>
    <col min="4" max="5" width="8.88671875" style="7"/>
    <col min="6" max="6" width="2.6640625" style="7" customWidth="1"/>
    <col min="7" max="7" width="14.88671875" style="7" customWidth="1"/>
    <col min="8" max="10" width="8.88671875" style="7"/>
    <col min="11" max="11" width="3.109375" style="7" customWidth="1"/>
    <col min="12" max="12" width="14.88671875" style="7" customWidth="1"/>
    <col min="13" max="16" width="8.88671875" style="7"/>
    <col min="17" max="17" width="13.6640625" style="7" bestFit="1" customWidth="1"/>
    <col min="18" max="16384" width="8.88671875" style="7"/>
  </cols>
  <sheetData>
    <row r="2" spans="3:17" ht="15.6" x14ac:dyDescent="0.3">
      <c r="C2" s="5" t="s">
        <v>0</v>
      </c>
      <c r="D2" s="5"/>
      <c r="E2" s="5"/>
      <c r="F2" s="6"/>
      <c r="G2" s="5" t="s">
        <v>1</v>
      </c>
      <c r="H2" s="5"/>
      <c r="I2" s="5"/>
      <c r="J2" s="5"/>
      <c r="K2" s="6"/>
      <c r="L2" s="5" t="s">
        <v>2</v>
      </c>
      <c r="M2" s="5"/>
      <c r="N2" s="5"/>
    </row>
    <row r="3" spans="3:17" ht="33.6" customHeight="1" x14ac:dyDescent="0.3">
      <c r="C3" s="5"/>
      <c r="D3" s="5"/>
      <c r="E3" s="5"/>
      <c r="F3" s="6"/>
      <c r="G3" s="5"/>
      <c r="H3" s="5"/>
      <c r="I3" s="5"/>
      <c r="J3" s="5"/>
      <c r="K3" s="6"/>
      <c r="L3" s="5"/>
      <c r="M3" s="5"/>
      <c r="N3" s="5"/>
    </row>
    <row r="5" spans="3:17" x14ac:dyDescent="0.25">
      <c r="C5" s="8" t="s">
        <v>8</v>
      </c>
      <c r="G5" s="8" t="s">
        <v>6</v>
      </c>
      <c r="L5" s="8" t="s">
        <v>7</v>
      </c>
    </row>
    <row r="6" spans="3:17" x14ac:dyDescent="0.25">
      <c r="C6" s="8" t="s">
        <v>4</v>
      </c>
      <c r="G6" s="8" t="s">
        <v>8</v>
      </c>
      <c r="L6" s="8" t="s">
        <v>8</v>
      </c>
      <c r="Q6" s="9" t="s">
        <v>3</v>
      </c>
    </row>
    <row r="7" spans="3:17" x14ac:dyDescent="0.25">
      <c r="C7" s="8"/>
      <c r="G7" s="8"/>
      <c r="L7" s="8" t="s">
        <v>5</v>
      </c>
      <c r="Q7" s="7" t="s">
        <v>7</v>
      </c>
    </row>
    <row r="8" spans="3:17" x14ac:dyDescent="0.25">
      <c r="C8" s="8"/>
      <c r="G8" s="8"/>
      <c r="L8" s="8" t="s">
        <v>6</v>
      </c>
      <c r="Q8" s="7" t="s">
        <v>8</v>
      </c>
    </row>
    <row r="9" spans="3:17" x14ac:dyDescent="0.25">
      <c r="C9" s="8"/>
      <c r="G9" s="8"/>
      <c r="L9" s="8" t="s">
        <v>4</v>
      </c>
      <c r="Q9" s="7" t="s">
        <v>5</v>
      </c>
    </row>
    <row r="10" spans="3:17" x14ac:dyDescent="0.25">
      <c r="C10" s="8"/>
      <c r="G10" s="8"/>
      <c r="L10" s="8"/>
      <c r="Q10" s="7" t="s">
        <v>6</v>
      </c>
    </row>
    <row r="11" spans="3:17" x14ac:dyDescent="0.25">
      <c r="C11" s="8"/>
      <c r="G11" s="8"/>
      <c r="L11" s="8"/>
      <c r="Q11" s="7" t="s">
        <v>4</v>
      </c>
    </row>
    <row r="12" spans="3:17" x14ac:dyDescent="0.25">
      <c r="C12" s="8"/>
      <c r="G12" s="8"/>
      <c r="L12" s="8"/>
    </row>
    <row r="13" spans="3:17" x14ac:dyDescent="0.25">
      <c r="C13" s="8"/>
      <c r="G13" s="8"/>
      <c r="L13" s="8"/>
    </row>
  </sheetData>
  <mergeCells count="3">
    <mergeCell ref="C2:E3"/>
    <mergeCell ref="G2:J3"/>
    <mergeCell ref="L2:N3"/>
  </mergeCells>
  <dataValidations count="2">
    <dataValidation type="list" showInputMessage="1" showErrorMessage="1" errorTitle="ERRO !" error="Excolha uma opção da lista !" sqref="C5:C13">
      <formula1>"-,Curitiba, Rio de Janeiro, Santa Catarina, São Paulo"</formula1>
    </dataValidation>
    <dataValidation type="list" showInputMessage="1" showErrorMessage="1" errorTitle="ERRO !" error="Escolha uma opção da lista !" sqref="G5:G13">
      <formula1>$Q$7:$Q$11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ERRO !" error="Escolha uma opção da lista !">
          <x14:formula1>
            <xm:f>Dados!$A$2:$A$6</xm:f>
          </x14:formula1>
          <xm:sqref>L5:L13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3" t="s">
        <v>3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2023-10-12T17:53:43Z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