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 II\Trabalhos Novos\Capitulo05\"/>
    </mc:Choice>
  </mc:AlternateContent>
  <bookViews>
    <workbookView xWindow="-120" yWindow="-120" windowWidth="20736" windowHeight="11160" activeTab="1"/>
  </bookViews>
  <sheets>
    <sheet name="Professor" sheetId="1" r:id="rId1"/>
    <sheet name="Alun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<sst xmlns="http://schemas.openxmlformats.org/spreadsheetml/2006/main" count="18" uniqueCount="7">
  <si>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1 período entre 08:30 e 12:30</t>
  </si>
  <si>
    <t>2 período entre 13:30 e 17:30</t>
  </si>
  <si>
    <t>Validação Horas Está Entre</t>
  </si>
  <si>
    <t>Validação Horas Não está Entre</t>
  </si>
  <si>
    <t>Validação Horas Igual A</t>
  </si>
  <si>
    <t>Igual 12:00:00</t>
  </si>
  <si>
    <t>Diferente 2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</si>
</sst>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21" fontId="0" fillId="0" borderId="0" xfId="0" applyNumberFormat="1"/>
    <xf numFmtId="21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1" fontId="1" fillId="0" borderId="0" xfId="0" applyNumberFormat="1" applyFon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13"/>
  <sheetViews>
    <sheetView workbookViewId="0">
      <selection activeCell="C5" sqref="C5"/>
    </sheetView>
  </sheetViews>
  <sheetFormatPr defaultRowHeight="14.4" x14ac:dyDescent="0.3"/>
  <cols>
    <col min="3" max="3" width="10.44140625" bestFit="1" customWidth="1"/>
    <col min="5" max="5" width="11.5546875" customWidth="1"/>
    <col min="6" max="6" width="2.6640625" customWidth="1"/>
  </cols>
  <sheetData>
    <row r="2" spans="3:27" ht="21" x14ac:dyDescent="0.4">
      <c r="C2" s="6" t="s">
        <v>2</v>
      </c>
      <c r="D2" s="6"/>
      <c r="E2" s="6"/>
      <c r="F2" s="6"/>
      <c r="G2" s="6"/>
      <c r="H2" s="6"/>
      <c r="I2" s="6"/>
      <c r="L2" s="6" t="s">
        <v>3</v>
      </c>
      <c r="M2" s="6"/>
      <c r="N2" s="6"/>
      <c r="O2" s="6"/>
      <c r="P2" s="6"/>
      <c r="Q2" s="6"/>
      <c r="R2" s="6"/>
      <c r="U2" s="6" t="s">
        <v>4</v>
      </c>
      <c r="V2" s="6"/>
      <c r="W2" s="6"/>
      <c r="X2" s="6"/>
      <c r="Y2" s="6"/>
      <c r="Z2" s="6"/>
      <c r="AA2" s="6"/>
    </row>
    <row r="4" spans="3:27" x14ac:dyDescent="0.3">
      <c r="C4" t="s">
        <v>0</v>
      </c>
      <c r="G4" t="s">
        <v>1</v>
      </c>
      <c r="L4" t="s">
        <v>0</v>
      </c>
      <c r="P4" t="s">
        <v>1</v>
      </c>
      <c r="U4" s="4" t="s">
        <v>5</v>
      </c>
      <c r="Y4" t="s">
        <v>6</v>
      </c>
    </row>
    <row r="5" spans="3:27" x14ac:dyDescent="0.3">
      <c r="C5" s="2"/>
      <c r="G5" s="2"/>
      <c r="L5" s="2"/>
      <c r="P5" s="2"/>
      <c r="U5" s="2"/>
      <c r="Y5" s="2"/>
    </row>
    <row r="6" spans="3:27" x14ac:dyDescent="0.3">
      <c r="C6" s="3">
        <v>0.47916666666666669</v>
      </c>
      <c r="G6" s="2"/>
      <c r="L6" s="3">
        <v>0.54166666666666663</v>
      </c>
      <c r="P6" s="2"/>
      <c r="U6" s="3"/>
      <c r="Y6" s="2"/>
    </row>
    <row r="7" spans="3:27" x14ac:dyDescent="0.3">
      <c r="C7" s="5">
        <v>0.47974537037037041</v>
      </c>
      <c r="G7" s="3">
        <v>0.64583333333333337</v>
      </c>
      <c r="L7" s="1"/>
      <c r="P7" s="3">
        <v>0.35416666666666669</v>
      </c>
      <c r="U7" s="1"/>
      <c r="Y7" s="3">
        <v>0.54166666666666663</v>
      </c>
    </row>
    <row r="8" spans="3:27" x14ac:dyDescent="0.3">
      <c r="C8" s="1"/>
      <c r="G8" s="1"/>
      <c r="L8" s="1"/>
      <c r="P8" s="1"/>
      <c r="U8" s="3">
        <v>0.5</v>
      </c>
      <c r="Y8" s="3">
        <v>0.58333333333333337</v>
      </c>
    </row>
    <row r="9" spans="3:27" x14ac:dyDescent="0.3">
      <c r="C9" s="1"/>
      <c r="G9" s="3"/>
      <c r="L9" s="1"/>
      <c r="P9" s="3"/>
      <c r="U9" s="1"/>
      <c r="Y9" s="3">
        <v>0.45833333333333331</v>
      </c>
    </row>
    <row r="10" spans="3:27" x14ac:dyDescent="0.3">
      <c r="C10" s="1"/>
      <c r="G10" s="1"/>
      <c r="L10" s="1"/>
      <c r="P10" s="1"/>
      <c r="U10" s="1"/>
      <c r="Y10" s="1"/>
    </row>
    <row r="11" spans="3:27" x14ac:dyDescent="0.3">
      <c r="C11" s="1"/>
      <c r="G11" s="1"/>
      <c r="L11" s="1"/>
      <c r="P11" s="1"/>
      <c r="U11" s="1"/>
      <c r="Y11" s="1"/>
    </row>
    <row r="12" spans="3:27" x14ac:dyDescent="0.3">
      <c r="C12" s="1"/>
      <c r="G12" s="1"/>
      <c r="L12" s="1"/>
      <c r="P12" s="1"/>
      <c r="U12" s="1"/>
      <c r="Y12" s="1"/>
    </row>
    <row r="13" spans="3:27" x14ac:dyDescent="0.3">
      <c r="C13" s="1"/>
      <c r="G13" s="1"/>
      <c r="L13" s="1"/>
      <c r="P13" s="1"/>
      <c r="U13" s="1"/>
      <c r="Y13" s="1"/>
    </row>
  </sheetData>
  <mergeCells count="3">
    <mergeCell ref="C2:I2"/>
    <mergeCell ref="L2:R2"/>
    <mergeCell ref="U2:AA2"/>
  </mergeCells>
  <dataValidations count="6">
    <dataValidation type="time" allowBlank="1" showInputMessage="1" showErrorMessage="1" errorTitle="Atenção!!!" error="Só é permitido um horário emtre 08:30 e 12:30" sqref="C5:C13">
      <formula1>0.354166666666667</formula1>
      <formula2>0.520833333333333</formula2>
    </dataValidation>
    <dataValidation type="time" allowBlank="1" showInputMessage="1" showErrorMessage="1" errorTitle="Atenção!" error="Só é permitido um horário entre 13:30 e 17:30" sqref="G5:G13">
      <formula1>0.5625</formula1>
      <formula2>0.729166666666667</formula2>
    </dataValidation>
    <dataValidation type="time" operator="notBetween" allowBlank="1" showInputMessage="1" showErrorMessage="1" errorTitle="Atenção!!!" error="Só é permitido um horário diferente de 08:30 e 12:30" sqref="L5:L13">
      <formula1>0.354166666666667</formula1>
      <formula2>0.520833333333333</formula2>
    </dataValidation>
    <dataValidation type="time" operator="notBetween" allowBlank="1" showInputMessage="1" showErrorMessage="1" errorTitle="Atenção!!!" error="Só é permitido um horário diferente de 13:30 e 17:30" sqref="P5:P13">
      <formula1>0.5625</formula1>
      <formula2>0.729166666666667</formula2>
    </dataValidation>
    <dataValidation type="time" operator="equal" allowBlank="1" showInputMessage="1" showErrorMessage="1" errorTitle="Atenção!!!" error="Só é permitido um horário igual a 12:00:00" sqref="U5:U13">
      <formula1>0.5</formula1>
    </dataValidation>
    <dataValidation type="time" operator="notEqual" allowBlank="1" showInputMessage="1" showErrorMessage="1" errorTitle="Atenção!!" error="Só é permitido um horário diferente de 12:00:00" sqref="Y5:Y13">
      <formula1>0.5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7"/>
  <sheetViews>
    <sheetView tabSelected="1" workbookViewId="0"/>
  </sheetViews>
  <sheetFormatPr defaultRowHeight="15" x14ac:dyDescent="0.25"/>
  <cols>
    <col min="1" max="1" width="3.44140625" style="8" customWidth="1"/>
    <col min="2" max="2" width="10.44140625" style="8" bestFit="1" customWidth="1"/>
    <col min="3" max="3" width="8.88671875" style="8"/>
    <col min="4" max="4" width="11.5546875" style="8" customWidth="1"/>
    <col min="5" max="5" width="2.6640625" style="8" customWidth="1"/>
    <col min="6" max="16384" width="8.88671875" style="8"/>
  </cols>
  <sheetData>
    <row r="2" spans="2:17" x14ac:dyDescent="0.25">
      <c r="B2" s="7" t="s">
        <v>2</v>
      </c>
      <c r="C2" s="7"/>
      <c r="D2" s="7"/>
      <c r="E2" s="7"/>
      <c r="F2" s="7"/>
      <c r="G2" s="7"/>
      <c r="H2" s="7"/>
      <c r="K2" s="7" t="s">
        <v>3</v>
      </c>
      <c r="L2" s="7"/>
      <c r="M2" s="7"/>
      <c r="N2" s="7"/>
      <c r="O2" s="7"/>
      <c r="P2" s="7"/>
      <c r="Q2" s="7"/>
    </row>
    <row r="4" spans="2:17" x14ac:dyDescent="0.25">
      <c r="B4" s="8" t="s">
        <v>0</v>
      </c>
      <c r="F4" s="8" t="s">
        <v>1</v>
      </c>
      <c r="K4" s="8" t="s">
        <v>0</v>
      </c>
      <c r="O4" s="8" t="s">
        <v>1</v>
      </c>
    </row>
    <row r="5" spans="2:17" x14ac:dyDescent="0.25">
      <c r="B5" s="10"/>
      <c r="F5" s="10"/>
      <c r="K5" s="10"/>
      <c r="O5" s="10"/>
    </row>
    <row r="6" spans="2:17" x14ac:dyDescent="0.25">
      <c r="B6" s="12">
        <v>0.41666666666666669</v>
      </c>
      <c r="F6" s="10"/>
      <c r="K6" s="12"/>
      <c r="O6" s="10"/>
    </row>
    <row r="7" spans="2:17" x14ac:dyDescent="0.25">
      <c r="B7" s="12">
        <v>0.52013888888888882</v>
      </c>
      <c r="F7" s="12">
        <v>0.5625</v>
      </c>
      <c r="K7" s="12">
        <v>0.29166666666666669</v>
      </c>
      <c r="O7" s="11"/>
    </row>
    <row r="8" spans="2:17" x14ac:dyDescent="0.25">
      <c r="B8" s="12">
        <v>0.52083333333333337</v>
      </c>
      <c r="F8" s="12">
        <v>0.72916666666666663</v>
      </c>
      <c r="K8" s="11"/>
      <c r="O8" s="12">
        <v>0.20902777777777778</v>
      </c>
    </row>
    <row r="9" spans="2:17" x14ac:dyDescent="0.25">
      <c r="B9" s="11"/>
      <c r="F9" s="12"/>
      <c r="K9" s="11"/>
      <c r="O9" s="12">
        <v>0.97152777777777777</v>
      </c>
    </row>
    <row r="10" spans="2:17" x14ac:dyDescent="0.25">
      <c r="B10" s="11"/>
      <c r="F10" s="11"/>
      <c r="K10" s="12">
        <v>0.7416666666666667</v>
      </c>
      <c r="O10" s="11"/>
    </row>
    <row r="11" spans="2:17" x14ac:dyDescent="0.25">
      <c r="B11" s="11"/>
      <c r="F11" s="11"/>
      <c r="K11" s="11"/>
      <c r="O11" s="11"/>
    </row>
    <row r="12" spans="2:17" x14ac:dyDescent="0.25">
      <c r="B12" s="11"/>
      <c r="F12" s="11"/>
      <c r="K12" s="11"/>
      <c r="O12" s="11"/>
    </row>
    <row r="13" spans="2:17" x14ac:dyDescent="0.25">
      <c r="B13" s="11"/>
      <c r="F13" s="11"/>
      <c r="K13" s="11"/>
      <c r="O13" s="11"/>
    </row>
    <row r="16" spans="2:17" x14ac:dyDescent="0.25">
      <c r="H16" s="7" t="s">
        <v>4</v>
      </c>
      <c r="I16" s="7"/>
      <c r="J16" s="7"/>
      <c r="K16" s="7"/>
      <c r="L16" s="7"/>
      <c r="M16" s="7"/>
      <c r="N16" s="7"/>
    </row>
    <row r="18" spans="8:12" x14ac:dyDescent="0.25">
      <c r="H18" s="9" t="s">
        <v>5</v>
      </c>
      <c r="L18" s="8" t="s">
        <v>6</v>
      </c>
    </row>
    <row r="19" spans="8:12" x14ac:dyDescent="0.25">
      <c r="H19" s="10"/>
      <c r="L19" s="10"/>
    </row>
    <row r="20" spans="8:12" x14ac:dyDescent="0.25">
      <c r="H20" s="12"/>
      <c r="L20" s="10"/>
    </row>
    <row r="21" spans="8:12" x14ac:dyDescent="0.25">
      <c r="H21" s="11"/>
      <c r="L21" s="11"/>
    </row>
    <row r="22" spans="8:12" x14ac:dyDescent="0.25">
      <c r="H22" s="12">
        <v>0.5</v>
      </c>
      <c r="L22" s="12">
        <v>0.4993055555555555</v>
      </c>
    </row>
    <row r="23" spans="8:12" x14ac:dyDescent="0.25">
      <c r="H23" s="12">
        <v>0.5</v>
      </c>
      <c r="L23" s="12">
        <v>12</v>
      </c>
    </row>
    <row r="24" spans="8:12" x14ac:dyDescent="0.25">
      <c r="H24" s="11"/>
      <c r="L24" s="12">
        <v>0.50069444444444444</v>
      </c>
    </row>
    <row r="25" spans="8:12" x14ac:dyDescent="0.25">
      <c r="H25" s="11"/>
      <c r="L25" s="11"/>
    </row>
    <row r="26" spans="8:12" x14ac:dyDescent="0.25">
      <c r="H26" s="11"/>
      <c r="L26" s="11"/>
    </row>
    <row r="27" spans="8:12" x14ac:dyDescent="0.25">
      <c r="H27" s="11"/>
      <c r="L27" s="11"/>
    </row>
  </sheetData>
  <mergeCells count="3">
    <mergeCell ref="B2:H2"/>
    <mergeCell ref="K2:Q2"/>
    <mergeCell ref="H16:N16"/>
  </mergeCells>
  <dataValidations count="6">
    <dataValidation type="time" showInputMessage="1" showErrorMessage="1" errorTitle="ERRO !" error="A busca deve ser entre 08:30 e 12:30 !" sqref="B5:B13">
      <formula1>0.354166666666667</formula1>
      <formula2>0.520833333333333</formula2>
    </dataValidation>
    <dataValidation type="time" showInputMessage="1" showErrorMessage="1" errorTitle="ERRO !" error="A busca deve estar entre 13:30 e 17:30 !" sqref="F5:F13">
      <formula1>0.5625</formula1>
      <formula2>0.729166666666667</formula2>
    </dataValidation>
    <dataValidation type="time" operator="notBetween" showInputMessage="1" showErrorMessage="1" errorTitle="ERRO !" error="A busca não pode ser entre 08:30 e 12:30 !" sqref="K5:K13">
      <formula1>0.354166666666667</formula1>
      <formula2>0.520833333333333</formula2>
    </dataValidation>
    <dataValidation type="time" operator="notBetween" showInputMessage="1" showErrorMessage="1" errorTitle="ERRO !" error="A busca não pode estar entre 13:30 e 17:30 !" sqref="O5:O13">
      <formula1>0.5625</formula1>
      <formula2>0.729166666666667</formula2>
    </dataValidation>
    <dataValidation type="time" operator="equal" showInputMessage="1" showErrorMessage="1" errorTitle="ERRO !" error="A busca deve ser no horário 12:00 !" sqref="H19:H27">
      <formula1>0.5</formula1>
    </dataValidation>
    <dataValidation type="time" operator="notEqual" showInputMessage="1" showErrorMessage="1" errorTitle="ERRO !" error="A busca deve ser diferente de 12:00 !" sqref="L19:L27">
      <formula1>0.5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2021-06-10T15:59:35Z</dcterms:created>
  <dcterms:modified xsi:type="dcterms:W3CDTF">2023-10-12T19:37:42Z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