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specForm\"/>
    </mc:Choice>
  </mc:AlternateContent>
  <xr:revisionPtr revIDLastSave="0" documentId="13_ncr:1_{3E6B69A7-DE7C-467D-AEFF-681758831812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オペレーション実装仕様書(L-1)Form" sheetId="1" r:id="rId1"/>
    <sheet name="___CodeListL1___" sheetId="2" state="hidden" r:id="rId2"/>
  </sheets>
  <calcPr calcId="125725"/>
</workbook>
</file>

<file path=xl/sharedStrings.xml><?xml version="1.0" encoding="utf-8"?>
<sst xmlns="http://schemas.openxmlformats.org/spreadsheetml/2006/main" count="158" uniqueCount="125">
  <si>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</si>
  <si>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</si>
  <si>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</si>
  <si>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</si>
  <si>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</si>
  <si>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</si>
  <si>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</si>
  <si>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</si>
  <si>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</si>
  <si>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</si>
  <si>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</si>
  <si>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</si>
  <si>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</si>
  <si>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</si>
  <si>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*</t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</si>
  <si>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</si>
  <si>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</si>
  <si>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</si>
  <si>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</si>
  <si>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</si>
  <si>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</si>
  <si>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</si>
  <si>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r>
      <t>T</t>
    </r>
    <r>
      <rPr>
        <sz val="11"/>
        <rFont val="ＭＳ ゴシック"/>
        <family val="3"/>
        <charset val="128"/>
      </rPr>
      <t>arget</t>
    </r>
    <r>
      <rPr>
        <sz val="11"/>
        <rFont val="ＭＳ ゴシック"/>
        <family val="3"/>
        <charset val="128"/>
      </rPr>
      <t>Name</t>
    </r>
    <phoneticPr fontId="1"/>
  </si>
  <si>
    <r>
      <t>A</t>
    </r>
    <r>
      <rPr>
        <sz val="11"/>
        <rFont val="ＭＳ ゴシック"/>
        <family val="3"/>
        <charset val="128"/>
      </rPr>
      <t>LL</t>
    </r>
    <phoneticPr fontId="1"/>
  </si>
  <si>
    <t xml:space="preserve">Ope.Body : </t>
    <phoneticPr fontId="1"/>
  </si>
  <si>
    <t>Version :</t>
  </si>
  <si>
    <r>
      <t>00000</t>
    </r>
    <r>
      <rPr>
        <sz val="11"/>
        <rFont val="ＭＳ ゴシック"/>
        <family val="3"/>
        <charset val="128"/>
      </rPr>
      <t>0</t>
    </r>
    <phoneticPr fontId="1"/>
  </si>
  <si>
    <r>
      <t>super/</t>
    </r>
    <r>
      <rPr>
        <sz val="11"/>
        <rFont val="ＭＳ ゴシック"/>
        <family val="3"/>
        <charset val="128"/>
      </rPr>
      <t>s</t>
    </r>
    <r>
      <rPr>
        <sz val="11"/>
        <rFont val="ＭＳ ゴシック"/>
        <family val="3"/>
        <charset val="128"/>
      </rPr>
      <t>hare</t>
    </r>
    <phoneticPr fontId="1"/>
  </si>
  <si>
    <r>
      <t>P</t>
    </r>
    <r>
      <rPr>
        <sz val="11"/>
        <rFont val="ＭＳ ゴシック"/>
        <family val="3"/>
        <charset val="128"/>
      </rPr>
      <t>j.ID</t>
    </r>
    <r>
      <rPr>
        <sz val="11"/>
        <rFont val="ＭＳ ゴシック"/>
        <family val="3"/>
        <charset val="128"/>
      </rPr>
      <t xml:space="preserve"> :</t>
    </r>
    <phoneticPr fontId="1"/>
  </si>
  <si>
    <r>
      <t>SuperClass</t>
    </r>
    <r>
      <rPr>
        <sz val="11"/>
        <rFont val="ＭＳ ゴシック"/>
        <family val="3"/>
        <charset val="128"/>
      </rPr>
      <t>Pj.ID</t>
    </r>
    <r>
      <rPr>
        <sz val="11"/>
        <rFont val="ＭＳ ゴシック"/>
        <family val="3"/>
        <charset val="128"/>
      </rPr>
      <t xml:space="preserve"> :</t>
    </r>
    <phoneticPr fontId="1"/>
  </si>
  <si>
    <t>ACType :</t>
    <phoneticPr fontId="1"/>
  </si>
  <si>
    <r>
      <t>I</t>
    </r>
    <r>
      <rPr>
        <sz val="11"/>
        <rFont val="ＭＳ ゴシック"/>
        <family val="3"/>
        <charset val="128"/>
      </rPr>
      <t>mplOpe.ID:</t>
    </r>
    <phoneticPr fontId="1"/>
  </si>
  <si>
    <t>オペレーション実装仕様書入力規則用リストデータ</t>
    <rPh sb="7" eb="9">
      <t>ジッソウ</t>
    </rPh>
    <rPh sb="9" eb="12">
      <t>シヨウショ</t>
    </rPh>
    <rPh sb="12" eb="14">
      <t>ニュウリョク</t>
    </rPh>
    <rPh sb="14" eb="16">
      <t>キソク</t>
    </rPh>
    <rPh sb="16" eb="17">
      <t>ヨウ</t>
    </rPh>
    <phoneticPr fontId="5"/>
  </si>
  <si>
    <t>Ver.1.00</t>
    <phoneticPr fontId="5"/>
  </si>
  <si>
    <t>ALL</t>
    <phoneticPr fontId="5"/>
  </si>
  <si>
    <t>C</t>
    <phoneticPr fontId="5"/>
  </si>
  <si>
    <t>LP</t>
    <phoneticPr fontId="5"/>
  </si>
  <si>
    <t>LPC</t>
    <phoneticPr fontId="5"/>
  </si>
  <si>
    <t>D</t>
    <phoneticPr fontId="5"/>
  </si>
  <si>
    <t>DC</t>
    <phoneticPr fontId="5"/>
  </si>
  <si>
    <t>LPCD</t>
    <phoneticPr fontId="5"/>
  </si>
  <si>
    <t>ALLI</t>
    <phoneticPr fontId="5"/>
  </si>
  <si>
    <t>I</t>
    <phoneticPr fontId="5"/>
  </si>
  <si>
    <t>abstract</t>
    <phoneticPr fontId="5"/>
  </si>
  <si>
    <t>[key=value]</t>
    <phoneticPr fontId="5"/>
  </si>
  <si>
    <t>$coreBuild$</t>
    <phoneticPr fontId="5"/>
  </si>
  <si>
    <t>$def$</t>
    <phoneticPr fontId="5"/>
  </si>
  <si>
    <t>[ModuleID].[LogicID]</t>
    <phoneticPr fontId="5"/>
  </si>
  <si>
    <t>[ModuleID].[LogicID].[Ope.ID]</t>
    <phoneticPr fontId="5"/>
  </si>
  <si>
    <t>$super$</t>
    <phoneticPr fontId="5"/>
  </si>
  <si>
    <t>$share$</t>
    <phoneticPr fontId="5"/>
  </si>
  <si>
    <t>R</t>
    <phoneticPr fontId="5"/>
  </si>
  <si>
    <t>L</t>
    <phoneticPr fontId="5"/>
  </si>
  <si>
    <t>GL</t>
    <phoneticPr fontId="5"/>
  </si>
  <si>
    <t>[#meta]</t>
    <phoneticPr fontId="5"/>
  </si>
  <si>
    <t>N</t>
    <phoneticPr fontId="5"/>
  </si>
  <si>
    <t>TS</t>
    <phoneticPr fontId="5"/>
  </si>
  <si>
    <t>F</t>
    <phoneticPr fontId="5"/>
  </si>
  <si>
    <t>B</t>
    <phoneticPr fontId="5"/>
  </si>
  <si>
    <t>RI</t>
    <phoneticPr fontId="5"/>
  </si>
  <si>
    <t>CC</t>
    <phoneticPr fontId="5"/>
  </si>
  <si>
    <t>[digit]</t>
    <phoneticPr fontId="5"/>
  </si>
  <si>
    <t>$free$</t>
    <phoneticPr fontId="5"/>
  </si>
  <si>
    <t>-</t>
    <phoneticPr fontId="5"/>
  </si>
  <si>
    <t>E</t>
    <phoneticPr fontId="5"/>
  </si>
  <si>
    <t>-</t>
    <phoneticPr fontId="5"/>
  </si>
  <si>
    <t>[Dest.ItemID]</t>
    <phoneticPr fontId="5"/>
  </si>
  <si>
    <t>[Dest.BlockID]</t>
    <phoneticPr fontId="5"/>
  </si>
  <si>
    <t>DBC.[ModuleID].[DBC_ID]</t>
    <phoneticPr fontId="5"/>
  </si>
  <si>
    <t>SQL."[SQL(FullPath)]"</t>
    <phoneticPr fontId="5"/>
  </si>
  <si>
    <t>OPE.[ModuleID].[LogicID].[Ope.ID]</t>
    <phoneticPr fontId="5"/>
  </si>
  <si>
    <t>K</t>
    <phoneticPr fontId="1"/>
  </si>
  <si>
    <t>GENE_TYPE(area)</t>
    <phoneticPr fontId="5"/>
  </si>
  <si>
    <t>MODIFIER(area)</t>
    <phoneticPr fontId="5"/>
  </si>
  <si>
    <t>OPT1(area)</t>
    <phoneticPr fontId="5"/>
  </si>
  <si>
    <t>SUPER_ID(area)</t>
    <phoneticPr fontId="5"/>
  </si>
  <si>
    <t>LOGIC_BODY(area)</t>
    <phoneticPr fontId="5"/>
  </si>
  <si>
    <t>BLOCK_TYPE(area)</t>
    <phoneticPr fontId="5"/>
  </si>
  <si>
    <t>ITEM_DIGIT(area)</t>
    <phoneticPr fontId="5"/>
  </si>
  <si>
    <t>O_CODE(area)</t>
    <phoneticPr fontId="5"/>
  </si>
  <si>
    <t>O_BLOCK_CODE(area)</t>
    <phoneticPr fontId="5"/>
  </si>
  <si>
    <t>O_TARGET_NAME(area)</t>
    <phoneticPr fontId="5"/>
  </si>
  <si>
    <t>U_CODE(area)</t>
    <phoneticPr fontId="5"/>
  </si>
  <si>
    <t>A13:A21</t>
    <phoneticPr fontId="5"/>
  </si>
  <si>
    <t>B13:B13</t>
    <phoneticPr fontId="5"/>
  </si>
  <si>
    <t>C13:C14</t>
    <phoneticPr fontId="5"/>
  </si>
  <si>
    <t>D13:D14</t>
    <phoneticPr fontId="5"/>
  </si>
  <si>
    <t>E13:E14</t>
    <phoneticPr fontId="5"/>
  </si>
  <si>
    <t>A25:A26</t>
    <phoneticPr fontId="5"/>
  </si>
  <si>
    <t>B25:B27</t>
    <phoneticPr fontId="5"/>
  </si>
  <si>
    <t>A35:A44</t>
    <phoneticPr fontId="5"/>
  </si>
  <si>
    <t>B35:B37</t>
    <phoneticPr fontId="5"/>
  </si>
  <si>
    <t>A49:A51</t>
    <phoneticPr fontId="5"/>
  </si>
  <si>
    <t>B49:B50</t>
    <phoneticPr fontId="5"/>
  </si>
  <si>
    <t>C49:C51</t>
    <phoneticPr fontId="5"/>
  </si>
  <si>
    <t>D49:D51</t>
    <phoneticPr fontId="5"/>
  </si>
  <si>
    <t>GENE_TYPE(list)</t>
    <phoneticPr fontId="5"/>
  </si>
  <si>
    <t>MODIFIER(list)</t>
    <phoneticPr fontId="5"/>
  </si>
  <si>
    <t>OPT1(list)</t>
    <phoneticPr fontId="5"/>
  </si>
  <si>
    <t>SUPER_ID(list)</t>
    <phoneticPr fontId="5"/>
  </si>
  <si>
    <t>LOGIC_BODY(list)</t>
    <phoneticPr fontId="5"/>
  </si>
  <si>
    <t>BLOCK_TYPE(list)</t>
    <phoneticPr fontId="5"/>
  </si>
  <si>
    <t>BLOCK_DEPEND_TYPE(list)</t>
    <phoneticPr fontId="5"/>
  </si>
  <si>
    <t>ITEM_DIGIT(list)</t>
    <phoneticPr fontId="5"/>
  </si>
  <si>
    <t>ITEM_TYPE(list)</t>
    <phoneticPr fontId="5"/>
  </si>
  <si>
    <t>U_CODE(list)</t>
    <phoneticPr fontId="5"/>
  </si>
  <si>
    <t>O_CODE(list)</t>
    <phoneticPr fontId="5"/>
  </si>
  <si>
    <t>O_BLOCK_CODE(list)</t>
    <phoneticPr fontId="5"/>
  </si>
  <si>
    <t>O_TARGET_NAME(list)</t>
    <phoneticPr fontId="5"/>
  </si>
  <si>
    <t>BLOCK_DEPEND_TYPE(area)</t>
    <phoneticPr fontId="5"/>
  </si>
  <si>
    <t>ITEM_TYPE(area)</t>
    <phoneticPr fontId="5"/>
  </si>
  <si>
    <t>オペレーション実装仕様書
Operation Specification Implementation Sheet</t>
    <rPh sb="7" eb="9">
      <t>ジッソウ</t>
    </rPh>
    <rPh sb="9" eb="12">
      <t>シヨウショ</t>
    </rPh>
    <phoneticPr fontId="1"/>
  </si>
  <si>
    <t>型
Type</t>
    <rPh sb="0" eb="1">
      <t>カタ</t>
    </rPh>
    <phoneticPr fontId="1"/>
  </si>
  <si>
    <t>型
Type</t>
    <phoneticPr fontId="1"/>
  </si>
  <si>
    <t>桁
Digits</t>
    <rPh sb="0" eb="1">
      <t>ケタ</t>
    </rPh>
    <phoneticPr fontId="1"/>
  </si>
  <si>
    <t>ブロック名
Block Name</t>
    <rPh sb="4" eb="5">
      <t>メイ</t>
    </rPh>
    <phoneticPr fontId="1"/>
  </si>
  <si>
    <t>対象ブロック名
Target Block Name</t>
    <rPh sb="0" eb="2">
      <t>タイショウ</t>
    </rPh>
    <rPh sb="6" eb="7">
      <t>メイ</t>
    </rPh>
    <phoneticPr fontId="1"/>
  </si>
  <si>
    <t>ブロック備考
Block Remarks</t>
    <rPh sb="4" eb="6">
      <t>ビコウ</t>
    </rPh>
    <phoneticPr fontId="1"/>
  </si>
  <si>
    <t>フルネーム
Full Name</t>
    <phoneticPr fontId="1"/>
  </si>
  <si>
    <t>日本語名
Japanese Name</t>
    <rPh sb="0" eb="3">
      <t>ニホンゴ</t>
    </rPh>
    <rPh sb="3" eb="4">
      <t>メイ</t>
    </rPh>
    <phoneticPr fontId="1"/>
  </si>
  <si>
    <t>上り項目
Request Message Field</t>
    <rPh sb="0" eb="1">
      <t>ノボ</t>
    </rPh>
    <rPh sb="2" eb="4">
      <t>コウモク</t>
    </rPh>
    <phoneticPr fontId="1"/>
  </si>
  <si>
    <t>下り項目
Response Message Field</t>
    <rPh sb="0" eb="1">
      <t>クダ</t>
    </rPh>
    <rPh sb="2" eb="4">
      <t>コウモク</t>
    </rPh>
    <phoneticPr fontId="1"/>
  </si>
  <si>
    <t>項目名
Field Name</t>
    <phoneticPr fontId="1"/>
  </si>
  <si>
    <t>項目備考
Field Remarks</t>
    <rPh sb="0" eb="2">
      <t>コウモク</t>
    </rPh>
    <rPh sb="2" eb="4">
      <t>ビコウ</t>
    </rPh>
    <phoneticPr fontId="1"/>
  </si>
  <si>
    <t>条件および編集方法
Conditions and Editing Methods</t>
    <rPh sb="0" eb="2">
      <t>ジョウケン</t>
    </rPh>
    <rPh sb="5" eb="7">
      <t>ヘンシュウ</t>
    </rPh>
    <rPh sb="7" eb="9">
      <t>ホウホウ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</si>
</sst>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</cellStyleXfs>
  <cellXfs count="80">
    <xf numFmtId="0" fontId="0" fillId="0" borderId="0" xfId="0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0" xfId="0" applyFont="1">
      <alignment vertical="top" wrapText="1"/>
    </xf>
    <xf numFmtId="0" fontId="3" fillId="0" borderId="3" xfId="0" applyFont="1" applyBorder="1">
      <alignment vertical="top" wrapText="1"/>
    </xf>
    <xf numFmtId="0" fontId="2" fillId="2" borderId="3" xfId="0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8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0" xfId="0" applyFont="1" applyAlignment="1"/>
    <xf numFmtId="0" fontId="2" fillId="2" borderId="9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2" borderId="10" xfId="0" applyFont="1" applyFill="1" applyBorder="1" applyAlignment="1">
      <alignment vertical="top"/>
    </xf>
    <xf numFmtId="0" fontId="3" fillId="2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>
      <alignment vertical="top" wrapText="1"/>
    </xf>
    <xf numFmtId="0" fontId="3" fillId="0" borderId="10" xfId="0" applyFont="1" applyBorder="1" applyAlignment="1"/>
    <xf numFmtId="0" fontId="3" fillId="0" borderId="7" xfId="0" applyFont="1" applyBorder="1" applyAlignment="1"/>
    <xf numFmtId="0" fontId="2" fillId="2" borderId="5" xfId="0" applyFont="1" applyFill="1" applyBorder="1" applyAlignment="1">
      <alignment vertical="top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2" borderId="5" xfId="0" applyFont="1" applyFill="1" applyBorder="1" applyAlignment="1">
      <alignment vertical="center"/>
    </xf>
    <xf numFmtId="0" fontId="3" fillId="2" borderId="12" xfId="0" applyFont="1" applyFill="1" applyBorder="1" applyAlignment="1">
      <alignment wrapText="1"/>
    </xf>
    <xf numFmtId="0" fontId="3" fillId="2" borderId="10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5" xfId="0" applyFont="1" applyFill="1" applyBorder="1">
      <alignment vertical="top" wrapText="1"/>
    </xf>
    <xf numFmtId="0" fontId="3" fillId="0" borderId="0" xfId="0" applyFont="1" applyAlignment="1">
      <alignment vertical="center" wrapText="1"/>
    </xf>
    <xf numFmtId="0" fontId="3" fillId="2" borderId="11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2" borderId="5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13" xfId="0" applyFont="1" applyBorder="1" applyAlignment="1">
      <alignment vertical="top"/>
    </xf>
    <xf numFmtId="0" fontId="3" fillId="0" borderId="12" xfId="0" applyFont="1" applyBorder="1" applyAlignment="1"/>
    <xf numFmtId="0" fontId="3" fillId="0" borderId="3" xfId="0" applyFont="1" applyBorder="1" applyAlignment="1"/>
    <xf numFmtId="0" fontId="3" fillId="0" borderId="2" xfId="0" applyFont="1" applyBorder="1" applyAlignment="1">
      <alignment wrapText="1"/>
    </xf>
    <xf numFmtId="0" fontId="2" fillId="2" borderId="2" xfId="0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/>
    <xf numFmtId="0" fontId="2" fillId="2" borderId="12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0" borderId="11" xfId="0" applyFont="1" applyBorder="1" applyAlignment="1">
      <alignment vertical="top"/>
    </xf>
    <xf numFmtId="0" fontId="0" fillId="0" borderId="5" xfId="0" applyBorder="1">
      <alignment vertical="top" wrapText="1"/>
    </xf>
    <xf numFmtId="0" fontId="0" fillId="0" borderId="0" xfId="0" applyAlignment="1">
      <alignment vertical="center"/>
    </xf>
    <xf numFmtId="0" fontId="0" fillId="0" borderId="5" xfId="0" applyBorder="1" applyAlignment="1">
      <alignment vertical="top"/>
    </xf>
    <xf numFmtId="0" fontId="0" fillId="2" borderId="5" xfId="0" quotePrefix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0" fillId="0" borderId="5" xfId="0" applyBorder="1" applyAlignment="1">
      <alignment vertical="center"/>
    </xf>
    <xf numFmtId="0" fontId="4" fillId="4" borderId="0" xfId="0" applyFont="1" applyFill="1" applyAlignment="1">
      <alignment vertical="top"/>
    </xf>
    <xf numFmtId="0" fontId="0" fillId="4" borderId="0" xfId="0" applyFill="1">
      <alignment vertical="top" wrapText="1"/>
    </xf>
    <xf numFmtId="0" fontId="0" fillId="5" borderId="0" xfId="0" applyFill="1">
      <alignment vertical="top" wrapText="1"/>
    </xf>
    <xf numFmtId="0" fontId="10" fillId="5" borderId="0" xfId="0" applyFont="1" applyFill="1" applyAlignment="1">
      <alignment horizontal="left" vertical="top" wrapText="1" readingOrder="1"/>
    </xf>
    <xf numFmtId="0" fontId="0" fillId="0" borderId="0" xfId="0" applyAlignment="1">
      <alignment vertical="top"/>
    </xf>
    <xf numFmtId="0" fontId="0" fillId="2" borderId="5" xfId="0" applyFill="1" applyBorder="1">
      <alignment vertical="top" wrapText="1"/>
    </xf>
    <xf numFmtId="0" fontId="3" fillId="0" borderId="10" xfId="0" applyFont="1" applyBorder="1" applyAlignment="1">
      <alignment vertical="top"/>
    </xf>
    <xf numFmtId="0" fontId="0" fillId="2" borderId="5" xfId="0" applyFill="1" applyBorder="1" applyAlignment="1">
      <alignment vertical="top"/>
    </xf>
    <xf numFmtId="0" fontId="3" fillId="2" borderId="5" xfId="0" applyFont="1" applyFill="1" applyBorder="1" applyAlignment="1"/>
    <xf numFmtId="0" fontId="4" fillId="0" borderId="0" xfId="0" applyFont="1" applyAlignment="1">
      <alignment vertical="top"/>
    </xf>
    <xf numFmtId="0" fontId="0" fillId="6" borderId="0" xfId="0" applyFill="1" applyAlignment="1">
      <alignment vertical="top"/>
    </xf>
    <xf numFmtId="0" fontId="0" fillId="6" borderId="0" xfId="0" applyFill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/>
    <xf numFmtId="0" fontId="3" fillId="0" borderId="12" xfId="0" applyFont="1" applyBorder="1" applyAlignment="1">
      <alignment wrapText="1"/>
    </xf>
  </cellXfs>
  <cellStyles count="6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16</xdr:row>
      <xdr:rowOff>9525</xdr:rowOff>
    </xdr:from>
    <xdr:to>
      <xdr:col>2</xdr:col>
      <xdr:colOff>1381125</xdr:colOff>
      <xdr:row>17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895475" y="1038225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Spec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0</xdr:col>
      <xdr:colOff>238125</xdr:colOff>
      <xdr:row>27</xdr:row>
      <xdr:rowOff>114300</xdr:rowOff>
    </xdr:from>
    <xdr:to>
      <xdr:col>1</xdr:col>
      <xdr:colOff>1133475</xdr:colOff>
      <xdr:row>29</xdr:row>
      <xdr:rowOff>85725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38125" y="302895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Block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0</xdr:col>
      <xdr:colOff>1057275</xdr:colOff>
      <xdr:row>39</xdr:row>
      <xdr:rowOff>28575</xdr:rowOff>
    </xdr:from>
    <xdr:to>
      <xdr:col>2</xdr:col>
      <xdr:colOff>542925</xdr:colOff>
      <xdr:row>41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57275" y="5000625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Item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1</xdr:col>
      <xdr:colOff>952500</xdr:colOff>
      <xdr:row>52</xdr:row>
      <xdr:rowOff>95250</xdr:rowOff>
    </xdr:from>
    <xdr:to>
      <xdr:col>3</xdr:col>
      <xdr:colOff>438150</xdr:colOff>
      <xdr:row>54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362200" y="7296150"/>
          <a:ext cx="23050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電文定義部項目の</a:t>
          </a:r>
          <a:r>
            <a:rPr kumimoji="1" lang="en-US" altLang="ja-JP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CodeList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56"/>
  <sheetViews>
    <sheetView tabSelected="1" zoomScaleNormal="100" zoomScaleSheetLayoutView="85" workbookViewId="0"/>
  </sheetViews>
  <sheetFormatPr defaultColWidth="9" defaultRowHeight="13" x14ac:dyDescent="0.2"/>
  <cols>
    <col min="1" max="2" width="3.36328125" style="5" customWidth="1"/>
    <col min="3" max="3" width="3.36328125" style="5" hidden="1" customWidth="1"/>
    <col min="4" max="4" width="25" style="12" bestFit="1" customWidth="1"/>
    <col min="5" max="5" width="17.6328125" style="12" customWidth="1"/>
    <col min="6" max="6" width="7" style="6" customWidth="1"/>
    <col min="7" max="7" width="18.453125" style="6" customWidth="1"/>
    <col min="8" max="8" width="22" style="6" customWidth="1"/>
    <col min="9" max="9" width="18.453125" style="6" customWidth="1"/>
    <col min="10" max="10" width="20.453125" style="6" customWidth="1"/>
    <col min="11" max="11" width="16.08984375" style="6" customWidth="1"/>
    <col min="12" max="13" width="14.36328125" style="6" customWidth="1"/>
    <col min="14" max="14" width="16.453125" style="6" customWidth="1"/>
    <col min="15" max="15" width="17.6328125" style="6" customWidth="1"/>
    <col min="16" max="17" width="16.453125" style="6" customWidth="1"/>
    <col min="18" max="18" width="19.90625" style="6" customWidth="1"/>
    <col min="19" max="20" width="17.26953125" style="12" customWidth="1"/>
    <col min="21" max="16384" width="9" style="12"/>
  </cols>
  <sheetData>
    <row r="1" spans="1:26" x14ac:dyDescent="0.2">
      <c r="A1" s="10" t="s">
        <v>13</v>
      </c>
      <c r="B1" s="10" t="s">
        <v>13</v>
      </c>
      <c r="C1" s="10"/>
      <c r="D1" s="11" t="s">
        <v>16</v>
      </c>
      <c r="E1" s="11">
        <v>1</v>
      </c>
      <c r="F1" s="1"/>
      <c r="G1" s="1"/>
      <c r="H1" s="1"/>
      <c r="I1" s="1"/>
      <c r="J1" s="1"/>
      <c r="K1" s="1"/>
      <c r="L1" s="1"/>
      <c r="M1" s="1"/>
      <c r="N1" s="1"/>
    </row>
    <row r="2" spans="1:26" ht="39" x14ac:dyDescent="0.2">
      <c r="A2" s="13" t="s">
        <v>13</v>
      </c>
      <c r="B2" s="14"/>
      <c r="C2" s="14"/>
      <c r="D2" s="37" t="s">
        <v>111</v>
      </c>
      <c r="E2" s="3" t="s">
        <v>1</v>
      </c>
      <c r="F2" s="15"/>
      <c r="G2" s="3" t="s">
        <v>2</v>
      </c>
      <c r="H2" s="15"/>
      <c r="I2" s="3" t="s">
        <v>7</v>
      </c>
      <c r="J2" s="15"/>
      <c r="K2" s="57" t="s">
        <v>28</v>
      </c>
      <c r="L2" s="15"/>
      <c r="M2" s="56" t="s">
        <v>24</v>
      </c>
      <c r="N2" s="29"/>
      <c r="O2" s="3"/>
      <c r="P2" s="3"/>
      <c r="Q2" s="65"/>
      <c r="R2" s="12"/>
    </row>
    <row r="3" spans="1:26" x14ac:dyDescent="0.2">
      <c r="A3" s="17" t="s">
        <v>14</v>
      </c>
      <c r="B3" s="18"/>
      <c r="C3" s="18"/>
      <c r="D3" s="8"/>
      <c r="E3" s="3" t="s">
        <v>3</v>
      </c>
      <c r="F3" s="15"/>
      <c r="G3" s="3" t="s">
        <v>4</v>
      </c>
      <c r="H3" s="15"/>
      <c r="I3" s="3" t="s">
        <v>8</v>
      </c>
      <c r="J3" s="15"/>
      <c r="K3" s="57" t="s">
        <v>29</v>
      </c>
      <c r="L3" s="15"/>
      <c r="M3" s="54"/>
      <c r="N3" s="3"/>
      <c r="O3" s="3" t="s">
        <v>9</v>
      </c>
      <c r="P3" s="15" t="s">
        <v>23</v>
      </c>
      <c r="R3" s="12"/>
    </row>
    <row r="4" spans="1:26" x14ac:dyDescent="0.2">
      <c r="A4" s="17" t="s">
        <v>15</v>
      </c>
      <c r="B4" s="18"/>
      <c r="C4" s="18"/>
      <c r="D4" s="6"/>
      <c r="E4" s="57" t="s">
        <v>25</v>
      </c>
      <c r="F4" s="58" t="s">
        <v>26</v>
      </c>
      <c r="G4" s="3" t="s">
        <v>5</v>
      </c>
      <c r="H4" s="15"/>
      <c r="I4" s="3" t="s">
        <v>10</v>
      </c>
      <c r="J4" s="15"/>
      <c r="K4" s="3" t="s">
        <v>6</v>
      </c>
      <c r="L4" s="15"/>
      <c r="M4" s="60" t="s">
        <v>31</v>
      </c>
      <c r="N4" s="29"/>
      <c r="O4" s="16"/>
      <c r="R4" s="12"/>
    </row>
    <row r="5" spans="1:26" x14ac:dyDescent="0.2">
      <c r="A5" s="19" t="s">
        <v>13</v>
      </c>
      <c r="B5" s="10"/>
      <c r="C5" s="10"/>
      <c r="D5" s="7"/>
      <c r="E5" s="57" t="s">
        <v>30</v>
      </c>
      <c r="F5" s="58"/>
      <c r="G5" s="59"/>
      <c r="H5" s="59"/>
      <c r="I5" s="59"/>
      <c r="J5" s="59"/>
      <c r="K5" s="59"/>
      <c r="L5" s="2"/>
      <c r="M5" s="12"/>
      <c r="N5" s="12"/>
      <c r="O5" s="16"/>
      <c r="R5" s="12"/>
    </row>
    <row r="6" spans="1:26" x14ac:dyDescent="0.2">
      <c r="A6" s="17" t="s">
        <v>14</v>
      </c>
      <c r="B6" s="18"/>
      <c r="C6" s="18"/>
      <c r="D6" s="6" t="s">
        <v>11</v>
      </c>
      <c r="E6" s="53"/>
      <c r="F6" s="53"/>
      <c r="G6" s="53"/>
      <c r="H6" s="53"/>
      <c r="I6" s="53"/>
      <c r="J6" s="53"/>
      <c r="K6" s="53"/>
      <c r="L6" s="67"/>
      <c r="M6" s="9" t="s">
        <v>19</v>
      </c>
      <c r="N6" s="9"/>
      <c r="O6" s="9" t="s">
        <v>19</v>
      </c>
      <c r="P6" s="9"/>
      <c r="Q6" s="9" t="s">
        <v>19</v>
      </c>
      <c r="S6" s="6"/>
      <c r="T6" s="6"/>
      <c r="U6" s="6"/>
      <c r="V6" s="6"/>
      <c r="W6" s="6"/>
      <c r="X6" s="6"/>
    </row>
    <row r="7" spans="1:26" s="6" customFormat="1" x14ac:dyDescent="0.2">
      <c r="A7" s="14" t="s">
        <v>17</v>
      </c>
      <c r="B7" s="14"/>
      <c r="C7" s="14"/>
      <c r="D7" s="2"/>
      <c r="E7" s="2"/>
      <c r="F7" s="2"/>
      <c r="G7" s="2"/>
      <c r="H7" s="2"/>
      <c r="I7" s="2" t="s">
        <v>18</v>
      </c>
      <c r="J7" s="2"/>
      <c r="K7" s="68" t="s">
        <v>71</v>
      </c>
      <c r="L7" s="22" t="s">
        <v>20</v>
      </c>
      <c r="M7" s="32"/>
      <c r="N7" s="22" t="s">
        <v>20</v>
      </c>
      <c r="O7" s="32"/>
      <c r="P7" s="22" t="s">
        <v>20</v>
      </c>
      <c r="Q7" s="32"/>
      <c r="Y7" s="12"/>
      <c r="Z7" s="12"/>
    </row>
    <row r="8" spans="1:26" s="16" customFormat="1" ht="26" x14ac:dyDescent="0.2">
      <c r="A8" s="20" t="s">
        <v>17</v>
      </c>
      <c r="B8" s="35"/>
      <c r="C8" s="30"/>
      <c r="D8" s="21" t="s">
        <v>115</v>
      </c>
      <c r="E8" s="21" t="s">
        <v>112</v>
      </c>
      <c r="F8" s="23"/>
      <c r="G8" s="22" t="s">
        <v>27</v>
      </c>
      <c r="H8" s="21" t="s">
        <v>116</v>
      </c>
      <c r="I8" s="23"/>
      <c r="J8" s="43"/>
      <c r="K8" s="69"/>
      <c r="L8" s="55" t="s">
        <v>21</v>
      </c>
      <c r="M8" s="66"/>
      <c r="N8" s="22" t="s">
        <v>22</v>
      </c>
      <c r="O8" s="66"/>
      <c r="P8" s="22" t="s">
        <v>22</v>
      </c>
      <c r="Q8" s="66"/>
      <c r="R8" s="43"/>
      <c r="S8" s="24"/>
      <c r="T8" s="77" t="s">
        <v>117</v>
      </c>
      <c r="U8" s="78"/>
    </row>
    <row r="9" spans="1:26" s="28" customFormat="1" ht="39" x14ac:dyDescent="0.2">
      <c r="A9" s="25" t="s">
        <v>17</v>
      </c>
      <c r="B9" s="36"/>
      <c r="C9" s="52"/>
      <c r="D9" s="26" t="s">
        <v>122</v>
      </c>
      <c r="E9" s="26" t="s">
        <v>113</v>
      </c>
      <c r="F9" s="21" t="s">
        <v>114</v>
      </c>
      <c r="G9" s="21" t="s">
        <v>118</v>
      </c>
      <c r="H9" s="21" t="s">
        <v>119</v>
      </c>
      <c r="I9" s="27" t="s">
        <v>120</v>
      </c>
      <c r="J9" s="21" t="s">
        <v>121</v>
      </c>
      <c r="K9" s="47"/>
      <c r="L9" s="27"/>
      <c r="M9" s="21"/>
      <c r="N9" s="21"/>
      <c r="O9" s="21"/>
      <c r="P9" s="21"/>
      <c r="Q9" s="21"/>
      <c r="R9" s="77" t="s">
        <v>124</v>
      </c>
      <c r="S9" s="79"/>
      <c r="T9" s="77" t="s">
        <v>123</v>
      </c>
      <c r="U9" s="78"/>
    </row>
    <row r="10" spans="1:26" s="28" customFormat="1" ht="39" x14ac:dyDescent="0.2">
      <c r="A10" s="36" t="s">
        <v>17</v>
      </c>
      <c r="B10" s="45"/>
      <c r="C10" s="45"/>
      <c r="D10" s="46"/>
      <c r="E10" s="47"/>
      <c r="F10" s="47"/>
      <c r="G10" s="44"/>
      <c r="H10" s="44"/>
      <c r="I10" s="47"/>
      <c r="J10" s="47"/>
      <c r="L10" s="21" t="s">
        <v>120</v>
      </c>
      <c r="M10" s="21" t="s">
        <v>121</v>
      </c>
      <c r="N10" s="27" t="s">
        <v>120</v>
      </c>
      <c r="O10" s="21" t="s">
        <v>121</v>
      </c>
      <c r="P10" s="27" t="s">
        <v>120</v>
      </c>
      <c r="Q10" s="21" t="s">
        <v>121</v>
      </c>
      <c r="R10" s="47"/>
      <c r="S10" s="47"/>
      <c r="T10" s="51"/>
      <c r="U10" s="42"/>
    </row>
    <row r="11" spans="1:26" s="28" customFormat="1" x14ac:dyDescent="0.2">
      <c r="A11" s="25">
        <v>0</v>
      </c>
      <c r="B11" s="36" t="s">
        <v>0</v>
      </c>
      <c r="C11" s="52"/>
      <c r="D11" s="29"/>
      <c r="E11" s="20"/>
      <c r="F11" s="49"/>
      <c r="G11" s="29"/>
      <c r="H11" s="30"/>
      <c r="I11" s="48"/>
      <c r="J11" s="50"/>
      <c r="K11" s="50"/>
      <c r="L11" s="20"/>
      <c r="M11" s="20"/>
      <c r="N11" s="20"/>
      <c r="O11" s="20"/>
      <c r="P11" s="20"/>
      <c r="Q11" s="20"/>
      <c r="R11" s="50"/>
      <c r="S11" s="49"/>
      <c r="T11" s="73"/>
      <c r="U11" s="74"/>
    </row>
    <row r="12" spans="1:26" s="28" customFormat="1" x14ac:dyDescent="0.2">
      <c r="A12" s="25">
        <v>0</v>
      </c>
      <c r="B12" s="36"/>
      <c r="C12" s="52"/>
      <c r="D12" s="15"/>
      <c r="E12" s="31"/>
      <c r="F12" s="32"/>
      <c r="G12" s="33"/>
      <c r="H12" s="33"/>
      <c r="I12" s="32"/>
      <c r="J12" s="32"/>
      <c r="K12" s="31"/>
      <c r="L12" s="31"/>
      <c r="M12" s="31"/>
      <c r="N12" s="31"/>
      <c r="O12" s="31"/>
      <c r="P12" s="31"/>
      <c r="Q12" s="31"/>
      <c r="R12" s="75"/>
      <c r="S12" s="76"/>
      <c r="T12" s="73"/>
      <c r="U12" s="74"/>
    </row>
    <row r="13" spans="1:26" s="28" customFormat="1" x14ac:dyDescent="0.2">
      <c r="A13" s="25">
        <v>0</v>
      </c>
      <c r="B13" s="36"/>
      <c r="C13" s="52"/>
      <c r="D13" s="15"/>
      <c r="E13" s="31"/>
      <c r="F13" s="32"/>
      <c r="G13" s="33"/>
      <c r="H13" s="33"/>
      <c r="I13" s="32"/>
      <c r="J13" s="32"/>
      <c r="K13" s="31"/>
      <c r="L13" s="31"/>
      <c r="M13" s="31"/>
      <c r="N13" s="31"/>
      <c r="O13" s="31"/>
      <c r="P13" s="31"/>
      <c r="Q13" s="31"/>
      <c r="R13" s="75"/>
      <c r="S13" s="76"/>
      <c r="T13" s="73"/>
      <c r="U13" s="74"/>
    </row>
    <row r="14" spans="1:26" s="34" customFormat="1" x14ac:dyDescent="0.2">
      <c r="A14" s="25">
        <v>0</v>
      </c>
      <c r="B14" s="36"/>
      <c r="C14" s="52"/>
      <c r="D14" s="15"/>
      <c r="E14" s="31"/>
      <c r="F14" s="32"/>
      <c r="G14" s="33"/>
      <c r="H14" s="33"/>
      <c r="I14" s="32"/>
      <c r="J14" s="32"/>
      <c r="K14" s="31"/>
      <c r="L14" s="31"/>
      <c r="M14" s="31"/>
      <c r="N14" s="31"/>
      <c r="O14" s="31"/>
      <c r="P14" s="31"/>
      <c r="Q14" s="31"/>
      <c r="R14" s="75"/>
      <c r="S14" s="76"/>
      <c r="T14" s="73"/>
      <c r="U14" s="74"/>
    </row>
    <row r="15" spans="1:26" s="34" customFormat="1" x14ac:dyDescent="0.2">
      <c r="A15" s="25">
        <v>0</v>
      </c>
      <c r="B15" s="36"/>
      <c r="C15" s="52"/>
      <c r="D15" s="15"/>
      <c r="E15" s="31"/>
      <c r="F15" s="32"/>
      <c r="G15" s="33"/>
      <c r="H15" s="33"/>
      <c r="I15" s="32"/>
      <c r="J15" s="32"/>
      <c r="K15" s="31"/>
      <c r="L15" s="31"/>
      <c r="M15" s="31"/>
      <c r="N15" s="31"/>
      <c r="O15" s="31"/>
      <c r="P15" s="31"/>
      <c r="Q15" s="31"/>
      <c r="R15" s="75"/>
      <c r="S15" s="76"/>
      <c r="T15" s="73"/>
      <c r="U15" s="74"/>
    </row>
    <row r="16" spans="1:26" s="34" customFormat="1" x14ac:dyDescent="0.2">
      <c r="A16" s="25">
        <v>0</v>
      </c>
      <c r="B16" s="36"/>
      <c r="C16" s="52"/>
      <c r="D16" s="15"/>
      <c r="E16" s="31"/>
      <c r="F16" s="32"/>
      <c r="G16" s="33"/>
      <c r="H16" s="33"/>
      <c r="I16" s="32"/>
      <c r="J16" s="32"/>
      <c r="K16" s="31"/>
      <c r="L16" s="31"/>
      <c r="M16" s="31"/>
      <c r="N16" s="31"/>
      <c r="O16" s="31"/>
      <c r="P16" s="31"/>
      <c r="Q16" s="31"/>
      <c r="R16" s="75"/>
      <c r="S16" s="76"/>
      <c r="T16" s="73"/>
      <c r="U16" s="74"/>
    </row>
    <row r="17" spans="1:21" s="34" customFormat="1" x14ac:dyDescent="0.2">
      <c r="A17" s="25">
        <v>0</v>
      </c>
      <c r="B17" s="36"/>
      <c r="C17" s="52"/>
      <c r="D17" s="15"/>
      <c r="E17" s="31"/>
      <c r="F17" s="32"/>
      <c r="G17" s="33"/>
      <c r="H17" s="33"/>
      <c r="I17" s="32"/>
      <c r="J17" s="32"/>
      <c r="K17" s="31"/>
      <c r="L17" s="31"/>
      <c r="M17" s="31"/>
      <c r="N17" s="31"/>
      <c r="O17" s="31"/>
      <c r="P17" s="31"/>
      <c r="Q17" s="31"/>
      <c r="R17" s="75"/>
      <c r="S17" s="76"/>
      <c r="T17" s="73"/>
      <c r="U17" s="74"/>
    </row>
    <row r="18" spans="1:21" s="34" customFormat="1" x14ac:dyDescent="0.2">
      <c r="A18" s="25">
        <v>0</v>
      </c>
      <c r="B18" s="36"/>
      <c r="C18" s="52"/>
      <c r="D18" s="15"/>
      <c r="E18" s="31"/>
      <c r="F18" s="32"/>
      <c r="G18" s="33"/>
      <c r="H18" s="33"/>
      <c r="I18" s="32"/>
      <c r="J18" s="32"/>
      <c r="K18" s="31"/>
      <c r="L18" s="31"/>
      <c r="M18" s="31"/>
      <c r="N18" s="31"/>
      <c r="O18" s="31"/>
      <c r="P18" s="31"/>
      <c r="Q18" s="31"/>
      <c r="R18" s="75"/>
      <c r="S18" s="76"/>
      <c r="T18" s="73"/>
      <c r="U18" s="74"/>
    </row>
    <row r="19" spans="1:21" s="34" customFormat="1" x14ac:dyDescent="0.2">
      <c r="A19" s="25">
        <v>0</v>
      </c>
      <c r="B19" s="36"/>
      <c r="C19" s="52"/>
      <c r="D19" s="15"/>
      <c r="E19" s="31"/>
      <c r="F19" s="32"/>
      <c r="G19" s="33"/>
      <c r="H19" s="33"/>
      <c r="I19" s="32"/>
      <c r="J19" s="32"/>
      <c r="K19" s="31"/>
      <c r="L19" s="31"/>
      <c r="M19" s="31"/>
      <c r="N19" s="31"/>
      <c r="O19" s="31"/>
      <c r="P19" s="31"/>
      <c r="Q19" s="31"/>
      <c r="R19" s="75"/>
      <c r="S19" s="76"/>
      <c r="T19" s="73"/>
      <c r="U19" s="74"/>
    </row>
    <row r="20" spans="1:21" s="34" customFormat="1" x14ac:dyDescent="0.2">
      <c r="A20" s="25">
        <v>0</v>
      </c>
      <c r="B20" s="36"/>
      <c r="C20" s="52"/>
      <c r="D20" s="15"/>
      <c r="E20" s="31"/>
      <c r="F20" s="32"/>
      <c r="G20" s="33"/>
      <c r="H20" s="33"/>
      <c r="I20" s="32"/>
      <c r="J20" s="32"/>
      <c r="K20" s="31"/>
      <c r="L20" s="31"/>
      <c r="M20" s="31"/>
      <c r="N20" s="31"/>
      <c r="O20" s="31"/>
      <c r="P20" s="31"/>
      <c r="Q20" s="31"/>
      <c r="R20" s="75"/>
      <c r="S20" s="76"/>
      <c r="T20" s="73"/>
      <c r="U20" s="74"/>
    </row>
    <row r="21" spans="1:21" s="34" customFormat="1" x14ac:dyDescent="0.2">
      <c r="A21" s="25">
        <v>0</v>
      </c>
      <c r="B21" s="36"/>
      <c r="C21" s="52"/>
      <c r="D21" s="15"/>
      <c r="E21" s="31"/>
      <c r="F21" s="32"/>
      <c r="G21" s="33"/>
      <c r="H21" s="33"/>
      <c r="I21" s="32"/>
      <c r="J21" s="32"/>
      <c r="K21" s="31"/>
      <c r="L21" s="31"/>
      <c r="M21" s="31"/>
      <c r="N21" s="31"/>
      <c r="O21" s="31"/>
      <c r="P21" s="31"/>
      <c r="Q21" s="31"/>
      <c r="R21" s="75"/>
      <c r="S21" s="76"/>
      <c r="T21" s="73"/>
      <c r="U21" s="74"/>
    </row>
    <row r="22" spans="1:21" s="34" customFormat="1" x14ac:dyDescent="0.2">
      <c r="A22" s="25">
        <v>0</v>
      </c>
      <c r="B22" s="36"/>
      <c r="C22" s="52"/>
      <c r="D22" s="15"/>
      <c r="E22" s="31"/>
      <c r="F22" s="32"/>
      <c r="G22" s="33"/>
      <c r="H22" s="33"/>
      <c r="I22" s="32"/>
      <c r="J22" s="32"/>
      <c r="K22" s="31"/>
      <c r="L22" s="31"/>
      <c r="M22" s="31"/>
      <c r="N22" s="31"/>
      <c r="O22" s="31"/>
      <c r="P22" s="31"/>
      <c r="Q22" s="31"/>
      <c r="R22" s="75"/>
      <c r="S22" s="76"/>
      <c r="T22" s="73"/>
      <c r="U22" s="74"/>
    </row>
    <row r="23" spans="1:21" s="34" customFormat="1" ht="39" x14ac:dyDescent="0.2">
      <c r="A23" s="36"/>
      <c r="B23" s="14"/>
      <c r="C23" s="14"/>
      <c r="D23" s="2"/>
      <c r="E23" s="2"/>
      <c r="F23" s="2"/>
      <c r="G23" s="37"/>
      <c r="H23" s="37"/>
      <c r="I23" s="37"/>
      <c r="J23" s="37"/>
      <c r="K23" s="37"/>
      <c r="L23" s="21" t="s">
        <v>120</v>
      </c>
      <c r="M23" s="21" t="s">
        <v>121</v>
      </c>
      <c r="N23" s="27" t="s">
        <v>120</v>
      </c>
      <c r="O23" s="21" t="s">
        <v>121</v>
      </c>
      <c r="P23" s="27" t="s">
        <v>120</v>
      </c>
      <c r="Q23" s="21" t="s">
        <v>121</v>
      </c>
      <c r="R23" s="8"/>
      <c r="S23" s="8"/>
      <c r="T23" s="8"/>
      <c r="U23" s="38"/>
    </row>
    <row r="24" spans="1:21" s="34" customFormat="1" x14ac:dyDescent="0.2">
      <c r="A24" s="25">
        <v>1</v>
      </c>
      <c r="B24" s="36" t="s">
        <v>0</v>
      </c>
      <c r="C24" s="52"/>
      <c r="D24" s="39"/>
      <c r="E24" s="20"/>
      <c r="F24" s="49"/>
      <c r="G24" s="29"/>
      <c r="H24" s="32"/>
      <c r="I24" s="9"/>
      <c r="J24" s="9"/>
      <c r="K24" s="9"/>
      <c r="L24" s="20"/>
      <c r="M24" s="20"/>
      <c r="N24" s="20"/>
      <c r="O24" s="20"/>
      <c r="P24" s="20"/>
      <c r="Q24" s="20"/>
      <c r="R24" s="9"/>
      <c r="S24" s="9"/>
      <c r="T24" s="73"/>
      <c r="U24" s="74"/>
    </row>
    <row r="25" spans="1:21" s="34" customFormat="1" x14ac:dyDescent="0.2">
      <c r="A25" s="25">
        <v>1</v>
      </c>
      <c r="B25" s="36"/>
      <c r="C25" s="52"/>
      <c r="D25" s="39"/>
      <c r="E25" s="31"/>
      <c r="F25" s="32"/>
      <c r="G25" s="33"/>
      <c r="H25" s="33"/>
      <c r="I25" s="32"/>
      <c r="J25" s="32"/>
      <c r="K25" s="31"/>
      <c r="L25" s="31"/>
      <c r="M25" s="31"/>
      <c r="N25" s="31"/>
      <c r="O25" s="31"/>
      <c r="P25" s="31"/>
      <c r="Q25" s="31"/>
      <c r="R25" s="75"/>
      <c r="S25" s="76"/>
      <c r="T25" s="73"/>
      <c r="U25" s="74"/>
    </row>
    <row r="26" spans="1:21" s="34" customFormat="1" x14ac:dyDescent="0.2">
      <c r="A26" s="25">
        <v>1</v>
      </c>
      <c r="B26" s="36"/>
      <c r="C26" s="52"/>
      <c r="D26" s="15"/>
      <c r="E26" s="31"/>
      <c r="F26" s="32"/>
      <c r="G26" s="33"/>
      <c r="H26" s="33"/>
      <c r="I26" s="32"/>
      <c r="J26" s="32"/>
      <c r="K26" s="31"/>
      <c r="L26" s="31"/>
      <c r="M26" s="31"/>
      <c r="N26" s="31"/>
      <c r="O26" s="31"/>
      <c r="P26" s="31"/>
      <c r="Q26" s="31"/>
      <c r="R26" s="75"/>
      <c r="S26" s="76"/>
      <c r="T26" s="73"/>
      <c r="U26" s="74"/>
    </row>
    <row r="27" spans="1:21" s="34" customFormat="1" x14ac:dyDescent="0.2">
      <c r="A27" s="25">
        <v>1</v>
      </c>
      <c r="B27" s="36"/>
      <c r="C27" s="52"/>
      <c r="D27" s="15"/>
      <c r="E27" s="31"/>
      <c r="F27" s="32"/>
      <c r="G27" s="33"/>
      <c r="H27" s="33"/>
      <c r="I27" s="32"/>
      <c r="J27" s="32"/>
      <c r="K27" s="31"/>
      <c r="L27" s="31"/>
      <c r="M27" s="31"/>
      <c r="N27" s="31"/>
      <c r="O27" s="31"/>
      <c r="P27" s="31"/>
      <c r="Q27" s="31"/>
      <c r="R27" s="75"/>
      <c r="S27" s="76"/>
      <c r="T27" s="73"/>
      <c r="U27" s="74"/>
    </row>
    <row r="28" spans="1:21" s="34" customFormat="1" x14ac:dyDescent="0.2">
      <c r="A28" s="25">
        <v>1</v>
      </c>
      <c r="B28" s="36"/>
      <c r="C28" s="52"/>
      <c r="D28" s="15"/>
      <c r="E28" s="31"/>
      <c r="F28" s="32"/>
      <c r="G28" s="33"/>
      <c r="H28" s="33"/>
      <c r="I28" s="32"/>
      <c r="J28" s="32"/>
      <c r="K28" s="31"/>
      <c r="L28" s="31"/>
      <c r="M28" s="31"/>
      <c r="N28" s="31"/>
      <c r="O28" s="31"/>
      <c r="P28" s="31"/>
      <c r="Q28" s="31"/>
      <c r="R28" s="75"/>
      <c r="S28" s="76"/>
      <c r="T28" s="73"/>
      <c r="U28" s="74"/>
    </row>
    <row r="29" spans="1:21" s="34" customFormat="1" x14ac:dyDescent="0.2">
      <c r="A29" s="25">
        <v>1</v>
      </c>
      <c r="B29" s="36"/>
      <c r="C29" s="52"/>
      <c r="D29" s="15"/>
      <c r="E29" s="31"/>
      <c r="F29" s="32"/>
      <c r="G29" s="33"/>
      <c r="H29" s="33"/>
      <c r="I29" s="32"/>
      <c r="J29" s="32"/>
      <c r="K29" s="31"/>
      <c r="L29" s="31"/>
      <c r="M29" s="31"/>
      <c r="N29" s="31"/>
      <c r="O29" s="31"/>
      <c r="P29" s="31"/>
      <c r="Q29" s="31"/>
      <c r="R29" s="75"/>
      <c r="S29" s="76"/>
      <c r="T29" s="73"/>
      <c r="U29" s="74"/>
    </row>
    <row r="30" spans="1:21" s="34" customFormat="1" x14ac:dyDescent="0.2">
      <c r="A30" s="25">
        <v>1</v>
      </c>
      <c r="B30" s="36"/>
      <c r="C30" s="52"/>
      <c r="D30" s="15"/>
      <c r="E30" s="31"/>
      <c r="F30" s="32"/>
      <c r="G30" s="33"/>
      <c r="H30" s="33"/>
      <c r="I30" s="32"/>
      <c r="J30" s="32"/>
      <c r="K30" s="31"/>
      <c r="L30" s="31"/>
      <c r="M30" s="31"/>
      <c r="N30" s="31"/>
      <c r="O30" s="31"/>
      <c r="P30" s="31"/>
      <c r="Q30" s="31"/>
      <c r="R30" s="75"/>
      <c r="S30" s="76"/>
      <c r="T30" s="73"/>
      <c r="U30" s="74"/>
    </row>
    <row r="31" spans="1:21" s="34" customFormat="1" x14ac:dyDescent="0.2">
      <c r="A31" s="25">
        <v>1</v>
      </c>
      <c r="B31" s="36"/>
      <c r="C31" s="52"/>
      <c r="D31" s="15"/>
      <c r="E31" s="31"/>
      <c r="F31" s="32"/>
      <c r="G31" s="33"/>
      <c r="H31" s="33"/>
      <c r="I31" s="32"/>
      <c r="J31" s="32"/>
      <c r="K31" s="31"/>
      <c r="L31" s="31"/>
      <c r="M31" s="31"/>
      <c r="N31" s="31"/>
      <c r="O31" s="31"/>
      <c r="P31" s="31"/>
      <c r="Q31" s="31"/>
      <c r="R31" s="75"/>
      <c r="S31" s="76"/>
      <c r="T31" s="73"/>
      <c r="U31" s="74"/>
    </row>
    <row r="32" spans="1:21" s="34" customFormat="1" x14ac:dyDescent="0.2">
      <c r="A32" s="25">
        <v>1</v>
      </c>
      <c r="B32" s="36"/>
      <c r="C32" s="52"/>
      <c r="D32" s="15"/>
      <c r="E32" s="31"/>
      <c r="F32" s="32"/>
      <c r="G32" s="33"/>
      <c r="H32" s="33"/>
      <c r="I32" s="32"/>
      <c r="J32" s="32"/>
      <c r="K32" s="31"/>
      <c r="L32" s="31"/>
      <c r="M32" s="31"/>
      <c r="N32" s="31"/>
      <c r="O32" s="31"/>
      <c r="P32" s="31"/>
      <c r="Q32" s="31"/>
      <c r="R32" s="75"/>
      <c r="S32" s="76"/>
      <c r="T32" s="73"/>
      <c r="U32" s="74"/>
    </row>
    <row r="33" spans="1:22" s="34" customFormat="1" x14ac:dyDescent="0.2">
      <c r="A33" s="25">
        <v>1</v>
      </c>
      <c r="B33" s="36"/>
      <c r="C33" s="52"/>
      <c r="D33" s="15"/>
      <c r="E33" s="31"/>
      <c r="F33" s="32"/>
      <c r="G33" s="33"/>
      <c r="H33" s="33"/>
      <c r="I33" s="32"/>
      <c r="J33" s="32"/>
      <c r="K33" s="31"/>
      <c r="L33" s="31"/>
      <c r="M33" s="31"/>
      <c r="N33" s="31"/>
      <c r="O33" s="31"/>
      <c r="P33" s="31"/>
      <c r="Q33" s="31"/>
      <c r="R33" s="75"/>
      <c r="S33" s="76"/>
      <c r="T33" s="73"/>
      <c r="U33" s="74"/>
    </row>
    <row r="34" spans="1:22" s="34" customFormat="1" x14ac:dyDescent="0.2">
      <c r="A34" s="25">
        <v>1</v>
      </c>
      <c r="B34" s="36"/>
      <c r="C34" s="52"/>
      <c r="D34" s="15"/>
      <c r="E34" s="31"/>
      <c r="F34" s="32"/>
      <c r="G34" s="33"/>
      <c r="H34" s="33"/>
      <c r="I34" s="32"/>
      <c r="J34" s="32"/>
      <c r="K34" s="31"/>
      <c r="L34" s="31"/>
      <c r="M34" s="31"/>
      <c r="N34" s="31"/>
      <c r="O34" s="31"/>
      <c r="P34" s="31"/>
      <c r="Q34" s="31"/>
      <c r="R34" s="75"/>
      <c r="S34" s="76"/>
      <c r="T34" s="73"/>
      <c r="U34" s="74"/>
    </row>
    <row r="35" spans="1:22" s="34" customFormat="1" x14ac:dyDescent="0.2">
      <c r="A35" s="25">
        <v>1</v>
      </c>
      <c r="B35" s="36"/>
      <c r="C35" s="52"/>
      <c r="D35" s="15"/>
      <c r="E35" s="31"/>
      <c r="F35" s="32"/>
      <c r="G35" s="33"/>
      <c r="H35" s="33"/>
      <c r="I35" s="32"/>
      <c r="J35" s="32"/>
      <c r="K35" s="31"/>
      <c r="L35" s="31"/>
      <c r="M35" s="31"/>
      <c r="N35" s="31"/>
      <c r="O35" s="31"/>
      <c r="P35" s="31"/>
      <c r="Q35" s="31"/>
      <c r="R35" s="75"/>
      <c r="S35" s="76"/>
      <c r="T35" s="73"/>
      <c r="U35" s="74"/>
    </row>
    <row r="36" spans="1:22" s="34" customFormat="1" x14ac:dyDescent="0.2">
      <c r="A36" s="25">
        <v>1</v>
      </c>
      <c r="B36" s="36"/>
      <c r="C36" s="52"/>
      <c r="D36" s="15"/>
      <c r="E36" s="31"/>
      <c r="F36" s="32"/>
      <c r="G36" s="33"/>
      <c r="H36" s="33"/>
      <c r="I36" s="32"/>
      <c r="J36" s="32"/>
      <c r="K36" s="31"/>
      <c r="L36" s="31"/>
      <c r="M36" s="31"/>
      <c r="N36" s="31"/>
      <c r="O36" s="31"/>
      <c r="P36" s="31"/>
      <c r="Q36" s="31"/>
      <c r="R36" s="75"/>
      <c r="S36" s="76"/>
      <c r="T36" s="73"/>
      <c r="U36" s="74"/>
    </row>
    <row r="37" spans="1:22" s="34" customFormat="1" x14ac:dyDescent="0.2">
      <c r="A37" s="25">
        <v>1</v>
      </c>
      <c r="B37" s="36"/>
      <c r="C37" s="52"/>
      <c r="D37" s="15"/>
      <c r="E37" s="31"/>
      <c r="F37" s="32"/>
      <c r="G37" s="33"/>
      <c r="H37" s="33"/>
      <c r="I37" s="32"/>
      <c r="J37" s="32"/>
      <c r="K37" s="31"/>
      <c r="L37" s="31"/>
      <c r="M37" s="31"/>
      <c r="N37" s="31"/>
      <c r="O37" s="31"/>
      <c r="P37" s="31"/>
      <c r="Q37" s="31"/>
      <c r="R37" s="75"/>
      <c r="S37" s="76"/>
      <c r="T37" s="73"/>
      <c r="U37" s="74"/>
    </row>
    <row r="38" spans="1:22" s="34" customFormat="1" x14ac:dyDescent="0.2">
      <c r="A38" s="25">
        <v>1</v>
      </c>
      <c r="B38" s="36"/>
      <c r="C38" s="52"/>
      <c r="D38" s="15"/>
      <c r="E38" s="31"/>
      <c r="F38" s="32"/>
      <c r="G38" s="33"/>
      <c r="H38" s="33"/>
      <c r="I38" s="32"/>
      <c r="J38" s="32"/>
      <c r="K38" s="31"/>
      <c r="L38" s="31"/>
      <c r="M38" s="31"/>
      <c r="N38" s="31"/>
      <c r="O38" s="31"/>
      <c r="P38" s="31"/>
      <c r="Q38" s="31"/>
      <c r="R38" s="75"/>
      <c r="S38" s="76"/>
      <c r="T38" s="73"/>
      <c r="U38" s="74"/>
    </row>
    <row r="39" spans="1:22" s="34" customFormat="1" x14ac:dyDescent="0.2">
      <c r="A39" s="25">
        <v>1</v>
      </c>
      <c r="B39" s="36"/>
      <c r="C39" s="52"/>
      <c r="D39" s="15"/>
      <c r="E39" s="31"/>
      <c r="F39" s="32"/>
      <c r="G39" s="33"/>
      <c r="H39" s="33"/>
      <c r="I39" s="32"/>
      <c r="J39" s="32"/>
      <c r="K39" s="31"/>
      <c r="L39" s="31"/>
      <c r="M39" s="31"/>
      <c r="N39" s="31"/>
      <c r="O39" s="31"/>
      <c r="P39" s="31"/>
      <c r="Q39" s="31"/>
      <c r="R39" s="75"/>
      <c r="S39" s="76"/>
      <c r="T39" s="73"/>
      <c r="U39" s="74"/>
    </row>
    <row r="40" spans="1:22" s="34" customFormat="1" x14ac:dyDescent="0.2">
      <c r="A40" s="25">
        <v>1</v>
      </c>
      <c r="B40" s="36"/>
      <c r="C40" s="52"/>
      <c r="D40" s="15"/>
      <c r="E40" s="31"/>
      <c r="F40" s="32"/>
      <c r="G40" s="33"/>
      <c r="H40" s="33"/>
      <c r="I40" s="32"/>
      <c r="J40" s="32"/>
      <c r="K40" s="31"/>
      <c r="L40" s="31"/>
      <c r="M40" s="31"/>
      <c r="N40" s="31"/>
      <c r="O40" s="31"/>
      <c r="P40" s="31"/>
      <c r="Q40" s="31"/>
      <c r="R40" s="75"/>
      <c r="S40" s="76"/>
      <c r="T40" s="73"/>
      <c r="U40" s="74"/>
    </row>
    <row r="41" spans="1:22" s="34" customFormat="1" x14ac:dyDescent="0.2">
      <c r="A41" s="25">
        <v>1</v>
      </c>
      <c r="B41" s="36"/>
      <c r="C41" s="52"/>
      <c r="D41" s="15"/>
      <c r="E41" s="31"/>
      <c r="F41" s="32"/>
      <c r="G41" s="33"/>
      <c r="H41" s="33"/>
      <c r="I41" s="32"/>
      <c r="J41" s="32"/>
      <c r="K41" s="31"/>
      <c r="L41" s="31"/>
      <c r="M41" s="31"/>
      <c r="N41" s="31"/>
      <c r="O41" s="31"/>
      <c r="P41" s="31"/>
      <c r="Q41" s="31"/>
      <c r="R41" s="75"/>
      <c r="S41" s="76"/>
      <c r="T41" s="73"/>
      <c r="U41" s="74"/>
    </row>
    <row r="42" spans="1:22" s="34" customFormat="1" x14ac:dyDescent="0.2">
      <c r="A42" s="13"/>
      <c r="B42" s="14"/>
      <c r="C42" s="14"/>
      <c r="D42" s="40" t="s">
        <v>12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4"/>
    </row>
    <row r="43" spans="1:22" s="34" customFormat="1" x14ac:dyDescent="0.2">
      <c r="A43" s="17"/>
      <c r="B43" s="18"/>
      <c r="C43" s="18"/>
      <c r="D43" s="12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41"/>
    </row>
    <row r="44" spans="1:22" x14ac:dyDescent="0.2">
      <c r="A44" s="17"/>
      <c r="B44" s="18"/>
      <c r="C44" s="18"/>
      <c r="E44" s="6"/>
      <c r="S44" s="6"/>
      <c r="T44" s="6"/>
      <c r="U44" s="41"/>
    </row>
    <row r="45" spans="1:22" x14ac:dyDescent="0.2">
      <c r="A45" s="17"/>
      <c r="B45" s="18"/>
      <c r="C45" s="18"/>
      <c r="E45" s="6"/>
      <c r="S45" s="6"/>
      <c r="T45" s="6"/>
      <c r="U45" s="41"/>
      <c r="V45" s="6"/>
    </row>
    <row r="46" spans="1:22" x14ac:dyDescent="0.2">
      <c r="A46" s="17"/>
      <c r="B46" s="18"/>
      <c r="C46" s="18"/>
      <c r="E46" s="6"/>
      <c r="S46" s="6"/>
      <c r="T46" s="6"/>
      <c r="U46" s="41"/>
      <c r="V46" s="6"/>
    </row>
    <row r="47" spans="1:22" x14ac:dyDescent="0.2">
      <c r="A47" s="17"/>
      <c r="B47" s="18"/>
      <c r="C47" s="18"/>
      <c r="E47" s="6"/>
      <c r="S47" s="6"/>
      <c r="T47" s="6"/>
      <c r="U47" s="41"/>
      <c r="V47" s="6"/>
    </row>
    <row r="48" spans="1:22" x14ac:dyDescent="0.2">
      <c r="A48" s="17"/>
      <c r="B48" s="18"/>
      <c r="C48" s="18"/>
      <c r="E48" s="6"/>
      <c r="S48" s="6"/>
      <c r="T48" s="6"/>
      <c r="U48" s="41"/>
      <c r="V48" s="6"/>
    </row>
    <row r="49" spans="1:22" x14ac:dyDescent="0.2">
      <c r="A49" s="17"/>
      <c r="B49" s="18"/>
      <c r="C49" s="18"/>
      <c r="E49" s="6"/>
      <c r="S49" s="6"/>
      <c r="T49" s="6"/>
      <c r="U49" s="41"/>
      <c r="V49" s="6"/>
    </row>
    <row r="50" spans="1:22" x14ac:dyDescent="0.2">
      <c r="A50" s="17"/>
      <c r="B50" s="18"/>
      <c r="C50" s="18"/>
      <c r="E50" s="6"/>
      <c r="S50" s="6"/>
      <c r="T50" s="6"/>
      <c r="U50" s="41"/>
      <c r="V50" s="6"/>
    </row>
    <row r="51" spans="1:22" x14ac:dyDescent="0.2">
      <c r="A51" s="17"/>
      <c r="B51" s="18"/>
      <c r="C51" s="18"/>
      <c r="E51" s="6"/>
      <c r="S51" s="6"/>
      <c r="T51" s="6"/>
      <c r="U51" s="41"/>
      <c r="V51" s="6"/>
    </row>
    <row r="52" spans="1:22" x14ac:dyDescent="0.2">
      <c r="A52" s="17"/>
      <c r="B52" s="18"/>
      <c r="C52" s="18"/>
      <c r="E52" s="6"/>
      <c r="S52" s="6"/>
      <c r="T52" s="6"/>
      <c r="U52" s="41"/>
      <c r="V52" s="6"/>
    </row>
    <row r="53" spans="1:22" x14ac:dyDescent="0.2">
      <c r="A53" s="17"/>
      <c r="B53" s="18"/>
      <c r="C53" s="18"/>
      <c r="E53" s="6"/>
      <c r="S53" s="6"/>
      <c r="T53" s="6"/>
      <c r="U53" s="41"/>
      <c r="V53" s="6"/>
    </row>
    <row r="54" spans="1:22" x14ac:dyDescent="0.2">
      <c r="A54" s="17"/>
      <c r="B54" s="18"/>
      <c r="C54" s="18"/>
      <c r="E54" s="6"/>
      <c r="S54" s="6"/>
      <c r="T54" s="6"/>
      <c r="U54" s="41"/>
      <c r="V54" s="6"/>
    </row>
    <row r="55" spans="1:22" x14ac:dyDescent="0.2">
      <c r="A55" s="19"/>
      <c r="B55" s="10"/>
      <c r="C55" s="10"/>
      <c r="D55" s="1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7"/>
      <c r="V55" s="6"/>
    </row>
    <row r="56" spans="1:22" x14ac:dyDescent="0.2">
      <c r="E56" s="6"/>
      <c r="R56" s="12"/>
      <c r="U56" s="6"/>
    </row>
  </sheetData>
  <mergeCells count="61">
    <mergeCell ref="T13:U13"/>
    <mergeCell ref="R9:S9"/>
    <mergeCell ref="T19:U19"/>
    <mergeCell ref="R20:S20"/>
    <mergeCell ref="R25:S25"/>
    <mergeCell ref="R22:S22"/>
    <mergeCell ref="R21:S21"/>
    <mergeCell ref="T21:U21"/>
    <mergeCell ref="T8:U8"/>
    <mergeCell ref="R18:S18"/>
    <mergeCell ref="T14:U14"/>
    <mergeCell ref="T16:U16"/>
    <mergeCell ref="T17:U17"/>
    <mergeCell ref="T15:U15"/>
    <mergeCell ref="R17:S17"/>
    <mergeCell ref="R15:S15"/>
    <mergeCell ref="R16:S16"/>
    <mergeCell ref="R14:S14"/>
    <mergeCell ref="T18:U18"/>
    <mergeCell ref="T9:U9"/>
    <mergeCell ref="R12:S12"/>
    <mergeCell ref="R13:S13"/>
    <mergeCell ref="T11:U11"/>
    <mergeCell ref="T12:U12"/>
    <mergeCell ref="T31:U31"/>
    <mergeCell ref="T32:U32"/>
    <mergeCell ref="T33:U33"/>
    <mergeCell ref="T34:U34"/>
    <mergeCell ref="R36:S36"/>
    <mergeCell ref="R33:S33"/>
    <mergeCell ref="R34:S34"/>
    <mergeCell ref="R31:S31"/>
    <mergeCell ref="R32:S32"/>
    <mergeCell ref="R35:S35"/>
    <mergeCell ref="T41:U41"/>
    <mergeCell ref="R41:S41"/>
    <mergeCell ref="T35:U35"/>
    <mergeCell ref="T36:U36"/>
    <mergeCell ref="T37:U37"/>
    <mergeCell ref="T38:U38"/>
    <mergeCell ref="T39:U39"/>
    <mergeCell ref="T40:U40"/>
    <mergeCell ref="R37:S37"/>
    <mergeCell ref="R38:S38"/>
    <mergeCell ref="R39:S39"/>
    <mergeCell ref="R40:S40"/>
    <mergeCell ref="T20:U20"/>
    <mergeCell ref="R19:S19"/>
    <mergeCell ref="T30:U30"/>
    <mergeCell ref="T22:U22"/>
    <mergeCell ref="T24:U24"/>
    <mergeCell ref="T25:U25"/>
    <mergeCell ref="T26:U26"/>
    <mergeCell ref="T27:U27"/>
    <mergeCell ref="T29:U29"/>
    <mergeCell ref="T28:U28"/>
    <mergeCell ref="R29:S29"/>
    <mergeCell ref="R30:S30"/>
    <mergeCell ref="R27:S27"/>
    <mergeCell ref="R28:S28"/>
    <mergeCell ref="R26:S26"/>
  </mergeCells>
  <phoneticPr fontId="1"/>
  <dataValidations count="13">
    <dataValidation type="list" allowBlank="1" showInputMessage="1" sqref="P3" xr:uid="{00000000-0002-0000-0000-000000000000}">
      <formula1>INDIRECT("___CodeListL1___!" &amp; INDIRECT("___CodeListL1___!A4"))</formula1>
    </dataValidation>
    <dataValidation type="list" allowBlank="1" showInputMessage="1" sqref="D3" xr:uid="{00000000-0002-0000-0000-000001000000}">
      <formula1>INDIRECT("___CodeListL1___!" &amp; INDIRECT("___CodeListL1___!B4"))</formula1>
    </dataValidation>
    <dataValidation type="list" allowBlank="1" showInputMessage="1" sqref="Q2" xr:uid="{00000000-0002-0000-0000-000002000000}">
      <formula1>INDIRECT("___CodeListL1___!" &amp; INDIRECT("___CodeListL1___!C4"))</formula1>
    </dataValidation>
    <dataValidation type="list" allowBlank="1" showInputMessage="1" sqref="L4" xr:uid="{00000000-0002-0000-0000-000003000000}">
      <formula1>INDIRECT("___CodeListL1___!" &amp; INDIRECT("___CodeListL1___!D4"))</formula1>
    </dataValidation>
    <dataValidation type="list" allowBlank="1" showInputMessage="1" sqref="N2" xr:uid="{00000000-0002-0000-0000-000004000000}">
      <formula1>INDIRECT("___CodeListL1___!" &amp; INDIRECT("___CodeListL1___!E4"))</formula1>
    </dataValidation>
    <dataValidation type="list" allowBlank="1" showInputMessage="1" sqref="E11 E24" xr:uid="{00000000-0002-0000-0000-000005000000}">
      <formula1>INDIRECT("___CodeListL1___!" &amp; INDIRECT("___CodeListL1___!B6"))</formula1>
    </dataValidation>
    <dataValidation type="list" allowBlank="1" showInputMessage="1" sqref="G11 G24" xr:uid="{00000000-0002-0000-0000-000006000000}">
      <formula1>INDIRECT("___CodeListL1___!" &amp; INDIRECT("___CodeListL1___!A6"))</formula1>
    </dataValidation>
    <dataValidation type="list" allowBlank="1" showInputMessage="1" sqref="L11:Q11 L24:Q24" xr:uid="{00000000-0002-0000-0000-000007000000}">
      <formula1>INDIRECT("___CodeListL1___!" &amp; INDIRECT("___CodeListL1___!C10"))</formula1>
    </dataValidation>
    <dataValidation type="list" allowBlank="1" showInputMessage="1" sqref="M8 O8 Q8" xr:uid="{00000000-0002-0000-0000-000008000000}">
      <formula1>INDIRECT("___CodeListL1___!" &amp; INDIRECT("___CodeListL1___!D10"))</formula1>
    </dataValidation>
    <dataValidation type="list" allowBlank="1" showInputMessage="1" sqref="E12:E22 E25:E41" xr:uid="{00000000-0002-0000-0000-000009000000}">
      <formula1>INDIRECT("___CodeListL1___!" &amp; INDIRECT("___CodeListL1___!A8"))</formula1>
    </dataValidation>
    <dataValidation type="list" allowBlank="1" showInputMessage="1" sqref="F12:F22 F25:F41" xr:uid="{00000000-0002-0000-0000-00000A000000}">
      <formula1>INDIRECT("___CodeListL1___!" &amp; INDIRECT("___CodeListL1___!B8"))</formula1>
    </dataValidation>
    <dataValidation type="list" allowBlank="1" showInputMessage="1" sqref="I12:J22 I25:J41" xr:uid="{00000000-0002-0000-0000-00000B000000}">
      <formula1>INDIRECT("___CodeListL1___!" &amp; INDIRECT("___CodeListL1___!A10"))</formula1>
    </dataValidation>
    <dataValidation type="list" allowBlank="1" showInputMessage="1" sqref="L12:Q22 L25:Q41" xr:uid="{00000000-0002-0000-0000-00000C000000}">
      <formula1>INDIRECT("___CodeListL1___!" &amp; INDIRECT("___CodeListL1___!B10"))</formula1>
    </dataValidation>
  </dataValidations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E57"/>
  <sheetViews>
    <sheetView workbookViewId="0">
      <selection activeCell="C26" sqref="C26"/>
    </sheetView>
  </sheetViews>
  <sheetFormatPr defaultColWidth="18.453125" defaultRowHeight="13" x14ac:dyDescent="0.2"/>
  <cols>
    <col min="1" max="1" width="24.90625" customWidth="1"/>
    <col min="2" max="2" width="18.453125" customWidth="1"/>
    <col min="3" max="3" width="20.08984375" customWidth="1"/>
    <col min="4" max="4" width="36.08984375" customWidth="1"/>
    <col min="5" max="5" width="33.08984375" customWidth="1"/>
  </cols>
  <sheetData>
    <row r="1" spans="1:5" x14ac:dyDescent="0.2">
      <c r="A1" s="61" t="s">
        <v>32</v>
      </c>
      <c r="B1" s="62"/>
      <c r="C1" s="62"/>
      <c r="D1" s="62" t="s">
        <v>33</v>
      </c>
      <c r="E1" s="62"/>
    </row>
    <row r="2" spans="1:5" x14ac:dyDescent="0.2">
      <c r="A2" s="70"/>
    </row>
    <row r="3" spans="1:5" x14ac:dyDescent="0.2">
      <c r="A3" t="s">
        <v>72</v>
      </c>
      <c r="B3" t="s">
        <v>73</v>
      </c>
      <c r="C3" t="s">
        <v>74</v>
      </c>
      <c r="D3" t="s">
        <v>75</v>
      </c>
      <c r="E3" t="s">
        <v>76</v>
      </c>
    </row>
    <row r="4" spans="1:5" x14ac:dyDescent="0.2">
      <c r="A4" s="71" t="s">
        <v>83</v>
      </c>
      <c r="B4" s="72" t="s">
        <v>84</v>
      </c>
      <c r="C4" s="72" t="s">
        <v>85</v>
      </c>
      <c r="D4" s="72" t="s">
        <v>86</v>
      </c>
      <c r="E4" s="72" t="s">
        <v>87</v>
      </c>
    </row>
    <row r="5" spans="1:5" x14ac:dyDescent="0.2">
      <c r="A5" t="s">
        <v>109</v>
      </c>
      <c r="B5" t="s">
        <v>77</v>
      </c>
    </row>
    <row r="6" spans="1:5" x14ac:dyDescent="0.2">
      <c r="A6" s="71" t="s">
        <v>88</v>
      </c>
      <c r="B6" s="72" t="s">
        <v>89</v>
      </c>
    </row>
    <row r="7" spans="1:5" x14ac:dyDescent="0.2">
      <c r="A7" t="s">
        <v>110</v>
      </c>
      <c r="B7" t="s">
        <v>78</v>
      </c>
    </row>
    <row r="8" spans="1:5" x14ac:dyDescent="0.2">
      <c r="A8" s="71" t="s">
        <v>90</v>
      </c>
      <c r="B8" s="72" t="s">
        <v>91</v>
      </c>
    </row>
    <row r="9" spans="1:5" x14ac:dyDescent="0.2">
      <c r="A9" t="s">
        <v>82</v>
      </c>
      <c r="B9" t="s">
        <v>79</v>
      </c>
      <c r="C9" t="s">
        <v>80</v>
      </c>
      <c r="D9" t="s">
        <v>81</v>
      </c>
    </row>
    <row r="10" spans="1:5" x14ac:dyDescent="0.2">
      <c r="A10" s="71" t="s">
        <v>92</v>
      </c>
      <c r="B10" s="72" t="s">
        <v>93</v>
      </c>
      <c r="C10" s="72" t="s">
        <v>94</v>
      </c>
      <c r="D10" s="72" t="s">
        <v>95</v>
      </c>
    </row>
    <row r="11" spans="1:5" x14ac:dyDescent="0.2">
      <c r="A11" s="70"/>
    </row>
    <row r="12" spans="1:5" x14ac:dyDescent="0.2">
      <c r="A12" t="s">
        <v>96</v>
      </c>
      <c r="B12" t="s">
        <v>97</v>
      </c>
      <c r="C12" t="s">
        <v>98</v>
      </c>
      <c r="D12" t="s">
        <v>99</v>
      </c>
      <c r="E12" t="s">
        <v>100</v>
      </c>
    </row>
    <row r="13" spans="1:5" x14ac:dyDescent="0.2">
      <c r="A13" s="63" t="s">
        <v>34</v>
      </c>
      <c r="B13" s="63" t="s">
        <v>43</v>
      </c>
      <c r="C13" s="63" t="s">
        <v>44</v>
      </c>
      <c r="D13" s="63" t="s">
        <v>46</v>
      </c>
      <c r="E13" s="63" t="s">
        <v>46</v>
      </c>
    </row>
    <row r="14" spans="1:5" x14ac:dyDescent="0.2">
      <c r="A14" s="63" t="s">
        <v>35</v>
      </c>
      <c r="B14" s="63"/>
      <c r="C14" s="63" t="s">
        <v>45</v>
      </c>
      <c r="D14" s="63" t="s">
        <v>47</v>
      </c>
      <c r="E14" s="63" t="s">
        <v>48</v>
      </c>
    </row>
    <row r="15" spans="1:5" x14ac:dyDescent="0.2">
      <c r="A15" s="63" t="s">
        <v>36</v>
      </c>
      <c r="B15" s="63"/>
      <c r="C15" s="63"/>
      <c r="D15" s="63"/>
      <c r="E15" s="63"/>
    </row>
    <row r="16" spans="1:5" x14ac:dyDescent="0.2">
      <c r="A16" s="63" t="s">
        <v>37</v>
      </c>
      <c r="B16" s="63"/>
      <c r="C16" s="63"/>
      <c r="D16" s="63"/>
      <c r="E16" s="63"/>
    </row>
    <row r="17" spans="1:5" x14ac:dyDescent="0.2">
      <c r="A17" s="63" t="s">
        <v>38</v>
      </c>
      <c r="B17" s="63"/>
      <c r="C17" s="63"/>
      <c r="D17" s="63"/>
      <c r="E17" s="63"/>
    </row>
    <row r="18" spans="1:5" x14ac:dyDescent="0.2">
      <c r="A18" s="63" t="s">
        <v>39</v>
      </c>
      <c r="B18" s="63"/>
      <c r="C18" s="63"/>
      <c r="D18" s="63"/>
      <c r="E18" s="63"/>
    </row>
    <row r="19" spans="1:5" x14ac:dyDescent="0.2">
      <c r="A19" s="63" t="s">
        <v>40</v>
      </c>
      <c r="B19" s="63"/>
      <c r="C19" s="63"/>
      <c r="D19" s="63"/>
      <c r="E19" s="63"/>
    </row>
    <row r="20" spans="1:5" x14ac:dyDescent="0.2">
      <c r="A20" s="63" t="s">
        <v>41</v>
      </c>
      <c r="B20" s="63"/>
      <c r="C20" s="63"/>
      <c r="D20" s="63"/>
      <c r="E20" s="63"/>
    </row>
    <row r="21" spans="1:5" x14ac:dyDescent="0.2">
      <c r="A21" s="63" t="s">
        <v>42</v>
      </c>
      <c r="B21" s="63"/>
      <c r="C21" s="63"/>
      <c r="D21" s="63"/>
      <c r="E21" s="63"/>
    </row>
    <row r="22" spans="1:5" x14ac:dyDescent="0.2">
      <c r="A22" s="63"/>
      <c r="B22" s="63"/>
      <c r="C22" s="63"/>
      <c r="D22" s="63"/>
      <c r="E22" s="63"/>
    </row>
    <row r="24" spans="1:5" x14ac:dyDescent="0.2">
      <c r="A24" t="s">
        <v>102</v>
      </c>
      <c r="B24" t="s">
        <v>101</v>
      </c>
    </row>
    <row r="25" spans="1:5" x14ac:dyDescent="0.2">
      <c r="A25" s="63" t="s">
        <v>49</v>
      </c>
      <c r="B25" s="63" t="s">
        <v>51</v>
      </c>
    </row>
    <row r="26" spans="1:5" x14ac:dyDescent="0.2">
      <c r="A26" s="63" t="s">
        <v>50</v>
      </c>
      <c r="B26" s="63" t="s">
        <v>52</v>
      </c>
    </row>
    <row r="27" spans="1:5" x14ac:dyDescent="0.2">
      <c r="A27" s="63"/>
      <c r="B27" s="63" t="s">
        <v>53</v>
      </c>
    </row>
    <row r="28" spans="1:5" x14ac:dyDescent="0.2">
      <c r="A28" s="63"/>
      <c r="B28" s="63"/>
    </row>
    <row r="29" spans="1:5" x14ac:dyDescent="0.2">
      <c r="A29" s="63"/>
      <c r="B29" s="63"/>
    </row>
    <row r="30" spans="1:5" x14ac:dyDescent="0.2">
      <c r="A30" s="63"/>
      <c r="B30" s="63"/>
    </row>
    <row r="31" spans="1:5" x14ac:dyDescent="0.2">
      <c r="A31" s="63"/>
      <c r="B31" s="63"/>
    </row>
    <row r="32" spans="1:5" x14ac:dyDescent="0.2">
      <c r="A32" s="63"/>
      <c r="B32" s="63"/>
    </row>
    <row r="34" spans="1:4" x14ac:dyDescent="0.2">
      <c r="A34" t="s">
        <v>104</v>
      </c>
      <c r="B34" t="s">
        <v>103</v>
      </c>
    </row>
    <row r="35" spans="1:4" x14ac:dyDescent="0.2">
      <c r="A35" s="64" t="s">
        <v>54</v>
      </c>
      <c r="B35" s="63" t="s">
        <v>61</v>
      </c>
    </row>
    <row r="36" spans="1:4" x14ac:dyDescent="0.2">
      <c r="A36" s="64" t="s">
        <v>35</v>
      </c>
      <c r="B36" s="63" t="s">
        <v>62</v>
      </c>
    </row>
    <row r="37" spans="1:4" x14ac:dyDescent="0.2">
      <c r="A37" s="64" t="s">
        <v>55</v>
      </c>
      <c r="B37" s="63" t="s">
        <v>63</v>
      </c>
    </row>
    <row r="38" spans="1:4" x14ac:dyDescent="0.2">
      <c r="A38" s="64" t="s">
        <v>38</v>
      </c>
      <c r="B38" s="63"/>
    </row>
    <row r="39" spans="1:4" x14ac:dyDescent="0.2">
      <c r="A39" s="64" t="s">
        <v>56</v>
      </c>
      <c r="B39" s="63"/>
    </row>
    <row r="40" spans="1:4" x14ac:dyDescent="0.2">
      <c r="A40" s="64" t="s">
        <v>57</v>
      </c>
      <c r="B40" s="63"/>
    </row>
    <row r="41" spans="1:4" x14ac:dyDescent="0.2">
      <c r="A41" s="64" t="s">
        <v>58</v>
      </c>
      <c r="B41" s="63"/>
    </row>
    <row r="42" spans="1:4" x14ac:dyDescent="0.2">
      <c r="A42" s="64" t="s">
        <v>51</v>
      </c>
      <c r="B42" s="63"/>
    </row>
    <row r="43" spans="1:4" x14ac:dyDescent="0.2">
      <c r="A43" s="64" t="s">
        <v>59</v>
      </c>
      <c r="B43" s="63"/>
    </row>
    <row r="44" spans="1:4" x14ac:dyDescent="0.2">
      <c r="A44" s="64" t="s">
        <v>60</v>
      </c>
      <c r="B44" s="63"/>
    </row>
    <row r="45" spans="1:4" x14ac:dyDescent="0.2">
      <c r="A45" s="63"/>
      <c r="B45" s="63"/>
    </row>
    <row r="46" spans="1:4" x14ac:dyDescent="0.2">
      <c r="A46" s="63"/>
      <c r="B46" s="63"/>
    </row>
    <row r="48" spans="1:4" x14ac:dyDescent="0.2">
      <c r="A48" t="s">
        <v>105</v>
      </c>
      <c r="B48" t="s">
        <v>106</v>
      </c>
      <c r="C48" t="s">
        <v>107</v>
      </c>
      <c r="D48" t="s">
        <v>108</v>
      </c>
    </row>
    <row r="49" spans="1:4" x14ac:dyDescent="0.2">
      <c r="A49" s="63" t="s">
        <v>64</v>
      </c>
      <c r="B49" s="63" t="s">
        <v>66</v>
      </c>
      <c r="C49" s="63" t="s">
        <v>51</v>
      </c>
      <c r="D49" s="63" t="s">
        <v>68</v>
      </c>
    </row>
    <row r="50" spans="1:4" x14ac:dyDescent="0.2">
      <c r="A50" s="63" t="s">
        <v>51</v>
      </c>
      <c r="B50" s="63" t="s">
        <v>64</v>
      </c>
      <c r="C50" s="63" t="s">
        <v>52</v>
      </c>
      <c r="D50" s="63" t="s">
        <v>69</v>
      </c>
    </row>
    <row r="51" spans="1:4" x14ac:dyDescent="0.2">
      <c r="A51" s="63" t="s">
        <v>65</v>
      </c>
      <c r="B51" s="63"/>
      <c r="C51" s="63" t="s">
        <v>67</v>
      </c>
      <c r="D51" s="63" t="s">
        <v>70</v>
      </c>
    </row>
    <row r="52" spans="1:4" x14ac:dyDescent="0.2">
      <c r="A52" s="63"/>
      <c r="B52" s="63"/>
      <c r="C52" s="63"/>
      <c r="D52" s="63"/>
    </row>
    <row r="53" spans="1:4" x14ac:dyDescent="0.2">
      <c r="A53" s="63"/>
      <c r="B53" s="63"/>
      <c r="C53" s="63"/>
      <c r="D53" s="63"/>
    </row>
    <row r="54" spans="1:4" x14ac:dyDescent="0.2">
      <c r="A54" s="63"/>
      <c r="B54" s="63"/>
      <c r="C54" s="63"/>
      <c r="D54" s="63"/>
    </row>
    <row r="55" spans="1:4" x14ac:dyDescent="0.2">
      <c r="A55" s="63"/>
      <c r="B55" s="63"/>
      <c r="C55" s="63"/>
      <c r="D55" s="63"/>
    </row>
    <row r="56" spans="1:4" x14ac:dyDescent="0.2">
      <c r="A56" s="63"/>
      <c r="B56" s="63"/>
      <c r="C56" s="63"/>
      <c r="D56" s="63"/>
    </row>
    <row r="57" spans="1:4" x14ac:dyDescent="0.2">
      <c r="A57" s="63"/>
      <c r="B57" s="63"/>
      <c r="C57" s="63"/>
      <c r="D57" s="63"/>
    </row>
  </sheetData>
  <phoneticPr fontId="5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オペレーション実装仕様書(L-1)Form</vt:lpstr>
      <vt:lpstr>___CodeListL1___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2026-03-27T05:39:07Z</dcterms:modified>
  <cp:category/>
</cp:coreProperties>
</file>