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specForm\"/>
    </mc:Choice>
  </mc:AlternateContent>
  <xr:revisionPtr revIDLastSave="0" documentId="13_ncr:1_{DBB3057E-1D00-42CF-AF13-B33BF17F8866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画面実装仕様書(P-2)form" sheetId="3" r:id="rId1"/>
    <sheet name="___CodeListP2___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<sst xmlns="http://schemas.openxmlformats.org/spreadsheetml/2006/main" count="333" uniqueCount="266">
  <si>
    <t>*</t>
  </si>
  <si>
    <t xml:space="preserve"> </t>
  </si>
  <si>
    <t>*</t>
    <phoneticPr fontId="1"/>
  </si>
  <si>
    <r>
      <t>M</t>
    </r>
    <r>
      <rPr>
        <sz val="11"/>
        <rFont val="ＭＳ ゴシック"/>
        <family val="3"/>
        <charset val="128"/>
      </rPr>
      <t>oduleID :</t>
    </r>
    <phoneticPr fontId="1"/>
  </si>
  <si>
    <r>
      <t>I</t>
    </r>
    <r>
      <rPr>
        <sz val="11"/>
        <rFont val="ＭＳ ゴシック"/>
        <family val="3"/>
        <charset val="128"/>
      </rPr>
      <t>NIT</t>
    </r>
    <phoneticPr fontId="1"/>
  </si>
  <si>
    <r>
      <t xml:space="preserve">詳細 </t>
    </r>
    <r>
      <rPr>
        <sz val="11"/>
        <rFont val="ＭＳ ゴシック"/>
        <family val="3"/>
        <charset val="128"/>
      </rPr>
      <t>:</t>
    </r>
    <rPh sb="0" eb="2">
      <t>ショウサイ</t>
    </rPh>
    <phoneticPr fontId="1"/>
  </si>
  <si>
    <t>M</t>
    <phoneticPr fontId="1"/>
  </si>
  <si>
    <r>
      <t>M</t>
    </r>
    <r>
      <rPr>
        <sz val="11"/>
        <rFont val="ＭＳ ゴシック"/>
        <family val="3"/>
        <charset val="128"/>
      </rPr>
      <t>ethod/Target</t>
    </r>
    <phoneticPr fontId="1"/>
  </si>
  <si>
    <t>In</t>
    <phoneticPr fontId="1"/>
  </si>
  <si>
    <r>
      <t>O</t>
    </r>
    <r>
      <rPr>
        <sz val="11"/>
        <rFont val="ＭＳ ゴシック"/>
        <family val="3"/>
        <charset val="128"/>
      </rPr>
      <t>ut</t>
    </r>
    <phoneticPr fontId="1"/>
  </si>
  <si>
    <r>
      <t>S</t>
    </r>
    <r>
      <rPr>
        <sz val="11"/>
        <rFont val="ＭＳ ゴシック"/>
        <family val="3"/>
        <charset val="128"/>
      </rPr>
      <t>ubModuleID :</t>
    </r>
    <phoneticPr fontId="1"/>
  </si>
  <si>
    <r>
      <t>G</t>
    </r>
    <r>
      <rPr>
        <sz val="11"/>
        <rFont val="ＭＳ ゴシック"/>
        <family val="3"/>
        <charset val="128"/>
      </rPr>
      <t>ene.Type :</t>
    </r>
    <phoneticPr fontId="1"/>
  </si>
  <si>
    <r>
      <t>$</t>
    </r>
    <r>
      <rPr>
        <sz val="11"/>
        <rFont val="ＭＳ ゴシック"/>
        <family val="3"/>
        <charset val="128"/>
      </rPr>
      <t>def$</t>
    </r>
    <phoneticPr fontId="1"/>
  </si>
  <si>
    <t>#</t>
    <phoneticPr fontId="1"/>
  </si>
  <si>
    <t>概要：</t>
    <phoneticPr fontId="1"/>
  </si>
  <si>
    <r>
      <t>V</t>
    </r>
    <r>
      <rPr>
        <sz val="11"/>
        <rFont val="ＭＳ ゴシック"/>
        <family val="3"/>
        <charset val="128"/>
      </rPr>
      <t>ersion</t>
    </r>
    <phoneticPr fontId="1"/>
  </si>
  <si>
    <r>
      <t>0</t>
    </r>
    <r>
      <rPr>
        <sz val="11"/>
        <rFont val="ＭＳ ゴシック"/>
        <family val="3"/>
        <charset val="128"/>
      </rPr>
      <t>00000</t>
    </r>
    <phoneticPr fontId="1"/>
  </si>
  <si>
    <t>P</t>
    <phoneticPr fontId="1"/>
  </si>
  <si>
    <t>o</t>
    <phoneticPr fontId="1"/>
  </si>
  <si>
    <r>
      <t>L</t>
    </r>
    <r>
      <rPr>
        <sz val="11"/>
        <rFont val="ＭＳ ゴシック"/>
        <family val="3"/>
        <charset val="128"/>
      </rPr>
      <t>ogic.Ope.ID</t>
    </r>
    <phoneticPr fontId="1"/>
  </si>
  <si>
    <r>
      <t>Logic.Ope.</t>
    </r>
    <r>
      <rPr>
        <sz val="11"/>
        <rFont val="ＭＳ ゴシック"/>
        <family val="3"/>
        <charset val="128"/>
      </rPr>
      <t>ID</t>
    </r>
    <phoneticPr fontId="1"/>
  </si>
  <si>
    <r>
      <t>S</t>
    </r>
    <r>
      <rPr>
        <sz val="11"/>
        <rFont val="ＭＳ ゴシック"/>
        <family val="3"/>
        <charset val="128"/>
      </rPr>
      <t>creen</t>
    </r>
    <r>
      <rPr>
        <sz val="11"/>
        <rFont val="ＭＳ ゴシック"/>
        <family val="3"/>
        <charset val="128"/>
      </rPr>
      <t>ID :</t>
    </r>
    <phoneticPr fontId="1"/>
  </si>
  <si>
    <r>
      <t>Screen</t>
    </r>
    <r>
      <rPr>
        <sz val="11"/>
        <rFont val="ＭＳ ゴシック"/>
        <family val="3"/>
        <charset val="128"/>
      </rPr>
      <t>Class :</t>
    </r>
    <phoneticPr fontId="1"/>
  </si>
  <si>
    <r>
      <t>Screen</t>
    </r>
    <r>
      <rPr>
        <sz val="11"/>
        <rFont val="ＭＳ ゴシック"/>
        <family val="3"/>
        <charset val="128"/>
      </rPr>
      <t>Name :</t>
    </r>
    <phoneticPr fontId="1"/>
  </si>
  <si>
    <r>
      <t>S</t>
    </r>
    <r>
      <rPr>
        <sz val="11"/>
        <rFont val="ＭＳ ゴシック"/>
        <family val="3"/>
        <charset val="128"/>
      </rPr>
      <t>uper</t>
    </r>
    <r>
      <rPr>
        <sz val="11"/>
        <rFont val="ＭＳ ゴシック"/>
        <family val="3"/>
        <charset val="128"/>
      </rPr>
      <t>Screen</t>
    </r>
    <r>
      <rPr>
        <sz val="11"/>
        <rFont val="ＭＳ ゴシック"/>
        <family val="3"/>
        <charset val="128"/>
      </rPr>
      <t>ID :</t>
    </r>
    <phoneticPr fontId="1"/>
  </si>
  <si>
    <r>
      <t>M</t>
    </r>
    <r>
      <rPr>
        <sz val="11"/>
        <rFont val="ＭＳ ゴシック"/>
        <family val="3"/>
        <charset val="128"/>
      </rPr>
      <t>CLayoutKey :</t>
    </r>
    <phoneticPr fontId="1"/>
  </si>
  <si>
    <r>
      <t>M</t>
    </r>
    <r>
      <rPr>
        <sz val="11"/>
        <rFont val="ＭＳ ゴシック"/>
        <family val="3"/>
        <charset val="128"/>
      </rPr>
      <t>C</t>
    </r>
    <phoneticPr fontId="1"/>
  </si>
  <si>
    <r>
      <t>P</t>
    </r>
    <r>
      <rPr>
        <sz val="11"/>
        <rFont val="ＭＳ ゴシック"/>
        <family val="3"/>
        <charset val="128"/>
      </rPr>
      <t>stn</t>
    </r>
    <phoneticPr fontId="1"/>
  </si>
  <si>
    <r>
      <t>super/</t>
    </r>
    <r>
      <rPr>
        <sz val="11"/>
        <rFont val="ＭＳ ゴシック"/>
        <family val="3"/>
        <charset val="128"/>
      </rPr>
      <t>s</t>
    </r>
    <r>
      <rPr>
        <sz val="11"/>
        <rFont val="ＭＳ ゴシック"/>
        <family val="3"/>
        <charset val="128"/>
      </rPr>
      <t>hare</t>
    </r>
    <phoneticPr fontId="1"/>
  </si>
  <si>
    <t>Key</t>
    <phoneticPr fontId="1"/>
  </si>
  <si>
    <r>
      <t>S</t>
    </r>
    <r>
      <rPr>
        <sz val="11"/>
        <rFont val="ＭＳ ゴシック"/>
        <family val="3"/>
        <charset val="128"/>
      </rPr>
      <t>ize</t>
    </r>
    <phoneticPr fontId="1"/>
  </si>
  <si>
    <r>
      <t>P</t>
    </r>
    <r>
      <rPr>
        <sz val="11"/>
        <rFont val="ＭＳ ゴシック"/>
        <family val="3"/>
        <charset val="128"/>
      </rPr>
      <t>j.ID</t>
    </r>
    <r>
      <rPr>
        <sz val="11"/>
        <rFont val="ＭＳ ゴシック"/>
        <family val="3"/>
        <charset val="128"/>
      </rPr>
      <t xml:space="preserve"> :</t>
    </r>
    <phoneticPr fontId="1"/>
  </si>
  <si>
    <t>SuperClassPj.ID :</t>
    <phoneticPr fontId="1"/>
  </si>
  <si>
    <r>
      <t>A</t>
    </r>
    <r>
      <rPr>
        <sz val="11"/>
        <rFont val="ＭＳ ゴシック"/>
        <family val="3"/>
        <charset val="128"/>
      </rPr>
      <t>CType :</t>
    </r>
    <phoneticPr fontId="1"/>
  </si>
  <si>
    <t xml:space="preserve">Size(w,h) : </t>
    <phoneticPr fontId="1"/>
  </si>
  <si>
    <r>
      <t>x</t>
    </r>
    <r>
      <rPr>
        <sz val="11"/>
        <rFont val="ＭＳ ゴシック"/>
        <family val="3"/>
        <charset val="128"/>
      </rPr>
      <t>y</t>
    </r>
    <phoneticPr fontId="1"/>
  </si>
  <si>
    <r>
      <t>O</t>
    </r>
    <r>
      <rPr>
        <sz val="11"/>
        <rFont val="ＭＳ ゴシック"/>
        <family val="3"/>
        <charset val="128"/>
      </rPr>
      <t>PT</t>
    </r>
    <phoneticPr fontId="1"/>
  </si>
  <si>
    <t>ScreenType :</t>
    <phoneticPr fontId="1"/>
  </si>
  <si>
    <t>@</t>
    <phoneticPr fontId="8"/>
  </si>
  <si>
    <t>ALL</t>
  </si>
  <si>
    <t>ALL</t>
    <phoneticPr fontId="8"/>
  </si>
  <si>
    <t>C</t>
  </si>
  <si>
    <t>C</t>
    <phoneticPr fontId="8"/>
  </si>
  <si>
    <t>LPC</t>
    <phoneticPr fontId="8"/>
  </si>
  <si>
    <t>LP</t>
  </si>
  <si>
    <t>LP</t>
    <phoneticPr fontId="8"/>
  </si>
  <si>
    <t>D</t>
  </si>
  <si>
    <t>D</t>
    <phoneticPr fontId="8"/>
  </si>
  <si>
    <t>LPCD</t>
    <phoneticPr fontId="8"/>
  </si>
  <si>
    <t>I</t>
  </si>
  <si>
    <t>DC</t>
    <phoneticPr fontId="8"/>
  </si>
  <si>
    <t>G</t>
    <phoneticPr fontId="8"/>
  </si>
  <si>
    <t>S</t>
    <phoneticPr fontId="8"/>
  </si>
  <si>
    <t>PARTS</t>
    <phoneticPr fontId="8"/>
  </si>
  <si>
    <t>abstract</t>
    <phoneticPr fontId="8"/>
  </si>
  <si>
    <t>[w,h]</t>
    <phoneticPr fontId="8"/>
  </si>
  <si>
    <t>$fit$</t>
    <phoneticPr fontId="8"/>
  </si>
  <si>
    <t>$inherit$</t>
    <phoneticPr fontId="8"/>
  </si>
  <si>
    <t>[key=value]</t>
    <phoneticPr fontId="8"/>
  </si>
  <si>
    <t>$noFrame$</t>
    <phoneticPr fontId="8"/>
  </si>
  <si>
    <t>$coreBuild$</t>
    <phoneticPr fontId="8"/>
  </si>
  <si>
    <t>$super$</t>
    <phoneticPr fontId="8"/>
  </si>
  <si>
    <t>$share$</t>
    <phoneticPr fontId="8"/>
  </si>
  <si>
    <t>$null$</t>
    <phoneticPr fontId="8"/>
  </si>
  <si>
    <t>$PARTS$</t>
    <phoneticPr fontId="8"/>
  </si>
  <si>
    <t>R</t>
  </si>
  <si>
    <t>R</t>
    <phoneticPr fontId="8"/>
  </si>
  <si>
    <t>L</t>
    <phoneticPr fontId="8"/>
  </si>
  <si>
    <t>GL</t>
    <phoneticPr fontId="8"/>
  </si>
  <si>
    <t>N</t>
    <phoneticPr fontId="8"/>
  </si>
  <si>
    <t>TBL</t>
    <phoneticPr fontId="8"/>
  </si>
  <si>
    <t>TAB</t>
    <phoneticPr fontId="8"/>
  </si>
  <si>
    <t>TRE</t>
    <phoneticPr fontId="8"/>
  </si>
  <si>
    <t>$</t>
  </si>
  <si>
    <t>$</t>
    <phoneticPr fontId="8"/>
  </si>
  <si>
    <t>[w[,h]]</t>
    <phoneticPr fontId="8"/>
  </si>
  <si>
    <t>BLOCK_LABEL</t>
    <phoneticPr fontId="8"/>
  </si>
  <si>
    <t>[id]</t>
    <phoneticPr fontId="8"/>
  </si>
  <si>
    <t>$newLine$</t>
    <phoneticPr fontId="8"/>
  </si>
  <si>
    <t>$fixed$</t>
    <phoneticPr fontId="8"/>
  </si>
  <si>
    <t>[label]</t>
    <phoneticPr fontId="8"/>
  </si>
  <si>
    <t>$image.[image名]$</t>
    <rPh sb="13" eb="14">
      <t>メイ</t>
    </rPh>
    <phoneticPr fontId="8"/>
  </si>
  <si>
    <t>CC</t>
    <phoneticPr fontId="8"/>
  </si>
  <si>
    <t>N</t>
    <phoneticPr fontId="8"/>
  </si>
  <si>
    <t>TS</t>
    <phoneticPr fontId="8"/>
  </si>
  <si>
    <t>F</t>
  </si>
  <si>
    <t>F</t>
    <phoneticPr fontId="8"/>
  </si>
  <si>
    <t>B</t>
  </si>
  <si>
    <t>B</t>
    <phoneticPr fontId="8"/>
  </si>
  <si>
    <t>RI</t>
    <phoneticPr fontId="8"/>
  </si>
  <si>
    <t>[#meta]</t>
    <phoneticPr fontId="8"/>
  </si>
  <si>
    <t>FF</t>
  </si>
  <si>
    <t>SF</t>
  </si>
  <si>
    <t>ABC</t>
  </si>
  <si>
    <t>BC</t>
  </si>
  <si>
    <t>APB</t>
  </si>
  <si>
    <t>PB</t>
  </si>
  <si>
    <t>AB</t>
  </si>
  <si>
    <t>IMG</t>
  </si>
  <si>
    <t>T</t>
  </si>
  <si>
    <t>K</t>
  </si>
  <si>
    <t>C3</t>
  </si>
  <si>
    <t>C2</t>
  </si>
  <si>
    <t>PF</t>
  </si>
  <si>
    <t>BL</t>
  </si>
  <si>
    <t>LAB</t>
  </si>
  <si>
    <t>SC</t>
  </si>
  <si>
    <t>CM</t>
  </si>
  <si>
    <t>CI</t>
  </si>
  <si>
    <t>CI#FF</t>
  </si>
  <si>
    <t>CI#SF</t>
  </si>
  <si>
    <t>CI#C</t>
  </si>
  <si>
    <t>CI#C2</t>
  </si>
  <si>
    <t>CI#C3</t>
  </si>
  <si>
    <t>PN</t>
  </si>
  <si>
    <t>NI</t>
  </si>
  <si>
    <t>NN</t>
  </si>
  <si>
    <t>[digit]</t>
    <phoneticPr fontId="8"/>
  </si>
  <si>
    <t>$free$</t>
    <phoneticPr fontId="8"/>
  </si>
  <si>
    <t>-</t>
    <phoneticPr fontId="8"/>
  </si>
  <si>
    <t>@</t>
    <phoneticPr fontId="8"/>
  </si>
  <si>
    <t>YMD</t>
  </si>
  <si>
    <t>Y2MD</t>
  </si>
  <si>
    <t>YM</t>
  </si>
  <si>
    <t>Y2M</t>
  </si>
  <si>
    <t>YMDHM</t>
  </si>
  <si>
    <t>Y2MDHM</t>
  </si>
  <si>
    <t>Y2MDHMS</t>
  </si>
  <si>
    <t>YMDHMSS</t>
  </si>
  <si>
    <t>Y2MDHMSS</t>
  </si>
  <si>
    <t>YMDE</t>
  </si>
  <si>
    <t>Y2MDE</t>
  </si>
  <si>
    <t>MD</t>
  </si>
  <si>
    <t>HM</t>
  </si>
  <si>
    <t>Y</t>
  </si>
  <si>
    <t>COMMA</t>
  </si>
  <si>
    <t>NONE</t>
  </si>
  <si>
    <t>[Mode]</t>
  </si>
  <si>
    <t>CLEAR</t>
  </si>
  <si>
    <t>INSERT_RECORD</t>
  </si>
  <si>
    <t>DELETE_RECORD</t>
  </si>
  <si>
    <t>DELETE_RECORDS</t>
  </si>
  <si>
    <t>COPY_RECORD</t>
  </si>
  <si>
    <t>SELECT_ALL</t>
  </si>
  <si>
    <t>[ModuleID.LogicID.Ope.ID]</t>
    <phoneticPr fontId="8"/>
  </si>
  <si>
    <t>ITEM_LABEL</t>
    <phoneticPr fontId="8"/>
  </si>
  <si>
    <t>E</t>
  </si>
  <si>
    <t>RO</t>
  </si>
  <si>
    <t>[status]</t>
  </si>
  <si>
    <r>
      <t>I</t>
    </r>
    <r>
      <rPr>
        <sz val="11"/>
        <rFont val="ＭＳ ゴシック"/>
        <family val="3"/>
        <charset val="128"/>
      </rPr>
      <t>ME</t>
    </r>
    <phoneticPr fontId="8"/>
  </si>
  <si>
    <t>K</t>
    <phoneticPr fontId="8"/>
  </si>
  <si>
    <t>画面実装仕様書入力規則用リストデータ</t>
    <rPh sb="0" eb="2">
      <t>ガメン</t>
    </rPh>
    <rPh sb="2" eb="4">
      <t>ジッソウ</t>
    </rPh>
    <rPh sb="4" eb="7">
      <t>シヨウショ</t>
    </rPh>
    <rPh sb="7" eb="9">
      <t>ニュウリョク</t>
    </rPh>
    <rPh sb="9" eb="11">
      <t>キソク</t>
    </rPh>
    <rPh sb="11" eb="12">
      <t>ヨウ</t>
    </rPh>
    <phoneticPr fontId="8"/>
  </si>
  <si>
    <t>CGT</t>
    <phoneticPr fontId="8"/>
  </si>
  <si>
    <t>defaulr</t>
    <phoneticPr fontId="8"/>
  </si>
  <si>
    <t>$def$</t>
    <phoneticPr fontId="8"/>
  </si>
  <si>
    <t>ON</t>
    <phoneticPr fontId="8"/>
  </si>
  <si>
    <t>OFF</t>
    <phoneticPr fontId="8"/>
  </si>
  <si>
    <t>FX_OFF</t>
    <phoneticPr fontId="8"/>
  </si>
  <si>
    <t>NONE</t>
    <phoneticPr fontId="8"/>
  </si>
  <si>
    <t>CG</t>
    <phoneticPr fontId="8"/>
  </si>
  <si>
    <t>Ver.2.01</t>
    <phoneticPr fontId="8"/>
  </si>
  <si>
    <t>LYT_ALL</t>
    <phoneticPr fontId="8"/>
  </si>
  <si>
    <t>at(area)</t>
    <phoneticPr fontId="8"/>
  </si>
  <si>
    <t>default(area)</t>
    <phoneticPr fontId="8"/>
  </si>
  <si>
    <t>SCREEN_TYPE(area)</t>
    <phoneticPr fontId="8"/>
  </si>
  <si>
    <t>MCLAYOUT(area)</t>
    <phoneticPr fontId="8"/>
  </si>
  <si>
    <t>GENE_TYPE(area)</t>
    <phoneticPr fontId="8"/>
  </si>
  <si>
    <t>SIZE(area)</t>
    <phoneticPr fontId="8"/>
  </si>
  <si>
    <t>MODIFIER(area)</t>
    <phoneticPr fontId="8"/>
  </si>
  <si>
    <t>OPT1(area)</t>
    <phoneticPr fontId="8"/>
  </si>
  <si>
    <t>GENE_DETAIL(area)</t>
    <phoneticPr fontId="8"/>
  </si>
  <si>
    <t>BLOCK_DEPEND_TYPE(area)</t>
    <phoneticPr fontId="8"/>
  </si>
  <si>
    <t>BLOCK_LABEL(area)</t>
    <phoneticPr fontId="8"/>
  </si>
  <si>
    <t>BLOCK_TYPE(area)</t>
    <phoneticPr fontId="8"/>
  </si>
  <si>
    <t>BLOCK_COMPONENT(area)</t>
    <phoneticPr fontId="8"/>
  </si>
  <si>
    <t>BLOCK_IO_TYPE(area)</t>
    <phoneticPr fontId="8"/>
  </si>
  <si>
    <t>BLOCK_VIEW_DIGIT(area)</t>
    <phoneticPr fontId="8"/>
  </si>
  <si>
    <t>ITEM_ID(area)</t>
    <phoneticPr fontId="8"/>
  </si>
  <si>
    <t>ITEM_LABEL(area)</t>
    <phoneticPr fontId="8"/>
  </si>
  <si>
    <t>ITEM_TYPE(area)</t>
    <phoneticPr fontId="8"/>
  </si>
  <si>
    <t>ITEM_COMPONENT(area)</t>
    <phoneticPr fontId="8"/>
  </si>
  <si>
    <t>ITEM_DIGIT(area)</t>
    <phoneticPr fontId="8"/>
  </si>
  <si>
    <t>ITEM_VIEW_DIGIT(area)</t>
    <phoneticPr fontId="8"/>
  </si>
  <si>
    <t>ITEM_FORMAT(area)</t>
    <phoneticPr fontId="8"/>
  </si>
  <si>
    <t>ITEM_EVENT(area)</t>
    <phoneticPr fontId="8"/>
  </si>
  <si>
    <t>IME(area)</t>
    <phoneticPr fontId="8"/>
  </si>
  <si>
    <t>MODE(area)</t>
    <phoneticPr fontId="8"/>
  </si>
  <si>
    <t>at(list)</t>
    <phoneticPr fontId="8"/>
  </si>
  <si>
    <t>SCREEN_TYPE(list)</t>
    <phoneticPr fontId="8"/>
  </si>
  <si>
    <t>MCLAYOUT(list)</t>
    <phoneticPr fontId="8"/>
  </si>
  <si>
    <t>GENE_TYPE(list)</t>
    <phoneticPr fontId="8"/>
  </si>
  <si>
    <t>SIZE(list)</t>
    <phoneticPr fontId="8"/>
  </si>
  <si>
    <t>MODIFIER(list)</t>
    <phoneticPr fontId="8"/>
  </si>
  <si>
    <t>OPT1(list)</t>
    <phoneticPr fontId="8"/>
  </si>
  <si>
    <t>GENE_DETAIL(list)</t>
    <phoneticPr fontId="8"/>
  </si>
  <si>
    <t>BLOCK_DEPEND_TYPE(list)</t>
    <phoneticPr fontId="8"/>
  </si>
  <si>
    <t>BLOCK_TYPE(list)</t>
    <phoneticPr fontId="8"/>
  </si>
  <si>
    <t>BLOCK_COMPONENT(list)</t>
    <phoneticPr fontId="8"/>
  </si>
  <si>
    <t>BLOCK_IO_TYPE(list)</t>
    <phoneticPr fontId="8"/>
  </si>
  <si>
    <t>BLOCK_VIEW_DIGIT(list)</t>
    <phoneticPr fontId="8"/>
  </si>
  <si>
    <t>ITEM_ID(list)</t>
    <phoneticPr fontId="8"/>
  </si>
  <si>
    <t>ITEM_TYPE(list)</t>
    <phoneticPr fontId="8"/>
  </si>
  <si>
    <t>ITEM_COMPONENT(list)</t>
    <phoneticPr fontId="8"/>
  </si>
  <si>
    <t>ITEM_DIGIT(list)</t>
    <phoneticPr fontId="8"/>
  </si>
  <si>
    <t>ITEM_VIEW_DIGIT(list)</t>
    <phoneticPr fontId="8"/>
  </si>
  <si>
    <t>ITEM_FORMAT(list)</t>
    <phoneticPr fontId="8"/>
  </si>
  <si>
    <t>ITEM_EVENT(list)</t>
    <phoneticPr fontId="8"/>
  </si>
  <si>
    <t>IME(list)</t>
    <phoneticPr fontId="8"/>
  </si>
  <si>
    <t>MODE(list)</t>
    <phoneticPr fontId="8"/>
  </si>
  <si>
    <t>A13:A13</t>
    <phoneticPr fontId="8"/>
  </si>
  <si>
    <t>B13:B13</t>
    <phoneticPr fontId="8"/>
  </si>
  <si>
    <t>C13:C13</t>
    <phoneticPr fontId="8"/>
  </si>
  <si>
    <t>D13:D14</t>
    <phoneticPr fontId="8"/>
  </si>
  <si>
    <t>E13:E19</t>
    <phoneticPr fontId="8"/>
  </si>
  <si>
    <t>G13:G13</t>
    <phoneticPr fontId="8"/>
  </si>
  <si>
    <t>H13:H15</t>
    <phoneticPr fontId="8"/>
  </si>
  <si>
    <t>I13:I13</t>
    <phoneticPr fontId="8"/>
  </si>
  <si>
    <t>A25:A26</t>
    <phoneticPr fontId="8"/>
  </si>
  <si>
    <t>B25:B27</t>
    <phoneticPr fontId="8"/>
  </si>
  <si>
    <t>C25:C27</t>
    <phoneticPr fontId="8"/>
  </si>
  <si>
    <t>F25:F26</t>
    <phoneticPr fontId="8"/>
  </si>
  <si>
    <t>A35:A37</t>
    <phoneticPr fontId="8"/>
  </si>
  <si>
    <t>B35:B38</t>
    <phoneticPr fontId="8"/>
  </si>
  <si>
    <t>C35:C44</t>
    <phoneticPr fontId="8"/>
  </si>
  <si>
    <t>E35:E37</t>
    <phoneticPr fontId="8"/>
  </si>
  <si>
    <t>G35:G53</t>
    <phoneticPr fontId="8"/>
  </si>
  <si>
    <t>H35:H42</t>
    <phoneticPr fontId="8"/>
  </si>
  <si>
    <t>I35:I38</t>
    <phoneticPr fontId="8"/>
  </si>
  <si>
    <t>F13:F15</t>
    <phoneticPr fontId="8"/>
  </si>
  <si>
    <t>P</t>
    <phoneticPr fontId="8"/>
  </si>
  <si>
    <t>NV</t>
    <phoneticPr fontId="8"/>
  </si>
  <si>
    <t>E25:E27</t>
    <phoneticPr fontId="8"/>
  </si>
  <si>
    <t>F35:F35</t>
    <phoneticPr fontId="8"/>
  </si>
  <si>
    <t>GK</t>
    <phoneticPr fontId="8"/>
  </si>
  <si>
    <t>V</t>
    <phoneticPr fontId="8"/>
  </si>
  <si>
    <t>GKV</t>
    <phoneticPr fontId="8"/>
  </si>
  <si>
    <t>D35:D77</t>
    <phoneticPr fontId="8"/>
  </si>
  <si>
    <t>A81:A86</t>
    <phoneticPr fontId="8"/>
  </si>
  <si>
    <t>GNT</t>
    <phoneticPr fontId="8"/>
  </si>
  <si>
    <t>GNT_R</t>
    <phoneticPr fontId="8"/>
  </si>
  <si>
    <t>D25:D32</t>
    <phoneticPr fontId="8"/>
  </si>
  <si>
    <t>画面実装仕様書
Screen Specification Implementation Sheet</t>
    <rPh sb="0" eb="2">
      <t>ガメン</t>
    </rPh>
    <rPh sb="2" eb="4">
      <t>ジッソウ</t>
    </rPh>
    <rPh sb="4" eb="6">
      <t>シヨウ</t>
    </rPh>
    <rPh sb="6" eb="7">
      <t>ショ</t>
    </rPh>
    <phoneticPr fontId="1"/>
  </si>
  <si>
    <t>ブロック名
Block Name</t>
    <rPh sb="4" eb="5">
      <t>メイ</t>
    </rPh>
    <phoneticPr fontId="1"/>
  </si>
  <si>
    <t>型
Type</t>
    <rPh sb="0" eb="1">
      <t>カタ</t>
    </rPh>
    <phoneticPr fontId="1"/>
  </si>
  <si>
    <t>型
Type</t>
    <phoneticPr fontId="8"/>
  </si>
  <si>
    <t>フルネーム
Full Name</t>
    <phoneticPr fontId="1"/>
  </si>
  <si>
    <t>対象ブロック
Target Block</t>
    <rPh sb="0" eb="2">
      <t>タイショウ</t>
    </rPh>
    <phoneticPr fontId="1"/>
  </si>
  <si>
    <t>項目名
Field Name</t>
    <phoneticPr fontId="8"/>
  </si>
  <si>
    <t>形式
Format</t>
    <phoneticPr fontId="8"/>
  </si>
  <si>
    <t>桁
Digits</t>
    <rPh sb="0" eb="1">
      <t>ケタ</t>
    </rPh>
    <phoneticPr fontId="1"/>
  </si>
  <si>
    <t>ブロック備考
Block Remarks</t>
    <rPh sb="4" eb="6">
      <t>ビコウ</t>
    </rPh>
    <phoneticPr fontId="1"/>
  </si>
  <si>
    <t>項目備考
Field Remarks</t>
    <rPh sb="0" eb="2">
      <t>コウモク</t>
    </rPh>
    <rPh sb="2" eb="4">
      <t>ビコウ</t>
    </rPh>
    <phoneticPr fontId="1"/>
  </si>
  <si>
    <t>上り項目
Request Message Field</t>
    <rPh sb="0" eb="1">
      <t>ノボ</t>
    </rPh>
    <rPh sb="2" eb="4">
      <t>コウモク</t>
    </rPh>
    <phoneticPr fontId="1"/>
  </si>
  <si>
    <t>下り項目
Response Message Field</t>
    <rPh sb="0" eb="1">
      <t>クダ</t>
    </rPh>
    <rPh sb="2" eb="4">
      <t>コウモク</t>
    </rPh>
    <phoneticPr fontId="1"/>
  </si>
  <si>
    <t>ブロックラベル
Block Label</t>
    <phoneticPr fontId="1"/>
  </si>
  <si>
    <t>ラベル名
Label Name</t>
    <rPh sb="3" eb="4">
      <t>メイ</t>
    </rPh>
    <phoneticPr fontId="1"/>
  </si>
  <si>
    <t>種別
Classification</t>
    <rPh sb="0" eb="2">
      <t>シュベツ</t>
    </rPh>
    <phoneticPr fontId="1"/>
  </si>
  <si>
    <t>種別
Classification</t>
    <phoneticPr fontId="8"/>
  </si>
  <si>
    <t>表示幅
Display Width</t>
    <rPh sb="0" eb="2">
      <t>ヒョウジ</t>
    </rPh>
    <rPh sb="2" eb="3">
      <t>ハバ</t>
    </rPh>
    <phoneticPr fontId="1"/>
  </si>
  <si>
    <t>閉確
Close Confirmation</t>
    <rPh sb="0" eb="1">
      <t>ト</t>
    </rPh>
    <rPh sb="1" eb="2">
      <t>タシカメル</t>
    </rPh>
    <phoneticPr fontId="1"/>
  </si>
  <si>
    <t>連携項目
Linkage Field</t>
    <rPh sb="0" eb="2">
      <t>レンケイ</t>
    </rPh>
    <rPh sb="2" eb="4">
      <t>コウモク</t>
    </rPh>
    <phoneticPr fontId="1"/>
  </si>
  <si>
    <t>ﾄﾘｶﾞ/
ﾎﾞﾀﾝｼｮｰﾄｶｯﾄ
Trigger/Button Shortcut</t>
    <phoneticPr fontId="1"/>
  </si>
  <si>
    <t>確定時処理と確定チェック
Processing at Confirmation and Confirmation Check</t>
    <rPh sb="0" eb="2">
      <t>カクテイ</t>
    </rPh>
    <rPh sb="2" eb="3">
      <t>ジ</t>
    </rPh>
    <rPh sb="6" eb="8">
      <t>カクテイ</t>
    </rPh>
    <phoneticPr fontId="1"/>
  </si>
  <si>
    <t>メッセージ用名称
Name for Message</t>
    <rPh sb="5" eb="6">
      <t>ヨウ</t>
    </rPh>
    <rPh sb="6" eb="8">
      <t>メイショウ</t>
    </rPh>
    <phoneticPr fontId="1"/>
  </si>
  <si>
    <t>フルネーム
Full Name</t>
    <phoneticPr fontId="8"/>
  </si>
  <si>
    <t>表示グループ
Display Group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</si>
</sst>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top" wrapText="1"/>
    </xf>
  </cellStyleXfs>
  <cellXfs count="73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4" fillId="0" borderId="4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4" fillId="0" borderId="6" xfId="0" applyFont="1" applyBorder="1">
      <alignment vertical="top" wrapText="1"/>
    </xf>
    <xf numFmtId="0" fontId="4" fillId="0" borderId="7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4" fillId="0" borderId="9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0" xfId="0" applyFont="1">
      <alignment vertical="top" wrapText="1"/>
    </xf>
    <xf numFmtId="0" fontId="6" fillId="0" borderId="7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4" fillId="0" borderId="10" xfId="0" applyFont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12" xfId="0" applyFont="1" applyBorder="1">
      <alignment vertical="top" wrapText="1"/>
    </xf>
    <xf numFmtId="0" fontId="4" fillId="3" borderId="5" xfId="0" applyFont="1" applyFill="1" applyBorder="1">
      <alignment vertical="top" wrapText="1"/>
    </xf>
    <xf numFmtId="0" fontId="4" fillId="0" borderId="13" xfId="0" applyFont="1" applyBorder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4" xfId="0" applyFont="1" applyFill="1" applyBorder="1">
      <alignment vertical="top" wrapText="1"/>
    </xf>
    <xf numFmtId="0" fontId="4" fillId="3" borderId="11" xfId="0" applyFont="1" applyFill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2" borderId="9" xfId="0" applyFont="1" applyFill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0" borderId="14" xfId="0" applyFont="1" applyBorder="1">
      <alignment vertical="top" wrapText="1"/>
    </xf>
    <xf numFmtId="0" fontId="4" fillId="2" borderId="14" xfId="0" applyFont="1" applyFill="1" applyBorder="1">
      <alignment vertical="top" wrapText="1"/>
    </xf>
    <xf numFmtId="0" fontId="4" fillId="2" borderId="15" xfId="0" applyFont="1" applyFill="1" applyBorder="1">
      <alignment vertical="top" wrapText="1"/>
    </xf>
    <xf numFmtId="0" fontId="4" fillId="0" borderId="15" xfId="0" applyFont="1" applyBorder="1">
      <alignment vertical="top" wrapText="1"/>
    </xf>
    <xf numFmtId="0" fontId="2" fillId="0" borderId="0" xfId="0" applyFont="1">
      <alignment vertical="top" wrapText="1"/>
    </xf>
    <xf numFmtId="0" fontId="2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6" fillId="0" borderId="11" xfId="0" applyFont="1" applyBorder="1">
      <alignment vertical="top" wrapText="1"/>
    </xf>
    <xf numFmtId="0" fontId="0" fillId="0" borderId="5" xfId="0" applyBorder="1">
      <alignment vertical="top" wrapText="1"/>
    </xf>
    <xf numFmtId="0" fontId="0" fillId="2" borderId="5" xfId="0" applyFill="1" applyBorder="1">
      <alignment vertical="top" wrapText="1"/>
    </xf>
    <xf numFmtId="0" fontId="7" fillId="0" borderId="5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5" fillId="0" borderId="0" xfId="0" applyFont="1">
      <alignment vertical="top" wrapText="1"/>
    </xf>
    <xf numFmtId="0" fontId="4" fillId="3" borderId="3" xfId="0" applyFont="1" applyFill="1" applyBorder="1">
      <alignment vertical="top" wrapText="1"/>
    </xf>
    <xf numFmtId="0" fontId="0" fillId="4" borderId="0" xfId="0" applyFill="1">
      <alignment vertical="top" wrapText="1"/>
    </xf>
    <xf numFmtId="0" fontId="10" fillId="4" borderId="0" xfId="0" applyFont="1" applyFill="1" applyAlignment="1">
      <alignment horizontal="left" vertical="top" wrapText="1" readingOrder="1"/>
    </xf>
    <xf numFmtId="0" fontId="0" fillId="0" borderId="11" xfId="0" applyBorder="1">
      <alignment vertical="top" wrapText="1"/>
    </xf>
    <xf numFmtId="0" fontId="4" fillId="0" borderId="8" xfId="0" applyFont="1" applyBorder="1">
      <alignment vertical="top" wrapText="1"/>
    </xf>
    <xf numFmtId="0" fontId="0" fillId="5" borderId="0" xfId="0" applyFill="1">
      <alignment vertical="top" wrapText="1"/>
    </xf>
    <xf numFmtId="0" fontId="9" fillId="5" borderId="0" xfId="0" applyFont="1" applyFill="1" applyAlignment="1">
      <alignment vertical="top"/>
    </xf>
    <xf numFmtId="0" fontId="9" fillId="0" borderId="0" xfId="0" applyFont="1" applyAlignment="1">
      <alignment vertical="top"/>
    </xf>
    <xf numFmtId="0" fontId="0" fillId="6" borderId="0" xfId="0" applyFill="1">
      <alignment vertical="top" wrapText="1"/>
    </xf>
    <xf numFmtId="0" fontId="0" fillId="6" borderId="0" xfId="0" applyFill="1" applyAlignment="1">
      <alignment vertical="top"/>
    </xf>
    <xf numFmtId="0" fontId="0" fillId="0" borderId="13" xfId="0" applyBorder="1">
      <alignment vertical="top" wrapText="1"/>
    </xf>
    <xf numFmtId="0" fontId="0" fillId="0" borderId="4" xfId="0" applyBorder="1">
      <alignment vertical="top" wrapText="1"/>
    </xf>
    <xf numFmtId="0" fontId="0" fillId="0" borderId="10" xfId="0" applyBorder="1">
      <alignment vertical="top" wrapText="1"/>
    </xf>
    <xf numFmtId="0" fontId="0" fillId="0" borderId="2" xfId="0" applyBorder="1">
      <alignment vertical="top" wrapText="1"/>
    </xf>
    <xf numFmtId="0" fontId="0" fillId="0" borderId="5" xfId="0" applyBorder="1">
      <alignment vertical="top" wrapText="1"/>
    </xf>
    <xf numFmtId="0" fontId="6" fillId="0" borderId="5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13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11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13" xfId="0" applyFont="1" applyBorder="1">
      <alignment vertical="top" wrapText="1"/>
    </xf>
    <xf numFmtId="0" fontId="0" fillId="0" borderId="11" xfId="0" applyBorder="1">
      <alignment vertical="top" wrapText="1"/>
    </xf>
    <xf numFmtId="0" fontId="0" fillId="0" borderId="13" xfId="0" applyBorder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17</xdr:row>
      <xdr:rowOff>57150</xdr:rowOff>
    </xdr:from>
    <xdr:to>
      <xdr:col>2</xdr:col>
      <xdr:colOff>85725</xdr:colOff>
      <xdr:row>19</xdr:row>
      <xdr:rowOff>28575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00075" y="1257300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Spec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0</xdr:col>
      <xdr:colOff>238125</xdr:colOff>
      <xdr:row>27</xdr:row>
      <xdr:rowOff>114300</xdr:rowOff>
    </xdr:from>
    <xdr:to>
      <xdr:col>1</xdr:col>
      <xdr:colOff>1133475</xdr:colOff>
      <xdr:row>29</xdr:row>
      <xdr:rowOff>85725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38125" y="2857500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Block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0</xdr:col>
      <xdr:colOff>247650</xdr:colOff>
      <xdr:row>41</xdr:row>
      <xdr:rowOff>95250</xdr:rowOff>
    </xdr:from>
    <xdr:to>
      <xdr:col>1</xdr:col>
      <xdr:colOff>1143000</xdr:colOff>
      <xdr:row>43</xdr:row>
      <xdr:rowOff>66675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247650" y="5238750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Item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2</xdr:col>
      <xdr:colOff>171450</xdr:colOff>
      <xdr:row>80</xdr:row>
      <xdr:rowOff>100013</xdr:rowOff>
    </xdr:from>
    <xdr:to>
      <xdr:col>3</xdr:col>
      <xdr:colOff>1066800</xdr:colOff>
      <xdr:row>84</xdr:row>
      <xdr:rowOff>82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2990850" y="11249025"/>
          <a:ext cx="23050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status</a:t>
          </a:r>
          <a:r>
            <a:rPr kumimoji="1" lang="ja-JP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定義部項目の</a:t>
          </a:r>
          <a:r>
            <a:rPr kumimoji="1" lang="en-US" altLang="ja-JP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CodeList</a:t>
          </a:r>
        </a:p>
        <a:p>
          <a:r>
            <a:rPr kumimoji="1" lang="ja-JP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コンテナキー定義部分の</a:t>
          </a:r>
          <a:r>
            <a:rPr kumimoji="1" lang="en-US" altLang="ja-JP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CodeList</a:t>
          </a:r>
        </a:p>
        <a:p>
          <a:endParaRPr kumimoji="1" lang="en-US" altLang="ja-JP" sz="1100" b="0"/>
        </a:p>
      </xdr:txBody>
    </xdr:sp>
    <xdr:clientData/>
  </xdr:twoCellAnchor>
  <xdr:twoCellAnchor>
    <xdr:from>
      <xdr:col>0</xdr:col>
      <xdr:colOff>600075</xdr:colOff>
      <xdr:row>17</xdr:row>
      <xdr:rowOff>57150</xdr:rowOff>
    </xdr:from>
    <xdr:to>
      <xdr:col>2</xdr:col>
      <xdr:colOff>85725</xdr:colOff>
      <xdr:row>19</xdr:row>
      <xdr:rowOff>28575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00075" y="1257300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Spec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0</xdr:col>
      <xdr:colOff>238125</xdr:colOff>
      <xdr:row>27</xdr:row>
      <xdr:rowOff>114300</xdr:rowOff>
    </xdr:from>
    <xdr:to>
      <xdr:col>1</xdr:col>
      <xdr:colOff>1133475</xdr:colOff>
      <xdr:row>29</xdr:row>
      <xdr:rowOff>85725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38125" y="3028950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Block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  <xdr:twoCellAnchor>
    <xdr:from>
      <xdr:col>0</xdr:col>
      <xdr:colOff>247650</xdr:colOff>
      <xdr:row>41</xdr:row>
      <xdr:rowOff>95250</xdr:rowOff>
    </xdr:from>
    <xdr:to>
      <xdr:col>1</xdr:col>
      <xdr:colOff>1143000</xdr:colOff>
      <xdr:row>43</xdr:row>
      <xdr:rowOff>66675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47650" y="5410200"/>
          <a:ext cx="230505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100"/>
            <a:t>Item</a:t>
          </a:r>
          <a:r>
            <a:rPr kumimoji="1" lang="ja-JP" altLang="en-US" sz="1100"/>
            <a:t>定義部項目の</a:t>
          </a:r>
          <a:r>
            <a:rPr kumimoji="1" lang="en-US" altLang="ja-JP" sz="1100"/>
            <a:t>CodeList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15"/>
  <sheetViews>
    <sheetView tabSelected="1" zoomScaleNormal="100" workbookViewId="0"/>
  </sheetViews>
  <sheetFormatPr defaultColWidth="9" defaultRowHeight="13" x14ac:dyDescent="0.2"/>
  <cols>
    <col min="1" max="1" width="3.453125" style="40" customWidth="1"/>
    <col min="2" max="2" width="2.90625" style="40" customWidth="1"/>
    <col min="3" max="3" width="2.7265625" style="40" hidden="1" customWidth="1"/>
    <col min="4" max="4" width="22.90625" style="3" customWidth="1"/>
    <col min="5" max="5" width="19" style="3" customWidth="1"/>
    <col min="6" max="6" width="24" style="3" customWidth="1"/>
    <col min="7" max="7" width="23" style="3" customWidth="1"/>
    <col min="8" max="8" width="0.7265625" style="3" customWidth="1"/>
    <col min="9" max="9" width="7.453125" style="3" customWidth="1"/>
    <col min="10" max="10" width="11.6328125" style="3" bestFit="1" customWidth="1"/>
    <col min="11" max="11" width="8.36328125" style="3" customWidth="1"/>
    <col min="12" max="12" width="7.453125" style="38" customWidth="1"/>
    <col min="13" max="13" width="8.08984375" style="3" customWidth="1"/>
    <col min="14" max="15" width="6.90625" style="3" customWidth="1"/>
    <col min="16" max="16" width="6.90625" style="3" hidden="1" customWidth="1"/>
    <col min="17" max="17" width="16.453125" style="3" customWidth="1"/>
    <col min="18" max="18" width="18" style="3" customWidth="1"/>
    <col min="19" max="19" width="25.36328125" style="3" customWidth="1"/>
    <col min="20" max="20" width="15" style="3" customWidth="1"/>
    <col min="21" max="23" width="5.7265625" style="3" customWidth="1"/>
    <col min="24" max="28" width="10" style="3" customWidth="1"/>
    <col min="29" max="36" width="16.453125" style="3" customWidth="1"/>
    <col min="37" max="37" width="42.6328125" style="3" customWidth="1"/>
    <col min="38" max="38" width="45.36328125" style="3" customWidth="1"/>
    <col min="39" max="16384" width="9" style="3"/>
  </cols>
  <sheetData>
    <row r="1" spans="1:38" x14ac:dyDescent="0.2">
      <c r="A1" s="1" t="s">
        <v>2</v>
      </c>
      <c r="B1" s="1" t="s">
        <v>2</v>
      </c>
      <c r="C1" s="1"/>
      <c r="D1" s="2" t="s">
        <v>17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39" x14ac:dyDescent="0.2">
      <c r="A2" s="4" t="s">
        <v>2</v>
      </c>
      <c r="B2" s="5"/>
      <c r="C2" s="5"/>
      <c r="D2" s="59" t="s">
        <v>241</v>
      </c>
      <c r="E2" s="7" t="s">
        <v>3</v>
      </c>
      <c r="F2" s="8"/>
      <c r="G2" s="68" t="s">
        <v>21</v>
      </c>
      <c r="H2" s="70"/>
      <c r="I2" s="64"/>
      <c r="J2" s="65"/>
      <c r="K2" s="62" t="s">
        <v>31</v>
      </c>
      <c r="L2" s="67"/>
      <c r="M2" s="67"/>
      <c r="N2" s="67"/>
      <c r="O2" s="68"/>
      <c r="P2" s="27"/>
      <c r="Q2" s="43" t="s">
        <v>26</v>
      </c>
      <c r="R2" s="42" t="s">
        <v>34</v>
      </c>
      <c r="S2" s="8"/>
      <c r="T2" s="9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6"/>
    </row>
    <row r="3" spans="1:38" x14ac:dyDescent="0.2">
      <c r="A3" s="11" t="s">
        <v>2</v>
      </c>
      <c r="B3" s="12"/>
      <c r="C3" s="12"/>
      <c r="E3" s="7" t="s">
        <v>10</v>
      </c>
      <c r="F3" s="8"/>
      <c r="G3" s="71" t="s">
        <v>22</v>
      </c>
      <c r="H3" s="72"/>
      <c r="I3" s="64"/>
      <c r="J3" s="65"/>
      <c r="K3" s="62" t="s">
        <v>32</v>
      </c>
      <c r="L3" s="67"/>
      <c r="M3" s="67"/>
      <c r="N3" s="67"/>
      <c r="O3" s="68"/>
      <c r="P3" s="27"/>
      <c r="Q3" s="8"/>
      <c r="R3" s="7" t="s">
        <v>11</v>
      </c>
      <c r="S3" s="43" t="s">
        <v>39</v>
      </c>
      <c r="T3" s="8"/>
      <c r="AL3" s="14"/>
    </row>
    <row r="4" spans="1:38" x14ac:dyDescent="0.2">
      <c r="A4" s="11" t="s">
        <v>2</v>
      </c>
      <c r="B4" s="12"/>
      <c r="C4" s="12"/>
      <c r="D4" s="14"/>
      <c r="E4" s="7" t="s">
        <v>25</v>
      </c>
      <c r="F4" s="8"/>
      <c r="G4" s="71" t="s">
        <v>23</v>
      </c>
      <c r="H4" s="72"/>
      <c r="I4" s="64"/>
      <c r="J4" s="65"/>
      <c r="K4" s="67" t="s">
        <v>24</v>
      </c>
      <c r="L4" s="67"/>
      <c r="M4" s="67"/>
      <c r="N4" s="67"/>
      <c r="O4" s="68"/>
      <c r="P4" s="27"/>
      <c r="Q4" s="8" t="s">
        <v>12</v>
      </c>
      <c r="R4" s="7"/>
      <c r="S4" s="7"/>
      <c r="T4" s="13"/>
      <c r="AL4" s="14"/>
    </row>
    <row r="5" spans="1:38" x14ac:dyDescent="0.2">
      <c r="A5" s="15" t="s">
        <v>2</v>
      </c>
      <c r="B5" s="1"/>
      <c r="C5" s="1"/>
      <c r="D5" s="16"/>
      <c r="E5" s="7" t="s">
        <v>33</v>
      </c>
      <c r="F5" s="8"/>
      <c r="G5" s="71" t="s">
        <v>37</v>
      </c>
      <c r="H5" s="72"/>
      <c r="I5" s="66"/>
      <c r="J5" s="66"/>
      <c r="K5" s="10"/>
      <c r="L5" s="10"/>
      <c r="M5" s="10"/>
      <c r="N5" s="10"/>
      <c r="O5" s="10"/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16"/>
    </row>
    <row r="6" spans="1:38" s="19" customFormat="1" x14ac:dyDescent="0.2">
      <c r="A6" s="11" t="s">
        <v>2</v>
      </c>
      <c r="B6" s="12"/>
      <c r="C6" s="12"/>
      <c r="D6" s="3" t="s">
        <v>14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48"/>
      <c r="Q6" s="10"/>
      <c r="R6" s="10"/>
      <c r="S6" s="10"/>
      <c r="T6" s="3"/>
      <c r="U6" s="3"/>
      <c r="V6" s="3"/>
      <c r="W6" s="3"/>
      <c r="X6" s="3"/>
      <c r="Y6" s="3"/>
      <c r="Z6" s="3"/>
      <c r="AA6" s="47"/>
      <c r="AC6" s="2"/>
      <c r="AD6" s="2"/>
      <c r="AE6" s="2"/>
      <c r="AF6" s="2"/>
      <c r="AG6" s="2"/>
      <c r="AH6" s="2"/>
      <c r="AI6" s="2"/>
      <c r="AJ6" s="2"/>
      <c r="AL6" s="20"/>
    </row>
    <row r="7" spans="1:38" s="19" customFormat="1" x14ac:dyDescent="0.2">
      <c r="A7" s="11" t="s">
        <v>13</v>
      </c>
      <c r="B7" s="12"/>
      <c r="C7" s="12"/>
      <c r="D7" s="3"/>
      <c r="E7" s="3"/>
      <c r="F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3" t="s">
        <v>150</v>
      </c>
      <c r="V7" s="43" t="s">
        <v>150</v>
      </c>
      <c r="W7" s="7"/>
      <c r="X7" s="18" t="s">
        <v>6</v>
      </c>
      <c r="Y7" s="18" t="s">
        <v>6</v>
      </c>
      <c r="Z7" s="17"/>
      <c r="AA7" s="17"/>
      <c r="AB7" s="41"/>
      <c r="AC7" s="17" t="s">
        <v>18</v>
      </c>
      <c r="AD7" s="18"/>
      <c r="AE7" s="17" t="s">
        <v>18</v>
      </c>
      <c r="AF7" s="18"/>
      <c r="AG7" s="17" t="s">
        <v>18</v>
      </c>
      <c r="AH7" s="17"/>
      <c r="AI7" s="17" t="s">
        <v>18</v>
      </c>
      <c r="AJ7" s="17"/>
      <c r="AL7" s="20"/>
    </row>
    <row r="8" spans="1:38" s="19" customFormat="1" ht="52" x14ac:dyDescent="0.2">
      <c r="A8" s="18" t="s">
        <v>13</v>
      </c>
      <c r="B8" s="18"/>
      <c r="C8" s="18"/>
      <c r="D8" s="42" t="s">
        <v>242</v>
      </c>
      <c r="E8" s="45" t="s">
        <v>28</v>
      </c>
      <c r="F8" s="42" t="s">
        <v>246</v>
      </c>
      <c r="G8" s="60" t="s">
        <v>254</v>
      </c>
      <c r="H8" s="17"/>
      <c r="I8" s="42" t="s">
        <v>243</v>
      </c>
      <c r="J8" s="42" t="s">
        <v>264</v>
      </c>
      <c r="K8" s="42" t="s">
        <v>256</v>
      </c>
      <c r="L8" s="44" t="s">
        <v>259</v>
      </c>
      <c r="M8" s="42" t="s">
        <v>27</v>
      </c>
      <c r="N8" s="17" t="s">
        <v>30</v>
      </c>
      <c r="O8" s="17" t="s">
        <v>36</v>
      </c>
      <c r="P8" s="17" t="s">
        <v>35</v>
      </c>
      <c r="Q8" s="62" t="s">
        <v>260</v>
      </c>
      <c r="R8" s="63"/>
      <c r="S8" s="63"/>
      <c r="T8" s="61" t="s">
        <v>261</v>
      </c>
      <c r="U8" s="18"/>
      <c r="V8" s="18"/>
      <c r="W8" s="17"/>
      <c r="X8" s="8" t="s">
        <v>4</v>
      </c>
      <c r="Y8" s="8"/>
      <c r="Z8" s="7"/>
      <c r="AA8" s="7"/>
      <c r="AB8" s="24"/>
      <c r="AC8" s="17" t="s">
        <v>19</v>
      </c>
      <c r="AD8" s="18"/>
      <c r="AE8" s="17" t="s">
        <v>20</v>
      </c>
      <c r="AF8" s="18"/>
      <c r="AG8" s="17" t="s">
        <v>20</v>
      </c>
      <c r="AH8" s="17"/>
      <c r="AI8" s="17" t="s">
        <v>20</v>
      </c>
      <c r="AJ8" s="17"/>
      <c r="AK8" s="21"/>
      <c r="AL8" s="42" t="s">
        <v>250</v>
      </c>
    </row>
    <row r="9" spans="1:38" ht="41.25" customHeight="1" x14ac:dyDescent="0.2">
      <c r="A9" s="22" t="s">
        <v>13</v>
      </c>
      <c r="B9" s="22"/>
      <c r="C9" s="22"/>
      <c r="D9" s="42" t="s">
        <v>247</v>
      </c>
      <c r="E9" s="60" t="s">
        <v>245</v>
      </c>
      <c r="F9" s="51" t="s">
        <v>263</v>
      </c>
      <c r="G9" s="51" t="s">
        <v>255</v>
      </c>
      <c r="H9" s="51" t="s">
        <v>265</v>
      </c>
      <c r="I9" s="42" t="s">
        <v>244</v>
      </c>
      <c r="J9" s="51" t="s">
        <v>149</v>
      </c>
      <c r="K9" s="51" t="s">
        <v>257</v>
      </c>
      <c r="L9" s="42" t="s">
        <v>249</v>
      </c>
      <c r="M9" s="42" t="s">
        <v>258</v>
      </c>
      <c r="N9" s="42" t="s">
        <v>248</v>
      </c>
      <c r="O9" s="7" t="s">
        <v>29</v>
      </c>
      <c r="P9" s="7" t="s">
        <v>35</v>
      </c>
      <c r="Q9" s="7" t="s">
        <v>7</v>
      </c>
      <c r="R9" s="7" t="s">
        <v>8</v>
      </c>
      <c r="S9" s="7" t="s">
        <v>9</v>
      </c>
      <c r="T9" s="25"/>
      <c r="X9" s="10"/>
      <c r="Y9" s="10"/>
      <c r="Z9" s="10"/>
      <c r="AA9" s="10"/>
      <c r="AB9" s="6"/>
      <c r="AC9" s="7" t="s">
        <v>15</v>
      </c>
      <c r="AD9" s="8" t="s">
        <v>16</v>
      </c>
      <c r="AE9" s="7" t="s">
        <v>15</v>
      </c>
      <c r="AF9" s="8" t="s">
        <v>16</v>
      </c>
      <c r="AG9" s="7" t="s">
        <v>15</v>
      </c>
      <c r="AH9" s="7"/>
      <c r="AI9" s="7" t="s">
        <v>15</v>
      </c>
      <c r="AJ9" s="7"/>
      <c r="AK9" s="58" t="s">
        <v>262</v>
      </c>
      <c r="AL9" s="42" t="s">
        <v>251</v>
      </c>
    </row>
    <row r="10" spans="1:38" ht="39" x14ac:dyDescent="0.2">
      <c r="A10" s="15"/>
      <c r="B10" s="1"/>
      <c r="C10" s="1"/>
      <c r="D10" s="2"/>
      <c r="E10" s="2"/>
      <c r="G10" s="2"/>
      <c r="I10" s="2"/>
      <c r="J10" s="2"/>
      <c r="K10" s="2"/>
      <c r="L10" s="3"/>
      <c r="AC10" s="42" t="s">
        <v>252</v>
      </c>
      <c r="AD10" s="42" t="s">
        <v>253</v>
      </c>
      <c r="AE10" s="42" t="s">
        <v>252</v>
      </c>
      <c r="AF10" s="42" t="s">
        <v>253</v>
      </c>
      <c r="AG10" s="42" t="s">
        <v>252</v>
      </c>
      <c r="AH10" s="42" t="s">
        <v>253</v>
      </c>
      <c r="AI10" s="42" t="s">
        <v>252</v>
      </c>
      <c r="AJ10" s="42" t="s">
        <v>253</v>
      </c>
      <c r="AK10" s="9"/>
      <c r="AL10" s="27"/>
    </row>
    <row r="11" spans="1:38" x14ac:dyDescent="0.2">
      <c r="A11" s="22">
        <v>0</v>
      </c>
      <c r="B11" s="22" t="s">
        <v>0</v>
      </c>
      <c r="C11" s="22"/>
      <c r="D11" s="8"/>
      <c r="E11" s="2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"/>
      <c r="R11" s="2"/>
      <c r="T11" s="2"/>
      <c r="U11" s="2"/>
      <c r="V11" s="2"/>
      <c r="W11" s="2"/>
      <c r="X11" s="2"/>
      <c r="Y11" s="2"/>
      <c r="Z11" s="2"/>
      <c r="AA11" s="2"/>
      <c r="AB11" s="2"/>
      <c r="AC11" s="8"/>
      <c r="AD11" s="8"/>
      <c r="AE11" s="8"/>
      <c r="AF11" s="8"/>
      <c r="AG11" s="7"/>
      <c r="AH11" s="7"/>
      <c r="AI11" s="7"/>
      <c r="AJ11" s="7"/>
      <c r="AK11" s="25"/>
      <c r="AL11" s="26"/>
    </row>
    <row r="12" spans="1:38" x14ac:dyDescent="0.2">
      <c r="A12" s="22">
        <v>0</v>
      </c>
      <c r="B12" s="22"/>
      <c r="C12" s="22"/>
      <c r="D12" s="8"/>
      <c r="E12" s="30"/>
      <c r="F12" s="8"/>
      <c r="G12" s="8"/>
      <c r="H12" s="8"/>
      <c r="I12" s="31"/>
      <c r="J12" s="31"/>
      <c r="K12" s="31"/>
      <c r="L12" s="31"/>
      <c r="M12" s="8"/>
      <c r="N12" s="32"/>
      <c r="O12" s="8"/>
      <c r="P12" s="8"/>
      <c r="Q12" s="8"/>
      <c r="R12" s="8"/>
      <c r="S12" s="8"/>
      <c r="T12" s="31"/>
      <c r="U12" s="31"/>
      <c r="V12" s="31"/>
      <c r="W12" s="52"/>
      <c r="X12" s="8"/>
      <c r="Y12" s="8"/>
      <c r="Z12" s="7"/>
      <c r="AA12" s="7"/>
      <c r="AB12" s="7"/>
      <c r="AC12" s="8"/>
      <c r="AD12" s="8"/>
      <c r="AE12" s="8"/>
      <c r="AF12" s="8"/>
      <c r="AG12" s="7"/>
      <c r="AH12" s="7"/>
      <c r="AI12" s="7"/>
      <c r="AJ12" s="7"/>
      <c r="AK12" s="16"/>
      <c r="AL12" s="26"/>
    </row>
    <row r="13" spans="1:38" x14ac:dyDescent="0.2">
      <c r="A13" s="22">
        <v>0</v>
      </c>
      <c r="B13" s="22"/>
      <c r="C13" s="22"/>
      <c r="D13" s="8"/>
      <c r="E13" s="30"/>
      <c r="F13" s="8"/>
      <c r="G13" s="8"/>
      <c r="H13" s="8"/>
      <c r="I13" s="31"/>
      <c r="J13" s="31"/>
      <c r="K13" s="31"/>
      <c r="L13" s="31"/>
      <c r="M13" s="8"/>
      <c r="N13" s="32"/>
      <c r="O13" s="8"/>
      <c r="P13" s="8"/>
      <c r="Q13" s="8"/>
      <c r="R13" s="8"/>
      <c r="S13" s="8"/>
      <c r="T13" s="31"/>
      <c r="U13" s="31"/>
      <c r="V13" s="31"/>
      <c r="W13" s="52"/>
      <c r="X13" s="8"/>
      <c r="Y13" s="8"/>
      <c r="Z13" s="7"/>
      <c r="AA13" s="7"/>
      <c r="AB13" s="7"/>
      <c r="AC13" s="8"/>
      <c r="AD13" s="33"/>
      <c r="AE13" s="8"/>
      <c r="AF13" s="33"/>
      <c r="AG13" s="7"/>
      <c r="AH13" s="24"/>
      <c r="AI13" s="7"/>
      <c r="AJ13" s="24"/>
      <c r="AK13" s="7"/>
      <c r="AL13" s="26"/>
    </row>
    <row r="14" spans="1:38" x14ac:dyDescent="0.2">
      <c r="A14" s="22">
        <v>0</v>
      </c>
      <c r="B14" s="22"/>
      <c r="C14" s="22"/>
      <c r="D14" s="8"/>
      <c r="E14" s="30"/>
      <c r="F14" s="8"/>
      <c r="G14" s="8"/>
      <c r="H14" s="8"/>
      <c r="I14" s="31"/>
      <c r="J14" s="31"/>
      <c r="K14" s="31"/>
      <c r="L14" s="31"/>
      <c r="M14" s="8"/>
      <c r="N14" s="32"/>
      <c r="O14" s="8"/>
      <c r="P14" s="8"/>
      <c r="Q14" s="8"/>
      <c r="R14" s="8"/>
      <c r="S14" s="8"/>
      <c r="T14" s="31"/>
      <c r="U14" s="31"/>
      <c r="V14" s="31"/>
      <c r="W14" s="52"/>
      <c r="X14" s="8"/>
      <c r="Y14" s="8"/>
      <c r="Z14" s="7"/>
      <c r="AA14" s="7"/>
      <c r="AB14" s="7"/>
      <c r="AC14" s="8"/>
      <c r="AD14" s="33"/>
      <c r="AE14" s="8"/>
      <c r="AF14" s="33"/>
      <c r="AG14" s="7"/>
      <c r="AH14" s="24"/>
      <c r="AI14" s="7"/>
      <c r="AJ14" s="24"/>
      <c r="AK14" s="7"/>
      <c r="AL14" s="26"/>
    </row>
    <row r="15" spans="1:38" x14ac:dyDescent="0.2">
      <c r="A15" s="22">
        <v>0</v>
      </c>
      <c r="B15" s="22"/>
      <c r="C15" s="22"/>
      <c r="D15" s="8"/>
      <c r="E15" s="30"/>
      <c r="F15" s="8"/>
      <c r="G15" s="8"/>
      <c r="H15" s="8"/>
      <c r="I15" s="31"/>
      <c r="J15" s="31"/>
      <c r="K15" s="31"/>
      <c r="L15" s="31"/>
      <c r="M15" s="8"/>
      <c r="N15" s="32"/>
      <c r="O15" s="8"/>
      <c r="P15" s="8"/>
      <c r="Q15" s="8"/>
      <c r="R15" s="8"/>
      <c r="S15" s="8"/>
      <c r="T15" s="31"/>
      <c r="U15" s="31"/>
      <c r="V15" s="31"/>
      <c r="W15" s="52"/>
      <c r="X15" s="8"/>
      <c r="Y15" s="8"/>
      <c r="Z15" s="7"/>
      <c r="AA15" s="7"/>
      <c r="AB15" s="7"/>
      <c r="AC15" s="8"/>
      <c r="AD15" s="33"/>
      <c r="AE15" s="8"/>
      <c r="AF15" s="33"/>
      <c r="AG15" s="7"/>
      <c r="AH15" s="24"/>
      <c r="AI15" s="7"/>
      <c r="AJ15" s="24"/>
      <c r="AK15" s="7"/>
      <c r="AL15" s="26"/>
    </row>
    <row r="16" spans="1:38" x14ac:dyDescent="0.2">
      <c r="A16" s="22">
        <v>0</v>
      </c>
      <c r="B16" s="22"/>
      <c r="C16" s="22"/>
      <c r="D16" s="8"/>
      <c r="E16" s="30"/>
      <c r="F16" s="8"/>
      <c r="G16" s="8"/>
      <c r="H16" s="8"/>
      <c r="I16" s="31"/>
      <c r="J16" s="31"/>
      <c r="K16" s="31"/>
      <c r="L16" s="31"/>
      <c r="M16" s="8"/>
      <c r="N16" s="32"/>
      <c r="O16" s="8"/>
      <c r="P16" s="8"/>
      <c r="Q16" s="8"/>
      <c r="R16" s="8"/>
      <c r="S16" s="8"/>
      <c r="T16" s="31"/>
      <c r="U16" s="31"/>
      <c r="V16" s="31"/>
      <c r="W16" s="52"/>
      <c r="X16" s="8"/>
      <c r="Y16" s="8"/>
      <c r="Z16" s="7"/>
      <c r="AA16" s="7"/>
      <c r="AB16" s="7"/>
      <c r="AC16" s="8"/>
      <c r="AD16" s="33"/>
      <c r="AE16" s="8"/>
      <c r="AF16" s="33"/>
      <c r="AG16" s="7"/>
      <c r="AH16" s="24"/>
      <c r="AI16" s="7"/>
      <c r="AJ16" s="24"/>
      <c r="AK16" s="34"/>
      <c r="AL16" s="26"/>
    </row>
    <row r="17" spans="1:38" x14ac:dyDescent="0.2">
      <c r="A17" s="22">
        <v>0</v>
      </c>
      <c r="B17" s="22"/>
      <c r="C17" s="22"/>
      <c r="D17" s="8"/>
      <c r="E17" s="30"/>
      <c r="F17" s="8"/>
      <c r="G17" s="8"/>
      <c r="H17" s="8"/>
      <c r="I17" s="31"/>
      <c r="J17" s="31"/>
      <c r="K17" s="31"/>
      <c r="L17" s="31"/>
      <c r="M17" s="8"/>
      <c r="N17" s="32"/>
      <c r="O17" s="8"/>
      <c r="P17" s="8"/>
      <c r="Q17" s="8"/>
      <c r="R17" s="8"/>
      <c r="S17" s="8"/>
      <c r="T17" s="31"/>
      <c r="U17" s="31"/>
      <c r="V17" s="31"/>
      <c r="W17" s="52"/>
      <c r="X17" s="8"/>
      <c r="Y17" s="8"/>
      <c r="Z17" s="7"/>
      <c r="AA17" s="7"/>
      <c r="AB17" s="7"/>
      <c r="AC17" s="8"/>
      <c r="AD17" s="33"/>
      <c r="AE17" s="8"/>
      <c r="AF17" s="33"/>
      <c r="AG17" s="7"/>
      <c r="AH17" s="24"/>
      <c r="AI17" s="7"/>
      <c r="AJ17" s="24"/>
      <c r="AK17" s="7"/>
      <c r="AL17" s="26"/>
    </row>
    <row r="18" spans="1:38" x14ac:dyDescent="0.2">
      <c r="A18" s="22">
        <v>0</v>
      </c>
      <c r="B18" s="22"/>
      <c r="C18" s="22"/>
      <c r="D18" s="8"/>
      <c r="E18" s="30"/>
      <c r="F18" s="8"/>
      <c r="G18" s="8"/>
      <c r="H18" s="8"/>
      <c r="I18" s="31"/>
      <c r="J18" s="31"/>
      <c r="K18" s="31"/>
      <c r="L18" s="31"/>
      <c r="M18" s="8"/>
      <c r="N18" s="32"/>
      <c r="O18" s="8"/>
      <c r="P18" s="8"/>
      <c r="Q18" s="8"/>
      <c r="R18" s="8"/>
      <c r="S18" s="8"/>
      <c r="T18" s="31"/>
      <c r="U18" s="31"/>
      <c r="V18" s="31"/>
      <c r="W18" s="52"/>
      <c r="X18" s="8"/>
      <c r="Y18" s="8"/>
      <c r="Z18" s="7"/>
      <c r="AA18" s="7"/>
      <c r="AB18" s="7"/>
      <c r="AC18" s="33"/>
      <c r="AD18" s="33"/>
      <c r="AE18" s="33"/>
      <c r="AF18" s="33"/>
      <c r="AG18" s="24"/>
      <c r="AH18" s="24"/>
      <c r="AI18" s="24"/>
      <c r="AJ18" s="24"/>
      <c r="AK18" s="25"/>
      <c r="AL18" s="26"/>
    </row>
    <row r="19" spans="1:38" x14ac:dyDescent="0.2">
      <c r="A19" s="22">
        <v>0</v>
      </c>
      <c r="B19" s="22"/>
      <c r="C19" s="22"/>
      <c r="D19" s="8"/>
      <c r="E19" s="30"/>
      <c r="F19" s="8"/>
      <c r="G19" s="8"/>
      <c r="H19" s="8"/>
      <c r="I19" s="31"/>
      <c r="J19" s="31"/>
      <c r="K19" s="31"/>
      <c r="L19" s="31"/>
      <c r="M19" s="8"/>
      <c r="N19" s="32"/>
      <c r="O19" s="8"/>
      <c r="P19" s="8"/>
      <c r="Q19" s="8"/>
      <c r="R19" s="8"/>
      <c r="S19" s="8"/>
      <c r="T19" s="31"/>
      <c r="U19" s="31"/>
      <c r="V19" s="31"/>
      <c r="W19" s="52"/>
      <c r="X19" s="8"/>
      <c r="Y19" s="8"/>
      <c r="Z19" s="7"/>
      <c r="AA19" s="7"/>
      <c r="AB19" s="7"/>
      <c r="AC19" s="33"/>
      <c r="AD19" s="33"/>
      <c r="AE19" s="33"/>
      <c r="AF19" s="33"/>
      <c r="AG19" s="24"/>
      <c r="AH19" s="24"/>
      <c r="AI19" s="24"/>
      <c r="AJ19" s="24"/>
      <c r="AK19" s="7"/>
      <c r="AL19" s="26"/>
    </row>
    <row r="20" spans="1:38" x14ac:dyDescent="0.2">
      <c r="A20" s="22">
        <v>0</v>
      </c>
      <c r="B20" s="22"/>
      <c r="C20" s="22"/>
      <c r="D20" s="8"/>
      <c r="E20" s="30"/>
      <c r="F20" s="8"/>
      <c r="G20" s="8"/>
      <c r="H20" s="8"/>
      <c r="I20" s="31"/>
      <c r="J20" s="31"/>
      <c r="K20" s="31"/>
      <c r="L20" s="31"/>
      <c r="M20" s="8"/>
      <c r="N20" s="32"/>
      <c r="O20" s="8"/>
      <c r="P20" s="8"/>
      <c r="Q20" s="8"/>
      <c r="R20" s="8"/>
      <c r="S20" s="8"/>
      <c r="T20" s="31"/>
      <c r="U20" s="31"/>
      <c r="V20" s="31"/>
      <c r="W20" s="52"/>
      <c r="X20" s="8"/>
      <c r="Y20" s="8"/>
      <c r="Z20" s="7"/>
      <c r="AA20" s="7"/>
      <c r="AB20" s="7"/>
      <c r="AC20" s="33"/>
      <c r="AD20" s="33"/>
      <c r="AE20" s="33"/>
      <c r="AF20" s="33"/>
      <c r="AG20" s="24"/>
      <c r="AH20" s="24"/>
      <c r="AI20" s="24"/>
      <c r="AJ20" s="24"/>
      <c r="AK20" s="7"/>
      <c r="AL20" s="26"/>
    </row>
    <row r="21" spans="1:38" x14ac:dyDescent="0.2">
      <c r="A21" s="22">
        <v>0</v>
      </c>
      <c r="B21" s="22"/>
      <c r="C21" s="22"/>
      <c r="D21" s="8"/>
      <c r="E21" s="30"/>
      <c r="F21" s="8"/>
      <c r="G21" s="8"/>
      <c r="H21" s="8"/>
      <c r="I21" s="31"/>
      <c r="J21" s="31"/>
      <c r="K21" s="31"/>
      <c r="L21" s="31"/>
      <c r="M21" s="8"/>
      <c r="N21" s="32"/>
      <c r="O21" s="8"/>
      <c r="P21" s="8"/>
      <c r="Q21" s="8"/>
      <c r="R21" s="8"/>
      <c r="S21" s="8"/>
      <c r="T21" s="31"/>
      <c r="U21" s="31"/>
      <c r="V21" s="31"/>
      <c r="W21" s="52"/>
      <c r="X21" s="8"/>
      <c r="Y21" s="8"/>
      <c r="Z21" s="7"/>
      <c r="AA21" s="7"/>
      <c r="AB21" s="7"/>
      <c r="AC21" s="8"/>
      <c r="AD21" s="33"/>
      <c r="AE21" s="8"/>
      <c r="AF21" s="33"/>
      <c r="AG21" s="7"/>
      <c r="AH21" s="24"/>
      <c r="AI21" s="7"/>
      <c r="AJ21" s="24"/>
      <c r="AK21" s="7"/>
      <c r="AL21" s="26"/>
    </row>
    <row r="22" spans="1:38" x14ac:dyDescent="0.2">
      <c r="A22" s="22">
        <v>0</v>
      </c>
      <c r="B22" s="22"/>
      <c r="C22" s="22"/>
      <c r="D22" s="8"/>
      <c r="E22" s="30"/>
      <c r="F22" s="8"/>
      <c r="G22" s="8"/>
      <c r="H22" s="8"/>
      <c r="I22" s="31"/>
      <c r="J22" s="31"/>
      <c r="K22" s="31"/>
      <c r="L22" s="31"/>
      <c r="M22" s="8"/>
      <c r="N22" s="32"/>
      <c r="O22" s="8"/>
      <c r="P22" s="8"/>
      <c r="Q22" s="8"/>
      <c r="R22" s="8"/>
      <c r="S22" s="8"/>
      <c r="T22" s="31"/>
      <c r="U22" s="31"/>
      <c r="V22" s="31"/>
      <c r="W22" s="52"/>
      <c r="X22" s="8"/>
      <c r="Y22" s="8"/>
      <c r="Z22" s="7"/>
      <c r="AA22" s="7"/>
      <c r="AB22" s="7"/>
      <c r="AC22" s="8"/>
      <c r="AD22" s="33"/>
      <c r="AE22" s="8"/>
      <c r="AF22" s="33"/>
      <c r="AG22" s="7"/>
      <c r="AH22" s="24"/>
      <c r="AI22" s="7"/>
      <c r="AJ22" s="24"/>
      <c r="AK22" s="7"/>
      <c r="AL22" s="26"/>
    </row>
    <row r="23" spans="1:38" x14ac:dyDescent="0.2">
      <c r="A23" s="22">
        <v>0</v>
      </c>
      <c r="B23" s="22"/>
      <c r="C23" s="22"/>
      <c r="D23" s="8"/>
      <c r="E23" s="30"/>
      <c r="F23" s="8"/>
      <c r="G23" s="8"/>
      <c r="H23" s="8"/>
      <c r="I23" s="31"/>
      <c r="J23" s="31"/>
      <c r="K23" s="31"/>
      <c r="L23" s="31"/>
      <c r="M23" s="8"/>
      <c r="N23" s="32"/>
      <c r="O23" s="8"/>
      <c r="P23" s="8"/>
      <c r="Q23" s="8"/>
      <c r="R23" s="8"/>
      <c r="S23" s="8"/>
      <c r="T23" s="31"/>
      <c r="U23" s="31"/>
      <c r="V23" s="31"/>
      <c r="W23" s="52"/>
      <c r="X23" s="8"/>
      <c r="Y23" s="8"/>
      <c r="Z23" s="7"/>
      <c r="AA23" s="7"/>
      <c r="AB23" s="7"/>
      <c r="AC23" s="35"/>
      <c r="AD23" s="28"/>
      <c r="AE23" s="35"/>
      <c r="AF23" s="28"/>
      <c r="AG23" s="34"/>
      <c r="AH23" s="9"/>
      <c r="AI23" s="34"/>
      <c r="AJ23" s="9"/>
      <c r="AK23" s="7"/>
      <c r="AL23" s="26"/>
    </row>
    <row r="24" spans="1:38" x14ac:dyDescent="0.2">
      <c r="A24" s="22">
        <v>0</v>
      </c>
      <c r="B24" s="22"/>
      <c r="C24" s="22"/>
      <c r="D24" s="8"/>
      <c r="E24" s="30"/>
      <c r="F24" s="8"/>
      <c r="G24" s="8"/>
      <c r="H24" s="8"/>
      <c r="I24" s="31"/>
      <c r="J24" s="31"/>
      <c r="K24" s="31"/>
      <c r="L24" s="31"/>
      <c r="M24" s="8"/>
      <c r="N24" s="32"/>
      <c r="O24" s="8"/>
      <c r="P24" s="8"/>
      <c r="Q24" s="8"/>
      <c r="R24" s="8"/>
      <c r="S24" s="8"/>
      <c r="T24" s="31"/>
      <c r="U24" s="31"/>
      <c r="V24" s="31"/>
      <c r="W24" s="52"/>
      <c r="X24" s="8"/>
      <c r="Y24" s="8"/>
      <c r="Z24" s="7"/>
      <c r="AA24" s="7"/>
      <c r="AB24" s="7"/>
      <c r="AC24" s="35"/>
      <c r="AD24" s="28"/>
      <c r="AE24" s="35"/>
      <c r="AF24" s="28"/>
      <c r="AG24" s="34"/>
      <c r="AH24" s="9"/>
      <c r="AI24" s="34"/>
      <c r="AJ24" s="9"/>
      <c r="AK24" s="34"/>
      <c r="AL24" s="26"/>
    </row>
    <row r="25" spans="1:38" x14ac:dyDescent="0.2">
      <c r="A25" s="22">
        <v>0</v>
      </c>
      <c r="B25" s="22"/>
      <c r="C25" s="22"/>
      <c r="D25" s="8"/>
      <c r="E25" s="30"/>
      <c r="F25" s="8"/>
      <c r="G25" s="8"/>
      <c r="H25" s="8"/>
      <c r="I25" s="31"/>
      <c r="J25" s="31"/>
      <c r="K25" s="31"/>
      <c r="L25" s="31"/>
      <c r="M25" s="8"/>
      <c r="N25" s="32"/>
      <c r="O25" s="8"/>
      <c r="P25" s="8"/>
      <c r="Q25" s="8"/>
      <c r="R25" s="8"/>
      <c r="S25" s="8"/>
      <c r="T25" s="31"/>
      <c r="U25" s="31"/>
      <c r="V25" s="31"/>
      <c r="W25" s="52"/>
      <c r="X25" s="8"/>
      <c r="Y25" s="8"/>
      <c r="Z25" s="7"/>
      <c r="AA25" s="7"/>
      <c r="AB25" s="7"/>
      <c r="AC25" s="8"/>
      <c r="AD25" s="33"/>
      <c r="AE25" s="8"/>
      <c r="AF25" s="33"/>
      <c r="AG25" s="7"/>
      <c r="AH25" s="24"/>
      <c r="AI25" s="7"/>
      <c r="AJ25" s="24"/>
      <c r="AK25" s="7"/>
      <c r="AL25" s="26"/>
    </row>
    <row r="26" spans="1:38" ht="39" x14ac:dyDescent="0.2">
      <c r="A26" s="4"/>
      <c r="B26" s="5"/>
      <c r="C26" s="5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42" t="s">
        <v>252</v>
      </c>
      <c r="AD26" s="42" t="s">
        <v>253</v>
      </c>
      <c r="AE26" s="42" t="s">
        <v>252</v>
      </c>
      <c r="AF26" s="42" t="s">
        <v>253</v>
      </c>
      <c r="AG26" s="42" t="s">
        <v>252</v>
      </c>
      <c r="AH26" s="42" t="s">
        <v>253</v>
      </c>
      <c r="AI26" s="42" t="s">
        <v>252</v>
      </c>
      <c r="AJ26" s="42" t="s">
        <v>253</v>
      </c>
      <c r="AK26" s="10"/>
      <c r="AL26" s="6"/>
    </row>
    <row r="27" spans="1:38" x14ac:dyDescent="0.2">
      <c r="A27" s="22">
        <v>1</v>
      </c>
      <c r="B27" s="22" t="s">
        <v>0</v>
      </c>
      <c r="C27" s="22"/>
      <c r="D27" s="8"/>
      <c r="E27" s="29"/>
      <c r="F27" s="8"/>
      <c r="G27" s="8"/>
      <c r="H27" s="8"/>
      <c r="I27" s="8"/>
      <c r="J27" s="8"/>
      <c r="K27" s="8"/>
      <c r="L27" s="8"/>
      <c r="M27" s="8"/>
      <c r="N27" s="8"/>
      <c r="O27" s="8"/>
      <c r="P27" s="46"/>
      <c r="Q27" s="2"/>
      <c r="R27" s="2"/>
      <c r="T27" s="2"/>
      <c r="U27" s="2"/>
      <c r="V27" s="2"/>
      <c r="W27" s="2"/>
      <c r="X27" s="2"/>
      <c r="Y27" s="2"/>
      <c r="Z27" s="2"/>
      <c r="AA27" s="2"/>
      <c r="AB27" s="2"/>
      <c r="AC27" s="8"/>
      <c r="AD27" s="8"/>
      <c r="AE27" s="8"/>
      <c r="AF27" s="8"/>
      <c r="AG27" s="7"/>
      <c r="AH27" s="7"/>
      <c r="AI27" s="7"/>
      <c r="AJ27" s="7"/>
      <c r="AK27" s="2"/>
      <c r="AL27" s="26"/>
    </row>
    <row r="28" spans="1:38" x14ac:dyDescent="0.2">
      <c r="A28" s="22">
        <v>1</v>
      </c>
      <c r="B28" s="22"/>
      <c r="C28" s="22"/>
      <c r="D28" s="8"/>
      <c r="E28" s="30"/>
      <c r="F28" s="8"/>
      <c r="G28" s="8"/>
      <c r="H28" s="8"/>
      <c r="I28" s="31"/>
      <c r="J28" s="31"/>
      <c r="K28" s="31"/>
      <c r="L28" s="31"/>
      <c r="M28" s="8"/>
      <c r="N28" s="32"/>
      <c r="O28" s="8"/>
      <c r="P28" s="8"/>
      <c r="Q28" s="8"/>
      <c r="R28" s="8"/>
      <c r="S28" s="8"/>
      <c r="T28" s="31"/>
      <c r="U28" s="31"/>
      <c r="V28" s="31"/>
      <c r="W28" s="52"/>
      <c r="X28" s="8"/>
      <c r="Y28" s="8"/>
      <c r="Z28" s="7"/>
      <c r="AA28" s="7"/>
      <c r="AB28" s="7"/>
      <c r="AC28" s="8"/>
      <c r="AD28" s="8"/>
      <c r="AE28" s="8"/>
      <c r="AF28" s="8"/>
      <c r="AG28" s="7"/>
      <c r="AH28" s="7"/>
      <c r="AI28" s="7"/>
      <c r="AJ28" s="7"/>
      <c r="AL28" s="26"/>
    </row>
    <row r="29" spans="1:38" x14ac:dyDescent="0.2">
      <c r="A29" s="22">
        <v>1</v>
      </c>
      <c r="B29" s="22"/>
      <c r="C29" s="22"/>
      <c r="D29" s="8"/>
      <c r="E29" s="30"/>
      <c r="F29" s="8"/>
      <c r="G29" s="8"/>
      <c r="H29" s="8"/>
      <c r="I29" s="31"/>
      <c r="J29" s="31"/>
      <c r="K29" s="31"/>
      <c r="L29" s="31"/>
      <c r="M29" s="8"/>
      <c r="N29" s="32"/>
      <c r="O29" s="8"/>
      <c r="P29" s="8"/>
      <c r="Q29" s="8"/>
      <c r="R29" s="8"/>
      <c r="S29" s="8"/>
      <c r="T29" s="31"/>
      <c r="U29" s="31"/>
      <c r="V29" s="31"/>
      <c r="W29" s="52"/>
      <c r="X29" s="8"/>
      <c r="Y29" s="8"/>
      <c r="Z29" s="7"/>
      <c r="AA29" s="7"/>
      <c r="AB29" s="7"/>
      <c r="AC29" s="36"/>
      <c r="AD29" s="36"/>
      <c r="AE29" s="36"/>
      <c r="AF29" s="36"/>
      <c r="AG29" s="37"/>
      <c r="AH29" s="37"/>
      <c r="AI29" s="37"/>
      <c r="AJ29" s="37"/>
      <c r="AK29" s="34"/>
      <c r="AL29" s="26"/>
    </row>
    <row r="30" spans="1:38" x14ac:dyDescent="0.2">
      <c r="A30" s="22">
        <v>1</v>
      </c>
      <c r="B30" s="22"/>
      <c r="C30" s="22"/>
      <c r="D30" s="8"/>
      <c r="E30" s="30"/>
      <c r="F30" s="8"/>
      <c r="G30" s="8"/>
      <c r="H30" s="8"/>
      <c r="I30" s="31"/>
      <c r="J30" s="31"/>
      <c r="K30" s="31"/>
      <c r="L30" s="31"/>
      <c r="M30" s="8"/>
      <c r="N30" s="32"/>
      <c r="O30" s="8"/>
      <c r="P30" s="8"/>
      <c r="Q30" s="8"/>
      <c r="R30" s="8"/>
      <c r="S30" s="8"/>
      <c r="T30" s="31"/>
      <c r="U30" s="31"/>
      <c r="V30" s="31"/>
      <c r="W30" s="52"/>
      <c r="X30" s="8"/>
      <c r="Y30" s="8"/>
      <c r="Z30" s="7"/>
      <c r="AA30" s="7"/>
      <c r="AB30" s="7"/>
      <c r="AC30" s="8"/>
      <c r="AD30" s="8"/>
      <c r="AE30" s="8"/>
      <c r="AF30" s="8"/>
      <c r="AG30" s="7"/>
      <c r="AH30" s="7"/>
      <c r="AI30" s="7"/>
      <c r="AJ30" s="7"/>
      <c r="AK30" s="7"/>
      <c r="AL30" s="26"/>
    </row>
    <row r="31" spans="1:38" x14ac:dyDescent="0.2">
      <c r="A31" s="22">
        <v>1</v>
      </c>
      <c r="B31" s="22"/>
      <c r="C31" s="22"/>
      <c r="D31" s="8"/>
      <c r="E31" s="30"/>
      <c r="F31" s="8"/>
      <c r="G31" s="8"/>
      <c r="H31" s="8"/>
      <c r="I31" s="31"/>
      <c r="J31" s="31"/>
      <c r="K31" s="31"/>
      <c r="L31" s="31"/>
      <c r="M31" s="8"/>
      <c r="N31" s="32"/>
      <c r="O31" s="8"/>
      <c r="P31" s="8"/>
      <c r="Q31" s="8"/>
      <c r="R31" s="8"/>
      <c r="S31" s="8"/>
      <c r="T31" s="31"/>
      <c r="U31" s="31"/>
      <c r="V31" s="31"/>
      <c r="W31" s="52"/>
      <c r="X31" s="8"/>
      <c r="Y31" s="8"/>
      <c r="Z31" s="7"/>
      <c r="AA31" s="7"/>
      <c r="AB31" s="7"/>
      <c r="AC31" s="8"/>
      <c r="AD31" s="8"/>
      <c r="AE31" s="8"/>
      <c r="AF31" s="8"/>
      <c r="AG31" s="7"/>
      <c r="AH31" s="7"/>
      <c r="AI31" s="7"/>
      <c r="AJ31" s="7"/>
      <c r="AK31" s="7"/>
      <c r="AL31" s="26"/>
    </row>
    <row r="32" spans="1:38" x14ac:dyDescent="0.2">
      <c r="A32" s="22">
        <v>1</v>
      </c>
      <c r="B32" s="22"/>
      <c r="C32" s="22"/>
      <c r="D32" s="8"/>
      <c r="E32" s="30"/>
      <c r="F32" s="8"/>
      <c r="G32" s="8"/>
      <c r="H32" s="8"/>
      <c r="I32" s="31"/>
      <c r="J32" s="31"/>
      <c r="K32" s="31"/>
      <c r="L32" s="31"/>
      <c r="M32" s="8"/>
      <c r="N32" s="32"/>
      <c r="O32" s="8"/>
      <c r="P32" s="8"/>
      <c r="Q32" s="8"/>
      <c r="R32" s="8"/>
      <c r="S32" s="8"/>
      <c r="T32" s="31"/>
      <c r="U32" s="31"/>
      <c r="V32" s="31"/>
      <c r="W32" s="52"/>
      <c r="X32" s="8"/>
      <c r="Y32" s="8"/>
      <c r="Z32" s="7"/>
      <c r="AA32" s="7"/>
      <c r="AB32" s="7"/>
      <c r="AC32" s="8"/>
      <c r="AD32" s="8"/>
      <c r="AE32" s="8"/>
      <c r="AF32" s="8"/>
      <c r="AG32" s="7"/>
      <c r="AH32" s="7"/>
      <c r="AI32" s="7"/>
      <c r="AJ32" s="7"/>
      <c r="AK32" s="7"/>
      <c r="AL32" s="26"/>
    </row>
    <row r="33" spans="1:38" x14ac:dyDescent="0.2">
      <c r="A33" s="22">
        <v>1</v>
      </c>
      <c r="B33" s="22"/>
      <c r="C33" s="22"/>
      <c r="D33" s="8"/>
      <c r="E33" s="30"/>
      <c r="F33" s="8"/>
      <c r="G33" s="8"/>
      <c r="H33" s="8"/>
      <c r="I33" s="31"/>
      <c r="J33" s="31"/>
      <c r="K33" s="31"/>
      <c r="L33" s="31"/>
      <c r="M33" s="8"/>
      <c r="N33" s="32"/>
      <c r="O33" s="8"/>
      <c r="P33" s="8"/>
      <c r="Q33" s="8"/>
      <c r="R33" s="8"/>
      <c r="S33" s="8"/>
      <c r="T33" s="31"/>
      <c r="U33" s="31"/>
      <c r="V33" s="31"/>
      <c r="W33" s="52"/>
      <c r="X33" s="8"/>
      <c r="Y33" s="8"/>
      <c r="Z33" s="7"/>
      <c r="AA33" s="7"/>
      <c r="AB33" s="7"/>
      <c r="AC33" s="8"/>
      <c r="AD33" s="33"/>
      <c r="AE33" s="8"/>
      <c r="AF33" s="33"/>
      <c r="AG33" s="7"/>
      <c r="AH33" s="24"/>
      <c r="AI33" s="7"/>
      <c r="AJ33" s="24"/>
      <c r="AK33" s="34"/>
      <c r="AL33" s="26"/>
    </row>
    <row r="34" spans="1:38" x14ac:dyDescent="0.2">
      <c r="A34" s="22">
        <v>1</v>
      </c>
      <c r="B34" s="22"/>
      <c r="C34" s="22"/>
      <c r="D34" s="8"/>
      <c r="E34" s="30"/>
      <c r="F34" s="8"/>
      <c r="G34" s="8"/>
      <c r="H34" s="8"/>
      <c r="I34" s="31"/>
      <c r="J34" s="31"/>
      <c r="K34" s="31"/>
      <c r="L34" s="31"/>
      <c r="M34" s="8"/>
      <c r="N34" s="32"/>
      <c r="O34" s="8"/>
      <c r="P34" s="8"/>
      <c r="Q34" s="8"/>
      <c r="R34" s="8"/>
      <c r="S34" s="8"/>
      <c r="T34" s="31"/>
      <c r="U34" s="31"/>
      <c r="V34" s="31"/>
      <c r="W34" s="52"/>
      <c r="X34" s="8"/>
      <c r="Y34" s="8"/>
      <c r="Z34" s="7"/>
      <c r="AA34" s="7"/>
      <c r="AB34" s="7"/>
      <c r="AC34" s="8"/>
      <c r="AD34" s="8"/>
      <c r="AE34" s="8"/>
      <c r="AF34" s="8"/>
      <c r="AG34" s="7"/>
      <c r="AH34" s="7"/>
      <c r="AI34" s="7"/>
      <c r="AJ34" s="7"/>
      <c r="AK34" s="34"/>
      <c r="AL34" s="26"/>
    </row>
    <row r="35" spans="1:38" x14ac:dyDescent="0.2">
      <c r="A35" s="22">
        <v>1</v>
      </c>
      <c r="B35" s="22"/>
      <c r="C35" s="22"/>
      <c r="D35" s="8"/>
      <c r="E35" s="30"/>
      <c r="F35" s="8"/>
      <c r="G35" s="8"/>
      <c r="H35" s="8"/>
      <c r="I35" s="31"/>
      <c r="J35" s="31"/>
      <c r="K35" s="31"/>
      <c r="L35" s="31"/>
      <c r="M35" s="8"/>
      <c r="N35" s="32"/>
      <c r="O35" s="8"/>
      <c r="P35" s="8"/>
      <c r="Q35" s="8"/>
      <c r="R35" s="8"/>
      <c r="S35" s="8"/>
      <c r="T35" s="31"/>
      <c r="U35" s="31"/>
      <c r="V35" s="31"/>
      <c r="W35" s="52"/>
      <c r="X35" s="8"/>
      <c r="Y35" s="8"/>
      <c r="Z35" s="7"/>
      <c r="AA35" s="7"/>
      <c r="AB35" s="7"/>
      <c r="AC35" s="8"/>
      <c r="AD35" s="8"/>
      <c r="AE35" s="8"/>
      <c r="AF35" s="8"/>
      <c r="AG35" s="7"/>
      <c r="AH35" s="7"/>
      <c r="AI35" s="7"/>
      <c r="AJ35" s="7"/>
      <c r="AK35" s="7"/>
      <c r="AL35" s="26"/>
    </row>
    <row r="36" spans="1:38" x14ac:dyDescent="0.2">
      <c r="A36" s="22">
        <v>1</v>
      </c>
      <c r="B36" s="22"/>
      <c r="C36" s="22"/>
      <c r="D36" s="8"/>
      <c r="E36" s="30"/>
      <c r="F36" s="8"/>
      <c r="G36" s="8"/>
      <c r="H36" s="8"/>
      <c r="I36" s="31"/>
      <c r="J36" s="31"/>
      <c r="K36" s="31"/>
      <c r="L36" s="31"/>
      <c r="M36" s="8"/>
      <c r="N36" s="32"/>
      <c r="O36" s="8"/>
      <c r="P36" s="8"/>
      <c r="Q36" s="8"/>
      <c r="R36" s="8"/>
      <c r="S36" s="8"/>
      <c r="T36" s="31"/>
      <c r="U36" s="31"/>
      <c r="V36" s="31"/>
      <c r="W36" s="52"/>
      <c r="X36" s="8"/>
      <c r="Y36" s="8"/>
      <c r="Z36" s="7"/>
      <c r="AA36" s="7"/>
      <c r="AB36" s="7"/>
      <c r="AC36" s="8"/>
      <c r="AD36" s="8"/>
      <c r="AE36" s="8"/>
      <c r="AF36" s="8"/>
      <c r="AG36" s="7"/>
      <c r="AH36" s="7"/>
      <c r="AI36" s="7"/>
      <c r="AJ36" s="7"/>
      <c r="AK36" s="25"/>
      <c r="AL36" s="26"/>
    </row>
    <row r="37" spans="1:38" x14ac:dyDescent="0.2">
      <c r="A37" s="22">
        <v>1</v>
      </c>
      <c r="B37" s="22"/>
      <c r="C37" s="22"/>
      <c r="D37" s="8"/>
      <c r="E37" s="30"/>
      <c r="F37" s="8"/>
      <c r="G37" s="8"/>
      <c r="H37" s="8"/>
      <c r="I37" s="31"/>
      <c r="J37" s="31"/>
      <c r="K37" s="31"/>
      <c r="L37" s="31"/>
      <c r="M37" s="8"/>
      <c r="N37" s="32"/>
      <c r="O37" s="8"/>
      <c r="P37" s="8"/>
      <c r="Q37" s="8"/>
      <c r="R37" s="8"/>
      <c r="S37" s="8"/>
      <c r="T37" s="31"/>
      <c r="U37" s="31"/>
      <c r="V37" s="31"/>
      <c r="W37" s="52"/>
      <c r="X37" s="8"/>
      <c r="Y37" s="8"/>
      <c r="Z37" s="7"/>
      <c r="AA37" s="7"/>
      <c r="AB37" s="7"/>
      <c r="AC37" s="8"/>
      <c r="AD37" s="8"/>
      <c r="AE37" s="8"/>
      <c r="AF37" s="8"/>
      <c r="AG37" s="7"/>
      <c r="AH37" s="7"/>
      <c r="AI37" s="7"/>
      <c r="AJ37" s="7"/>
      <c r="AK37" s="25"/>
      <c r="AL37" s="26"/>
    </row>
    <row r="38" spans="1:38" x14ac:dyDescent="0.2">
      <c r="A38" s="22">
        <v>1</v>
      </c>
      <c r="B38" s="22"/>
      <c r="C38" s="22"/>
      <c r="D38" s="8"/>
      <c r="E38" s="30"/>
      <c r="F38" s="8"/>
      <c r="G38" s="8"/>
      <c r="H38" s="8"/>
      <c r="I38" s="31"/>
      <c r="J38" s="31"/>
      <c r="K38" s="31"/>
      <c r="L38" s="31"/>
      <c r="M38" s="8"/>
      <c r="N38" s="32"/>
      <c r="O38" s="8"/>
      <c r="P38" s="8"/>
      <c r="Q38" s="8"/>
      <c r="R38" s="8"/>
      <c r="S38" s="8"/>
      <c r="T38" s="31"/>
      <c r="U38" s="31"/>
      <c r="V38" s="31"/>
      <c r="W38" s="52"/>
      <c r="X38" s="8"/>
      <c r="Y38" s="8"/>
      <c r="Z38" s="7"/>
      <c r="AA38" s="7"/>
      <c r="AB38" s="7"/>
      <c r="AC38" s="8"/>
      <c r="AD38" s="8"/>
      <c r="AE38" s="8"/>
      <c r="AF38" s="8"/>
      <c r="AG38" s="7"/>
      <c r="AH38" s="7"/>
      <c r="AI38" s="7"/>
      <c r="AJ38" s="7"/>
      <c r="AK38" s="25"/>
      <c r="AL38" s="26"/>
    </row>
    <row r="39" spans="1:38" x14ac:dyDescent="0.2">
      <c r="A39" s="22">
        <v>1</v>
      </c>
      <c r="B39" s="22"/>
      <c r="C39" s="22"/>
      <c r="D39" s="8"/>
      <c r="E39" s="30"/>
      <c r="F39" s="8"/>
      <c r="G39" s="8"/>
      <c r="H39" s="8"/>
      <c r="I39" s="31"/>
      <c r="J39" s="31"/>
      <c r="K39" s="31"/>
      <c r="L39" s="31"/>
      <c r="M39" s="8"/>
      <c r="N39" s="32"/>
      <c r="O39" s="8"/>
      <c r="P39" s="8"/>
      <c r="Q39" s="8"/>
      <c r="R39" s="8"/>
      <c r="S39" s="8"/>
      <c r="T39" s="31"/>
      <c r="U39" s="31"/>
      <c r="V39" s="31"/>
      <c r="W39" s="52"/>
      <c r="X39" s="8"/>
      <c r="Y39" s="8"/>
      <c r="Z39" s="7"/>
      <c r="AA39" s="7"/>
      <c r="AB39" s="7"/>
      <c r="AC39" s="8"/>
      <c r="AD39" s="8"/>
      <c r="AE39" s="8"/>
      <c r="AF39" s="8"/>
      <c r="AG39" s="7"/>
      <c r="AH39" s="7"/>
      <c r="AI39" s="7"/>
      <c r="AJ39" s="7"/>
      <c r="AK39" s="7"/>
      <c r="AL39" s="26"/>
    </row>
    <row r="40" spans="1:38" x14ac:dyDescent="0.2">
      <c r="A40" s="22">
        <v>1</v>
      </c>
      <c r="B40" s="22"/>
      <c r="C40" s="22"/>
      <c r="D40" s="8"/>
      <c r="E40" s="30"/>
      <c r="F40" s="8"/>
      <c r="G40" s="8"/>
      <c r="H40" s="8"/>
      <c r="I40" s="31"/>
      <c r="J40" s="31"/>
      <c r="K40" s="31"/>
      <c r="L40" s="31"/>
      <c r="M40" s="8"/>
      <c r="N40" s="32"/>
      <c r="O40" s="8"/>
      <c r="P40" s="8"/>
      <c r="Q40" s="8"/>
      <c r="R40" s="8"/>
      <c r="S40" s="8"/>
      <c r="T40" s="31"/>
      <c r="U40" s="31"/>
      <c r="V40" s="31"/>
      <c r="W40" s="52"/>
      <c r="X40" s="8"/>
      <c r="Y40" s="8"/>
      <c r="Z40" s="7"/>
      <c r="AA40" s="7"/>
      <c r="AB40" s="7"/>
      <c r="AC40" s="8"/>
      <c r="AD40" s="8"/>
      <c r="AE40" s="8"/>
      <c r="AF40" s="8"/>
      <c r="AG40" s="7"/>
      <c r="AH40" s="7"/>
      <c r="AI40" s="7"/>
      <c r="AJ40" s="7"/>
      <c r="AK40" s="7"/>
      <c r="AL40" s="26"/>
    </row>
    <row r="41" spans="1:38" x14ac:dyDescent="0.2">
      <c r="A41" s="22">
        <v>1</v>
      </c>
      <c r="B41" s="22"/>
      <c r="C41" s="22"/>
      <c r="D41" s="8"/>
      <c r="E41" s="30"/>
      <c r="F41" s="8"/>
      <c r="G41" s="8"/>
      <c r="H41" s="8"/>
      <c r="I41" s="31"/>
      <c r="J41" s="31"/>
      <c r="K41" s="31"/>
      <c r="L41" s="31"/>
      <c r="M41" s="8"/>
      <c r="N41" s="32"/>
      <c r="O41" s="8"/>
      <c r="P41" s="8"/>
      <c r="Q41" s="8"/>
      <c r="R41" s="8"/>
      <c r="S41" s="8"/>
      <c r="T41" s="31"/>
      <c r="U41" s="31"/>
      <c r="V41" s="31"/>
      <c r="W41" s="52"/>
      <c r="X41" s="8"/>
      <c r="Y41" s="8"/>
      <c r="Z41" s="7"/>
      <c r="AA41" s="7"/>
      <c r="AB41" s="7"/>
      <c r="AC41" s="8"/>
      <c r="AD41" s="8"/>
      <c r="AE41" s="8"/>
      <c r="AF41" s="8"/>
      <c r="AG41" s="7"/>
      <c r="AH41" s="7"/>
      <c r="AI41" s="7"/>
      <c r="AJ41" s="7"/>
      <c r="AK41" s="7"/>
      <c r="AL41" s="26"/>
    </row>
    <row r="42" spans="1:38" x14ac:dyDescent="0.2">
      <c r="A42" s="22">
        <v>1</v>
      </c>
      <c r="B42" s="22"/>
      <c r="C42" s="22"/>
      <c r="D42" s="8"/>
      <c r="E42" s="30"/>
      <c r="F42" s="8"/>
      <c r="G42" s="8"/>
      <c r="H42" s="8"/>
      <c r="I42" s="31"/>
      <c r="J42" s="31"/>
      <c r="K42" s="31"/>
      <c r="L42" s="31"/>
      <c r="M42" s="8"/>
      <c r="N42" s="32"/>
      <c r="O42" s="8"/>
      <c r="P42" s="8"/>
      <c r="Q42" s="8"/>
      <c r="R42" s="8"/>
      <c r="S42" s="8"/>
      <c r="T42" s="31"/>
      <c r="U42" s="31"/>
      <c r="V42" s="31"/>
      <c r="W42" s="52"/>
      <c r="X42" s="8"/>
      <c r="Y42" s="8"/>
      <c r="Z42" s="7"/>
      <c r="AA42" s="7"/>
      <c r="AB42" s="7"/>
      <c r="AC42" s="35"/>
      <c r="AD42" s="35"/>
      <c r="AE42" s="35"/>
      <c r="AF42" s="35"/>
      <c r="AG42" s="34"/>
      <c r="AH42" s="34"/>
      <c r="AI42" s="34"/>
      <c r="AJ42" s="34"/>
      <c r="AK42" s="34"/>
      <c r="AL42" s="26"/>
    </row>
    <row r="43" spans="1:38" x14ac:dyDescent="0.2">
      <c r="A43" s="22">
        <v>1</v>
      </c>
      <c r="B43" s="22"/>
      <c r="C43" s="22"/>
      <c r="D43" s="8"/>
      <c r="E43" s="30"/>
      <c r="F43" s="8"/>
      <c r="G43" s="8"/>
      <c r="H43" s="8"/>
      <c r="I43" s="31"/>
      <c r="J43" s="31"/>
      <c r="K43" s="31"/>
      <c r="L43" s="31"/>
      <c r="M43" s="8"/>
      <c r="N43" s="32"/>
      <c r="O43" s="8"/>
      <c r="P43" s="8"/>
      <c r="Q43" s="8"/>
      <c r="R43" s="8"/>
      <c r="S43" s="8"/>
      <c r="T43" s="31"/>
      <c r="U43" s="31"/>
      <c r="V43" s="31"/>
      <c r="W43" s="52"/>
      <c r="X43" s="8"/>
      <c r="Y43" s="8"/>
      <c r="Z43" s="7"/>
      <c r="AA43" s="7"/>
      <c r="AB43" s="7"/>
      <c r="AC43" s="35"/>
      <c r="AD43" s="35"/>
      <c r="AE43" s="35"/>
      <c r="AF43" s="35"/>
      <c r="AG43" s="34"/>
      <c r="AH43" s="34"/>
      <c r="AI43" s="34"/>
      <c r="AJ43" s="34"/>
      <c r="AK43" s="34"/>
      <c r="AL43" s="26"/>
    </row>
    <row r="44" spans="1:38" x14ac:dyDescent="0.2">
      <c r="A44" s="22">
        <v>1</v>
      </c>
      <c r="B44" s="22"/>
      <c r="C44" s="22"/>
      <c r="D44" s="8"/>
      <c r="E44" s="30"/>
      <c r="F44" s="8"/>
      <c r="G44" s="8"/>
      <c r="H44" s="8"/>
      <c r="I44" s="31"/>
      <c r="J44" s="31"/>
      <c r="K44" s="31"/>
      <c r="L44" s="31"/>
      <c r="M44" s="8"/>
      <c r="N44" s="32"/>
      <c r="O44" s="8"/>
      <c r="P44" s="8"/>
      <c r="Q44" s="8"/>
      <c r="R44" s="8"/>
      <c r="S44" s="8"/>
      <c r="T44" s="31"/>
      <c r="U44" s="31"/>
      <c r="V44" s="31"/>
      <c r="W44" s="52"/>
      <c r="X44" s="8"/>
      <c r="Y44" s="8"/>
      <c r="Z44" s="7"/>
      <c r="AA44" s="7"/>
      <c r="AB44" s="7"/>
      <c r="AC44" s="8"/>
      <c r="AD44" s="35"/>
      <c r="AE44" s="8"/>
      <c r="AF44" s="35"/>
      <c r="AG44" s="7"/>
      <c r="AH44" s="34"/>
      <c r="AI44" s="7"/>
      <c r="AJ44" s="34"/>
      <c r="AK44" s="34"/>
      <c r="AL44" s="26"/>
    </row>
    <row r="45" spans="1:38" x14ac:dyDescent="0.2">
      <c r="A45" s="22">
        <v>1</v>
      </c>
      <c r="B45" s="22"/>
      <c r="C45" s="22"/>
      <c r="D45" s="8"/>
      <c r="E45" s="30"/>
      <c r="F45" s="8"/>
      <c r="G45" s="8"/>
      <c r="H45" s="8"/>
      <c r="I45" s="31"/>
      <c r="J45" s="31"/>
      <c r="K45" s="31"/>
      <c r="L45" s="31"/>
      <c r="M45" s="8"/>
      <c r="N45" s="32"/>
      <c r="O45" s="8"/>
      <c r="P45" s="8"/>
      <c r="Q45" s="8"/>
      <c r="R45" s="8"/>
      <c r="S45" s="8"/>
      <c r="T45" s="31"/>
      <c r="U45" s="31"/>
      <c r="V45" s="31"/>
      <c r="W45" s="52"/>
      <c r="X45" s="8"/>
      <c r="Y45" s="8"/>
      <c r="Z45" s="7"/>
      <c r="AA45" s="7"/>
      <c r="AB45" s="7"/>
      <c r="AC45" s="35"/>
      <c r="AD45" s="35"/>
      <c r="AE45" s="35"/>
      <c r="AF45" s="35"/>
      <c r="AG45" s="34"/>
      <c r="AH45" s="34"/>
      <c r="AI45" s="34"/>
      <c r="AJ45" s="34"/>
      <c r="AK45" s="34"/>
      <c r="AL45" s="26"/>
    </row>
    <row r="46" spans="1:38" x14ac:dyDescent="0.2">
      <c r="A46" s="22">
        <v>1</v>
      </c>
      <c r="B46" s="22"/>
      <c r="C46" s="22"/>
      <c r="D46" s="8"/>
      <c r="E46" s="30"/>
      <c r="F46" s="8"/>
      <c r="G46" s="8"/>
      <c r="H46" s="8"/>
      <c r="I46" s="31"/>
      <c r="J46" s="31"/>
      <c r="K46" s="31"/>
      <c r="L46" s="31"/>
      <c r="M46" s="8"/>
      <c r="N46" s="32"/>
      <c r="O46" s="8"/>
      <c r="P46" s="8"/>
      <c r="Q46" s="8"/>
      <c r="R46" s="8"/>
      <c r="S46" s="8"/>
      <c r="T46" s="31"/>
      <c r="U46" s="31"/>
      <c r="V46" s="31"/>
      <c r="W46" s="52"/>
      <c r="X46" s="8"/>
      <c r="Y46" s="8"/>
      <c r="Z46" s="7"/>
      <c r="AA46" s="7"/>
      <c r="AB46" s="7"/>
      <c r="AC46" s="8"/>
      <c r="AD46" s="33"/>
      <c r="AE46" s="8"/>
      <c r="AF46" s="33"/>
      <c r="AG46" s="7"/>
      <c r="AH46" s="24"/>
      <c r="AI46" s="7"/>
      <c r="AJ46" s="24"/>
      <c r="AK46" s="7"/>
      <c r="AL46" s="26"/>
    </row>
    <row r="47" spans="1:38" ht="39" x14ac:dyDescent="0.2">
      <c r="A47" s="4"/>
      <c r="B47" s="5"/>
      <c r="C47" s="5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42" t="s">
        <v>252</v>
      </c>
      <c r="AD47" s="42" t="s">
        <v>253</v>
      </c>
      <c r="AE47" s="42" t="s">
        <v>252</v>
      </c>
      <c r="AF47" s="42" t="s">
        <v>253</v>
      </c>
      <c r="AG47" s="42" t="s">
        <v>252</v>
      </c>
      <c r="AH47" s="42" t="s">
        <v>253</v>
      </c>
      <c r="AI47" s="42" t="s">
        <v>252</v>
      </c>
      <c r="AJ47" s="42" t="s">
        <v>253</v>
      </c>
      <c r="AK47" s="10"/>
      <c r="AL47" s="6"/>
    </row>
    <row r="48" spans="1:38" x14ac:dyDescent="0.2">
      <c r="A48" s="22">
        <v>2</v>
      </c>
      <c r="B48" s="22" t="s">
        <v>2</v>
      </c>
      <c r="C48" s="22"/>
      <c r="D48" s="8"/>
      <c r="E48" s="29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8"/>
      <c r="AD48" s="8"/>
      <c r="AE48" s="8"/>
      <c r="AF48" s="8"/>
      <c r="AG48" s="7"/>
      <c r="AH48" s="7"/>
      <c r="AI48" s="7"/>
      <c r="AJ48" s="7"/>
      <c r="AK48" s="2"/>
      <c r="AL48" s="26"/>
    </row>
    <row r="49" spans="1:38" x14ac:dyDescent="0.2">
      <c r="A49" s="22">
        <v>2</v>
      </c>
      <c r="B49" s="22"/>
      <c r="C49" s="22"/>
      <c r="D49" s="8"/>
      <c r="E49" s="30"/>
      <c r="F49" s="8"/>
      <c r="G49" s="8"/>
      <c r="H49" s="8"/>
      <c r="I49" s="31"/>
      <c r="J49" s="31"/>
      <c r="K49" s="31"/>
      <c r="L49" s="31"/>
      <c r="M49" s="8"/>
      <c r="N49" s="32"/>
      <c r="O49" s="8"/>
      <c r="P49" s="8"/>
      <c r="Q49" s="8"/>
      <c r="R49" s="8"/>
      <c r="S49" s="8"/>
      <c r="T49" s="31"/>
      <c r="U49" s="31"/>
      <c r="V49" s="31"/>
      <c r="W49" s="52"/>
      <c r="X49" s="8"/>
      <c r="Y49" s="8"/>
      <c r="Z49" s="7"/>
      <c r="AA49" s="7"/>
      <c r="AB49" s="7"/>
      <c r="AC49" s="8"/>
      <c r="AD49" s="8"/>
      <c r="AE49" s="8"/>
      <c r="AF49" s="8"/>
      <c r="AG49" s="7"/>
      <c r="AH49" s="7"/>
      <c r="AI49" s="7"/>
      <c r="AJ49" s="7"/>
      <c r="AK49" s="16"/>
      <c r="AL49" s="26"/>
    </row>
    <row r="50" spans="1:38" x14ac:dyDescent="0.2">
      <c r="A50" s="22">
        <v>2</v>
      </c>
      <c r="B50" s="22"/>
      <c r="C50" s="22"/>
      <c r="D50" s="8"/>
      <c r="E50" s="30"/>
      <c r="F50" s="8"/>
      <c r="G50" s="8"/>
      <c r="H50" s="8"/>
      <c r="I50" s="31"/>
      <c r="J50" s="31"/>
      <c r="K50" s="31"/>
      <c r="L50" s="31"/>
      <c r="M50" s="8"/>
      <c r="N50" s="32"/>
      <c r="O50" s="8"/>
      <c r="P50" s="8"/>
      <c r="Q50" s="8"/>
      <c r="R50" s="8"/>
      <c r="S50" s="8"/>
      <c r="T50" s="31"/>
      <c r="U50" s="31"/>
      <c r="V50" s="31"/>
      <c r="W50" s="52"/>
      <c r="X50" s="8"/>
      <c r="Y50" s="8"/>
      <c r="Z50" s="7"/>
      <c r="AA50" s="7"/>
      <c r="AB50" s="7"/>
      <c r="AC50" s="8"/>
      <c r="AD50" s="8"/>
      <c r="AE50" s="8"/>
      <c r="AF50" s="8"/>
      <c r="AG50" s="27"/>
      <c r="AH50" s="7"/>
      <c r="AI50" s="7"/>
      <c r="AJ50" s="23"/>
      <c r="AK50" s="37"/>
      <c r="AL50" s="26"/>
    </row>
    <row r="51" spans="1:38" x14ac:dyDescent="0.2">
      <c r="A51" s="22">
        <v>2</v>
      </c>
      <c r="B51" s="22"/>
      <c r="C51" s="22"/>
      <c r="D51" s="8"/>
      <c r="E51" s="30"/>
      <c r="F51" s="8"/>
      <c r="G51" s="8"/>
      <c r="H51" s="8"/>
      <c r="I51" s="31"/>
      <c r="J51" s="31"/>
      <c r="K51" s="31"/>
      <c r="L51" s="31"/>
      <c r="M51" s="8"/>
      <c r="N51" s="32"/>
      <c r="O51" s="8"/>
      <c r="P51" s="8"/>
      <c r="Q51" s="8"/>
      <c r="R51" s="8"/>
      <c r="S51" s="8"/>
      <c r="T51" s="31"/>
      <c r="U51" s="31"/>
      <c r="V51" s="31"/>
      <c r="W51" s="52"/>
      <c r="X51" s="8"/>
      <c r="Y51" s="8"/>
      <c r="Z51" s="7"/>
      <c r="AA51" s="7"/>
      <c r="AB51" s="7"/>
      <c r="AC51" s="8"/>
      <c r="AD51" s="8"/>
      <c r="AE51" s="8"/>
      <c r="AF51" s="8"/>
      <c r="AG51" s="27"/>
      <c r="AH51" s="7"/>
      <c r="AI51" s="7"/>
      <c r="AJ51" s="23"/>
      <c r="AK51" s="7"/>
      <c r="AL51" s="26"/>
    </row>
    <row r="52" spans="1:38" x14ac:dyDescent="0.2">
      <c r="A52" s="22">
        <v>2</v>
      </c>
      <c r="B52" s="22"/>
      <c r="C52" s="22"/>
      <c r="D52" s="8"/>
      <c r="E52" s="30"/>
      <c r="F52" s="8"/>
      <c r="G52" s="8"/>
      <c r="H52" s="8"/>
      <c r="I52" s="31"/>
      <c r="J52" s="31"/>
      <c r="K52" s="31"/>
      <c r="L52" s="31"/>
      <c r="M52" s="8"/>
      <c r="N52" s="32"/>
      <c r="O52" s="8"/>
      <c r="P52" s="8"/>
      <c r="Q52" s="8"/>
      <c r="R52" s="8"/>
      <c r="S52" s="8"/>
      <c r="T52" s="31"/>
      <c r="U52" s="31"/>
      <c r="V52" s="31"/>
      <c r="W52" s="52"/>
      <c r="X52" s="8"/>
      <c r="Y52" s="8"/>
      <c r="Z52" s="7"/>
      <c r="AA52" s="7"/>
      <c r="AB52" s="7"/>
      <c r="AC52" s="8"/>
      <c r="AD52" s="8"/>
      <c r="AE52" s="8"/>
      <c r="AF52" s="8"/>
      <c r="AG52" s="27"/>
      <c r="AH52" s="7"/>
      <c r="AI52" s="7"/>
      <c r="AJ52" s="23"/>
      <c r="AK52" s="25"/>
      <c r="AL52" s="26"/>
    </row>
    <row r="53" spans="1:38" x14ac:dyDescent="0.2">
      <c r="A53" s="22">
        <v>2</v>
      </c>
      <c r="B53" s="22"/>
      <c r="C53" s="22"/>
      <c r="D53" s="8"/>
      <c r="E53" s="30"/>
      <c r="F53" s="8"/>
      <c r="G53" s="8"/>
      <c r="H53" s="8"/>
      <c r="I53" s="31"/>
      <c r="J53" s="31"/>
      <c r="K53" s="31"/>
      <c r="L53" s="31"/>
      <c r="M53" s="8"/>
      <c r="N53" s="32"/>
      <c r="O53" s="8"/>
      <c r="P53" s="8"/>
      <c r="Q53" s="8"/>
      <c r="R53" s="8"/>
      <c r="S53" s="8"/>
      <c r="T53" s="31"/>
      <c r="U53" s="31"/>
      <c r="V53" s="31"/>
      <c r="W53" s="52"/>
      <c r="X53" s="8"/>
      <c r="Y53" s="8"/>
      <c r="Z53" s="7"/>
      <c r="AA53" s="7"/>
      <c r="AB53" s="7"/>
      <c r="AC53" s="8"/>
      <c r="AD53" s="8"/>
      <c r="AE53" s="8"/>
      <c r="AF53" s="8"/>
      <c r="AG53" s="27"/>
      <c r="AH53" s="7"/>
      <c r="AI53" s="7"/>
      <c r="AJ53" s="23"/>
      <c r="AK53" s="7"/>
      <c r="AL53" s="26"/>
    </row>
    <row r="54" spans="1:38" x14ac:dyDescent="0.2">
      <c r="A54" s="22">
        <v>2</v>
      </c>
      <c r="B54" s="22"/>
      <c r="C54" s="22"/>
      <c r="D54" s="8"/>
      <c r="E54" s="30"/>
      <c r="F54" s="8"/>
      <c r="G54" s="8"/>
      <c r="H54" s="8"/>
      <c r="I54" s="31"/>
      <c r="J54" s="31"/>
      <c r="K54" s="31"/>
      <c r="L54" s="31"/>
      <c r="M54" s="8"/>
      <c r="N54" s="32"/>
      <c r="O54" s="8"/>
      <c r="P54" s="8"/>
      <c r="Q54" s="8"/>
      <c r="R54" s="8"/>
      <c r="S54" s="8"/>
      <c r="T54" s="31"/>
      <c r="U54" s="31"/>
      <c r="V54" s="31"/>
      <c r="W54" s="52"/>
      <c r="X54" s="8"/>
      <c r="Y54" s="8"/>
      <c r="Z54" s="7"/>
      <c r="AA54" s="7"/>
      <c r="AB54" s="7"/>
      <c r="AC54" s="8"/>
      <c r="AD54" s="8"/>
      <c r="AE54" s="8"/>
      <c r="AF54" s="8"/>
      <c r="AG54" s="27"/>
      <c r="AH54" s="7"/>
      <c r="AI54" s="7"/>
      <c r="AJ54" s="23"/>
      <c r="AK54" s="25"/>
      <c r="AL54" s="26"/>
    </row>
    <row r="55" spans="1:38" x14ac:dyDescent="0.2">
      <c r="A55" s="22">
        <v>2</v>
      </c>
      <c r="B55" s="22"/>
      <c r="C55" s="22"/>
      <c r="D55" s="8"/>
      <c r="E55" s="30"/>
      <c r="F55" s="8"/>
      <c r="G55" s="8"/>
      <c r="H55" s="8"/>
      <c r="I55" s="31"/>
      <c r="J55" s="31"/>
      <c r="K55" s="31"/>
      <c r="L55" s="31"/>
      <c r="M55" s="8"/>
      <c r="N55" s="32"/>
      <c r="O55" s="8"/>
      <c r="P55" s="8"/>
      <c r="Q55" s="8"/>
      <c r="R55" s="8"/>
      <c r="S55" s="8"/>
      <c r="T55" s="31"/>
      <c r="U55" s="31"/>
      <c r="V55" s="31"/>
      <c r="W55" s="52"/>
      <c r="X55" s="8"/>
      <c r="Y55" s="8"/>
      <c r="Z55" s="7"/>
      <c r="AA55" s="7"/>
      <c r="AB55" s="7"/>
      <c r="AC55" s="8"/>
      <c r="AD55" s="8"/>
      <c r="AE55" s="8"/>
      <c r="AF55" s="8"/>
      <c r="AG55" s="27"/>
      <c r="AH55" s="7"/>
      <c r="AI55" s="7"/>
      <c r="AJ55" s="23"/>
      <c r="AK55" s="7"/>
      <c r="AL55" s="26"/>
    </row>
    <row r="56" spans="1:38" x14ac:dyDescent="0.2">
      <c r="A56" s="22">
        <v>2</v>
      </c>
      <c r="B56" s="22"/>
      <c r="C56" s="22"/>
      <c r="D56" s="8"/>
      <c r="E56" s="30"/>
      <c r="F56" s="8"/>
      <c r="G56" s="8"/>
      <c r="H56" s="8"/>
      <c r="I56" s="31"/>
      <c r="J56" s="31"/>
      <c r="K56" s="31"/>
      <c r="L56" s="31"/>
      <c r="M56" s="8"/>
      <c r="N56" s="32"/>
      <c r="O56" s="8"/>
      <c r="P56" s="8"/>
      <c r="Q56" s="8"/>
      <c r="R56" s="8"/>
      <c r="S56" s="8"/>
      <c r="T56" s="31"/>
      <c r="U56" s="31"/>
      <c r="V56" s="31"/>
      <c r="W56" s="52"/>
      <c r="X56" s="8"/>
      <c r="Y56" s="8"/>
      <c r="Z56" s="7"/>
      <c r="AA56" s="7"/>
      <c r="AB56" s="7"/>
      <c r="AC56" s="8"/>
      <c r="AD56" s="8"/>
      <c r="AE56" s="8"/>
      <c r="AF56" s="8"/>
      <c r="AG56" s="27"/>
      <c r="AH56" s="7"/>
      <c r="AI56" s="7"/>
      <c r="AJ56" s="23"/>
      <c r="AK56" s="25"/>
      <c r="AL56" s="26"/>
    </row>
    <row r="57" spans="1:38" x14ac:dyDescent="0.2">
      <c r="A57" s="22">
        <v>2</v>
      </c>
      <c r="B57" s="22"/>
      <c r="C57" s="22"/>
      <c r="D57" s="8"/>
      <c r="E57" s="30"/>
      <c r="F57" s="8"/>
      <c r="G57" s="8"/>
      <c r="H57" s="8"/>
      <c r="I57" s="31"/>
      <c r="J57" s="31"/>
      <c r="K57" s="31"/>
      <c r="L57" s="31"/>
      <c r="M57" s="8"/>
      <c r="N57" s="32"/>
      <c r="O57" s="8"/>
      <c r="P57" s="8"/>
      <c r="Q57" s="8"/>
      <c r="R57" s="8"/>
      <c r="S57" s="8"/>
      <c r="T57" s="31"/>
      <c r="U57" s="31"/>
      <c r="V57" s="31"/>
      <c r="W57" s="52"/>
      <c r="X57" s="8"/>
      <c r="Y57" s="8"/>
      <c r="Z57" s="7"/>
      <c r="AA57" s="7"/>
      <c r="AB57" s="7"/>
      <c r="AC57" s="8"/>
      <c r="AD57" s="8"/>
      <c r="AE57" s="8"/>
      <c r="AF57" s="8"/>
      <c r="AG57" s="27"/>
      <c r="AH57" s="7"/>
      <c r="AI57" s="7"/>
      <c r="AJ57" s="23"/>
      <c r="AK57" s="7"/>
      <c r="AL57" s="26"/>
    </row>
    <row r="58" spans="1:38" x14ac:dyDescent="0.2">
      <c r="A58" s="22">
        <v>2</v>
      </c>
      <c r="B58" s="22"/>
      <c r="C58" s="22"/>
      <c r="D58" s="8"/>
      <c r="E58" s="30"/>
      <c r="F58" s="8"/>
      <c r="G58" s="8"/>
      <c r="H58" s="8"/>
      <c r="I58" s="31"/>
      <c r="J58" s="31"/>
      <c r="K58" s="31"/>
      <c r="L58" s="31"/>
      <c r="M58" s="8"/>
      <c r="N58" s="32"/>
      <c r="O58" s="8"/>
      <c r="P58" s="8"/>
      <c r="Q58" s="8"/>
      <c r="R58" s="8"/>
      <c r="S58" s="8"/>
      <c r="T58" s="31"/>
      <c r="U58" s="31"/>
      <c r="V58" s="31"/>
      <c r="W58" s="52"/>
      <c r="X58" s="8"/>
      <c r="Y58" s="8"/>
      <c r="Z58" s="7"/>
      <c r="AA58" s="7"/>
      <c r="AB58" s="7"/>
      <c r="AC58" s="8"/>
      <c r="AD58" s="8"/>
      <c r="AE58" s="8"/>
      <c r="AF58" s="8"/>
      <c r="AG58" s="27"/>
      <c r="AH58" s="7"/>
      <c r="AI58" s="7"/>
      <c r="AJ58" s="23"/>
      <c r="AK58" s="25"/>
      <c r="AL58" s="26"/>
    </row>
    <row r="59" spans="1:38" x14ac:dyDescent="0.2">
      <c r="A59" s="22">
        <v>2</v>
      </c>
      <c r="B59" s="22"/>
      <c r="C59" s="22"/>
      <c r="D59" s="8"/>
      <c r="E59" s="30"/>
      <c r="F59" s="8"/>
      <c r="G59" s="8"/>
      <c r="H59" s="8"/>
      <c r="I59" s="31"/>
      <c r="J59" s="31"/>
      <c r="K59" s="31"/>
      <c r="L59" s="31"/>
      <c r="M59" s="8"/>
      <c r="N59" s="32"/>
      <c r="O59" s="8"/>
      <c r="P59" s="8"/>
      <c r="Q59" s="8"/>
      <c r="R59" s="8"/>
      <c r="S59" s="8"/>
      <c r="T59" s="31"/>
      <c r="U59" s="31"/>
      <c r="V59" s="31"/>
      <c r="W59" s="52"/>
      <c r="X59" s="8"/>
      <c r="Y59" s="8"/>
      <c r="Z59" s="7"/>
      <c r="AA59" s="7"/>
      <c r="AB59" s="7"/>
      <c r="AC59" s="8"/>
      <c r="AD59" s="8"/>
      <c r="AE59" s="8"/>
      <c r="AF59" s="8"/>
      <c r="AG59" s="27"/>
      <c r="AH59" s="7"/>
      <c r="AI59" s="7"/>
      <c r="AJ59" s="23"/>
      <c r="AK59" s="25"/>
      <c r="AL59" s="26"/>
    </row>
    <row r="60" spans="1:38" x14ac:dyDescent="0.2">
      <c r="A60" s="22">
        <v>2</v>
      </c>
      <c r="B60" s="22"/>
      <c r="C60" s="22"/>
      <c r="D60" s="8"/>
      <c r="E60" s="30"/>
      <c r="F60" s="8"/>
      <c r="G60" s="8"/>
      <c r="H60" s="8"/>
      <c r="I60" s="31"/>
      <c r="J60" s="31"/>
      <c r="K60" s="31"/>
      <c r="L60" s="31"/>
      <c r="M60" s="8"/>
      <c r="N60" s="32"/>
      <c r="O60" s="8"/>
      <c r="P60" s="8"/>
      <c r="Q60" s="8"/>
      <c r="R60" s="8"/>
      <c r="S60" s="8"/>
      <c r="T60" s="31"/>
      <c r="U60" s="31"/>
      <c r="V60" s="31"/>
      <c r="W60" s="52"/>
      <c r="X60" s="8"/>
      <c r="Y60" s="8"/>
      <c r="Z60" s="7"/>
      <c r="AA60" s="7"/>
      <c r="AB60" s="7"/>
      <c r="AC60" s="8"/>
      <c r="AD60" s="8"/>
      <c r="AE60" s="8"/>
      <c r="AF60" s="8"/>
      <c r="AG60" s="27"/>
      <c r="AH60" s="7"/>
      <c r="AI60" s="7"/>
      <c r="AJ60" s="23"/>
      <c r="AK60" s="25"/>
      <c r="AL60" s="26"/>
    </row>
    <row r="61" spans="1:38" x14ac:dyDescent="0.2">
      <c r="A61" s="22">
        <v>2</v>
      </c>
      <c r="B61" s="22"/>
      <c r="C61" s="22"/>
      <c r="D61" s="8"/>
      <c r="E61" s="30"/>
      <c r="F61" s="8"/>
      <c r="G61" s="8"/>
      <c r="H61" s="8"/>
      <c r="I61" s="31"/>
      <c r="J61" s="31"/>
      <c r="K61" s="31"/>
      <c r="L61" s="31"/>
      <c r="M61" s="8"/>
      <c r="N61" s="32"/>
      <c r="O61" s="8"/>
      <c r="P61" s="8"/>
      <c r="Q61" s="8"/>
      <c r="R61" s="8"/>
      <c r="S61" s="8"/>
      <c r="T61" s="31"/>
      <c r="U61" s="31"/>
      <c r="V61" s="31"/>
      <c r="W61" s="52"/>
      <c r="X61" s="8"/>
      <c r="Y61" s="8"/>
      <c r="Z61" s="7"/>
      <c r="AA61" s="7"/>
      <c r="AB61" s="7"/>
      <c r="AC61" s="8"/>
      <c r="AD61" s="8"/>
      <c r="AE61" s="8"/>
      <c r="AF61" s="8"/>
      <c r="AG61" s="27"/>
      <c r="AH61" s="7"/>
      <c r="AI61" s="7"/>
      <c r="AJ61" s="23"/>
      <c r="AK61" s="7"/>
      <c r="AL61" s="26"/>
    </row>
    <row r="62" spans="1:38" x14ac:dyDescent="0.2">
      <c r="A62" s="22">
        <v>2</v>
      </c>
      <c r="B62" s="22"/>
      <c r="C62" s="22"/>
      <c r="D62" s="8"/>
      <c r="E62" s="30"/>
      <c r="F62" s="8"/>
      <c r="G62" s="8"/>
      <c r="H62" s="8"/>
      <c r="I62" s="31"/>
      <c r="J62" s="31"/>
      <c r="K62" s="31"/>
      <c r="L62" s="31"/>
      <c r="M62" s="8"/>
      <c r="N62" s="32"/>
      <c r="O62" s="8"/>
      <c r="P62" s="8"/>
      <c r="Q62" s="8"/>
      <c r="R62" s="8"/>
      <c r="S62" s="8"/>
      <c r="T62" s="31"/>
      <c r="U62" s="31"/>
      <c r="V62" s="31"/>
      <c r="W62" s="52"/>
      <c r="X62" s="8"/>
      <c r="Y62" s="8"/>
      <c r="Z62" s="7"/>
      <c r="AA62" s="7"/>
      <c r="AB62" s="7"/>
      <c r="AC62" s="8"/>
      <c r="AD62" s="8"/>
      <c r="AE62" s="8"/>
      <c r="AF62" s="8"/>
      <c r="AG62" s="27"/>
      <c r="AH62" s="7"/>
      <c r="AI62" s="7"/>
      <c r="AJ62" s="23"/>
      <c r="AK62" s="25"/>
      <c r="AL62" s="26"/>
    </row>
    <row r="63" spans="1:38" x14ac:dyDescent="0.2">
      <c r="A63" s="22">
        <v>2</v>
      </c>
      <c r="B63" s="22"/>
      <c r="C63" s="22"/>
      <c r="D63" s="8"/>
      <c r="E63" s="30"/>
      <c r="F63" s="8"/>
      <c r="G63" s="8"/>
      <c r="H63" s="8"/>
      <c r="I63" s="31"/>
      <c r="J63" s="31"/>
      <c r="K63" s="31"/>
      <c r="L63" s="31"/>
      <c r="M63" s="8"/>
      <c r="N63" s="32"/>
      <c r="O63" s="8"/>
      <c r="P63" s="8"/>
      <c r="Q63" s="8"/>
      <c r="R63" s="8"/>
      <c r="S63" s="8"/>
      <c r="T63" s="31"/>
      <c r="U63" s="31"/>
      <c r="V63" s="31"/>
      <c r="W63" s="52"/>
      <c r="X63" s="8"/>
      <c r="Y63" s="8"/>
      <c r="Z63" s="7"/>
      <c r="AA63" s="7"/>
      <c r="AB63" s="7"/>
      <c r="AC63" s="8"/>
      <c r="AD63" s="8"/>
      <c r="AE63" s="8"/>
      <c r="AF63" s="8"/>
      <c r="AG63" s="27"/>
      <c r="AH63" s="7"/>
      <c r="AI63" s="7"/>
      <c r="AJ63" s="23"/>
      <c r="AK63" s="7"/>
      <c r="AL63" s="26"/>
    </row>
    <row r="64" spans="1:38" x14ac:dyDescent="0.2">
      <c r="A64" s="22">
        <v>2</v>
      </c>
      <c r="B64" s="22"/>
      <c r="C64" s="22"/>
      <c r="D64" s="8"/>
      <c r="E64" s="30"/>
      <c r="F64" s="8"/>
      <c r="G64" s="8"/>
      <c r="H64" s="8"/>
      <c r="I64" s="31"/>
      <c r="J64" s="31"/>
      <c r="K64" s="31"/>
      <c r="L64" s="31"/>
      <c r="M64" s="8"/>
      <c r="N64" s="32"/>
      <c r="O64" s="8"/>
      <c r="P64" s="8"/>
      <c r="Q64" s="8"/>
      <c r="R64" s="8"/>
      <c r="S64" s="8"/>
      <c r="T64" s="31"/>
      <c r="U64" s="31"/>
      <c r="V64" s="31"/>
      <c r="W64" s="52"/>
      <c r="X64" s="8"/>
      <c r="Y64" s="8"/>
      <c r="Z64" s="7"/>
      <c r="AA64" s="7"/>
      <c r="AB64" s="7"/>
      <c r="AC64" s="8"/>
      <c r="AD64" s="8"/>
      <c r="AE64" s="8"/>
      <c r="AF64" s="8"/>
      <c r="AG64" s="6"/>
      <c r="AH64" s="7"/>
      <c r="AI64" s="7"/>
      <c r="AJ64" s="10"/>
      <c r="AK64" s="37"/>
      <c r="AL64" s="26"/>
    </row>
    <row r="65" spans="1:38" x14ac:dyDescent="0.2">
      <c r="A65" s="22">
        <v>2</v>
      </c>
      <c r="B65" s="22"/>
      <c r="C65" s="22"/>
      <c r="D65" s="8"/>
      <c r="E65" s="30"/>
      <c r="F65" s="8"/>
      <c r="G65" s="8"/>
      <c r="H65" s="8"/>
      <c r="I65" s="31"/>
      <c r="J65" s="31"/>
      <c r="K65" s="31"/>
      <c r="L65" s="31"/>
      <c r="M65" s="8"/>
      <c r="N65" s="32"/>
      <c r="O65" s="8"/>
      <c r="P65" s="8"/>
      <c r="Q65" s="8"/>
      <c r="R65" s="8"/>
      <c r="S65" s="8"/>
      <c r="T65" s="31"/>
      <c r="U65" s="31"/>
      <c r="V65" s="31"/>
      <c r="W65" s="52"/>
      <c r="X65" s="8"/>
      <c r="Y65" s="8"/>
      <c r="Z65" s="7"/>
      <c r="AA65" s="7"/>
      <c r="AB65" s="7"/>
      <c r="AC65" s="8"/>
      <c r="AD65" s="8"/>
      <c r="AE65" s="8"/>
      <c r="AF65" s="8"/>
      <c r="AG65" s="6"/>
      <c r="AH65" s="7"/>
      <c r="AI65" s="7"/>
      <c r="AJ65" s="9"/>
      <c r="AK65" s="7" t="s">
        <v>1</v>
      </c>
      <c r="AL65" s="26"/>
    </row>
    <row r="66" spans="1:38" x14ac:dyDescent="0.2">
      <c r="A66" s="22">
        <v>2</v>
      </c>
      <c r="B66" s="22"/>
      <c r="C66" s="22"/>
      <c r="D66" s="8"/>
      <c r="E66" s="30"/>
      <c r="F66" s="8"/>
      <c r="G66" s="8"/>
      <c r="H66" s="8"/>
      <c r="I66" s="31"/>
      <c r="J66" s="31"/>
      <c r="K66" s="31"/>
      <c r="L66" s="31"/>
      <c r="M66" s="8"/>
      <c r="N66" s="32"/>
      <c r="O66" s="8"/>
      <c r="P66" s="8"/>
      <c r="Q66" s="8"/>
      <c r="R66" s="8"/>
      <c r="S66" s="8"/>
      <c r="T66" s="31"/>
      <c r="U66" s="31"/>
      <c r="V66" s="31"/>
      <c r="W66" s="52"/>
      <c r="X66" s="8"/>
      <c r="Y66" s="8"/>
      <c r="Z66" s="7"/>
      <c r="AA66" s="7"/>
      <c r="AB66" s="7"/>
      <c r="AC66" s="8"/>
      <c r="AD66" s="8"/>
      <c r="AE66" s="8"/>
      <c r="AF66" s="8"/>
      <c r="AG66" s="6"/>
      <c r="AH66" s="7"/>
      <c r="AI66" s="7"/>
      <c r="AJ66" s="9"/>
      <c r="AK66" s="25"/>
      <c r="AL66" s="26"/>
    </row>
    <row r="67" spans="1:38" x14ac:dyDescent="0.2">
      <c r="A67" s="22">
        <v>2</v>
      </c>
      <c r="B67" s="22"/>
      <c r="C67" s="22"/>
      <c r="D67" s="8"/>
      <c r="E67" s="30"/>
      <c r="F67" s="8"/>
      <c r="G67" s="8"/>
      <c r="H67" s="8"/>
      <c r="I67" s="31"/>
      <c r="J67" s="31"/>
      <c r="K67" s="31"/>
      <c r="L67" s="31"/>
      <c r="M67" s="8"/>
      <c r="N67" s="32"/>
      <c r="O67" s="8"/>
      <c r="P67" s="8"/>
      <c r="Q67" s="8"/>
      <c r="R67" s="8"/>
      <c r="S67" s="8"/>
      <c r="T67" s="31"/>
      <c r="U67" s="31"/>
      <c r="V67" s="31"/>
      <c r="W67" s="52"/>
      <c r="X67" s="8"/>
      <c r="Y67" s="8"/>
      <c r="Z67" s="7"/>
      <c r="AA67" s="7"/>
      <c r="AB67" s="7"/>
      <c r="AC67" s="8"/>
      <c r="AD67" s="8"/>
      <c r="AE67" s="8"/>
      <c r="AF67" s="8"/>
      <c r="AG67" s="6"/>
      <c r="AH67" s="7"/>
      <c r="AI67" s="7"/>
      <c r="AJ67" s="9"/>
      <c r="AK67" s="7" t="s">
        <v>1</v>
      </c>
      <c r="AL67" s="26"/>
    </row>
    <row r="68" spans="1:38" x14ac:dyDescent="0.2">
      <c r="A68" s="22">
        <v>2</v>
      </c>
      <c r="B68" s="22"/>
      <c r="C68" s="22"/>
      <c r="D68" s="8"/>
      <c r="E68" s="30"/>
      <c r="F68" s="8"/>
      <c r="G68" s="8"/>
      <c r="H68" s="8"/>
      <c r="I68" s="31"/>
      <c r="J68" s="31"/>
      <c r="K68" s="31"/>
      <c r="L68" s="31"/>
      <c r="M68" s="8"/>
      <c r="N68" s="32"/>
      <c r="O68" s="8"/>
      <c r="P68" s="8"/>
      <c r="Q68" s="8"/>
      <c r="R68" s="8"/>
      <c r="S68" s="8"/>
      <c r="T68" s="31"/>
      <c r="U68" s="31"/>
      <c r="V68" s="31"/>
      <c r="W68" s="52"/>
      <c r="X68" s="8"/>
      <c r="Y68" s="8"/>
      <c r="Z68" s="7"/>
      <c r="AA68" s="7"/>
      <c r="AB68" s="7"/>
      <c r="AC68" s="8"/>
      <c r="AD68" s="8"/>
      <c r="AE68" s="8"/>
      <c r="AF68" s="8"/>
      <c r="AG68" s="6"/>
      <c r="AH68" s="7"/>
      <c r="AI68" s="7"/>
      <c r="AJ68" s="9"/>
      <c r="AK68" s="7" t="s">
        <v>1</v>
      </c>
      <c r="AL68" s="26"/>
    </row>
    <row r="69" spans="1:38" x14ac:dyDescent="0.2">
      <c r="A69" s="22">
        <v>2</v>
      </c>
      <c r="B69" s="22"/>
      <c r="C69" s="22"/>
      <c r="D69" s="8"/>
      <c r="E69" s="30"/>
      <c r="F69" s="8"/>
      <c r="G69" s="8"/>
      <c r="H69" s="8"/>
      <c r="I69" s="31"/>
      <c r="J69" s="31"/>
      <c r="K69" s="31"/>
      <c r="L69" s="31"/>
      <c r="M69" s="8"/>
      <c r="N69" s="32"/>
      <c r="O69" s="8"/>
      <c r="P69" s="8"/>
      <c r="Q69" s="8"/>
      <c r="R69" s="8"/>
      <c r="S69" s="8"/>
      <c r="T69" s="31"/>
      <c r="U69" s="31"/>
      <c r="V69" s="31"/>
      <c r="W69" s="52"/>
      <c r="X69" s="8"/>
      <c r="Y69" s="8"/>
      <c r="Z69" s="7"/>
      <c r="AA69" s="7"/>
      <c r="AB69" s="7"/>
      <c r="AC69" s="8"/>
      <c r="AD69" s="8"/>
      <c r="AE69" s="8"/>
      <c r="AF69" s="8"/>
      <c r="AG69" s="27"/>
      <c r="AH69" s="7"/>
      <c r="AI69" s="7"/>
      <c r="AJ69" s="24"/>
      <c r="AK69" s="7" t="s">
        <v>1</v>
      </c>
      <c r="AL69" s="26"/>
    </row>
    <row r="70" spans="1:38" ht="39" x14ac:dyDescent="0.2">
      <c r="A70" s="4"/>
      <c r="B70" s="5"/>
      <c r="C70" s="5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42" t="s">
        <v>252</v>
      </c>
      <c r="AD70" s="42" t="s">
        <v>253</v>
      </c>
      <c r="AE70" s="42" t="s">
        <v>252</v>
      </c>
      <c r="AF70" s="42" t="s">
        <v>253</v>
      </c>
      <c r="AG70" s="42" t="s">
        <v>252</v>
      </c>
      <c r="AH70" s="42" t="s">
        <v>253</v>
      </c>
      <c r="AI70" s="42" t="s">
        <v>252</v>
      </c>
      <c r="AJ70" s="42" t="s">
        <v>253</v>
      </c>
      <c r="AK70" s="10"/>
      <c r="AL70" s="6"/>
    </row>
    <row r="71" spans="1:38" x14ac:dyDescent="0.2">
      <c r="A71" s="22">
        <v>3</v>
      </c>
      <c r="B71" s="22" t="s">
        <v>2</v>
      </c>
      <c r="C71" s="22"/>
      <c r="D71" s="8"/>
      <c r="E71" s="2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8"/>
      <c r="AD71" s="8"/>
      <c r="AE71" s="8"/>
      <c r="AF71" s="8"/>
      <c r="AG71" s="7"/>
      <c r="AH71" s="7"/>
      <c r="AI71" s="7"/>
      <c r="AJ71" s="7"/>
      <c r="AK71" s="2"/>
      <c r="AL71" s="26"/>
    </row>
    <row r="72" spans="1:38" x14ac:dyDescent="0.2">
      <c r="A72" s="22">
        <v>3</v>
      </c>
      <c r="B72" s="22"/>
      <c r="C72" s="22"/>
      <c r="D72" s="8"/>
      <c r="E72" s="30"/>
      <c r="F72" s="8"/>
      <c r="G72" s="8"/>
      <c r="H72" s="8"/>
      <c r="I72" s="31"/>
      <c r="J72" s="31"/>
      <c r="K72" s="31"/>
      <c r="L72" s="31"/>
      <c r="M72" s="8"/>
      <c r="N72" s="32"/>
      <c r="O72" s="8"/>
      <c r="P72" s="8"/>
      <c r="Q72" s="8"/>
      <c r="R72" s="8"/>
      <c r="S72" s="8"/>
      <c r="T72" s="31"/>
      <c r="U72" s="31"/>
      <c r="V72" s="31"/>
      <c r="W72" s="52"/>
      <c r="X72" s="8"/>
      <c r="Y72" s="8"/>
      <c r="Z72" s="7"/>
      <c r="AA72" s="7"/>
      <c r="AB72" s="7"/>
      <c r="AC72" s="8"/>
      <c r="AD72" s="8"/>
      <c r="AE72" s="8"/>
      <c r="AF72" s="8"/>
      <c r="AG72" s="7"/>
      <c r="AH72" s="7"/>
      <c r="AI72" s="7"/>
      <c r="AJ72" s="7"/>
      <c r="AK72" s="14" t="s">
        <v>1</v>
      </c>
      <c r="AL72" s="26"/>
    </row>
    <row r="73" spans="1:38" x14ac:dyDescent="0.2">
      <c r="A73" s="22">
        <v>3</v>
      </c>
      <c r="B73" s="22"/>
      <c r="C73" s="22"/>
      <c r="D73" s="8"/>
      <c r="E73" s="30"/>
      <c r="F73" s="8"/>
      <c r="G73" s="8"/>
      <c r="H73" s="8"/>
      <c r="I73" s="31"/>
      <c r="J73" s="31"/>
      <c r="K73" s="31"/>
      <c r="L73" s="31"/>
      <c r="M73" s="8"/>
      <c r="N73" s="32"/>
      <c r="O73" s="8"/>
      <c r="P73" s="8"/>
      <c r="Q73" s="8"/>
      <c r="R73" s="8"/>
      <c r="S73" s="8"/>
      <c r="T73" s="31"/>
      <c r="U73" s="31"/>
      <c r="V73" s="31"/>
      <c r="W73" s="52"/>
      <c r="X73" s="8"/>
      <c r="Y73" s="8"/>
      <c r="Z73" s="7"/>
      <c r="AA73" s="7"/>
      <c r="AB73" s="7"/>
      <c r="AC73" s="8"/>
      <c r="AD73" s="8"/>
      <c r="AE73" s="8"/>
      <c r="AF73" s="8"/>
      <c r="AG73" s="6"/>
      <c r="AH73" s="7"/>
      <c r="AI73" s="7"/>
      <c r="AJ73" s="10"/>
      <c r="AK73" s="34"/>
      <c r="AL73" s="26"/>
    </row>
    <row r="74" spans="1:38" x14ac:dyDescent="0.2">
      <c r="A74" s="22">
        <v>3</v>
      </c>
      <c r="B74" s="22"/>
      <c r="C74" s="22"/>
      <c r="D74" s="8"/>
      <c r="E74" s="30"/>
      <c r="F74" s="8"/>
      <c r="G74" s="8"/>
      <c r="H74" s="8"/>
      <c r="I74" s="31"/>
      <c r="J74" s="31"/>
      <c r="K74" s="31"/>
      <c r="L74" s="31"/>
      <c r="M74" s="8"/>
      <c r="N74" s="32"/>
      <c r="O74" s="8"/>
      <c r="P74" s="8"/>
      <c r="Q74" s="8"/>
      <c r="R74" s="8"/>
      <c r="S74" s="8"/>
      <c r="T74" s="31"/>
      <c r="U74" s="31"/>
      <c r="V74" s="31"/>
      <c r="W74" s="52"/>
      <c r="X74" s="8"/>
      <c r="Y74" s="8"/>
      <c r="Z74" s="7"/>
      <c r="AA74" s="7"/>
      <c r="AB74" s="7"/>
      <c r="AC74" s="8"/>
      <c r="AD74" s="8"/>
      <c r="AE74" s="8"/>
      <c r="AF74" s="8"/>
      <c r="AG74" s="6"/>
      <c r="AH74" s="7"/>
      <c r="AI74" s="7"/>
      <c r="AJ74" s="10"/>
      <c r="AK74" s="7"/>
      <c r="AL74" s="26"/>
    </row>
    <row r="75" spans="1:38" x14ac:dyDescent="0.2">
      <c r="A75" s="22">
        <v>3</v>
      </c>
      <c r="B75" s="22"/>
      <c r="C75" s="22"/>
      <c r="D75" s="8"/>
      <c r="E75" s="30"/>
      <c r="F75" s="8"/>
      <c r="G75" s="8"/>
      <c r="H75" s="8"/>
      <c r="I75" s="31"/>
      <c r="J75" s="31"/>
      <c r="K75" s="31"/>
      <c r="L75" s="31"/>
      <c r="M75" s="8"/>
      <c r="N75" s="32"/>
      <c r="O75" s="8"/>
      <c r="P75" s="8"/>
      <c r="Q75" s="8"/>
      <c r="R75" s="8"/>
      <c r="S75" s="8"/>
      <c r="T75" s="31"/>
      <c r="U75" s="31"/>
      <c r="V75" s="31"/>
      <c r="W75" s="52"/>
      <c r="X75" s="8"/>
      <c r="Y75" s="8"/>
      <c r="Z75" s="7"/>
      <c r="AA75" s="7"/>
      <c r="AB75" s="7"/>
      <c r="AC75" s="8"/>
      <c r="AD75" s="8"/>
      <c r="AE75" s="8"/>
      <c r="AF75" s="8"/>
      <c r="AG75" s="6"/>
      <c r="AH75" s="7"/>
      <c r="AI75" s="7"/>
      <c r="AJ75" s="10"/>
      <c r="AK75" s="34"/>
      <c r="AL75" s="26"/>
    </row>
    <row r="76" spans="1:38" x14ac:dyDescent="0.2">
      <c r="A76" s="4"/>
      <c r="B76" s="5"/>
      <c r="C76" s="5"/>
      <c r="D76" s="10" t="s">
        <v>5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6"/>
    </row>
    <row r="77" spans="1:38" x14ac:dyDescent="0.2">
      <c r="A77" s="11"/>
      <c r="B77" s="12"/>
      <c r="C77" s="12"/>
      <c r="AL77" s="14"/>
    </row>
    <row r="78" spans="1:38" x14ac:dyDescent="0.2">
      <c r="A78" s="11"/>
      <c r="B78" s="12"/>
      <c r="C78" s="12"/>
      <c r="AL78" s="14"/>
    </row>
    <row r="79" spans="1:38" x14ac:dyDescent="0.2">
      <c r="A79" s="11"/>
      <c r="B79" s="12"/>
      <c r="C79" s="12"/>
      <c r="AL79" s="14"/>
    </row>
    <row r="80" spans="1:38" x14ac:dyDescent="0.2">
      <c r="A80" s="11"/>
      <c r="B80" s="12"/>
      <c r="C80" s="12"/>
      <c r="AL80" s="14"/>
    </row>
    <row r="81" spans="1:38" x14ac:dyDescent="0.2">
      <c r="A81" s="11"/>
      <c r="B81" s="12"/>
      <c r="C81" s="12"/>
      <c r="AL81" s="14"/>
    </row>
    <row r="82" spans="1:38" x14ac:dyDescent="0.2">
      <c r="A82" s="11"/>
      <c r="B82" s="12"/>
      <c r="C82" s="12"/>
      <c r="AL82" s="14"/>
    </row>
    <row r="83" spans="1:38" x14ac:dyDescent="0.2">
      <c r="A83" s="11"/>
      <c r="B83" s="12"/>
      <c r="C83" s="12"/>
      <c r="AL83" s="14"/>
    </row>
    <row r="84" spans="1:38" x14ac:dyDescent="0.2">
      <c r="A84" s="11"/>
      <c r="B84" s="12"/>
      <c r="C84" s="12"/>
      <c r="AL84" s="14"/>
    </row>
    <row r="85" spans="1:38" x14ac:dyDescent="0.2">
      <c r="A85" s="11"/>
      <c r="B85" s="12"/>
      <c r="C85" s="12"/>
      <c r="AL85" s="14"/>
    </row>
    <row r="86" spans="1:38" x14ac:dyDescent="0.2">
      <c r="A86" s="11"/>
      <c r="B86" s="12"/>
      <c r="C86" s="12"/>
      <c r="AL86" s="14"/>
    </row>
    <row r="87" spans="1:38" x14ac:dyDescent="0.2">
      <c r="A87" s="11"/>
      <c r="B87" s="12"/>
      <c r="C87" s="12"/>
      <c r="AL87" s="14"/>
    </row>
    <row r="88" spans="1:38" x14ac:dyDescent="0.2">
      <c r="A88" s="11"/>
      <c r="B88" s="12"/>
      <c r="C88" s="12"/>
      <c r="AL88" s="14"/>
    </row>
    <row r="89" spans="1:38" x14ac:dyDescent="0.2">
      <c r="A89" s="11"/>
      <c r="B89" s="12"/>
      <c r="C89" s="12"/>
      <c r="AL89" s="14"/>
    </row>
    <row r="90" spans="1:38" x14ac:dyDescent="0.2">
      <c r="A90" s="11"/>
      <c r="B90" s="12"/>
      <c r="C90" s="12"/>
      <c r="AL90" s="14"/>
    </row>
    <row r="91" spans="1:38" x14ac:dyDescent="0.2">
      <c r="A91" s="11"/>
      <c r="B91" s="12"/>
      <c r="C91" s="12"/>
      <c r="AL91" s="14"/>
    </row>
    <row r="92" spans="1:38" x14ac:dyDescent="0.2">
      <c r="A92" s="11"/>
      <c r="B92" s="12"/>
      <c r="C92" s="12"/>
      <c r="AL92" s="14"/>
    </row>
    <row r="93" spans="1:38" x14ac:dyDescent="0.2">
      <c r="A93" s="11"/>
      <c r="B93" s="12"/>
      <c r="C93" s="12"/>
      <c r="AL93" s="14"/>
    </row>
    <row r="94" spans="1:38" x14ac:dyDescent="0.2">
      <c r="A94" s="11"/>
      <c r="B94" s="12"/>
      <c r="C94" s="12"/>
      <c r="AL94" s="14"/>
    </row>
    <row r="95" spans="1:38" x14ac:dyDescent="0.2">
      <c r="A95" s="11"/>
      <c r="B95" s="12"/>
      <c r="C95" s="12"/>
      <c r="AL95" s="14"/>
    </row>
    <row r="96" spans="1:38" x14ac:dyDescent="0.2">
      <c r="A96" s="11"/>
      <c r="B96" s="12"/>
      <c r="C96" s="12"/>
      <c r="AL96" s="14"/>
    </row>
    <row r="97" spans="1:38" x14ac:dyDescent="0.2">
      <c r="A97" s="11"/>
      <c r="B97" s="12"/>
      <c r="C97" s="12"/>
      <c r="AL97" s="14"/>
    </row>
    <row r="98" spans="1:38" x14ac:dyDescent="0.2">
      <c r="A98" s="11"/>
      <c r="B98" s="12"/>
      <c r="C98" s="12"/>
      <c r="AL98" s="14"/>
    </row>
    <row r="99" spans="1:38" x14ac:dyDescent="0.2">
      <c r="A99" s="11"/>
      <c r="B99" s="12"/>
      <c r="C99" s="12"/>
      <c r="AL99" s="14"/>
    </row>
    <row r="100" spans="1:38" x14ac:dyDescent="0.2">
      <c r="A100" s="11"/>
      <c r="B100" s="12"/>
      <c r="C100" s="12"/>
      <c r="AL100" s="14"/>
    </row>
    <row r="101" spans="1:38" x14ac:dyDescent="0.2">
      <c r="A101" s="11"/>
      <c r="B101" s="12"/>
      <c r="C101" s="12"/>
      <c r="AL101" s="14"/>
    </row>
    <row r="102" spans="1:38" x14ac:dyDescent="0.2">
      <c r="A102" s="11"/>
      <c r="B102" s="12"/>
      <c r="C102" s="12"/>
      <c r="AL102" s="14"/>
    </row>
    <row r="103" spans="1:38" x14ac:dyDescent="0.2">
      <c r="A103" s="11"/>
      <c r="B103" s="12"/>
      <c r="C103" s="12"/>
      <c r="AL103" s="14"/>
    </row>
    <row r="104" spans="1:38" x14ac:dyDescent="0.2">
      <c r="A104" s="11"/>
      <c r="B104" s="12"/>
      <c r="C104" s="12"/>
      <c r="AL104" s="14"/>
    </row>
    <row r="105" spans="1:38" x14ac:dyDescent="0.2">
      <c r="A105" s="11"/>
      <c r="B105" s="12"/>
      <c r="C105" s="12"/>
      <c r="AL105" s="14"/>
    </row>
    <row r="106" spans="1:38" x14ac:dyDescent="0.2">
      <c r="A106" s="11"/>
      <c r="B106" s="12"/>
      <c r="C106" s="12"/>
      <c r="AL106" s="14"/>
    </row>
    <row r="107" spans="1:38" x14ac:dyDescent="0.2">
      <c r="A107" s="11"/>
      <c r="B107" s="12"/>
      <c r="C107" s="12"/>
      <c r="AL107" s="14"/>
    </row>
    <row r="108" spans="1:38" x14ac:dyDescent="0.2">
      <c r="A108" s="11"/>
      <c r="B108" s="12"/>
      <c r="C108" s="12"/>
      <c r="AL108" s="14"/>
    </row>
    <row r="109" spans="1:38" x14ac:dyDescent="0.2">
      <c r="A109" s="11"/>
      <c r="B109" s="12"/>
      <c r="C109" s="12"/>
      <c r="AL109" s="14"/>
    </row>
    <row r="110" spans="1:38" x14ac:dyDescent="0.2">
      <c r="A110" s="11"/>
      <c r="B110" s="12"/>
      <c r="C110" s="12"/>
      <c r="AL110" s="14"/>
    </row>
    <row r="111" spans="1:38" x14ac:dyDescent="0.2">
      <c r="A111" s="11"/>
      <c r="B111" s="12"/>
      <c r="C111" s="12"/>
      <c r="AL111" s="14"/>
    </row>
    <row r="112" spans="1:38" x14ac:dyDescent="0.2">
      <c r="A112" s="11"/>
      <c r="B112" s="12"/>
      <c r="C112" s="12"/>
      <c r="AL112" s="14"/>
    </row>
    <row r="113" spans="1:38" x14ac:dyDescent="0.2">
      <c r="A113" s="11"/>
      <c r="B113" s="12"/>
      <c r="C113" s="12"/>
      <c r="AL113" s="14"/>
    </row>
    <row r="114" spans="1:38" x14ac:dyDescent="0.2">
      <c r="A114" s="11"/>
      <c r="B114" s="12"/>
      <c r="C114" s="12"/>
      <c r="AL114" s="14"/>
    </row>
    <row r="115" spans="1:38" x14ac:dyDescent="0.2">
      <c r="A115" s="15"/>
      <c r="B115" s="1"/>
      <c r="C115" s="1"/>
      <c r="D115" s="2"/>
      <c r="E115" s="2"/>
      <c r="F115" s="2"/>
      <c r="G115" s="2"/>
      <c r="H115" s="2"/>
      <c r="I115" s="2"/>
      <c r="J115" s="2"/>
      <c r="K115" s="2"/>
      <c r="L115" s="39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16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8"/>
  <dataValidations count="28">
    <dataValidation type="list" allowBlank="1" showInputMessage="1" showErrorMessage="1" sqref="L1" xr:uid="{00000000-0002-0000-0000-000000000000}">
      <formula1>BLOCK_TYPE</formula1>
    </dataValidation>
    <dataValidation type="list" allowBlank="1" showInputMessage="1" sqref="V2:W2" xr:uid="{00000000-0002-0000-0000-000001000000}">
      <formula1>_OPT1</formula1>
    </dataValidation>
    <dataValidation type="list" allowBlank="1" showInputMessage="1" sqref="S2" xr:uid="{00000000-0002-0000-0000-000002000000}">
      <formula1>INDIRECT("___CodeListP2___!" &amp; INDIRECT("___CodeListP2___!F4"))</formula1>
    </dataValidation>
    <dataValidation type="list" allowBlank="1" showInputMessage="1" sqref="F5 I3:J4" xr:uid="{00000000-0002-0000-0000-000003000000}">
      <formula1>INDIRECT("___CodeListP2___!" &amp; INDIRECT("___CodeListP2___!A4"))</formula1>
    </dataValidation>
    <dataValidation type="list" allowBlank="1" showInputMessage="1" sqref="F4" xr:uid="{00000000-0002-0000-0000-000004000000}">
      <formula1>INDIRECT("___CodeListP2___!" &amp; INDIRECT("___CodeListP2___!D4"))</formula1>
    </dataValidation>
    <dataValidation type="list" allowBlank="1" showInputMessage="1" sqref="Q4" xr:uid="{00000000-0002-0000-0000-000005000000}">
      <formula1>INDIRECT("___CodeListP2___!" &amp; INDIRECT("___CodeListP2___!B4"))</formula1>
    </dataValidation>
    <dataValidation type="list" allowBlank="1" showInputMessage="1" sqref="S3" xr:uid="{00000000-0002-0000-0000-000006000000}">
      <formula1>INDIRECT("___CodeListP2___!" &amp; INDIRECT("___CodeListP2___!E4"))</formula1>
    </dataValidation>
    <dataValidation type="list" allowBlank="1" showInputMessage="1" sqref="D3" xr:uid="{00000000-0002-0000-0000-000007000000}">
      <formula1>INDIRECT("___CodeListP2___!" &amp; INDIRECT("___CodeListP2___!G4"))</formula1>
    </dataValidation>
    <dataValidation type="list" allowBlank="1" showInputMessage="1" sqref="T3" xr:uid="{00000000-0002-0000-0000-000008000000}">
      <formula1>INDIRECT("___CodeListP2___!" &amp; INDIRECT("___CodeListP2___!I4"))</formula1>
    </dataValidation>
    <dataValidation type="list" allowBlank="1" showInputMessage="1" sqref="I5:J5" xr:uid="{00000000-0002-0000-0000-00000A000000}">
      <formula1>INDIRECT("___CodeListP2___!" &amp; INDIRECT("___CodeListP2___!C4"))</formula1>
    </dataValidation>
    <dataValidation type="list" allowBlank="1" showInputMessage="1" sqref="T2" xr:uid="{00000000-0002-0000-0000-00000B000000}">
      <formula1>INDIRECT("___CodeListP2___!" &amp; INDIRECT("___CodeListP2___!H4"))</formula1>
    </dataValidation>
    <dataValidation allowBlank="1" showInputMessage="1" sqref="U2" xr:uid="{00000000-0002-0000-0000-00000C000000}"/>
    <dataValidation type="list" allowBlank="1" showInputMessage="1" sqref="E11 E27 E48 E71" xr:uid="{00000000-0002-0000-0000-00000D000000}">
      <formula1>INDIRECT("___CodeListP2___!" &amp; INDIRECT("___CodeListP2___!A6"))</formula1>
    </dataValidation>
    <dataValidation type="list" allowBlank="1" showInputMessage="1" sqref="G11 G27 G48 G71" xr:uid="{00000000-0002-0000-0000-00000E000000}">
      <formula1>INDIRECT("___CodeListP2___!" &amp; INDIRECT("___CodeListP2___!B6"))</formula1>
    </dataValidation>
    <dataValidation type="list" allowBlank="1" showInputMessage="1" sqref="I11 I27 I48 I71" xr:uid="{00000000-0002-0000-0000-00000F000000}">
      <formula1>INDIRECT("___CodeListP2___!" &amp; INDIRECT("___CodeListP2___!C6"))</formula1>
    </dataValidation>
    <dataValidation type="list" allowBlank="1" showInputMessage="1" sqref="K11 K27 K48 K71" xr:uid="{00000000-0002-0000-0000-000010000000}">
      <formula1>INDIRECT("___CodeListP2___!" &amp; INDIRECT("___CodeListP2___!D6"))</formula1>
    </dataValidation>
    <dataValidation type="list" allowBlank="1" showInputMessage="1" sqref="L11 L27 L48 L71" xr:uid="{00000000-0002-0000-0000-000011000000}">
      <formula1>INDIRECT("___CodeListP2___!" &amp; INDIRECT("___CodeListP2___!E6"))</formula1>
    </dataValidation>
    <dataValidation type="list" allowBlank="1" showInputMessage="1" sqref="N11 N27 N48 N71" xr:uid="{00000000-0002-0000-0000-000012000000}">
      <formula1>INDIRECT("___CodeListP2___!" &amp; INDIRECT("___CodeListP2___!F6"))</formula1>
    </dataValidation>
    <dataValidation type="list" allowBlank="1" showInputMessage="1" sqref="D12:D25 D28:D46 D49:D69 D72:D75" xr:uid="{00000000-0002-0000-0000-000013000000}">
      <formula1>INDIRECT("___CodeListP2___!" &amp; INDIRECT("___CodeListP2___!A8"))</formula1>
    </dataValidation>
    <dataValidation type="list" allowBlank="1" showInputMessage="1" sqref="G12:G25 G28:G46 G49:G69 G72:G75" xr:uid="{00000000-0002-0000-0000-000014000000}">
      <formula1>INDIRECT("___CodeListP2___!" &amp; INDIRECT("___CodeListP2___!B8"))</formula1>
    </dataValidation>
    <dataValidation type="list" allowBlank="1" showInputMessage="1" sqref="I12:I25 I28:I46 I49:I69 I72:I75" xr:uid="{00000000-0002-0000-0000-000015000000}">
      <formula1>INDIRECT("___CodeListP2___!" &amp; INDIRECT("___CodeListP2___!C8"))</formula1>
    </dataValidation>
    <dataValidation type="list" allowBlank="1" showInputMessage="1" sqref="J12:J25 J28:J46 J49:J69 J72:J75" xr:uid="{00000000-0002-0000-0000-000016000000}">
      <formula1>INDIRECT("___CodeListP2___!" &amp; INDIRECT("___CodeListP2___!I8"))</formula1>
    </dataValidation>
    <dataValidation type="list" showInputMessage="1" sqref="K12:K25 K28:K46 K49:K69 K72:K75" xr:uid="{00000000-0002-0000-0000-000017000000}">
      <formula1>INDIRECT("___CodeListP2___!" &amp; INDIRECT("___CodeListP2___!D8"))</formula1>
    </dataValidation>
    <dataValidation type="list" allowBlank="1" showInputMessage="1" sqref="L12:L25 L28:L46 L49:L69 L72:L75" xr:uid="{00000000-0002-0000-0000-000018000000}">
      <formula1>INDIRECT("___CodeListP2___!" &amp; INDIRECT("___CodeListP2___!E8"))</formula1>
    </dataValidation>
    <dataValidation type="list" allowBlank="1" showInputMessage="1" sqref="M12:M25 M28:M46 M49:M69 M72:M75" xr:uid="{00000000-0002-0000-0000-000019000000}">
      <formula1>INDIRECT("___CodeListP2___!" &amp; INDIRECT("___CodeListP2___!F8"))</formula1>
    </dataValidation>
    <dataValidation type="list" showInputMessage="1" sqref="N12:N25 N28:N46 N49:N69 N72:N75" xr:uid="{00000000-0002-0000-0000-00001A000000}">
      <formula1>INDIRECT("___CodeListP2___!" &amp; INDIRECT("___CodeListP2___!G8"))</formula1>
    </dataValidation>
    <dataValidation type="list" allowBlank="1" showInputMessage="1" sqref="Q12:Q25 Q28:Q46 Q49:Q69 Q72:Q75" xr:uid="{00000000-0002-0000-0000-00001B000000}">
      <formula1>INDIRECT("___CodeListP2___!" &amp; INDIRECT("___CodeListP2___!H8"))</formula1>
    </dataValidation>
    <dataValidation type="list" allowBlank="1" showInputMessage="1" sqref="X12:AB25 X28:AB46 X49:AB69 X72:AB75" xr:uid="{00000000-0002-0000-0000-00001C000000}">
      <formula1>INDIRECT("___CodeListP2___!" &amp; INDIRECT("___CodeListP2___!A10"))</formula1>
    </dataValidation>
  </dataValidation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0" tint="-0.499984740745262"/>
  </sheetPr>
  <dimension ref="A1:I86"/>
  <sheetViews>
    <sheetView zoomScale="80" zoomScaleNormal="80" workbookViewId="0">
      <selection activeCell="A2" sqref="A2"/>
    </sheetView>
  </sheetViews>
  <sheetFormatPr defaultColWidth="18.453125" defaultRowHeight="13" x14ac:dyDescent="0.2"/>
  <cols>
    <col min="1" max="5" width="18.453125" style="49" customWidth="1"/>
    <col min="6" max="7" width="18.453125" customWidth="1"/>
    <col min="8" max="8" width="28" customWidth="1"/>
  </cols>
  <sheetData>
    <row r="1" spans="1:9" x14ac:dyDescent="0.2">
      <c r="A1" s="54" t="s">
        <v>151</v>
      </c>
      <c r="B1" s="53"/>
      <c r="C1" s="53"/>
      <c r="D1" s="53" t="s">
        <v>160</v>
      </c>
      <c r="E1" s="53"/>
    </row>
    <row r="2" spans="1:9" x14ac:dyDescent="0.2">
      <c r="A2" s="55"/>
      <c r="B2"/>
      <c r="C2"/>
      <c r="D2"/>
      <c r="E2"/>
    </row>
    <row r="3" spans="1:9" x14ac:dyDescent="0.2">
      <c r="A3" t="s">
        <v>162</v>
      </c>
      <c r="B3" t="s">
        <v>163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</row>
    <row r="4" spans="1:9" x14ac:dyDescent="0.2">
      <c r="A4" s="57" t="s">
        <v>209</v>
      </c>
      <c r="B4" s="56" t="s">
        <v>210</v>
      </c>
      <c r="C4" s="56" t="s">
        <v>211</v>
      </c>
      <c r="D4" s="56" t="s">
        <v>212</v>
      </c>
      <c r="E4" s="56" t="s">
        <v>213</v>
      </c>
      <c r="F4" s="56" t="s">
        <v>228</v>
      </c>
      <c r="G4" s="56" t="s">
        <v>214</v>
      </c>
      <c r="H4" s="56" t="s">
        <v>215</v>
      </c>
      <c r="I4" s="56" t="s">
        <v>216</v>
      </c>
    </row>
    <row r="5" spans="1:9" ht="26" x14ac:dyDescent="0.2">
      <c r="A5" t="s">
        <v>171</v>
      </c>
      <c r="B5" t="s">
        <v>172</v>
      </c>
      <c r="C5" t="s">
        <v>173</v>
      </c>
      <c r="D5" t="s">
        <v>174</v>
      </c>
      <c r="E5" t="s">
        <v>175</v>
      </c>
      <c r="F5" t="s">
        <v>176</v>
      </c>
    </row>
    <row r="6" spans="1:9" x14ac:dyDescent="0.2">
      <c r="A6" s="57" t="s">
        <v>217</v>
      </c>
      <c r="B6" s="56" t="s">
        <v>218</v>
      </c>
      <c r="C6" s="56" t="s">
        <v>219</v>
      </c>
      <c r="D6" s="56" t="s">
        <v>240</v>
      </c>
      <c r="E6" s="56" t="s">
        <v>231</v>
      </c>
      <c r="F6" s="56" t="s">
        <v>220</v>
      </c>
    </row>
    <row r="7" spans="1:9" ht="26" x14ac:dyDescent="0.2">
      <c r="A7" t="s">
        <v>177</v>
      </c>
      <c r="B7" t="s">
        <v>178</v>
      </c>
      <c r="C7" t="s">
        <v>179</v>
      </c>
      <c r="D7" t="s">
        <v>180</v>
      </c>
      <c r="E7" t="s">
        <v>181</v>
      </c>
      <c r="F7" t="s">
        <v>182</v>
      </c>
      <c r="G7" t="s">
        <v>183</v>
      </c>
      <c r="H7" t="s">
        <v>184</v>
      </c>
      <c r="I7" t="s">
        <v>185</v>
      </c>
    </row>
    <row r="8" spans="1:9" x14ac:dyDescent="0.2">
      <c r="A8" s="57" t="s">
        <v>221</v>
      </c>
      <c r="B8" s="56" t="s">
        <v>222</v>
      </c>
      <c r="C8" s="56" t="s">
        <v>223</v>
      </c>
      <c r="D8" s="56" t="s">
        <v>236</v>
      </c>
      <c r="E8" s="56" t="s">
        <v>224</v>
      </c>
      <c r="F8" s="56" t="s">
        <v>232</v>
      </c>
      <c r="G8" s="56" t="s">
        <v>225</v>
      </c>
      <c r="H8" s="56" t="s">
        <v>226</v>
      </c>
      <c r="I8" s="56" t="s">
        <v>227</v>
      </c>
    </row>
    <row r="9" spans="1:9" x14ac:dyDescent="0.2">
      <c r="A9" t="s">
        <v>186</v>
      </c>
      <c r="B9"/>
      <c r="C9"/>
      <c r="D9"/>
      <c r="E9"/>
    </row>
    <row r="10" spans="1:9" x14ac:dyDescent="0.2">
      <c r="A10" s="57" t="s">
        <v>237</v>
      </c>
      <c r="B10"/>
      <c r="C10"/>
      <c r="D10"/>
      <c r="E10"/>
    </row>
    <row r="11" spans="1:9" x14ac:dyDescent="0.2">
      <c r="A11" s="55"/>
      <c r="B11"/>
      <c r="C11"/>
      <c r="D11"/>
      <c r="E11"/>
    </row>
    <row r="12" spans="1:9" x14ac:dyDescent="0.2">
      <c r="A12" t="s">
        <v>187</v>
      </c>
      <c r="B12" t="s">
        <v>153</v>
      </c>
      <c r="C12" t="s">
        <v>188</v>
      </c>
      <c r="D12" t="s">
        <v>189</v>
      </c>
      <c r="E12" t="s">
        <v>190</v>
      </c>
      <c r="F12" t="s">
        <v>191</v>
      </c>
      <c r="G12" t="s">
        <v>192</v>
      </c>
      <c r="H12" t="s">
        <v>193</v>
      </c>
      <c r="I12" t="s">
        <v>194</v>
      </c>
    </row>
    <row r="13" spans="1:9" x14ac:dyDescent="0.2">
      <c r="A13" s="49" t="s">
        <v>38</v>
      </c>
      <c r="B13" s="49" t="s">
        <v>154</v>
      </c>
      <c r="C13" s="49" t="s">
        <v>53</v>
      </c>
      <c r="D13" s="49" t="s">
        <v>51</v>
      </c>
      <c r="E13" s="49" t="s">
        <v>40</v>
      </c>
      <c r="F13" s="49" t="s">
        <v>55</v>
      </c>
      <c r="G13" s="49" t="s">
        <v>54</v>
      </c>
      <c r="H13" s="49" t="s">
        <v>58</v>
      </c>
      <c r="I13" s="49" t="s">
        <v>161</v>
      </c>
    </row>
    <row r="14" spans="1:9" x14ac:dyDescent="0.2">
      <c r="D14" s="49" t="s">
        <v>52</v>
      </c>
      <c r="E14" s="49" t="s">
        <v>42</v>
      </c>
      <c r="F14" s="49" t="s">
        <v>56</v>
      </c>
      <c r="G14" s="49"/>
      <c r="H14" s="49" t="s">
        <v>59</v>
      </c>
    </row>
    <row r="15" spans="1:9" x14ac:dyDescent="0.2">
      <c r="E15" s="49" t="s">
        <v>45</v>
      </c>
      <c r="F15" s="49" t="s">
        <v>57</v>
      </c>
      <c r="G15" s="49"/>
      <c r="H15" s="49" t="s">
        <v>60</v>
      </c>
    </row>
    <row r="16" spans="1:9" x14ac:dyDescent="0.2">
      <c r="E16" s="49" t="s">
        <v>43</v>
      </c>
      <c r="F16" s="49"/>
      <c r="G16" s="49"/>
      <c r="H16" s="49"/>
    </row>
    <row r="17" spans="1:8" x14ac:dyDescent="0.2">
      <c r="E17" s="49" t="s">
        <v>47</v>
      </c>
      <c r="F17" s="49"/>
      <c r="G17" s="49"/>
      <c r="H17" s="49"/>
    </row>
    <row r="18" spans="1:8" x14ac:dyDescent="0.2">
      <c r="E18" s="49" t="s">
        <v>50</v>
      </c>
      <c r="F18" s="49"/>
      <c r="G18" s="49"/>
      <c r="H18" s="49"/>
    </row>
    <row r="19" spans="1:8" x14ac:dyDescent="0.2">
      <c r="E19" s="49" t="s">
        <v>48</v>
      </c>
      <c r="F19" s="49"/>
      <c r="G19" s="49"/>
      <c r="H19" s="49"/>
    </row>
    <row r="20" spans="1:8" x14ac:dyDescent="0.2">
      <c r="F20" s="49"/>
      <c r="G20" s="49"/>
      <c r="H20" s="49"/>
    </row>
    <row r="21" spans="1:8" x14ac:dyDescent="0.2">
      <c r="F21" s="49"/>
      <c r="G21" s="49"/>
      <c r="H21" s="49"/>
    </row>
    <row r="22" spans="1:8" x14ac:dyDescent="0.2">
      <c r="F22" s="49"/>
      <c r="G22" s="49"/>
      <c r="H22" s="49"/>
    </row>
    <row r="23" spans="1:8" x14ac:dyDescent="0.2">
      <c r="A23"/>
      <c r="B23"/>
      <c r="C23"/>
      <c r="D23"/>
      <c r="E23"/>
    </row>
    <row r="24" spans="1:8" ht="26" x14ac:dyDescent="0.2">
      <c r="A24" t="s">
        <v>195</v>
      </c>
      <c r="B24" t="s">
        <v>76</v>
      </c>
      <c r="C24" t="s">
        <v>196</v>
      </c>
      <c r="D24" t="s">
        <v>197</v>
      </c>
      <c r="E24" t="s">
        <v>198</v>
      </c>
      <c r="F24" t="s">
        <v>199</v>
      </c>
    </row>
    <row r="25" spans="1:8" x14ac:dyDescent="0.2">
      <c r="A25" s="49" t="s">
        <v>61</v>
      </c>
      <c r="B25" s="49" t="s">
        <v>63</v>
      </c>
      <c r="C25" s="49" t="s">
        <v>66</v>
      </c>
      <c r="D25" s="49" t="s">
        <v>69</v>
      </c>
      <c r="E25" s="49" t="s">
        <v>52</v>
      </c>
      <c r="F25" s="49" t="s">
        <v>75</v>
      </c>
    </row>
    <row r="26" spans="1:8" x14ac:dyDescent="0.2">
      <c r="A26" s="49" t="s">
        <v>62</v>
      </c>
      <c r="B26" s="49" t="s">
        <v>64</v>
      </c>
      <c r="C26" s="49" t="s">
        <v>67</v>
      </c>
      <c r="D26" s="49" t="s">
        <v>70</v>
      </c>
      <c r="E26" s="49" t="s">
        <v>229</v>
      </c>
      <c r="F26" s="49" t="s">
        <v>56</v>
      </c>
    </row>
    <row r="27" spans="1:8" x14ac:dyDescent="0.2">
      <c r="B27" s="49" t="s">
        <v>38</v>
      </c>
      <c r="C27" s="49" t="s">
        <v>68</v>
      </c>
      <c r="D27" s="49" t="s">
        <v>152</v>
      </c>
      <c r="E27" s="49" t="s">
        <v>230</v>
      </c>
      <c r="F27" s="49"/>
    </row>
    <row r="28" spans="1:8" x14ac:dyDescent="0.2">
      <c r="D28" s="49" t="s">
        <v>71</v>
      </c>
      <c r="F28" s="49"/>
    </row>
    <row r="29" spans="1:8" x14ac:dyDescent="0.2">
      <c r="D29" s="49" t="s">
        <v>72</v>
      </c>
      <c r="F29" s="49"/>
    </row>
    <row r="30" spans="1:8" x14ac:dyDescent="0.2">
      <c r="D30" s="49" t="s">
        <v>74</v>
      </c>
      <c r="F30" s="49"/>
    </row>
    <row r="31" spans="1:8" x14ac:dyDescent="0.2">
      <c r="D31" s="49" t="s">
        <v>238</v>
      </c>
      <c r="F31" s="49"/>
    </row>
    <row r="32" spans="1:8" x14ac:dyDescent="0.2">
      <c r="D32" s="49" t="s">
        <v>239</v>
      </c>
      <c r="F32" s="49"/>
    </row>
    <row r="33" spans="1:9" x14ac:dyDescent="0.2">
      <c r="A33"/>
      <c r="B33"/>
      <c r="C33"/>
      <c r="D33"/>
      <c r="E33"/>
    </row>
    <row r="34" spans="1:9" ht="26" x14ac:dyDescent="0.2">
      <c r="A34" t="s">
        <v>200</v>
      </c>
      <c r="B34" t="s">
        <v>145</v>
      </c>
      <c r="C34" t="s">
        <v>201</v>
      </c>
      <c r="D34" t="s">
        <v>202</v>
      </c>
      <c r="E34" t="s">
        <v>203</v>
      </c>
      <c r="F34" t="s">
        <v>204</v>
      </c>
      <c r="G34" t="s">
        <v>205</v>
      </c>
      <c r="H34" t="s">
        <v>206</v>
      </c>
      <c r="I34" t="s">
        <v>207</v>
      </c>
    </row>
    <row r="35" spans="1:9" x14ac:dyDescent="0.2">
      <c r="A35" s="49" t="s">
        <v>77</v>
      </c>
      <c r="B35" s="49" t="s">
        <v>80</v>
      </c>
      <c r="C35" s="50" t="s">
        <v>90</v>
      </c>
      <c r="E35" s="49" t="s">
        <v>117</v>
      </c>
      <c r="F35" s="49" t="s">
        <v>120</v>
      </c>
      <c r="G35" s="49"/>
      <c r="H35" s="49" t="s">
        <v>144</v>
      </c>
      <c r="I35" s="49" t="s">
        <v>155</v>
      </c>
    </row>
    <row r="36" spans="1:9" x14ac:dyDescent="0.2">
      <c r="A36" s="49" t="s">
        <v>78</v>
      </c>
      <c r="B36" s="49" t="s">
        <v>38</v>
      </c>
      <c r="C36" s="50" t="s">
        <v>42</v>
      </c>
      <c r="D36" s="49" t="s">
        <v>85</v>
      </c>
      <c r="E36" s="49" t="s">
        <v>118</v>
      </c>
      <c r="F36" s="49"/>
      <c r="G36" s="49" t="s">
        <v>135</v>
      </c>
      <c r="H36" s="49" t="s">
        <v>137</v>
      </c>
      <c r="I36" s="49" t="s">
        <v>156</v>
      </c>
    </row>
    <row r="37" spans="1:9" x14ac:dyDescent="0.2">
      <c r="A37" s="49" t="s">
        <v>79</v>
      </c>
      <c r="B37" s="49" t="s">
        <v>63</v>
      </c>
      <c r="C37" s="50" t="s">
        <v>83</v>
      </c>
      <c r="D37" s="49" t="s">
        <v>91</v>
      </c>
      <c r="E37" s="49" t="s">
        <v>119</v>
      </c>
      <c r="F37" s="49"/>
      <c r="G37" s="49" t="s">
        <v>136</v>
      </c>
      <c r="H37" s="49" t="s">
        <v>138</v>
      </c>
      <c r="I37" s="49" t="s">
        <v>157</v>
      </c>
    </row>
    <row r="38" spans="1:9" x14ac:dyDescent="0.2">
      <c r="B38" s="49" t="s">
        <v>81</v>
      </c>
      <c r="C38" s="50" t="s">
        <v>47</v>
      </c>
      <c r="D38" s="49" t="s">
        <v>92</v>
      </c>
      <c r="F38" s="49"/>
      <c r="G38" s="49"/>
      <c r="H38" s="49" t="s">
        <v>139</v>
      </c>
      <c r="I38" s="49" t="s">
        <v>158</v>
      </c>
    </row>
    <row r="39" spans="1:9" x14ac:dyDescent="0.2">
      <c r="C39" s="50" t="s">
        <v>84</v>
      </c>
      <c r="D39" s="49" t="s">
        <v>41</v>
      </c>
      <c r="F39" s="49"/>
      <c r="G39" s="49" t="s">
        <v>121</v>
      </c>
      <c r="H39" s="49" t="s">
        <v>140</v>
      </c>
      <c r="I39" s="49"/>
    </row>
    <row r="40" spans="1:9" x14ac:dyDescent="0.2">
      <c r="C40" s="50" t="s">
        <v>86</v>
      </c>
      <c r="D40" s="49" t="s">
        <v>102</v>
      </c>
      <c r="F40" s="49"/>
      <c r="G40" s="49" t="s">
        <v>122</v>
      </c>
      <c r="H40" s="49" t="s">
        <v>141</v>
      </c>
      <c r="I40" s="49"/>
    </row>
    <row r="41" spans="1:9" x14ac:dyDescent="0.2">
      <c r="C41" s="50" t="s">
        <v>88</v>
      </c>
      <c r="D41" s="49" t="s">
        <v>101</v>
      </c>
      <c r="F41" s="49"/>
      <c r="G41" s="49" t="s">
        <v>123</v>
      </c>
      <c r="H41" s="49" t="s">
        <v>142</v>
      </c>
      <c r="I41" s="49"/>
    </row>
    <row r="42" spans="1:9" x14ac:dyDescent="0.2">
      <c r="C42" s="50" t="s">
        <v>66</v>
      </c>
      <c r="D42" s="49" t="s">
        <v>65</v>
      </c>
      <c r="F42" s="49"/>
      <c r="G42" s="49" t="s">
        <v>124</v>
      </c>
      <c r="H42" s="49" t="s">
        <v>143</v>
      </c>
      <c r="I42" s="49"/>
    </row>
    <row r="43" spans="1:9" x14ac:dyDescent="0.2">
      <c r="C43" s="50" t="s">
        <v>89</v>
      </c>
      <c r="D43" s="49" t="s">
        <v>100</v>
      </c>
      <c r="F43" s="49"/>
      <c r="G43" s="49" t="s">
        <v>125</v>
      </c>
      <c r="H43" s="49"/>
      <c r="I43" s="49"/>
    </row>
    <row r="44" spans="1:9" x14ac:dyDescent="0.2">
      <c r="C44" s="50" t="s">
        <v>82</v>
      </c>
      <c r="D44" s="49" t="s">
        <v>99</v>
      </c>
      <c r="F44" s="49"/>
      <c r="G44" s="49" t="s">
        <v>126</v>
      </c>
      <c r="H44" s="49"/>
      <c r="I44" s="49"/>
    </row>
    <row r="45" spans="1:9" x14ac:dyDescent="0.2">
      <c r="D45" s="49" t="s">
        <v>73</v>
      </c>
      <c r="F45" s="49"/>
      <c r="G45" s="49" t="s">
        <v>125</v>
      </c>
      <c r="H45" s="49"/>
      <c r="I45" s="49"/>
    </row>
    <row r="46" spans="1:9" x14ac:dyDescent="0.2">
      <c r="D46" s="49" t="s">
        <v>98</v>
      </c>
      <c r="F46" s="49"/>
      <c r="G46" s="49" t="s">
        <v>127</v>
      </c>
      <c r="H46" s="49"/>
      <c r="I46" s="49"/>
    </row>
    <row r="47" spans="1:9" x14ac:dyDescent="0.2">
      <c r="D47" s="49" t="s">
        <v>103</v>
      </c>
      <c r="F47" s="49"/>
      <c r="G47" s="49" t="s">
        <v>128</v>
      </c>
      <c r="H47" s="49"/>
      <c r="I47" s="49"/>
    </row>
    <row r="48" spans="1:9" x14ac:dyDescent="0.2">
      <c r="F48" s="49"/>
      <c r="G48" s="49" t="s">
        <v>129</v>
      </c>
      <c r="H48" s="49"/>
      <c r="I48" s="49"/>
    </row>
    <row r="49" spans="4:9" x14ac:dyDescent="0.2">
      <c r="D49" s="49" t="s">
        <v>87</v>
      </c>
      <c r="F49" s="49"/>
      <c r="G49" s="49" t="s">
        <v>130</v>
      </c>
      <c r="H49" s="49"/>
      <c r="I49" s="49"/>
    </row>
    <row r="50" spans="4:9" x14ac:dyDescent="0.2">
      <c r="D50" s="49" t="s">
        <v>97</v>
      </c>
      <c r="F50" s="49"/>
      <c r="G50" s="49" t="s">
        <v>131</v>
      </c>
      <c r="H50" s="49"/>
      <c r="I50" s="49"/>
    </row>
    <row r="51" spans="4:9" x14ac:dyDescent="0.2">
      <c r="D51" s="49" t="s">
        <v>96</v>
      </c>
      <c r="F51" s="49"/>
      <c r="G51" s="49" t="s">
        <v>132</v>
      </c>
      <c r="H51" s="49"/>
      <c r="I51" s="49"/>
    </row>
    <row r="52" spans="4:9" x14ac:dyDescent="0.2">
      <c r="D52" s="49" t="s">
        <v>95</v>
      </c>
      <c r="F52" s="49"/>
      <c r="G52" s="49" t="s">
        <v>133</v>
      </c>
      <c r="H52" s="49"/>
      <c r="I52" s="49"/>
    </row>
    <row r="53" spans="4:9" x14ac:dyDescent="0.2">
      <c r="D53" s="49" t="s">
        <v>94</v>
      </c>
      <c r="F53" s="49"/>
      <c r="G53" s="49" t="s">
        <v>134</v>
      </c>
      <c r="H53" s="49"/>
      <c r="I53" s="49"/>
    </row>
    <row r="54" spans="4:9" x14ac:dyDescent="0.2">
      <c r="D54" s="49" t="s">
        <v>93</v>
      </c>
      <c r="F54" s="49"/>
      <c r="G54" s="49"/>
      <c r="H54" s="49"/>
      <c r="I54" s="49"/>
    </row>
    <row r="55" spans="4:9" x14ac:dyDescent="0.2">
      <c r="D55" s="49" t="s">
        <v>104</v>
      </c>
      <c r="F55" s="49"/>
      <c r="G55" s="49"/>
      <c r="H55" s="49"/>
      <c r="I55" s="49"/>
    </row>
    <row r="56" spans="4:9" x14ac:dyDescent="0.2">
      <c r="D56" s="49" t="s">
        <v>105</v>
      </c>
      <c r="F56" s="49"/>
      <c r="G56" s="49"/>
      <c r="H56" s="49"/>
      <c r="I56" s="49"/>
    </row>
    <row r="57" spans="4:9" x14ac:dyDescent="0.2">
      <c r="F57" s="49"/>
      <c r="G57" s="49"/>
      <c r="H57" s="49"/>
      <c r="I57" s="49"/>
    </row>
    <row r="58" spans="4:9" x14ac:dyDescent="0.2">
      <c r="D58" s="49" t="s">
        <v>106</v>
      </c>
      <c r="F58" s="49"/>
      <c r="G58" s="49"/>
      <c r="H58" s="49"/>
      <c r="I58" s="49"/>
    </row>
    <row r="59" spans="4:9" x14ac:dyDescent="0.2">
      <c r="D59" s="49" t="s">
        <v>44</v>
      </c>
      <c r="F59" s="49"/>
      <c r="G59" s="49"/>
      <c r="H59" s="49"/>
      <c r="I59" s="49"/>
    </row>
    <row r="60" spans="4:9" x14ac:dyDescent="0.2">
      <c r="D60" s="49" t="s">
        <v>107</v>
      </c>
      <c r="F60" s="49"/>
      <c r="G60" s="49"/>
      <c r="H60" s="49"/>
      <c r="I60" s="49"/>
    </row>
    <row r="61" spans="4:9" x14ac:dyDescent="0.2">
      <c r="F61" s="49"/>
      <c r="G61" s="49"/>
      <c r="H61" s="49"/>
      <c r="I61" s="49"/>
    </row>
    <row r="62" spans="4:9" x14ac:dyDescent="0.2">
      <c r="D62" s="49" t="s">
        <v>108</v>
      </c>
      <c r="F62" s="49"/>
      <c r="G62" s="49"/>
      <c r="H62" s="49"/>
      <c r="I62" s="49"/>
    </row>
    <row r="63" spans="4:9" x14ac:dyDescent="0.2">
      <c r="D63" s="49" t="s">
        <v>109</v>
      </c>
      <c r="F63" s="49"/>
      <c r="G63" s="49"/>
      <c r="H63" s="49"/>
      <c r="I63" s="49"/>
    </row>
    <row r="64" spans="4:9" x14ac:dyDescent="0.2">
      <c r="D64" s="49" t="s">
        <v>110</v>
      </c>
      <c r="F64" s="49"/>
      <c r="G64" s="49"/>
      <c r="H64" s="49"/>
      <c r="I64" s="49"/>
    </row>
    <row r="65" spans="1:9" x14ac:dyDescent="0.2">
      <c r="D65" s="49" t="s">
        <v>111</v>
      </c>
      <c r="F65" s="49"/>
      <c r="G65" s="49"/>
      <c r="H65" s="49"/>
      <c r="I65" s="49"/>
    </row>
    <row r="66" spans="1:9" x14ac:dyDescent="0.2">
      <c r="D66" s="49" t="s">
        <v>112</v>
      </c>
      <c r="F66" s="49"/>
      <c r="G66" s="49"/>
      <c r="H66" s="49"/>
      <c r="I66" s="49"/>
    </row>
    <row r="67" spans="1:9" x14ac:dyDescent="0.2">
      <c r="D67" s="49" t="s">
        <v>113</v>
      </c>
      <c r="F67" s="49"/>
      <c r="G67" s="49"/>
      <c r="H67" s="49"/>
      <c r="I67" s="49"/>
    </row>
    <row r="68" spans="1:9" x14ac:dyDescent="0.2">
      <c r="F68" s="49"/>
      <c r="G68" s="49"/>
      <c r="H68" s="49"/>
      <c r="I68" s="49"/>
    </row>
    <row r="69" spans="1:9" x14ac:dyDescent="0.2">
      <c r="D69" s="49" t="s">
        <v>159</v>
      </c>
      <c r="F69" s="49"/>
      <c r="G69" s="49"/>
      <c r="H69" s="49"/>
      <c r="I69" s="49"/>
    </row>
    <row r="70" spans="1:9" x14ac:dyDescent="0.2">
      <c r="F70" s="49"/>
      <c r="G70" s="49"/>
      <c r="H70" s="49"/>
      <c r="I70" s="49"/>
    </row>
    <row r="71" spans="1:9" x14ac:dyDescent="0.2">
      <c r="D71" s="49" t="s">
        <v>114</v>
      </c>
      <c r="F71" s="49"/>
      <c r="G71" s="49"/>
      <c r="H71" s="49"/>
      <c r="I71" s="49"/>
    </row>
    <row r="72" spans="1:9" x14ac:dyDescent="0.2">
      <c r="D72" s="49" t="s">
        <v>115</v>
      </c>
      <c r="F72" s="49"/>
      <c r="G72" s="49"/>
      <c r="H72" s="49"/>
      <c r="I72" s="49"/>
    </row>
    <row r="73" spans="1:9" x14ac:dyDescent="0.2">
      <c r="D73" s="49" t="s">
        <v>116</v>
      </c>
      <c r="F73" s="49"/>
      <c r="G73" s="49"/>
      <c r="H73" s="49"/>
      <c r="I73" s="49"/>
    </row>
    <row r="74" spans="1:9" x14ac:dyDescent="0.2">
      <c r="F74" s="49"/>
      <c r="G74" s="49"/>
      <c r="H74" s="49"/>
      <c r="I74" s="49"/>
    </row>
    <row r="75" spans="1:9" x14ac:dyDescent="0.2">
      <c r="D75" s="49" t="s">
        <v>233</v>
      </c>
      <c r="F75" s="49"/>
      <c r="G75" s="49"/>
      <c r="H75" s="49"/>
      <c r="I75" s="49"/>
    </row>
    <row r="76" spans="1:9" x14ac:dyDescent="0.2">
      <c r="D76" s="49" t="s">
        <v>234</v>
      </c>
      <c r="F76" s="49"/>
      <c r="G76" s="49"/>
      <c r="H76" s="49"/>
      <c r="I76" s="49"/>
    </row>
    <row r="77" spans="1:9" ht="12.75" customHeight="1" x14ac:dyDescent="0.2">
      <c r="D77" s="49" t="s">
        <v>235</v>
      </c>
      <c r="F77" s="49"/>
      <c r="G77" s="49"/>
      <c r="H77" s="49"/>
      <c r="I77" s="49"/>
    </row>
    <row r="78" spans="1:9" x14ac:dyDescent="0.2">
      <c r="F78" s="49"/>
      <c r="G78" s="49"/>
      <c r="H78" s="49"/>
      <c r="I78" s="49"/>
    </row>
    <row r="79" spans="1:9" x14ac:dyDescent="0.2">
      <c r="A79"/>
      <c r="B79"/>
      <c r="C79"/>
      <c r="D79"/>
      <c r="E79"/>
    </row>
    <row r="80" spans="1:9" x14ac:dyDescent="0.2">
      <c r="A80" t="s">
        <v>208</v>
      </c>
      <c r="B80"/>
      <c r="C80"/>
      <c r="D80"/>
      <c r="E80"/>
    </row>
    <row r="81" spans="1:1" x14ac:dyDescent="0.2">
      <c r="A81" s="49" t="s">
        <v>65</v>
      </c>
    </row>
    <row r="82" spans="1:1" x14ac:dyDescent="0.2">
      <c r="A82" s="49" t="s">
        <v>146</v>
      </c>
    </row>
    <row r="83" spans="1:1" x14ac:dyDescent="0.2">
      <c r="A83" s="49" t="s">
        <v>147</v>
      </c>
    </row>
    <row r="84" spans="1:1" x14ac:dyDescent="0.2">
      <c r="A84" s="49" t="s">
        <v>46</v>
      </c>
    </row>
    <row r="85" spans="1:1" x14ac:dyDescent="0.2">
      <c r="A85" s="49" t="s">
        <v>49</v>
      </c>
    </row>
    <row r="86" spans="1:1" x14ac:dyDescent="0.2">
      <c r="A86" s="49" t="s">
        <v>148</v>
      </c>
    </row>
  </sheetData>
  <phoneticPr fontId="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画面実装仕様書(P-2)form</vt:lpstr>
      <vt:lpstr>___CodeListP2___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2026-03-27T05:39:08Z</dcterms:modified>
  <cp:category/>
</cp:coreProperties>
</file>