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DB76FF73-D9BB-4E84-B378-41B79573FE2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<sst xmlns="http://schemas.openxmlformats.org/spreadsheetml/2006/main" count="2461" uniqueCount="480">
  <si>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</si>
  <si>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</si>
  <si>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</si>
  <si>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</si>
  <si>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MGBAL0060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</si>
  <si>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</si>
  <si>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</si>
  <si>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</si>
  <si>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</si>
  <si>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</si>
  <si>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MGBAL_PlnOtherWkReg</t>
    <phoneticPr fontId="2"/>
  </si>
  <si>
    <t>SuperClassPj.ID :</t>
    <phoneticPr fontId="3"/>
  </si>
  <si>
    <t>LogicName :</t>
    <phoneticPr fontId="3"/>
  </si>
  <si>
    <t>品目外工数計画登録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</si>
  <si>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</si>
  <si>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</si>
  <si>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</si>
  <si>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</si>
  <si>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</si>
  <si>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</si>
  <si>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</si>
  <si>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</si>
  <si>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</si>
  <si>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</si>
  <si>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</si>
  <si>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</si>
  <si>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</si>
  <si>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</si>
  <si>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</si>
  <si>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</si>
  <si>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</si>
  <si>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</si>
  <si>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品目外工数計画を検索する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</si>
  <si>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</si>
  <si>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</si>
  <si>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</si>
  <si>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</si>
  <si>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</si>
  <si>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</si>
  <si>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</si>
  <si>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</si>
  <si>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</si>
  <si>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</si>
  <si>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</si>
  <si>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</si>
  <si>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</si>
  <si>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</si>
  <si>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</si>
  <si>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</si>
  <si>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</si>
  <si>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</si>
  <si>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</si>
  <si>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</si>
  <si>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</si>
  <si>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</si>
  <si>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</si>
  <si>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</si>
  <si>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</si>
  <si>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</si>
  <si>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</si>
  <si>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</si>
  <si>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</si>
  <si>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</si>
  <si>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</si>
  <si>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</si>
  <si>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dpt_cd</t>
  </si>
  <si>
    <t>#MA.COST_DPT_CD</t>
  </si>
  <si>
    <t>部門ＣＤ</t>
    <phoneticPr fontId="3"/>
  </si>
  <si>
    <t>dpt_nm</t>
  </si>
  <si>
    <t>#MA.COST_DPT_NM</t>
  </si>
  <si>
    <t>部門名</t>
    <phoneticPr fontId="3"/>
  </si>
  <si>
    <t>ctg_cd</t>
  </si>
  <si>
    <t>#MA.COST_CTG_CD</t>
  </si>
  <si>
    <t>品群ＣＤ</t>
    <phoneticPr fontId="3"/>
  </si>
  <si>
    <t>ctg_nm</t>
  </si>
  <si>
    <t>#MA.COST_CTG_NM</t>
  </si>
  <si>
    <t>品群名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</si>
  <si>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</si>
  <si>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</si>
  <si>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</si>
  <si>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</si>
  <si>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</si>
  <si>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</si>
  <si>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</si>
  <si>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</si>
  <si>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</si>
  <si>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</si>
  <si>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</si>
  <si>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</si>
  <si>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</si>
  <si>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</si>
  <si>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</si>
  <si>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</si>
  <si>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</si>
  <si>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</si>
  <si>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</si>
  <si>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</si>
  <si>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</si>
  <si>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</si>
  <si>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</si>
  <si>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</si>
  <si>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</si>
  <si>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</si>
  <si>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</si>
  <si>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</si>
  <si>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</si>
  <si>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</si>
  <si>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</si>
  <si>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</si>
  <si>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</si>
  <si>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</si>
  <si>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</si>
  <si>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</si>
  <si>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wk_cost_cd</t>
  </si>
  <si>
    <t>#MA.WK_COST_CD</t>
  </si>
  <si>
    <t>工数管理ＣＤ</t>
    <phoneticPr fontId="3"/>
  </si>
  <si>
    <t>wk_cost_nm</t>
  </si>
  <si>
    <t>#MA.WK_COST_NM</t>
  </si>
  <si>
    <t>工数管理名</t>
    <phoneticPr fontId="3"/>
  </si>
  <si>
    <t>rmrks</t>
  </si>
  <si>
    <t>#MG.PLN_OTHER_WK_RMRKS</t>
  </si>
  <si>
    <t>備考</t>
    <phoneticPr fontId="3"/>
  </si>
  <si>
    <t>sub_char1</t>
  </si>
  <si>
    <t>#MG.PLN_OTHER_WK_SUB_CHAR1</t>
  </si>
  <si>
    <t>予備１</t>
    <phoneticPr fontId="3"/>
  </si>
  <si>
    <t>sub_char2</t>
  </si>
  <si>
    <t>#MG.PLN_OTHER_WK_SUB_CHAR2</t>
  </si>
  <si>
    <t>予備２</t>
    <phoneticPr fontId="3"/>
  </si>
  <si>
    <t>sub_char3</t>
  </si>
  <si>
    <t>#MG.PLN_OTHER_WK_SUB_CHAR3</t>
  </si>
  <si>
    <t>予備３</t>
    <phoneticPr fontId="3"/>
  </si>
  <si>
    <t>Srch01_Rslt</t>
    <phoneticPr fontId="3"/>
  </si>
  <si>
    <t>L</t>
    <phoneticPr fontId="3"/>
  </si>
  <si>
    <t>pln_other_wk_key</t>
  </si>
  <si>
    <t>#MG.ROW_NO</t>
  </si>
  <si>
    <t>品目外工数計画キー</t>
    <phoneticPr fontId="3"/>
  </si>
  <si>
    <t>ym</t>
  </si>
  <si>
    <t>年月</t>
    <phoneticPr fontId="3"/>
  </si>
  <si>
    <t>dec_place</t>
  </si>
  <si>
    <t>#MA.DEC_PLACE</t>
  </si>
  <si>
    <t>小数部有効桁数</t>
    <phoneticPr fontId="3"/>
  </si>
  <si>
    <t>wk_cost</t>
  </si>
  <si>
    <t>#MA.WK_COST_QTY</t>
  </si>
  <si>
    <t>工数</t>
    <phoneticPr fontId="3"/>
  </si>
  <si>
    <t>wk_cost_unit_nm</t>
  </si>
  <si>
    <t>#MA.WK_COST_UNIT_NM</t>
  </si>
  <si>
    <t>工数管理単位名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</si>
  <si>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</si>
  <si>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</si>
  <si>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</si>
  <si>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</si>
  <si>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</si>
  <si>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</si>
  <si>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</si>
  <si>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</si>
  <si>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</si>
  <si>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</si>
  <si>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</si>
  <si>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</si>
  <si>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</si>
  <si>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</si>
  <si>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</si>
  <si>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</si>
  <si>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</si>
  <si>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</si>
  <si>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</si>
  <si>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</si>
  <si>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</si>
  <si>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</si>
  <si>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</si>
  <si>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</si>
  <si>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</si>
  <si>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</si>
  <si>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</si>
  <si>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</si>
  <si>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</si>
  <si>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</si>
  <si>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</si>
  <si>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mfg_flg</t>
  </si>
  <si>
    <t>#MA.FLG</t>
  </si>
  <si>
    <t>製造場所ＦＬＧ</t>
    <phoneticPr fontId="3"/>
  </si>
  <si>
    <t>Chk01</t>
    <phoneticPr fontId="2"/>
  </si>
  <si>
    <t>@</t>
    <phoneticPr fontId="2"/>
  </si>
  <si>
    <t>登録・訂正前チェック</t>
    <phoneticPr fontId="2"/>
  </si>
  <si>
    <t>品目外工数計画を登録・訂正するために、チェックを行う</t>
    <phoneticPr fontId="2"/>
  </si>
  <si>
    <t>ID</t>
    <phoneticPr fontId="2"/>
  </si>
  <si>
    <t>U</t>
    <phoneticPr fontId="3"/>
  </si>
  <si>
    <t>K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</si>
  <si>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</si>
  <si>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</si>
  <si>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</si>
  <si>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</si>
  <si>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</si>
  <si>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</si>
  <si>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</si>
  <si>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</si>
  <si>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</si>
  <si>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</si>
  <si>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</si>
  <si>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</si>
  <si>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</si>
  <si>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</si>
  <si>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</si>
  <si>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</si>
  <si>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</si>
  <si>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</si>
  <si>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#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</si>
  <si>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</si>
  <si>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</si>
  <si>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</si>
  <si>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</si>
  <si>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</si>
  <si>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</si>
  <si>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</si>
  <si>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</si>
  <si>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</si>
  <si>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</si>
  <si>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</si>
  <si>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</si>
  <si>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</si>
  <si>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</si>
  <si>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DBC:MGT_PLN_OTHER_WK</t>
    <phoneticPr fontId="2"/>
  </si>
  <si>
    <t>dbc.pln_other_wk_key#</t>
  </si>
  <si>
    <t>RI</t>
    <phoneticPr fontId="2"/>
  </si>
  <si>
    <t>key</t>
    <phoneticPr fontId="2"/>
  </si>
  <si>
    <t>dbc.calc_ctg_cd#</t>
  </si>
  <si>
    <t>MA.MAUAL0010.CalcCtg</t>
    <phoneticPr fontId="2"/>
  </si>
  <si>
    <t>calc_ctg_nm</t>
    <phoneticPr fontId="2"/>
  </si>
  <si>
    <t>dbc.wg_cd#</t>
  </si>
  <si>
    <t>MA.MAUAL0010.CostWg</t>
    <phoneticPr fontId="2"/>
  </si>
  <si>
    <t>wg_nm;mfg_flg</t>
    <phoneticPr fontId="2"/>
  </si>
  <si>
    <t>dbc.ym#</t>
  </si>
  <si>
    <t>RI</t>
    <phoneticPr fontId="2"/>
  </si>
  <si>
    <t>dbc.dpt_cd#</t>
  </si>
  <si>
    <t>MA.MAUAL0010.CostDpt</t>
    <phoneticPr fontId="2"/>
  </si>
  <si>
    <t>dpt_nm</t>
    <phoneticPr fontId="3"/>
  </si>
  <si>
    <t>ym</t>
    <phoneticPr fontId="2"/>
  </si>
  <si>
    <t>dbc.ctg_cd#</t>
  </si>
  <si>
    <t>RI</t>
    <phoneticPr fontId="2"/>
  </si>
  <si>
    <t>MA.MAUAL0010.CostCtg</t>
    <phoneticPr fontId="3"/>
  </si>
  <si>
    <t>ctg_nm</t>
    <phoneticPr fontId="3"/>
  </si>
  <si>
    <t>dbc.loc_cd#</t>
  </si>
  <si>
    <t>MA.MAUAL0010.Loc</t>
    <phoneticPr fontId="3"/>
  </si>
  <si>
    <t>loc_nm;site_cd;site_nm</t>
    <phoneticPr fontId="3"/>
  </si>
  <si>
    <t>wg_cd</t>
    <phoneticPr fontId="3"/>
  </si>
  <si>
    <t>dbc.oper_cd#</t>
  </si>
  <si>
    <t>MA.MAUAL0010.Oper</t>
    <phoneticPr fontId="3"/>
  </si>
  <si>
    <t>oper_nm</t>
    <phoneticPr fontId="3"/>
  </si>
  <si>
    <t>dbc.lot_no#</t>
  </si>
  <si>
    <t>RI</t>
    <phoneticPr fontId="2"/>
  </si>
  <si>
    <t>dbc.sublot_no#</t>
  </si>
  <si>
    <t>dbc.sno1#</t>
  </si>
  <si>
    <t>dbc.sno2#</t>
  </si>
  <si>
    <t>dbc.sno3#</t>
  </si>
  <si>
    <t>dbc.sno4#</t>
  </si>
  <si>
    <t>dbc.wk_cost_cd#</t>
  </si>
  <si>
    <t>MA.MAUAL0010.WkCost</t>
    <phoneticPr fontId="3"/>
  </si>
  <si>
    <t>wk_cost_nm;wk_cost_unit_nm;dec_place</t>
    <phoneticPr fontId="3"/>
  </si>
  <si>
    <t>dbc.wk_cost#</t>
  </si>
  <si>
    <t>dbc.rmrks#</t>
    <phoneticPr fontId="2"/>
  </si>
  <si>
    <t>dbc.sub_char1#</t>
    <phoneticPr fontId="2"/>
  </si>
  <si>
    <t>dbc.sub_char2#</t>
  </si>
  <si>
    <t>dbc.sub_char3#</t>
  </si>
  <si>
    <t>dbc.upd_cntr#</t>
    <phoneticPr fontId="2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</si>
  <si>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</si>
  <si>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</si>
  <si>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</si>
  <si>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</si>
  <si>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</si>
  <si>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file_ins_flg</t>
    <phoneticPr fontId="2"/>
  </si>
  <si>
    <t>#MA.FLG</t>
    <phoneticPr fontId="2"/>
  </si>
  <si>
    <t>ファイル取込</t>
    <phoneticPr fontId="2"/>
  </si>
  <si>
    <t>Chk02</t>
    <phoneticPr fontId="2"/>
  </si>
  <si>
    <t>削除前チェック</t>
    <rPh sb="0" eb="2">
      <t>サクジョ</t>
    </rPh>
    <phoneticPr fontId="2"/>
  </si>
  <si>
    <t>品目外工数計画を削除するために、チェックを行う</t>
    <rPh sb="8" eb="10">
      <t>サクジョ</t>
    </rPh>
    <phoneticPr fontId="2"/>
  </si>
  <si>
    <t>U</t>
    <phoneticPr fontId="3"/>
  </si>
  <si>
    <t>K</t>
    <phoneticPr fontId="3"/>
  </si>
  <si>
    <t>BEFORE_AFTER</t>
    <phoneticPr fontId="2"/>
  </si>
  <si>
    <t>ONLY_ONE_INPUT</t>
    <phoneticPr fontId="2"/>
  </si>
  <si>
    <t>LIST_OUT_BASE</t>
    <phoneticPr fontId="2"/>
  </si>
  <si>
    <t>CONST</t>
    <phoneticPr fontId="2"/>
  </si>
  <si>
    <t>NULL_VAL</t>
    <phoneticPr fontId="2"/>
  </si>
  <si>
    <t>Chk02_Rslt</t>
    <phoneticPr fontId="2"/>
  </si>
  <si>
    <t>-</t>
    <phoneticPr fontId="2"/>
  </si>
  <si>
    <t>dbc</t>
    <phoneticPr fontId="2"/>
  </si>
  <si>
    <t>R</t>
    <phoneticPr fontId="2"/>
  </si>
  <si>
    <t>DBC:MGT_PLN_OTHER_WK</t>
    <phoneticPr fontId="2"/>
  </si>
  <si>
    <t>RI</t>
    <phoneticPr fontId="2"/>
  </si>
  <si>
    <t>dbc.upd_cntr#</t>
    <phoneticPr fontId="2"/>
  </si>
  <si>
    <t>Chk03</t>
    <phoneticPr fontId="2"/>
  </si>
  <si>
    <t>一括削除前チェック</t>
    <rPh sb="2" eb="4">
      <t>サクジョ</t>
    </rPh>
    <phoneticPr fontId="2"/>
  </si>
  <si>
    <t>品目外工数計画を一括で削除するために、チェックを行う</t>
    <rPh sb="11" eb="13">
      <t>サクジョ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</si>
  <si>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</si>
  <si>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</si>
  <si>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</si>
  <si>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</si>
  <si>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</si>
  <si>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TOO_MANY_INPUTS</t>
    <phoneticPr fontId="2"/>
  </si>
  <si>
    <t>LIST_LOGIC</t>
    <phoneticPr fontId="2"/>
  </si>
  <si>
    <t>LIST_OUT_BASE</t>
    <phoneticPr fontId="2"/>
  </si>
  <si>
    <t>LIST_IN_BASE</t>
    <phoneticPr fontId="2"/>
  </si>
  <si>
    <t>NULL_VAL</t>
    <phoneticPr fontId="2"/>
  </si>
  <si>
    <t>Chk03_Cnd</t>
  </si>
  <si>
    <t>R</t>
    <phoneticPr fontId="2"/>
  </si>
  <si>
    <t>ワーキンググループＣＤ</t>
    <phoneticPr fontId="2"/>
  </si>
  <si>
    <t>ym:BF</t>
    <phoneticPr fontId="2"/>
  </si>
  <si>
    <t>ym:AF</t>
    <phoneticPr fontId="2"/>
  </si>
  <si>
    <t>dpt_cd</t>
    <phoneticPr fontId="2"/>
  </si>
  <si>
    <t>C</t>
    <phoneticPr fontId="2"/>
  </si>
  <si>
    <t>部門ＣＤ</t>
    <phoneticPr fontId="2"/>
  </si>
  <si>
    <t>C</t>
    <phoneticPr fontId="2"/>
  </si>
  <si>
    <t>Imp01</t>
    <phoneticPr fontId="2"/>
  </si>
  <si>
    <t>ファイル入力</t>
    <phoneticPr fontId="2"/>
  </si>
  <si>
    <t>ファイルから取り込んだ品目外工数計画のチェック処理を行う</t>
    <rPh sb="6" eb="7">
      <t>ト</t>
    </rPh>
    <rPh sb="8" eb="9">
      <t>コ</t>
    </rPh>
    <rPh sb="23" eb="25">
      <t>ショリ</t>
    </rPh>
    <rPh sb="26" eb="27">
      <t>オコナ</t>
    </rPh>
    <phoneticPr fontId="2"/>
  </si>
  <si>
    <t>Imp01_Rslt</t>
    <phoneticPr fontId="2"/>
  </si>
  <si>
    <t>$share$</t>
  </si>
  <si>
    <t>MG.MGBAL0060.Chk01.Chk01_Rslt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</si>
  <si>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</si>
  <si>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</si>
  <si>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</si>
  <si>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</si>
  <si>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DBC:MGT_PLN_OTHER_WK</t>
    <phoneticPr fontId="2"/>
  </si>
  <si>
    <t>品目外工数計画キー</t>
    <phoneticPr fontId="2"/>
  </si>
  <si>
    <t>計算カテゴリＣＤ</t>
    <phoneticPr fontId="2"/>
  </si>
  <si>
    <t>RI</t>
    <phoneticPr fontId="2"/>
  </si>
  <si>
    <t>年月</t>
    <phoneticPr fontId="2"/>
  </si>
  <si>
    <t>RI</t>
    <phoneticPr fontId="2"/>
  </si>
  <si>
    <t>品群ＣＤ</t>
    <phoneticPr fontId="2"/>
  </si>
  <si>
    <t>場所ＣＤ</t>
    <phoneticPr fontId="2"/>
  </si>
  <si>
    <t>工程ＣＤ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</si>
  <si>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</si>
  <si>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</si>
  <si>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</si>
  <si>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</si>
  <si>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</si>
  <si>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RI</t>
    <phoneticPr fontId="2"/>
  </si>
  <si>
    <t>手配ＮＯ４</t>
    <phoneticPr fontId="2"/>
  </si>
  <si>
    <t>工数管理ＣＤ</t>
    <phoneticPr fontId="2"/>
  </si>
  <si>
    <t>工数</t>
    <phoneticPr fontId="2"/>
  </si>
  <si>
    <t>備考</t>
    <phoneticPr fontId="2"/>
  </si>
  <si>
    <t>dbc.sub_char1#</t>
    <phoneticPr fontId="2"/>
  </si>
  <si>
    <t>予備１</t>
    <phoneticPr fontId="2"/>
  </si>
  <si>
    <t>予備２</t>
    <phoneticPr fontId="2"/>
  </si>
  <si>
    <t>予備３</t>
    <phoneticPr fontId="2"/>
  </si>
  <si>
    <t>更新カウンタ</t>
    <phoneticPr fontId="2"/>
  </si>
  <si>
    <t>計算カテゴリ名</t>
    <phoneticPr fontId="2"/>
  </si>
  <si>
    <t>ワーキンググループ名</t>
    <phoneticPr fontId="2"/>
  </si>
  <si>
    <t>部門名</t>
    <phoneticPr fontId="2"/>
  </si>
  <si>
    <t>品群名</t>
    <phoneticPr fontId="2"/>
  </si>
  <si>
    <t>工場・物流倉庫ＣＤ</t>
    <phoneticPr fontId="2"/>
  </si>
  <si>
    <t>工場・物流倉庫名</t>
    <phoneticPr fontId="2"/>
  </si>
  <si>
    <t>場所名</t>
    <phoneticPr fontId="2"/>
  </si>
  <si>
    <t>工程名</t>
    <phoneticPr fontId="2"/>
  </si>
  <si>
    <t>工数管理名</t>
    <phoneticPr fontId="2"/>
  </si>
  <si>
    <t>小数部有効桁数</t>
    <phoneticPr fontId="2"/>
  </si>
  <si>
    <t>工数管理単位名</t>
    <phoneticPr fontId="2"/>
  </si>
  <si>
    <t>製造場所ＦＬＧ</t>
    <phoneticPr fontId="2"/>
  </si>
  <si>
    <t>Upd01</t>
    <phoneticPr fontId="2"/>
  </si>
  <si>
    <t>登録・訂正</t>
    <phoneticPr fontId="2"/>
  </si>
  <si>
    <t>品目外工数計画を登録、訂正する</t>
    <rPh sb="11" eb="13">
      <t>テイセイ</t>
    </rPh>
    <phoneticPr fontId="2"/>
  </si>
  <si>
    <t>#</t>
    <phoneticPr fontId="3"/>
  </si>
  <si>
    <t>o</t>
    <phoneticPr fontId="3"/>
  </si>
  <si>
    <t>o</t>
    <phoneticPr fontId="3"/>
  </si>
  <si>
    <t>Upd01_Rslt</t>
    <phoneticPr fontId="2"/>
  </si>
  <si>
    <t>dbc</t>
    <phoneticPr fontId="2"/>
  </si>
  <si>
    <t>DBC:MGT_PLN_OTHER_WK</t>
    <phoneticPr fontId="2"/>
  </si>
  <si>
    <t>dbc.rmrks#</t>
    <phoneticPr fontId="2"/>
  </si>
  <si>
    <t>dbc.sub_char1#</t>
    <phoneticPr fontId="2"/>
  </si>
  <si>
    <t>dbc.upd_cntr#</t>
    <phoneticPr fontId="2"/>
  </si>
  <si>
    <t>Del01</t>
    <phoneticPr fontId="2"/>
  </si>
  <si>
    <t>削除</t>
    <rPh sb="0" eb="2">
      <t>サクジョ</t>
    </rPh>
    <phoneticPr fontId="2"/>
  </si>
  <si>
    <t>品目外工数計画を削除する</t>
    <rPh sb="8" eb="10">
      <t>サクジョ</t>
    </rPh>
    <phoneticPr fontId="2"/>
  </si>
  <si>
    <t>Del01_Rslt</t>
    <phoneticPr fontId="2"/>
  </si>
  <si>
    <t>MG.MGBAL0060.Chk02.Chk02_Rslt</t>
    <phoneticPr fontId="2"/>
  </si>
  <si>
    <t>dbc.upd_cntr#</t>
    <phoneticPr fontId="2"/>
  </si>
  <si>
    <t>Del02</t>
    <phoneticPr fontId="2"/>
  </si>
  <si>
    <t>一括削除</t>
    <rPh sb="0" eb="2">
      <t>イッカツ</t>
    </rPh>
    <rPh sb="2" eb="4">
      <t>サクジョ</t>
    </rPh>
    <phoneticPr fontId="2"/>
  </si>
  <si>
    <t>品目外工数計画を一括で削除する</t>
    <rPh sb="8" eb="10">
      <t>イッカツ</t>
    </rPh>
    <rPh sb="11" eb="13">
      <t>サクジョ</t>
    </rPh>
    <phoneticPr fontId="2"/>
  </si>
  <si>
    <t>Del02_Cnd</t>
    <phoneticPr fontId="2"/>
  </si>
  <si>
    <t>R</t>
  </si>
  <si>
    <t>MG.MGBAL0060.Chk03.Chk03_Cnd</t>
    <phoneticPr fontId="2"/>
  </si>
  <si>
    <t>年月ＦＲＯＭ</t>
    <phoneticPr fontId="2"/>
  </si>
  <si>
    <t>年月ＴＯ</t>
    <phoneticPr fontId="2"/>
  </si>
  <si>
    <t>dpt_cd</t>
    <phoneticPr fontId="2"/>
  </si>
  <si>
    <t>Ins01</t>
    <phoneticPr fontId="2"/>
  </si>
  <si>
    <t>ファイル取込</t>
    <rPh sb="4" eb="6">
      <t>トリコミ</t>
    </rPh>
    <phoneticPr fontId="2"/>
  </si>
  <si>
    <t>ファイルから取り込んだ品目外工数計画を登録する</t>
  </si>
  <si>
    <t>#</t>
    <phoneticPr fontId="3"/>
  </si>
  <si>
    <t>K</t>
    <phoneticPr fontId="3"/>
  </si>
  <si>
    <t>Ins01_Rslt</t>
    <phoneticPr fontId="2"/>
  </si>
  <si>
    <t>dbc.rmrks#</t>
    <phoneticPr fontId="2"/>
  </si>
  <si>
    <t>dbc.sub_char1#</t>
    <phoneticPr fontId="2"/>
  </si>
  <si>
    <t>Ins02</t>
    <phoneticPr fontId="2"/>
  </si>
  <si>
    <t>削除後ファイル取込</t>
    <rPh sb="0" eb="2">
      <t>サクジョ</t>
    </rPh>
    <rPh sb="2" eb="3">
      <t>ゴ</t>
    </rPh>
    <rPh sb="7" eb="9">
      <t>トリコミ</t>
    </rPh>
    <phoneticPr fontId="2"/>
  </si>
  <si>
    <t>一括削除後にファイルから取り込んだ品目外工数計画を登録する</t>
    <rPh sb="0" eb="2">
      <t>イッカツ</t>
    </rPh>
    <rPh sb="2" eb="4">
      <t>サクジョ</t>
    </rPh>
    <rPh sb="4" eb="5">
      <t>ゴ</t>
    </rPh>
    <phoneticPr fontId="2"/>
  </si>
  <si>
    <t>Ins02_Cnd</t>
    <phoneticPr fontId="2"/>
  </si>
  <si>
    <t>MG.MGBAL0060.Del02.Del02_Cnd</t>
    <phoneticPr fontId="2"/>
  </si>
  <si>
    <t>dpt_cd</t>
    <phoneticPr fontId="2"/>
  </si>
  <si>
    <t>Ins02_Rslt</t>
    <phoneticPr fontId="2"/>
  </si>
  <si>
    <t>dbc.rmrks#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</si>
  <si>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</si>
  <si>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</si>
  <si>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</si>
  <si>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</si>
  <si>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</si>
  <si>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</si>
  <si>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#MA.OPER_NM</t>
    <phoneticPr fontId="2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</si>
  <si>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</si>
  <si>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</si>
  <si>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</si>
  <si>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</si>
  <si>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</si>
  <si>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</si>
  <si>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</si>
  <si>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</si>
  <si>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</si>
  <si>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</si>
  <si>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</si>
  <si>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</si>
  <si>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</si>
  <si>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</si>
  <si>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</si>
  <si>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</si>
  <si>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</si>
  <si>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</si>
  <si>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</si>
  <si>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</si>
  <si>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</si>
  <si>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</si>
  <si>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</si>
  <si>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</si>
  <si>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</si>
  <si>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</si>
  <si>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</si>
  <si>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</si>
  <si>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</si>
  <si>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</si>
  <si>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</si>
  <si>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</si>
  <si>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</si>
  <si>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</si>
  <si>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</si>
  <si>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</si>
  <si>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</si>
  <si>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</si>
  <si>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</si>
  <si>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</si>
  <si>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</si>
  <si>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</si>
  <si>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</si>
  <si>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Remarks</t>
  </si>
  <si>
    <t>Spare 1</t>
  </si>
  <si>
    <t>Spare 2</t>
  </si>
  <si>
    <t>Spare 3</t>
  </si>
  <si>
    <t>Indirect man-hour plan key</t>
  </si>
  <si>
    <t>Year month</t>
  </si>
  <si>
    <t>Number of decimal places</t>
  </si>
  <si>
    <t>Man-hour</t>
  </si>
  <si>
    <t>Work element unit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</si>
  <si>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</si>
  <si>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</si>
  <si>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</si>
  <si>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</si>
  <si>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</si>
  <si>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</si>
  <si>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</si>
  <si>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</si>
  <si>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</si>
  <si>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</si>
  <si>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</si>
  <si>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</si>
  <si>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Mfg. location flg.</t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</si>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</sst>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407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408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 t="s">
        <v>33</v>
      </c>
      <c r="O6" s="15"/>
      <c r="P6" s="15" t="s">
        <v>33</v>
      </c>
      <c r="Q6" s="15"/>
      <c r="R6" s="3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 t="s">
        <v>39</v>
      </c>
      <c r="L8" s="8"/>
      <c r="M8" s="25" t="s">
        <v>40</v>
      </c>
      <c r="N8" s="26"/>
      <c r="O8" s="25" t="s">
        <v>40</v>
      </c>
      <c r="P8" s="26"/>
      <c r="Q8" s="25" t="s">
        <v>41</v>
      </c>
      <c r="R8" s="26"/>
      <c r="S8" s="3"/>
      <c r="T8" s="21"/>
      <c r="U8" s="77" t="s">
        <v>424</v>
      </c>
      <c r="V8" s="78"/>
    </row>
    <row r="9" spans="1:22" s="10" customFormat="1" ht="60" customHeight="1" x14ac:dyDescent="0.2">
      <c r="A9" s="8" t="s">
        <v>34</v>
      </c>
      <c r="B9" s="30"/>
      <c r="C9" s="31"/>
      <c r="D9" s="25" t="s">
        <v>416</v>
      </c>
      <c r="E9" s="71" t="s">
        <v>417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4"/>
      <c r="M9" s="72"/>
      <c r="N9" s="25"/>
      <c r="O9" s="25"/>
      <c r="P9" s="25"/>
      <c r="Q9" s="25"/>
      <c r="R9" s="25"/>
      <c r="S9" s="77" t="s">
        <v>423</v>
      </c>
      <c r="T9" s="78"/>
      <c r="U9" s="77" t="s">
        <v>425</v>
      </c>
      <c r="V9" s="78"/>
    </row>
    <row r="10" spans="1:22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421</v>
      </c>
      <c r="N10" s="25" t="s">
        <v>422</v>
      </c>
      <c r="O10" s="25" t="s">
        <v>421</v>
      </c>
      <c r="P10" s="25" t="s">
        <v>422</v>
      </c>
      <c r="Q10" s="25" t="s">
        <v>421</v>
      </c>
      <c r="R10" s="25" t="s">
        <v>422</v>
      </c>
      <c r="S10" s="32"/>
      <c r="T10" s="32"/>
      <c r="U10" s="37"/>
      <c r="V10" s="68"/>
    </row>
    <row r="11" spans="1:22" s="10" customFormat="1" x14ac:dyDescent="0.2">
      <c r="A11" s="8">
        <v>10</v>
      </c>
      <c r="B11" s="30" t="s">
        <v>43</v>
      </c>
      <c r="C11" s="31"/>
      <c r="D11" s="24" t="s">
        <v>44</v>
      </c>
      <c r="E11" s="27" t="s">
        <v>45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79"/>
      <c r="V11" s="80"/>
    </row>
    <row r="12" spans="1:22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426</v>
      </c>
      <c r="H12" s="40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77"/>
      <c r="T12" s="78"/>
      <c r="U12" s="79"/>
      <c r="V12" s="80"/>
    </row>
    <row r="13" spans="1:22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40" t="s">
        <v>427</v>
      </c>
      <c r="H13" s="40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77"/>
      <c r="T13" s="78"/>
      <c r="U13" s="79"/>
      <c r="V13" s="80"/>
    </row>
    <row r="14" spans="1:22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0" t="s">
        <v>428</v>
      </c>
      <c r="H14" s="40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77"/>
      <c r="T14" s="78"/>
      <c r="U14" s="79"/>
      <c r="V14" s="80"/>
    </row>
    <row r="15" spans="1:22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0" t="s">
        <v>429</v>
      </c>
      <c r="H15" s="40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77"/>
      <c r="T15" s="78"/>
      <c r="U15" s="79"/>
      <c r="V15" s="80"/>
    </row>
    <row r="16" spans="1:22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0" t="s">
        <v>430</v>
      </c>
      <c r="H16" s="40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77"/>
      <c r="T16" s="78"/>
      <c r="U16" s="79"/>
      <c r="V16" s="80"/>
    </row>
    <row r="17" spans="1:22" s="10" customForma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40" t="s">
        <v>431</v>
      </c>
      <c r="H17" s="40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77"/>
      <c r="T17" s="78"/>
      <c r="U17" s="79"/>
      <c r="V17" s="80"/>
    </row>
    <row r="18" spans="1:22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40" t="s">
        <v>432</v>
      </c>
      <c r="H18" s="40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77"/>
      <c r="T18" s="78"/>
      <c r="U18" s="79"/>
      <c r="V18" s="80"/>
    </row>
    <row r="19" spans="1:22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40" t="s">
        <v>433</v>
      </c>
      <c r="H19" s="40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77"/>
      <c r="T19" s="78"/>
      <c r="U19" s="79"/>
      <c r="V19" s="80"/>
    </row>
    <row r="20" spans="1:22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40" t="s">
        <v>434</v>
      </c>
      <c r="H20" s="40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77"/>
      <c r="T20" s="78"/>
      <c r="U20" s="79"/>
      <c r="V20" s="80"/>
    </row>
    <row r="21" spans="1:22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40" t="s">
        <v>435</v>
      </c>
      <c r="H21" s="40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71"/>
      <c r="T21" s="72"/>
      <c r="U21" s="69"/>
      <c r="V21" s="70"/>
    </row>
    <row r="22" spans="1:22" s="10" customFormat="1" ht="26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40" t="s">
        <v>436</v>
      </c>
      <c r="H22" s="40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71"/>
      <c r="T22" s="72"/>
      <c r="U22" s="69"/>
      <c r="V22" s="70"/>
    </row>
    <row r="23" spans="1:22" s="10" customFormat="1" ht="26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40" t="s">
        <v>437</v>
      </c>
      <c r="H23" s="40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71"/>
      <c r="T23" s="72"/>
      <c r="U23" s="69"/>
      <c r="V23" s="70"/>
    </row>
    <row r="24" spans="1:22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40" t="s">
        <v>438</v>
      </c>
      <c r="H24" s="40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77"/>
      <c r="T24" s="78"/>
      <c r="U24" s="79"/>
      <c r="V24" s="80"/>
    </row>
    <row r="25" spans="1:22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40" t="s">
        <v>439</v>
      </c>
      <c r="H25" s="40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71"/>
      <c r="T25" s="72"/>
      <c r="U25" s="69"/>
      <c r="V25" s="70"/>
    </row>
    <row r="26" spans="1:22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0" t="s">
        <v>440</v>
      </c>
      <c r="H26" s="40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71"/>
      <c r="T26" s="72"/>
      <c r="U26" s="69"/>
      <c r="V26" s="70"/>
    </row>
    <row r="27" spans="1:22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40" t="s">
        <v>441</v>
      </c>
      <c r="H27" s="40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71"/>
      <c r="T27" s="72"/>
      <c r="U27" s="69"/>
      <c r="V27" s="70"/>
    </row>
    <row r="28" spans="1:22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40" t="s">
        <v>442</v>
      </c>
      <c r="H28" s="40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71"/>
      <c r="T28" s="72"/>
      <c r="U28" s="69"/>
      <c r="V28" s="70"/>
    </row>
    <row r="29" spans="1:22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40" t="s">
        <v>443</v>
      </c>
      <c r="H29" s="40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71"/>
      <c r="T29" s="72"/>
      <c r="U29" s="69"/>
      <c r="V29" s="70"/>
    </row>
    <row r="30" spans="1:22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40" t="s">
        <v>444</v>
      </c>
      <c r="H30" s="40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8"/>
      <c r="S30" s="71"/>
      <c r="T30" s="72"/>
      <c r="U30" s="69"/>
      <c r="V30" s="70"/>
    </row>
    <row r="31" spans="1:22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40" t="s">
        <v>445</v>
      </c>
      <c r="H31" s="40" t="s">
        <v>106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8"/>
      <c r="S31" s="71"/>
      <c r="T31" s="72"/>
      <c r="U31" s="69"/>
      <c r="V31" s="70"/>
    </row>
    <row r="32" spans="1:22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40" t="s">
        <v>446</v>
      </c>
      <c r="H32" s="40" t="s">
        <v>109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71"/>
      <c r="T32" s="72"/>
      <c r="U32" s="69"/>
      <c r="V32" s="70"/>
    </row>
    <row r="33" spans="1:22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40" t="s">
        <v>447</v>
      </c>
      <c r="H33" s="40" t="s">
        <v>112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71"/>
      <c r="T33" s="72"/>
      <c r="U33" s="69"/>
      <c r="V33" s="70"/>
    </row>
    <row r="34" spans="1:22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40" t="s">
        <v>448</v>
      </c>
      <c r="H34" s="40" t="s">
        <v>115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71"/>
      <c r="T34" s="72"/>
      <c r="U34" s="69"/>
      <c r="V34" s="70"/>
    </row>
    <row r="35" spans="1:22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40" t="s">
        <v>449</v>
      </c>
      <c r="H35" s="40" t="s">
        <v>118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71"/>
      <c r="T35" s="72"/>
      <c r="U35" s="69"/>
      <c r="V35" s="70"/>
    </row>
    <row r="36" spans="1:22" s="10" customFormat="1" ht="13.5" customHeigh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40" t="s">
        <v>450</v>
      </c>
      <c r="H36" s="40" t="s">
        <v>121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71"/>
      <c r="T36" s="72"/>
      <c r="U36" s="69"/>
      <c r="V36" s="70"/>
    </row>
    <row r="37" spans="1:22" s="10" customFormat="1" ht="13.5" customHeigh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40" t="s">
        <v>451</v>
      </c>
      <c r="H37" s="40" t="s">
        <v>124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71"/>
      <c r="T37" s="72"/>
      <c r="U37" s="69"/>
      <c r="V37" s="70"/>
    </row>
    <row r="38" spans="1:22" s="10" customFormat="1" ht="13.5" customHeigh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40" t="s">
        <v>452</v>
      </c>
      <c r="H38" s="40" t="s">
        <v>127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71"/>
      <c r="T38" s="72"/>
      <c r="U38" s="69"/>
      <c r="V38" s="70"/>
    </row>
    <row r="39" spans="1:22" s="10" customFormat="1" ht="13.5" customHeigh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40" t="s">
        <v>453</v>
      </c>
      <c r="H39" s="40" t="s">
        <v>130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71"/>
      <c r="T39" s="72"/>
      <c r="U39" s="69"/>
      <c r="V39" s="70"/>
    </row>
    <row r="40" spans="1:22" s="10" customFormat="1" ht="52" x14ac:dyDescent="0.2">
      <c r="A40" s="55"/>
      <c r="M40" s="10" t="s">
        <v>421</v>
      </c>
      <c r="N40" s="10" t="s">
        <v>422</v>
      </c>
      <c r="O40" s="10" t="s">
        <v>421</v>
      </c>
      <c r="P40" s="10" t="s">
        <v>422</v>
      </c>
      <c r="Q40" s="10" t="s">
        <v>421</v>
      </c>
      <c r="R40" s="10" t="s">
        <v>422</v>
      </c>
      <c r="V40" s="41"/>
    </row>
    <row r="41" spans="1:22" s="10" customFormat="1" x14ac:dyDescent="0.2">
      <c r="A41" s="8">
        <v>20</v>
      </c>
      <c r="B41" s="30" t="s">
        <v>43</v>
      </c>
      <c r="C41" s="31"/>
      <c r="D41" s="42" t="s">
        <v>131</v>
      </c>
      <c r="E41" s="27" t="s">
        <v>132</v>
      </c>
      <c r="F41" s="43"/>
      <c r="G41" s="24"/>
      <c r="H41" s="26"/>
      <c r="I41" s="15"/>
      <c r="J41" s="15"/>
      <c r="K41" s="15"/>
      <c r="L41" s="15"/>
      <c r="M41" s="27"/>
      <c r="N41" s="27"/>
      <c r="O41" s="27"/>
      <c r="P41" s="27"/>
      <c r="Q41" s="27"/>
      <c r="R41" s="27"/>
      <c r="S41" s="71"/>
      <c r="T41" s="72"/>
      <c r="U41" s="79"/>
      <c r="V41" s="80"/>
    </row>
    <row r="42" spans="1:22" s="10" customFormat="1" x14ac:dyDescent="0.2">
      <c r="A42" s="8">
        <v>20</v>
      </c>
      <c r="B42" s="8"/>
      <c r="C42" s="8"/>
      <c r="D42" s="8" t="s">
        <v>133</v>
      </c>
      <c r="E42" s="26" t="s">
        <v>134</v>
      </c>
      <c r="F42" s="26"/>
      <c r="G42" s="40" t="s">
        <v>454</v>
      </c>
      <c r="H42" s="40" t="s">
        <v>135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71"/>
      <c r="T42" s="72"/>
      <c r="U42" s="69"/>
      <c r="V42" s="70"/>
    </row>
    <row r="43" spans="1:22" s="10" customFormat="1" x14ac:dyDescent="0.2">
      <c r="A43" s="8">
        <v>20</v>
      </c>
      <c r="B43" s="8"/>
      <c r="C43" s="8"/>
      <c r="D43" s="8" t="s">
        <v>46</v>
      </c>
      <c r="E43" s="26" t="s">
        <v>47</v>
      </c>
      <c r="F43" s="26"/>
      <c r="G43" s="40" t="s">
        <v>426</v>
      </c>
      <c r="H43" s="40" t="s">
        <v>48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77"/>
      <c r="T43" s="78"/>
      <c r="U43" s="79"/>
      <c r="V43" s="80"/>
    </row>
    <row r="44" spans="1:22" s="10" customFormat="1" x14ac:dyDescent="0.2">
      <c r="A44" s="8">
        <v>20</v>
      </c>
      <c r="B44" s="8"/>
      <c r="C44" s="8"/>
      <c r="D44" s="8" t="s">
        <v>51</v>
      </c>
      <c r="E44" s="26" t="s">
        <v>52</v>
      </c>
      <c r="F44" s="26"/>
      <c r="G44" s="40" t="s">
        <v>427</v>
      </c>
      <c r="H44" s="40" t="s">
        <v>53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77"/>
      <c r="T44" s="78"/>
      <c r="U44" s="79"/>
      <c r="V44" s="80"/>
    </row>
    <row r="45" spans="1:22" s="10" customFormat="1" x14ac:dyDescent="0.2">
      <c r="A45" s="8">
        <v>20</v>
      </c>
      <c r="B45" s="8"/>
      <c r="C45" s="8"/>
      <c r="D45" s="8" t="s">
        <v>54</v>
      </c>
      <c r="E45" s="26" t="s">
        <v>55</v>
      </c>
      <c r="F45" s="26"/>
      <c r="G45" s="40" t="s">
        <v>428</v>
      </c>
      <c r="H45" s="40" t="s">
        <v>56</v>
      </c>
      <c r="I45" s="8" t="s">
        <v>50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77"/>
      <c r="T45" s="78"/>
      <c r="U45" s="79"/>
      <c r="V45" s="80"/>
    </row>
    <row r="46" spans="1:22" s="10" customFormat="1" x14ac:dyDescent="0.2">
      <c r="A46" s="8">
        <v>20</v>
      </c>
      <c r="B46" s="8"/>
      <c r="C46" s="8"/>
      <c r="D46" s="8" t="s">
        <v>57</v>
      </c>
      <c r="E46" s="26" t="s">
        <v>58</v>
      </c>
      <c r="F46" s="26"/>
      <c r="G46" s="40" t="s">
        <v>429</v>
      </c>
      <c r="H46" s="40" t="s">
        <v>59</v>
      </c>
      <c r="I46" s="8" t="s">
        <v>50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77"/>
      <c r="T46" s="78"/>
      <c r="U46" s="79"/>
      <c r="V46" s="80"/>
    </row>
    <row r="47" spans="1:22" s="10" customFormat="1" x14ac:dyDescent="0.2">
      <c r="A47" s="8">
        <v>20</v>
      </c>
      <c r="B47" s="8"/>
      <c r="C47" s="8"/>
      <c r="D47" s="8" t="s">
        <v>136</v>
      </c>
      <c r="E47" s="26" t="s">
        <v>61</v>
      </c>
      <c r="F47" s="26"/>
      <c r="G47" s="40" t="s">
        <v>455</v>
      </c>
      <c r="H47" s="40" t="s">
        <v>137</v>
      </c>
      <c r="I47" s="8" t="s">
        <v>50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77"/>
      <c r="T47" s="78"/>
      <c r="U47" s="79"/>
      <c r="V47" s="80"/>
    </row>
    <row r="48" spans="1:22" s="10" customFormat="1" x14ac:dyDescent="0.2">
      <c r="A48" s="8">
        <v>20</v>
      </c>
      <c r="B48" s="8"/>
      <c r="C48" s="8"/>
      <c r="D48" s="8" t="s">
        <v>65</v>
      </c>
      <c r="E48" s="26" t="s">
        <v>66</v>
      </c>
      <c r="F48" s="26"/>
      <c r="G48" s="40" t="s">
        <v>432</v>
      </c>
      <c r="H48" s="40" t="s">
        <v>67</v>
      </c>
      <c r="I48" s="8" t="s">
        <v>50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77"/>
      <c r="T48" s="78"/>
      <c r="U48" s="79"/>
      <c r="V48" s="80"/>
    </row>
    <row r="49" spans="1:22" s="10" customFormat="1" x14ac:dyDescent="0.2">
      <c r="A49" s="8">
        <v>20</v>
      </c>
      <c r="B49" s="8"/>
      <c r="C49" s="8"/>
      <c r="D49" s="8" t="s">
        <v>68</v>
      </c>
      <c r="E49" s="26" t="s">
        <v>69</v>
      </c>
      <c r="F49" s="26"/>
      <c r="G49" s="40" t="s">
        <v>433</v>
      </c>
      <c r="H49" s="40" t="s">
        <v>70</v>
      </c>
      <c r="I49" s="8" t="s">
        <v>50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77"/>
      <c r="T49" s="78"/>
      <c r="U49" s="79"/>
      <c r="V49" s="80"/>
    </row>
    <row r="50" spans="1:22" s="10" customFormat="1" x14ac:dyDescent="0.2">
      <c r="A50" s="8">
        <v>20</v>
      </c>
      <c r="B50" s="8"/>
      <c r="C50" s="8"/>
      <c r="D50" s="8" t="s">
        <v>71</v>
      </c>
      <c r="E50" s="26" t="s">
        <v>72</v>
      </c>
      <c r="F50" s="26"/>
      <c r="G50" s="40" t="s">
        <v>434</v>
      </c>
      <c r="H50" s="40" t="s">
        <v>73</v>
      </c>
      <c r="I50" s="8" t="s">
        <v>50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77"/>
      <c r="T50" s="78"/>
      <c r="U50" s="79"/>
      <c r="V50" s="80"/>
    </row>
    <row r="51" spans="1:22" s="10" customFormat="1" x14ac:dyDescent="0.2">
      <c r="A51" s="8">
        <v>20</v>
      </c>
      <c r="B51" s="8"/>
      <c r="C51" s="8"/>
      <c r="D51" s="8" t="s">
        <v>74</v>
      </c>
      <c r="E51" s="26" t="s">
        <v>75</v>
      </c>
      <c r="F51" s="26"/>
      <c r="G51" s="40" t="s">
        <v>435</v>
      </c>
      <c r="H51" s="40" t="s">
        <v>76</v>
      </c>
      <c r="I51" s="8" t="s">
        <v>50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77"/>
      <c r="T51" s="78"/>
      <c r="U51" s="79"/>
      <c r="V51" s="80"/>
    </row>
    <row r="52" spans="1:22" s="10" customFormat="1" x14ac:dyDescent="0.2">
      <c r="A52" s="8">
        <v>20</v>
      </c>
      <c r="B52" s="8"/>
      <c r="C52" s="8"/>
      <c r="D52" s="8" t="s">
        <v>83</v>
      </c>
      <c r="E52" s="26" t="s">
        <v>84</v>
      </c>
      <c r="F52" s="26"/>
      <c r="G52" s="40" t="s">
        <v>438</v>
      </c>
      <c r="H52" s="40" t="s">
        <v>85</v>
      </c>
      <c r="I52" s="8" t="s">
        <v>50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71"/>
      <c r="T52" s="72"/>
      <c r="U52" s="69"/>
      <c r="V52" s="70"/>
    </row>
    <row r="53" spans="1:22" s="10" customFormat="1" x14ac:dyDescent="0.2">
      <c r="A53" s="8">
        <v>20</v>
      </c>
      <c r="B53" s="8"/>
      <c r="C53" s="8"/>
      <c r="D53" s="8" t="s">
        <v>86</v>
      </c>
      <c r="E53" s="26" t="s">
        <v>87</v>
      </c>
      <c r="F53" s="26"/>
      <c r="G53" s="40" t="s">
        <v>439</v>
      </c>
      <c r="H53" s="40" t="s">
        <v>88</v>
      </c>
      <c r="I53" s="8" t="s">
        <v>50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71"/>
      <c r="T53" s="72"/>
      <c r="U53" s="69"/>
      <c r="V53" s="70"/>
    </row>
    <row r="54" spans="1:22" s="10" customFormat="1" ht="26" x14ac:dyDescent="0.2">
      <c r="A54" s="8">
        <v>20</v>
      </c>
      <c r="B54" s="8"/>
      <c r="C54" s="8"/>
      <c r="D54" s="8" t="s">
        <v>77</v>
      </c>
      <c r="E54" s="26" t="s">
        <v>78</v>
      </c>
      <c r="F54" s="26"/>
      <c r="G54" s="40" t="s">
        <v>436</v>
      </c>
      <c r="H54" s="40" t="s">
        <v>79</v>
      </c>
      <c r="I54" s="8" t="s">
        <v>50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71"/>
      <c r="T54" s="72"/>
      <c r="U54" s="69"/>
      <c r="V54" s="70"/>
    </row>
    <row r="55" spans="1:22" s="10" customFormat="1" ht="26" x14ac:dyDescent="0.2">
      <c r="A55" s="8">
        <v>20</v>
      </c>
      <c r="B55" s="8"/>
      <c r="C55" s="8"/>
      <c r="D55" s="8" t="s">
        <v>80</v>
      </c>
      <c r="E55" s="26" t="s">
        <v>81</v>
      </c>
      <c r="F55" s="26"/>
      <c r="G55" s="40" t="s">
        <v>437</v>
      </c>
      <c r="H55" s="40" t="s">
        <v>82</v>
      </c>
      <c r="I55" s="8" t="s">
        <v>50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71"/>
      <c r="T55" s="72"/>
      <c r="U55" s="69"/>
      <c r="V55" s="70"/>
    </row>
    <row r="56" spans="1:22" s="10" customFormat="1" x14ac:dyDescent="0.2">
      <c r="A56" s="8">
        <v>20</v>
      </c>
      <c r="B56" s="8"/>
      <c r="C56" s="8"/>
      <c r="D56" s="8" t="s">
        <v>89</v>
      </c>
      <c r="E56" s="26" t="s">
        <v>90</v>
      </c>
      <c r="F56" s="26"/>
      <c r="G56" s="40" t="s">
        <v>440</v>
      </c>
      <c r="H56" s="40" t="s">
        <v>91</v>
      </c>
      <c r="I56" s="8" t="s">
        <v>50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71"/>
      <c r="T56" s="72"/>
      <c r="U56" s="69"/>
      <c r="V56" s="70"/>
    </row>
    <row r="57" spans="1:22" s="10" customFormat="1" x14ac:dyDescent="0.2">
      <c r="A57" s="8">
        <v>20</v>
      </c>
      <c r="B57" s="8"/>
      <c r="C57" s="8"/>
      <c r="D57" s="8" t="s">
        <v>92</v>
      </c>
      <c r="E57" s="26" t="s">
        <v>93</v>
      </c>
      <c r="F57" s="26"/>
      <c r="G57" s="40" t="s">
        <v>441</v>
      </c>
      <c r="H57" s="40" t="s">
        <v>94</v>
      </c>
      <c r="I57" s="8" t="s">
        <v>50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71"/>
      <c r="T57" s="72"/>
      <c r="U57" s="69"/>
      <c r="V57" s="70"/>
    </row>
    <row r="58" spans="1:22" s="10" customFormat="1" x14ac:dyDescent="0.2">
      <c r="A58" s="8">
        <v>20</v>
      </c>
      <c r="B58" s="8"/>
      <c r="C58" s="8"/>
      <c r="D58" s="8" t="s">
        <v>95</v>
      </c>
      <c r="E58" s="26" t="s">
        <v>96</v>
      </c>
      <c r="F58" s="26"/>
      <c r="G58" s="40" t="s">
        <v>442</v>
      </c>
      <c r="H58" s="40" t="s">
        <v>97</v>
      </c>
      <c r="I58" s="8" t="s">
        <v>50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71"/>
      <c r="T58" s="72"/>
      <c r="U58" s="69"/>
      <c r="V58" s="70"/>
    </row>
    <row r="59" spans="1:22" s="10" customFormat="1" x14ac:dyDescent="0.2">
      <c r="A59" s="8">
        <v>20</v>
      </c>
      <c r="B59" s="8"/>
      <c r="C59" s="8"/>
      <c r="D59" s="8" t="s">
        <v>98</v>
      </c>
      <c r="E59" s="26" t="s">
        <v>99</v>
      </c>
      <c r="F59" s="26"/>
      <c r="G59" s="40" t="s">
        <v>443</v>
      </c>
      <c r="H59" s="40" t="s">
        <v>100</v>
      </c>
      <c r="I59" s="8" t="s">
        <v>50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71"/>
      <c r="T59" s="72"/>
      <c r="U59" s="69"/>
      <c r="V59" s="70"/>
    </row>
    <row r="60" spans="1:22" s="10" customFormat="1" x14ac:dyDescent="0.2">
      <c r="A60" s="8">
        <v>20</v>
      </c>
      <c r="B60" s="8"/>
      <c r="C60" s="8"/>
      <c r="D60" s="8" t="s">
        <v>101</v>
      </c>
      <c r="E60" s="26" t="s">
        <v>102</v>
      </c>
      <c r="F60" s="26"/>
      <c r="G60" s="40" t="s">
        <v>444</v>
      </c>
      <c r="H60" s="40" t="s">
        <v>103</v>
      </c>
      <c r="I60" s="8" t="s">
        <v>50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71"/>
      <c r="T60" s="72"/>
      <c r="U60" s="69"/>
      <c r="V60" s="70"/>
    </row>
    <row r="61" spans="1:22" s="10" customFormat="1" x14ac:dyDescent="0.2">
      <c r="A61" s="8">
        <v>20</v>
      </c>
      <c r="B61" s="8"/>
      <c r="C61" s="8"/>
      <c r="D61" s="8" t="s">
        <v>104</v>
      </c>
      <c r="E61" s="26" t="s">
        <v>105</v>
      </c>
      <c r="F61" s="26"/>
      <c r="G61" s="40" t="s">
        <v>445</v>
      </c>
      <c r="H61" s="40" t="s">
        <v>106</v>
      </c>
      <c r="I61" s="8" t="s">
        <v>50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71"/>
      <c r="T61" s="72"/>
      <c r="U61" s="69"/>
      <c r="V61" s="70"/>
    </row>
    <row r="62" spans="1:22" s="10" customFormat="1" x14ac:dyDescent="0.2">
      <c r="A62" s="8">
        <v>20</v>
      </c>
      <c r="B62" s="8"/>
      <c r="C62" s="8"/>
      <c r="D62" s="8" t="s">
        <v>107</v>
      </c>
      <c r="E62" s="26" t="s">
        <v>108</v>
      </c>
      <c r="F62" s="26"/>
      <c r="G62" s="40" t="s">
        <v>446</v>
      </c>
      <c r="H62" s="40" t="s">
        <v>109</v>
      </c>
      <c r="I62" s="8" t="s">
        <v>50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71"/>
      <c r="T62" s="72"/>
      <c r="U62" s="69"/>
      <c r="V62" s="70"/>
    </row>
    <row r="63" spans="1:22" s="10" customFormat="1" x14ac:dyDescent="0.2">
      <c r="A63" s="8">
        <v>20</v>
      </c>
      <c r="B63" s="8"/>
      <c r="C63" s="8"/>
      <c r="D63" s="8" t="s">
        <v>110</v>
      </c>
      <c r="E63" s="26" t="s">
        <v>111</v>
      </c>
      <c r="F63" s="26"/>
      <c r="G63" s="40" t="s">
        <v>447</v>
      </c>
      <c r="H63" s="40" t="s">
        <v>112</v>
      </c>
      <c r="I63" s="8" t="s">
        <v>50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71"/>
      <c r="T63" s="72"/>
      <c r="U63" s="69"/>
      <c r="V63" s="70"/>
    </row>
    <row r="64" spans="1:22" s="10" customFormat="1" x14ac:dyDescent="0.2">
      <c r="A64" s="8">
        <v>20</v>
      </c>
      <c r="B64" s="8"/>
      <c r="C64" s="8"/>
      <c r="D64" s="8" t="s">
        <v>113</v>
      </c>
      <c r="E64" s="26" t="s">
        <v>114</v>
      </c>
      <c r="F64" s="26"/>
      <c r="G64" s="40" t="s">
        <v>448</v>
      </c>
      <c r="H64" s="40" t="s">
        <v>115</v>
      </c>
      <c r="I64" s="8" t="s">
        <v>50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71"/>
      <c r="T64" s="72"/>
      <c r="U64" s="69"/>
      <c r="V64" s="70"/>
    </row>
    <row r="65" spans="1:22" s="10" customFormat="1" x14ac:dyDescent="0.2">
      <c r="A65" s="8">
        <v>20</v>
      </c>
      <c r="B65" s="8"/>
      <c r="C65" s="8"/>
      <c r="D65" s="8" t="s">
        <v>116</v>
      </c>
      <c r="E65" s="26" t="s">
        <v>117</v>
      </c>
      <c r="F65" s="26"/>
      <c r="G65" s="40" t="s">
        <v>449</v>
      </c>
      <c r="H65" s="40" t="s">
        <v>118</v>
      </c>
      <c r="I65" s="8" t="s">
        <v>50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71"/>
      <c r="T65" s="72"/>
      <c r="U65" s="69"/>
      <c r="V65" s="70"/>
    </row>
    <row r="66" spans="1:22" s="10" customFormat="1" x14ac:dyDescent="0.2">
      <c r="A66" s="8">
        <v>20</v>
      </c>
      <c r="B66" s="8"/>
      <c r="C66" s="8"/>
      <c r="D66" s="8" t="s">
        <v>138</v>
      </c>
      <c r="E66" s="26" t="s">
        <v>139</v>
      </c>
      <c r="F66" s="26"/>
      <c r="G66" s="40" t="s">
        <v>456</v>
      </c>
      <c r="H66" s="40" t="s">
        <v>140</v>
      </c>
      <c r="I66" s="8" t="s">
        <v>50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71"/>
      <c r="T66" s="72"/>
      <c r="U66" s="69"/>
      <c r="V66" s="70"/>
    </row>
    <row r="67" spans="1:22" s="10" customFormat="1" x14ac:dyDescent="0.2">
      <c r="A67" s="8">
        <v>20</v>
      </c>
      <c r="B67" s="8"/>
      <c r="C67" s="8"/>
      <c r="D67" s="8" t="s">
        <v>141</v>
      </c>
      <c r="E67" s="26" t="s">
        <v>142</v>
      </c>
      <c r="F67" s="26"/>
      <c r="G67" s="40" t="s">
        <v>457</v>
      </c>
      <c r="H67" s="40" t="s">
        <v>143</v>
      </c>
      <c r="I67" s="8" t="s">
        <v>50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71"/>
      <c r="T67" s="72"/>
      <c r="U67" s="69"/>
      <c r="V67" s="70"/>
    </row>
    <row r="68" spans="1:22" s="10" customFormat="1" x14ac:dyDescent="0.2">
      <c r="A68" s="8">
        <v>20</v>
      </c>
      <c r="B68" s="8"/>
      <c r="C68" s="8"/>
      <c r="D68" s="8" t="s">
        <v>144</v>
      </c>
      <c r="E68" s="26" t="s">
        <v>145</v>
      </c>
      <c r="F68" s="26"/>
      <c r="G68" s="40" t="s">
        <v>458</v>
      </c>
      <c r="H68" s="40" t="s">
        <v>146</v>
      </c>
      <c r="I68" s="8" t="s">
        <v>50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71"/>
      <c r="T68" s="72"/>
      <c r="U68" s="69"/>
      <c r="V68" s="70"/>
    </row>
    <row r="69" spans="1:22" s="10" customFormat="1" x14ac:dyDescent="0.2">
      <c r="A69" s="8">
        <v>20</v>
      </c>
      <c r="B69" s="8"/>
      <c r="C69" s="8"/>
      <c r="D69" s="8" t="s">
        <v>119</v>
      </c>
      <c r="E69" s="26" t="s">
        <v>120</v>
      </c>
      <c r="F69" s="26"/>
      <c r="G69" s="40" t="s">
        <v>450</v>
      </c>
      <c r="H69" s="40" t="s">
        <v>121</v>
      </c>
      <c r="I69" s="8" t="s">
        <v>50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71"/>
      <c r="T69" s="72"/>
      <c r="U69" s="69"/>
      <c r="V69" s="70"/>
    </row>
    <row r="70" spans="1:22" s="10" customFormat="1" ht="26" x14ac:dyDescent="0.2">
      <c r="A70" s="8">
        <v>20</v>
      </c>
      <c r="B70" s="8"/>
      <c r="C70" s="8"/>
      <c r="D70" s="8" t="s">
        <v>122</v>
      </c>
      <c r="E70" s="26" t="s">
        <v>123</v>
      </c>
      <c r="F70" s="26"/>
      <c r="G70" s="40" t="s">
        <v>451</v>
      </c>
      <c r="H70" s="40" t="s">
        <v>124</v>
      </c>
      <c r="I70" s="8" t="s">
        <v>50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71"/>
      <c r="T70" s="72"/>
      <c r="U70" s="69"/>
      <c r="V70" s="70"/>
    </row>
    <row r="71" spans="1:22" s="10" customFormat="1" ht="26" x14ac:dyDescent="0.2">
      <c r="A71" s="8">
        <v>20</v>
      </c>
      <c r="B71" s="8"/>
      <c r="C71" s="8"/>
      <c r="D71" s="8" t="s">
        <v>125</v>
      </c>
      <c r="E71" s="26" t="s">
        <v>126</v>
      </c>
      <c r="F71" s="26"/>
      <c r="G71" s="40" t="s">
        <v>452</v>
      </c>
      <c r="H71" s="40" t="s">
        <v>127</v>
      </c>
      <c r="I71" s="8" t="s">
        <v>50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71"/>
      <c r="T71" s="72"/>
      <c r="U71" s="69"/>
      <c r="V71" s="70"/>
    </row>
    <row r="72" spans="1:22" s="10" customFormat="1" ht="26" x14ac:dyDescent="0.2">
      <c r="A72" s="8">
        <v>20</v>
      </c>
      <c r="B72" s="8"/>
      <c r="C72" s="8"/>
      <c r="D72" s="8" t="s">
        <v>128</v>
      </c>
      <c r="E72" s="26" t="s">
        <v>129</v>
      </c>
      <c r="F72" s="26"/>
      <c r="G72" s="40" t="s">
        <v>453</v>
      </c>
      <c r="H72" s="40" t="s">
        <v>130</v>
      </c>
      <c r="I72" s="8" t="s">
        <v>50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71"/>
      <c r="T72" s="72"/>
      <c r="U72" s="69"/>
      <c r="V72" s="70"/>
    </row>
    <row r="73" spans="1:22" s="10" customFormat="1" x14ac:dyDescent="0.2">
      <c r="A73" s="8">
        <v>20</v>
      </c>
      <c r="B73" s="8"/>
      <c r="C73" s="8"/>
      <c r="D73" s="8" t="s">
        <v>147</v>
      </c>
      <c r="E73" s="26" t="s">
        <v>148</v>
      </c>
      <c r="F73" s="26"/>
      <c r="G73" s="40" t="s">
        <v>459</v>
      </c>
      <c r="H73" s="40" t="s">
        <v>149</v>
      </c>
      <c r="I73" s="8" t="s">
        <v>50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71"/>
      <c r="T73" s="72"/>
      <c r="U73" s="69"/>
      <c r="V73" s="70"/>
    </row>
    <row r="74" spans="1:22" s="10" customFormat="1" x14ac:dyDescent="0.2">
      <c r="A74" s="8">
        <v>20</v>
      </c>
      <c r="B74" s="8"/>
      <c r="C74" s="8"/>
      <c r="D74" s="8" t="s">
        <v>150</v>
      </c>
      <c r="E74" s="26" t="s">
        <v>151</v>
      </c>
      <c r="F74" s="26"/>
      <c r="G74" s="40" t="s">
        <v>460</v>
      </c>
      <c r="H74" s="40" t="s">
        <v>152</v>
      </c>
      <c r="I74" s="8" t="s">
        <v>50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71"/>
      <c r="T74" s="72"/>
      <c r="U74" s="69"/>
      <c r="V74" s="70"/>
    </row>
    <row r="75" spans="1:22" s="10" customFormat="1" x14ac:dyDescent="0.2">
      <c r="A75" s="8">
        <v>20</v>
      </c>
      <c r="B75" s="8"/>
      <c r="C75" s="8"/>
      <c r="D75" s="8" t="s">
        <v>153</v>
      </c>
      <c r="E75" s="26" t="s">
        <v>154</v>
      </c>
      <c r="F75" s="26"/>
      <c r="G75" s="40" t="s">
        <v>461</v>
      </c>
      <c r="H75" s="40" t="s">
        <v>155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71"/>
      <c r="T75" s="72"/>
      <c r="U75" s="69"/>
      <c r="V75" s="70"/>
    </row>
    <row r="76" spans="1:22" s="10" customFormat="1" x14ac:dyDescent="0.2">
      <c r="A76" s="8">
        <v>20</v>
      </c>
      <c r="B76" s="8"/>
      <c r="C76" s="8"/>
      <c r="D76" s="8" t="s">
        <v>156</v>
      </c>
      <c r="E76" s="26" t="s">
        <v>157</v>
      </c>
      <c r="F76" s="26"/>
      <c r="G76" s="40" t="s">
        <v>462</v>
      </c>
      <c r="H76" s="40" t="s">
        <v>158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71"/>
      <c r="T76" s="72"/>
      <c r="U76" s="69"/>
      <c r="V76" s="70"/>
    </row>
    <row r="77" spans="1:22" s="10" customFormat="1" x14ac:dyDescent="0.2">
      <c r="A77" s="8">
        <v>20</v>
      </c>
      <c r="B77" s="8"/>
      <c r="C77" s="8"/>
      <c r="D77" s="8" t="s">
        <v>159</v>
      </c>
      <c r="E77" s="26" t="s">
        <v>160</v>
      </c>
      <c r="F77" s="26"/>
      <c r="G77" s="40" t="s">
        <v>463</v>
      </c>
      <c r="H77" s="40" t="s">
        <v>161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71"/>
      <c r="T77" s="72"/>
      <c r="U77" s="69"/>
      <c r="V77" s="70"/>
    </row>
    <row r="78" spans="1:22" s="10" customFormat="1" x14ac:dyDescent="0.2">
      <c r="A78" s="8">
        <v>20</v>
      </c>
      <c r="B78" s="8"/>
      <c r="C78" s="8"/>
      <c r="D78" s="8" t="s">
        <v>162</v>
      </c>
      <c r="E78" s="26" t="s">
        <v>148</v>
      </c>
      <c r="F78" s="26"/>
      <c r="G78" s="40" t="s">
        <v>464</v>
      </c>
      <c r="H78" s="40" t="s">
        <v>163</v>
      </c>
      <c r="I78" s="8" t="s">
        <v>50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71"/>
      <c r="T78" s="72"/>
      <c r="U78" s="69"/>
      <c r="V78" s="70"/>
    </row>
    <row r="79" spans="1:22" s="10" customFormat="1" x14ac:dyDescent="0.2">
      <c r="A79" s="8">
        <v>20</v>
      </c>
      <c r="B79" s="8"/>
      <c r="C79" s="8"/>
      <c r="D79" s="8" t="s">
        <v>164</v>
      </c>
      <c r="E79" s="26" t="s">
        <v>151</v>
      </c>
      <c r="F79" s="26"/>
      <c r="G79" s="40" t="s">
        <v>465</v>
      </c>
      <c r="H79" s="40" t="s">
        <v>165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71"/>
      <c r="T79" s="72"/>
      <c r="U79" s="69"/>
      <c r="V79" s="70"/>
    </row>
    <row r="80" spans="1:22" s="10" customFormat="1" x14ac:dyDescent="0.2">
      <c r="A80" s="8">
        <v>20</v>
      </c>
      <c r="B80" s="8"/>
      <c r="C80" s="8"/>
      <c r="D80" s="8" t="s">
        <v>166</v>
      </c>
      <c r="E80" s="26" t="s">
        <v>154</v>
      </c>
      <c r="F80" s="26"/>
      <c r="G80" s="40" t="s">
        <v>466</v>
      </c>
      <c r="H80" s="40" t="s">
        <v>167</v>
      </c>
      <c r="I80" s="8" t="s">
        <v>50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71"/>
      <c r="T80" s="72"/>
      <c r="U80" s="69"/>
      <c r="V80" s="70"/>
    </row>
    <row r="81" spans="1:22" s="10" customFormat="1" x14ac:dyDescent="0.2">
      <c r="A81" s="8">
        <v>20</v>
      </c>
      <c r="B81" s="8"/>
      <c r="C81" s="8"/>
      <c r="D81" s="8" t="s">
        <v>168</v>
      </c>
      <c r="E81" s="26" t="s">
        <v>157</v>
      </c>
      <c r="F81" s="26"/>
      <c r="G81" s="40" t="s">
        <v>467</v>
      </c>
      <c r="H81" s="40" t="s">
        <v>169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71"/>
      <c r="T81" s="72"/>
      <c r="U81" s="69"/>
      <c r="V81" s="70"/>
    </row>
    <row r="82" spans="1:22" s="10" customFormat="1" x14ac:dyDescent="0.2">
      <c r="A82" s="8">
        <v>20</v>
      </c>
      <c r="B82" s="8"/>
      <c r="C82" s="8"/>
      <c r="D82" s="8" t="s">
        <v>170</v>
      </c>
      <c r="E82" s="26" t="s">
        <v>160</v>
      </c>
      <c r="F82" s="26"/>
      <c r="G82" s="40" t="s">
        <v>468</v>
      </c>
      <c r="H82" s="40" t="s">
        <v>171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71"/>
      <c r="T82" s="72"/>
      <c r="U82" s="69"/>
      <c r="V82" s="70"/>
    </row>
    <row r="83" spans="1:22" s="10" customFormat="1" x14ac:dyDescent="0.2">
      <c r="A83" s="8">
        <v>20</v>
      </c>
      <c r="B83" s="8"/>
      <c r="C83" s="8"/>
      <c r="D83" s="8" t="s">
        <v>172</v>
      </c>
      <c r="E83" s="26" t="s">
        <v>173</v>
      </c>
      <c r="F83" s="26"/>
      <c r="G83" s="40" t="s">
        <v>469</v>
      </c>
      <c r="H83" s="40" t="s">
        <v>174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71"/>
      <c r="T83" s="72"/>
      <c r="U83" s="69"/>
      <c r="V83" s="70"/>
    </row>
    <row r="84" spans="1:22" s="10" customFormat="1" x14ac:dyDescent="0.2">
      <c r="A84" s="8">
        <v>20</v>
      </c>
      <c r="B84" s="8"/>
      <c r="C84" s="8"/>
      <c r="D84" s="8" t="s">
        <v>175</v>
      </c>
      <c r="E84" s="26" t="s">
        <v>176</v>
      </c>
      <c r="F84" s="26"/>
      <c r="G84" s="40" t="s">
        <v>470</v>
      </c>
      <c r="H84" s="40" t="s">
        <v>177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71"/>
      <c r="T84" s="72"/>
      <c r="U84" s="69"/>
      <c r="V84" s="70"/>
    </row>
    <row r="85" spans="1:22" s="10" customFormat="1" x14ac:dyDescent="0.2">
      <c r="A85" s="8">
        <v>20</v>
      </c>
      <c r="B85" s="8"/>
      <c r="C85" s="8"/>
      <c r="D85" s="8" t="s">
        <v>178</v>
      </c>
      <c r="E85" s="26" t="s">
        <v>179</v>
      </c>
      <c r="F85" s="26"/>
      <c r="G85" s="40" t="s">
        <v>471</v>
      </c>
      <c r="H85" s="40" t="s">
        <v>180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71"/>
      <c r="T85" s="72"/>
      <c r="U85" s="69"/>
      <c r="V85" s="70"/>
    </row>
    <row r="86" spans="1:22" s="10" customFormat="1" x14ac:dyDescent="0.2">
      <c r="A86" s="22"/>
      <c r="B86" s="23"/>
      <c r="C86" s="23"/>
      <c r="D86" s="16" t="s">
        <v>16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8"/>
    </row>
    <row r="87" spans="1:22" s="10" customFormat="1" x14ac:dyDescent="0.2">
      <c r="A87" s="55"/>
      <c r="V87" s="41"/>
    </row>
    <row r="88" spans="1:22" s="10" customFormat="1" x14ac:dyDescent="0.2">
      <c r="A88" s="55"/>
      <c r="V88" s="41"/>
    </row>
    <row r="89" spans="1:22" s="10" customFormat="1" x14ac:dyDescent="0.2">
      <c r="A89" s="55"/>
      <c r="V89" s="41"/>
    </row>
    <row r="90" spans="1:22" s="10" customFormat="1" x14ac:dyDescent="0.2">
      <c r="A90" s="55"/>
      <c r="V90" s="41"/>
    </row>
    <row r="91" spans="1:22" s="10" customFormat="1" x14ac:dyDescent="0.2">
      <c r="A91" s="62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44"/>
    </row>
  </sheetData>
  <mergeCells count="43">
    <mergeCell ref="S49:T49"/>
    <mergeCell ref="U49:V49"/>
    <mergeCell ref="S50:T50"/>
    <mergeCell ref="U50:V50"/>
    <mergeCell ref="S51:T51"/>
    <mergeCell ref="U51:V51"/>
    <mergeCell ref="S46:T46"/>
    <mergeCell ref="U46:V46"/>
    <mergeCell ref="S47:T47"/>
    <mergeCell ref="U47:V47"/>
    <mergeCell ref="S48:T48"/>
    <mergeCell ref="U48:V48"/>
    <mergeCell ref="S45:T45"/>
    <mergeCell ref="U45:V45"/>
    <mergeCell ref="S19:T19"/>
    <mergeCell ref="U19:V19"/>
    <mergeCell ref="S20:T20"/>
    <mergeCell ref="U20:V20"/>
    <mergeCell ref="S24:T24"/>
    <mergeCell ref="U24:V24"/>
    <mergeCell ref="U41:V41"/>
    <mergeCell ref="S43:T43"/>
    <mergeCell ref="U43:V43"/>
    <mergeCell ref="S44:T44"/>
    <mergeCell ref="U44:V44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58"/>
  <sheetViews>
    <sheetView tabSelected="1" topLeftCell="A7" zoomScale="85" zoomScaleNormal="85" zoomScaleSheetLayoutView="85" workbookViewId="0">
      <selection activeCell="N32" sqref="N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181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183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184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185</v>
      </c>
      <c r="AE6" s="5"/>
      <c r="AF6" s="5" t="s">
        <v>185</v>
      </c>
      <c r="AG6" s="5"/>
      <c r="AH6" s="5" t="s">
        <v>185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36</v>
      </c>
      <c r="L7" s="8" t="s">
        <v>36</v>
      </c>
      <c r="M7" s="8" t="s">
        <v>187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 t="s">
        <v>188</v>
      </c>
      <c r="L8" s="8" t="s">
        <v>189</v>
      </c>
      <c r="M8" s="8" t="s">
        <v>190</v>
      </c>
      <c r="N8" s="8" t="s">
        <v>191</v>
      </c>
      <c r="O8" s="8" t="s">
        <v>192</v>
      </c>
      <c r="P8" s="8" t="s">
        <v>193</v>
      </c>
      <c r="Q8" s="8" t="s">
        <v>194</v>
      </c>
      <c r="R8" s="8" t="s">
        <v>195</v>
      </c>
      <c r="S8" s="8" t="s">
        <v>196</v>
      </c>
      <c r="T8" s="8" t="s">
        <v>197</v>
      </c>
      <c r="U8" s="8" t="s">
        <v>198</v>
      </c>
      <c r="V8" s="8" t="s">
        <v>199</v>
      </c>
      <c r="W8" s="8" t="s">
        <v>200</v>
      </c>
      <c r="X8" s="8" t="s">
        <v>201</v>
      </c>
      <c r="Y8" s="8" t="s">
        <v>202</v>
      </c>
      <c r="Z8" s="8" t="s">
        <v>203</v>
      </c>
      <c r="AA8" s="8" t="s">
        <v>204</v>
      </c>
      <c r="AB8" s="8" t="s">
        <v>205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7" t="s">
        <v>424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416</v>
      </c>
      <c r="E9" s="71" t="s">
        <v>417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2"/>
      <c r="AD9" s="25"/>
      <c r="AE9" s="25"/>
      <c r="AF9" s="25"/>
      <c r="AG9" s="25"/>
      <c r="AH9" s="25"/>
      <c r="AI9" s="77" t="s">
        <v>423</v>
      </c>
      <c r="AJ9" s="78"/>
      <c r="AK9" s="77" t="s">
        <v>425</v>
      </c>
      <c r="AL9" s="78"/>
    </row>
    <row r="10" spans="1:38" s="10" customFormat="1" ht="52" x14ac:dyDescent="0.2">
      <c r="A10" s="30" t="s">
        <v>207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421</v>
      </c>
      <c r="AD10" s="25" t="s">
        <v>422</v>
      </c>
      <c r="AE10" s="25" t="s">
        <v>421</v>
      </c>
      <c r="AF10" s="25" t="s">
        <v>422</v>
      </c>
      <c r="AG10" s="25" t="s">
        <v>421</v>
      </c>
      <c r="AH10" s="25" t="s">
        <v>422</v>
      </c>
      <c r="AI10" s="32"/>
      <c r="AJ10" s="32"/>
      <c r="AK10" s="37"/>
      <c r="AL10" s="68"/>
    </row>
    <row r="11" spans="1:38" s="10" customFormat="1" x14ac:dyDescent="0.2">
      <c r="A11" s="8">
        <v>10</v>
      </c>
      <c r="B11" s="30" t="s">
        <v>43</v>
      </c>
      <c r="C11" s="31"/>
      <c r="D11" s="24" t="s">
        <v>208</v>
      </c>
      <c r="E11" s="27" t="s">
        <v>209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212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214</v>
      </c>
      <c r="I13" s="8" t="s">
        <v>50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217</v>
      </c>
      <c r="I14" s="8" t="s">
        <v>50</v>
      </c>
      <c r="J14" s="8" t="s">
        <v>218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69"/>
      <c r="AL14" s="70"/>
    </row>
    <row r="15" spans="1:38" s="10" customFormat="1" x14ac:dyDescent="0.2">
      <c r="A15" s="65">
        <v>10</v>
      </c>
      <c r="B15" s="65"/>
      <c r="C15" s="65"/>
      <c r="D15" s="65" t="s">
        <v>219</v>
      </c>
      <c r="E15" s="65" t="s">
        <v>220</v>
      </c>
      <c r="F15" s="65" t="s">
        <v>221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222</v>
      </c>
      <c r="E16" s="26" t="s">
        <v>223</v>
      </c>
      <c r="F16" s="26"/>
      <c r="G16" s="40" t="s">
        <v>454</v>
      </c>
      <c r="H16" s="40" t="s">
        <v>135</v>
      </c>
      <c r="I16" s="8" t="s">
        <v>218</v>
      </c>
      <c r="J16" s="8" t="s">
        <v>49</v>
      </c>
      <c r="K16" s="8" t="s">
        <v>218</v>
      </c>
      <c r="L16" s="8"/>
      <c r="M16" s="8"/>
      <c r="N16" s="8"/>
      <c r="O16" s="8"/>
      <c r="P16" s="8"/>
      <c r="Q16" s="8"/>
      <c r="R16" s="8" t="s">
        <v>224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69"/>
      <c r="AL16" s="70"/>
    </row>
    <row r="17" spans="1:38" s="10" customFormat="1" x14ac:dyDescent="0.2">
      <c r="A17" s="65">
        <v>10</v>
      </c>
      <c r="B17" s="8"/>
      <c r="C17" s="8"/>
      <c r="D17" s="8" t="s">
        <v>225</v>
      </c>
      <c r="E17" s="26" t="s">
        <v>223</v>
      </c>
      <c r="F17" s="26"/>
      <c r="G17" s="40" t="s">
        <v>426</v>
      </c>
      <c r="H17" s="40" t="s">
        <v>48</v>
      </c>
      <c r="I17" s="8" t="s">
        <v>218</v>
      </c>
      <c r="J17" s="8" t="s">
        <v>49</v>
      </c>
      <c r="K17" s="8"/>
      <c r="L17" s="8" t="s">
        <v>218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226</v>
      </c>
      <c r="W17" s="8" t="s">
        <v>227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65">
        <v>10</v>
      </c>
      <c r="B18" s="8"/>
      <c r="C18" s="8"/>
      <c r="D18" s="8" t="s">
        <v>228</v>
      </c>
      <c r="E18" s="26" t="s">
        <v>223</v>
      </c>
      <c r="F18" s="26"/>
      <c r="G18" s="40" t="s">
        <v>428</v>
      </c>
      <c r="H18" s="40" t="s">
        <v>56</v>
      </c>
      <c r="I18" s="8" t="s">
        <v>218</v>
      </c>
      <c r="J18" s="8" t="s">
        <v>49</v>
      </c>
      <c r="K18" s="8"/>
      <c r="L18" s="8" t="s">
        <v>218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229</v>
      </c>
      <c r="W18" s="8" t="s">
        <v>230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65">
        <v>10</v>
      </c>
      <c r="B19" s="8"/>
      <c r="C19" s="8"/>
      <c r="D19" s="8" t="s">
        <v>231</v>
      </c>
      <c r="E19" s="26" t="s">
        <v>232</v>
      </c>
      <c r="F19" s="26"/>
      <c r="G19" s="40" t="s">
        <v>455</v>
      </c>
      <c r="H19" s="40" t="s">
        <v>137</v>
      </c>
      <c r="I19" s="8" t="s">
        <v>218</v>
      </c>
      <c r="J19" s="8" t="s">
        <v>49</v>
      </c>
      <c r="K19" s="8"/>
      <c r="L19" s="8" t="s">
        <v>218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65">
        <v>10</v>
      </c>
      <c r="B20" s="8"/>
      <c r="C20" s="8"/>
      <c r="D20" s="8" t="s">
        <v>233</v>
      </c>
      <c r="E20" s="26" t="s">
        <v>232</v>
      </c>
      <c r="F20" s="26"/>
      <c r="G20" s="40" t="s">
        <v>432</v>
      </c>
      <c r="H20" s="40" t="s">
        <v>67</v>
      </c>
      <c r="I20" s="8" t="s">
        <v>218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234</v>
      </c>
      <c r="W20" s="8" t="s">
        <v>235</v>
      </c>
      <c r="X20" s="8"/>
      <c r="Y20" s="8" t="s">
        <v>236</v>
      </c>
      <c r="Z20" s="8" t="s">
        <v>236</v>
      </c>
      <c r="AA20" s="8"/>
      <c r="AB20" s="8"/>
      <c r="AC20" s="8"/>
      <c r="AD20" s="8"/>
      <c r="AE20" s="8"/>
      <c r="AF20" s="8"/>
      <c r="AG20" s="8"/>
      <c r="AH20" s="8"/>
      <c r="AI20" s="71"/>
      <c r="AJ20" s="72"/>
      <c r="AK20" s="69"/>
      <c r="AL20" s="70"/>
    </row>
    <row r="21" spans="1:38" s="10" customFormat="1" x14ac:dyDescent="0.2">
      <c r="A21" s="65">
        <v>10</v>
      </c>
      <c r="B21" s="8"/>
      <c r="C21" s="8"/>
      <c r="D21" s="8" t="s">
        <v>237</v>
      </c>
      <c r="E21" s="26" t="s">
        <v>238</v>
      </c>
      <c r="F21" s="26"/>
      <c r="G21" s="40" t="s">
        <v>434</v>
      </c>
      <c r="H21" s="40" t="s">
        <v>73</v>
      </c>
      <c r="I21" s="8" t="s">
        <v>218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239</v>
      </c>
      <c r="W21" s="8" t="s">
        <v>240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1"/>
      <c r="AJ21" s="72"/>
      <c r="AK21" s="69"/>
      <c r="AL21" s="70"/>
    </row>
    <row r="22" spans="1:38" s="10" customFormat="1" x14ac:dyDescent="0.2">
      <c r="A22" s="65">
        <v>10</v>
      </c>
      <c r="B22" s="8"/>
      <c r="C22" s="8"/>
      <c r="D22" s="8" t="s">
        <v>241</v>
      </c>
      <c r="E22" s="26" t="s">
        <v>238</v>
      </c>
      <c r="F22" s="26"/>
      <c r="G22" s="40" t="s">
        <v>438</v>
      </c>
      <c r="H22" s="40" t="s">
        <v>85</v>
      </c>
      <c r="I22" s="8" t="s">
        <v>218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242</v>
      </c>
      <c r="W22" s="8" t="s">
        <v>243</v>
      </c>
      <c r="X22" s="8"/>
      <c r="Y22" s="8" t="s">
        <v>244</v>
      </c>
      <c r="Z22" s="8" t="s">
        <v>244</v>
      </c>
      <c r="AA22" s="8"/>
      <c r="AB22" s="8"/>
      <c r="AC22" s="8"/>
      <c r="AD22" s="8"/>
      <c r="AE22" s="8"/>
      <c r="AF22" s="8"/>
      <c r="AG22" s="8"/>
      <c r="AH22" s="8"/>
      <c r="AI22" s="71"/>
      <c r="AJ22" s="72"/>
      <c r="AK22" s="69"/>
      <c r="AL22" s="70"/>
    </row>
    <row r="23" spans="1:38" s="10" customFormat="1" x14ac:dyDescent="0.2">
      <c r="A23" s="65">
        <v>10</v>
      </c>
      <c r="B23" s="8"/>
      <c r="C23" s="8"/>
      <c r="D23" s="8" t="s">
        <v>245</v>
      </c>
      <c r="E23" s="26" t="s">
        <v>223</v>
      </c>
      <c r="F23" s="26"/>
      <c r="G23" s="40" t="s">
        <v>440</v>
      </c>
      <c r="H23" s="40" t="s">
        <v>91</v>
      </c>
      <c r="I23" s="8" t="s">
        <v>218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246</v>
      </c>
      <c r="W23" s="8" t="s">
        <v>247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1"/>
      <c r="AJ23" s="72"/>
      <c r="AK23" s="69"/>
      <c r="AL23" s="70"/>
    </row>
    <row r="24" spans="1:38" s="10" customFormat="1" x14ac:dyDescent="0.2">
      <c r="A24" s="65">
        <v>10</v>
      </c>
      <c r="B24" s="8"/>
      <c r="C24" s="8"/>
      <c r="D24" s="8" t="s">
        <v>248</v>
      </c>
      <c r="E24" s="26" t="s">
        <v>249</v>
      </c>
      <c r="F24" s="26"/>
      <c r="G24" s="40" t="s">
        <v>442</v>
      </c>
      <c r="H24" s="40" t="s">
        <v>97</v>
      </c>
      <c r="I24" s="8" t="s">
        <v>218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1"/>
      <c r="AJ24" s="72"/>
      <c r="AK24" s="69"/>
      <c r="AL24" s="70"/>
    </row>
    <row r="25" spans="1:38" s="10" customFormat="1" x14ac:dyDescent="0.2">
      <c r="A25" s="65">
        <v>10</v>
      </c>
      <c r="B25" s="8"/>
      <c r="C25" s="8"/>
      <c r="D25" s="8" t="s">
        <v>250</v>
      </c>
      <c r="E25" s="26" t="s">
        <v>223</v>
      </c>
      <c r="F25" s="26"/>
      <c r="G25" s="40" t="s">
        <v>443</v>
      </c>
      <c r="H25" s="40" t="s">
        <v>100</v>
      </c>
      <c r="I25" s="8" t="s">
        <v>218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1"/>
      <c r="AJ25" s="72"/>
      <c r="AK25" s="69"/>
      <c r="AL25" s="70"/>
    </row>
    <row r="26" spans="1:38" s="10" customFormat="1" x14ac:dyDescent="0.2">
      <c r="A26" s="65">
        <v>10</v>
      </c>
      <c r="B26" s="8"/>
      <c r="C26" s="8"/>
      <c r="D26" s="8" t="s">
        <v>251</v>
      </c>
      <c r="E26" s="26" t="s">
        <v>232</v>
      </c>
      <c r="F26" s="26"/>
      <c r="G26" s="40" t="s">
        <v>444</v>
      </c>
      <c r="H26" s="40" t="s">
        <v>103</v>
      </c>
      <c r="I26" s="8" t="s">
        <v>218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1"/>
      <c r="AJ26" s="72"/>
      <c r="AK26" s="69"/>
      <c r="AL26" s="70"/>
    </row>
    <row r="27" spans="1:38" s="10" customFormat="1" x14ac:dyDescent="0.2">
      <c r="A27" s="65">
        <v>10</v>
      </c>
      <c r="B27" s="8"/>
      <c r="C27" s="8"/>
      <c r="D27" s="8" t="s">
        <v>252</v>
      </c>
      <c r="E27" s="26" t="s">
        <v>223</v>
      </c>
      <c r="F27" s="26"/>
      <c r="G27" s="40" t="s">
        <v>445</v>
      </c>
      <c r="H27" s="40" t="s">
        <v>106</v>
      </c>
      <c r="I27" s="8" t="s">
        <v>218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1"/>
      <c r="AJ27" s="72"/>
      <c r="AK27" s="69"/>
      <c r="AL27" s="70"/>
    </row>
    <row r="28" spans="1:38" s="10" customFormat="1" x14ac:dyDescent="0.2">
      <c r="A28" s="65">
        <v>10</v>
      </c>
      <c r="B28" s="8"/>
      <c r="C28" s="8"/>
      <c r="D28" s="8" t="s">
        <v>253</v>
      </c>
      <c r="E28" s="26" t="s">
        <v>249</v>
      </c>
      <c r="F28" s="26"/>
      <c r="G28" s="40" t="s">
        <v>446</v>
      </c>
      <c r="H28" s="40" t="s">
        <v>109</v>
      </c>
      <c r="I28" s="8" t="s">
        <v>218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1"/>
      <c r="AJ28" s="72"/>
      <c r="AK28" s="69"/>
      <c r="AL28" s="70"/>
    </row>
    <row r="29" spans="1:38" s="10" customFormat="1" x14ac:dyDescent="0.2">
      <c r="A29" s="65">
        <v>10</v>
      </c>
      <c r="B29" s="8"/>
      <c r="C29" s="8"/>
      <c r="D29" s="8" t="s">
        <v>254</v>
      </c>
      <c r="E29" s="26" t="s">
        <v>223</v>
      </c>
      <c r="F29" s="26"/>
      <c r="G29" s="40" t="s">
        <v>447</v>
      </c>
      <c r="H29" s="40" t="s">
        <v>112</v>
      </c>
      <c r="I29" s="8" t="s">
        <v>218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1"/>
      <c r="AJ29" s="72"/>
      <c r="AK29" s="69"/>
      <c r="AL29" s="70"/>
    </row>
    <row r="30" spans="1:38" s="10" customFormat="1" x14ac:dyDescent="0.2">
      <c r="A30" s="65">
        <v>10</v>
      </c>
      <c r="B30" s="8"/>
      <c r="C30" s="8"/>
      <c r="D30" s="8" t="s">
        <v>255</v>
      </c>
      <c r="E30" s="26" t="s">
        <v>223</v>
      </c>
      <c r="F30" s="26"/>
      <c r="G30" s="40" t="s">
        <v>448</v>
      </c>
      <c r="H30" s="40" t="s">
        <v>115</v>
      </c>
      <c r="I30" s="8" t="s">
        <v>218</v>
      </c>
      <c r="J30" s="8" t="s">
        <v>49</v>
      </c>
      <c r="K30" s="8"/>
      <c r="L30" s="8" t="s">
        <v>218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256</v>
      </c>
      <c r="W30" s="8" t="s">
        <v>257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1"/>
      <c r="AJ30" s="72"/>
      <c r="AK30" s="69"/>
      <c r="AL30" s="70"/>
    </row>
    <row r="31" spans="1:38" s="10" customFormat="1" x14ac:dyDescent="0.2">
      <c r="A31" s="65">
        <v>10</v>
      </c>
      <c r="B31" s="8"/>
      <c r="C31" s="8"/>
      <c r="D31" s="8" t="s">
        <v>258</v>
      </c>
      <c r="E31" s="26" t="s">
        <v>223</v>
      </c>
      <c r="F31" s="26"/>
      <c r="G31" s="40" t="s">
        <v>457</v>
      </c>
      <c r="H31" s="40" t="s">
        <v>143</v>
      </c>
      <c r="I31" s="8" t="s">
        <v>218</v>
      </c>
      <c r="J31" s="8" t="s">
        <v>49</v>
      </c>
      <c r="K31" s="8"/>
      <c r="L31" s="8" t="s">
        <v>218</v>
      </c>
      <c r="M31" s="8"/>
      <c r="N31" s="73" t="s">
        <v>411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1"/>
      <c r="AJ31" s="72"/>
      <c r="AK31" s="69"/>
      <c r="AL31" s="70"/>
    </row>
    <row r="32" spans="1:38" s="10" customFormat="1" x14ac:dyDescent="0.2">
      <c r="A32" s="65">
        <v>10</v>
      </c>
      <c r="B32" s="8"/>
      <c r="C32" s="8"/>
      <c r="D32" s="8" t="s">
        <v>259</v>
      </c>
      <c r="E32" s="26" t="s">
        <v>223</v>
      </c>
      <c r="F32" s="26"/>
      <c r="G32" s="40" t="s">
        <v>450</v>
      </c>
      <c r="H32" s="40" t="s">
        <v>121</v>
      </c>
      <c r="I32" s="8" t="s">
        <v>218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1"/>
      <c r="AJ32" s="72"/>
      <c r="AK32" s="69"/>
      <c r="AL32" s="70"/>
    </row>
    <row r="33" spans="1:38" s="10" customFormat="1" x14ac:dyDescent="0.2">
      <c r="A33" s="65">
        <v>10</v>
      </c>
      <c r="B33" s="8"/>
      <c r="C33" s="8"/>
      <c r="D33" s="8" t="s">
        <v>260</v>
      </c>
      <c r="E33" s="26" t="s">
        <v>223</v>
      </c>
      <c r="F33" s="26"/>
      <c r="G33" s="40" t="s">
        <v>451</v>
      </c>
      <c r="H33" s="40" t="s">
        <v>124</v>
      </c>
      <c r="I33" s="8" t="s">
        <v>218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1"/>
      <c r="AJ33" s="72"/>
      <c r="AK33" s="69"/>
      <c r="AL33" s="70"/>
    </row>
    <row r="34" spans="1:38" s="10" customFormat="1" x14ac:dyDescent="0.2">
      <c r="A34" s="65">
        <v>10</v>
      </c>
      <c r="B34" s="8"/>
      <c r="C34" s="8"/>
      <c r="D34" s="8" t="s">
        <v>261</v>
      </c>
      <c r="E34" s="26" t="s">
        <v>223</v>
      </c>
      <c r="F34" s="26"/>
      <c r="G34" s="40" t="s">
        <v>452</v>
      </c>
      <c r="H34" s="40" t="s">
        <v>127</v>
      </c>
      <c r="I34" s="8" t="s">
        <v>218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1"/>
      <c r="AJ34" s="72"/>
      <c r="AK34" s="69"/>
      <c r="AL34" s="70"/>
    </row>
    <row r="35" spans="1:38" s="10" customFormat="1" x14ac:dyDescent="0.2">
      <c r="A35" s="65">
        <v>10</v>
      </c>
      <c r="B35" s="8"/>
      <c r="C35" s="8"/>
      <c r="D35" s="8" t="s">
        <v>262</v>
      </c>
      <c r="E35" s="26" t="s">
        <v>249</v>
      </c>
      <c r="F35" s="26"/>
      <c r="G35" s="40" t="s">
        <v>453</v>
      </c>
      <c r="H35" s="40" t="s">
        <v>130</v>
      </c>
      <c r="I35" s="8" t="s">
        <v>218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1"/>
      <c r="AJ35" s="72"/>
      <c r="AK35" s="69"/>
      <c r="AL35" s="70"/>
    </row>
    <row r="36" spans="1:38" s="10" customFormat="1" x14ac:dyDescent="0.2">
      <c r="A36" s="65">
        <v>10</v>
      </c>
      <c r="B36" s="8"/>
      <c r="C36" s="8"/>
      <c r="D36" s="8" t="s">
        <v>263</v>
      </c>
      <c r="E36" s="26" t="s">
        <v>223</v>
      </c>
      <c r="F36" s="26"/>
      <c r="G36" s="40" t="s">
        <v>470</v>
      </c>
      <c r="H36" s="40" t="s">
        <v>177</v>
      </c>
      <c r="I36" s="8" t="s">
        <v>218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1"/>
      <c r="AJ36" s="72"/>
      <c r="AK36" s="69"/>
      <c r="AL36" s="70"/>
    </row>
    <row r="37" spans="1:38" s="10" customFormat="1" x14ac:dyDescent="0.2">
      <c r="A37" s="8">
        <v>10</v>
      </c>
      <c r="B37" s="8"/>
      <c r="C37" s="8"/>
      <c r="D37" s="8" t="s">
        <v>51</v>
      </c>
      <c r="E37" s="26" t="s">
        <v>52</v>
      </c>
      <c r="F37" s="26"/>
      <c r="G37" s="40" t="s">
        <v>427</v>
      </c>
      <c r="H37" s="40" t="s">
        <v>53</v>
      </c>
      <c r="I37" s="8" t="s">
        <v>50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7"/>
      <c r="AJ37" s="78"/>
      <c r="AK37" s="79"/>
      <c r="AL37" s="80"/>
    </row>
    <row r="38" spans="1:38" s="10" customFormat="1" x14ac:dyDescent="0.2">
      <c r="A38" s="8">
        <v>10</v>
      </c>
      <c r="B38" s="8"/>
      <c r="C38" s="8"/>
      <c r="D38" s="8" t="s">
        <v>57</v>
      </c>
      <c r="E38" s="26" t="s">
        <v>58</v>
      </c>
      <c r="F38" s="26"/>
      <c r="G38" s="40" t="s">
        <v>429</v>
      </c>
      <c r="H38" s="40" t="s">
        <v>59</v>
      </c>
      <c r="I38" s="8" t="s">
        <v>50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7"/>
      <c r="AJ38" s="78"/>
      <c r="AK38" s="79"/>
      <c r="AL38" s="80"/>
    </row>
    <row r="39" spans="1:38" s="10" customFormat="1" x14ac:dyDescent="0.2">
      <c r="A39" s="8">
        <v>10</v>
      </c>
      <c r="B39" s="8"/>
      <c r="C39" s="8"/>
      <c r="D39" s="8" t="s">
        <v>68</v>
      </c>
      <c r="E39" s="26" t="s">
        <v>69</v>
      </c>
      <c r="F39" s="26"/>
      <c r="G39" s="40" t="s">
        <v>433</v>
      </c>
      <c r="H39" s="40" t="s">
        <v>70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1"/>
      <c r="AJ39" s="72"/>
      <c r="AK39" s="69"/>
      <c r="AL39" s="70"/>
    </row>
    <row r="40" spans="1:38" s="10" customFormat="1" x14ac:dyDescent="0.2">
      <c r="A40" s="8">
        <v>10</v>
      </c>
      <c r="B40" s="8"/>
      <c r="C40" s="8"/>
      <c r="D40" s="8" t="s">
        <v>74</v>
      </c>
      <c r="E40" s="26" t="s">
        <v>75</v>
      </c>
      <c r="F40" s="26"/>
      <c r="G40" s="40" t="s">
        <v>435</v>
      </c>
      <c r="H40" s="40" t="s">
        <v>76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1"/>
      <c r="AJ40" s="72"/>
      <c r="AK40" s="69"/>
      <c r="AL40" s="70"/>
    </row>
    <row r="41" spans="1:38" s="10" customFormat="1" ht="26" x14ac:dyDescent="0.2">
      <c r="A41" s="8">
        <v>10</v>
      </c>
      <c r="B41" s="8"/>
      <c r="C41" s="8"/>
      <c r="D41" s="8" t="s">
        <v>77</v>
      </c>
      <c r="E41" s="26" t="s">
        <v>78</v>
      </c>
      <c r="F41" s="26"/>
      <c r="G41" s="40" t="s">
        <v>436</v>
      </c>
      <c r="H41" s="40" t="s">
        <v>79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1"/>
      <c r="AJ41" s="72"/>
      <c r="AK41" s="69"/>
      <c r="AL41" s="70"/>
    </row>
    <row r="42" spans="1:38" s="10" customFormat="1" ht="26" x14ac:dyDescent="0.2">
      <c r="A42" s="8">
        <v>10</v>
      </c>
      <c r="B42" s="8"/>
      <c r="C42" s="8"/>
      <c r="D42" s="8" t="s">
        <v>80</v>
      </c>
      <c r="E42" s="26" t="s">
        <v>81</v>
      </c>
      <c r="F42" s="26"/>
      <c r="G42" s="40" t="s">
        <v>437</v>
      </c>
      <c r="H42" s="40" t="s">
        <v>82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1"/>
      <c r="AJ42" s="72"/>
      <c r="AK42" s="69"/>
      <c r="AL42" s="70"/>
    </row>
    <row r="43" spans="1:38" s="10" customFormat="1" x14ac:dyDescent="0.2">
      <c r="A43" s="8">
        <v>10</v>
      </c>
      <c r="B43" s="8"/>
      <c r="C43" s="8"/>
      <c r="D43" s="8" t="s">
        <v>86</v>
      </c>
      <c r="E43" s="26" t="s">
        <v>87</v>
      </c>
      <c r="F43" s="26"/>
      <c r="G43" s="40" t="s">
        <v>439</v>
      </c>
      <c r="H43" s="40" t="s">
        <v>88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1"/>
      <c r="AJ43" s="72"/>
      <c r="AK43" s="69"/>
      <c r="AL43" s="70"/>
    </row>
    <row r="44" spans="1:38" s="10" customFormat="1" x14ac:dyDescent="0.2">
      <c r="A44" s="8">
        <v>10</v>
      </c>
      <c r="B44" s="8"/>
      <c r="C44" s="8"/>
      <c r="D44" s="8" t="s">
        <v>92</v>
      </c>
      <c r="E44" s="26" t="s">
        <v>406</v>
      </c>
      <c r="F44" s="26"/>
      <c r="G44" s="40" t="s">
        <v>441</v>
      </c>
      <c r="H44" s="40" t="s">
        <v>94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1"/>
      <c r="AJ44" s="72"/>
      <c r="AK44" s="69"/>
      <c r="AL44" s="70"/>
    </row>
    <row r="45" spans="1:38" s="10" customFormat="1" x14ac:dyDescent="0.2">
      <c r="A45" s="8">
        <v>10</v>
      </c>
      <c r="B45" s="8"/>
      <c r="C45" s="8"/>
      <c r="D45" s="8" t="s">
        <v>116</v>
      </c>
      <c r="E45" s="26" t="s">
        <v>117</v>
      </c>
      <c r="F45" s="26"/>
      <c r="G45" s="40" t="s">
        <v>449</v>
      </c>
      <c r="H45" s="40" t="s">
        <v>118</v>
      </c>
      <c r="I45" s="8" t="s">
        <v>50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1"/>
      <c r="AJ45" s="72"/>
      <c r="AK45" s="69"/>
      <c r="AL45" s="70"/>
    </row>
    <row r="46" spans="1:38" s="10" customFormat="1" x14ac:dyDescent="0.2">
      <c r="A46" s="8">
        <v>10</v>
      </c>
      <c r="B46" s="8"/>
      <c r="C46" s="8"/>
      <c r="D46" s="8" t="s">
        <v>138</v>
      </c>
      <c r="E46" s="26" t="s">
        <v>139</v>
      </c>
      <c r="F46" s="26"/>
      <c r="G46" s="40" t="s">
        <v>456</v>
      </c>
      <c r="H46" s="40" t="s">
        <v>140</v>
      </c>
      <c r="I46" s="8" t="s">
        <v>50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1"/>
      <c r="AJ46" s="72"/>
      <c r="AK46" s="69"/>
      <c r="AL46" s="70"/>
    </row>
    <row r="47" spans="1:38" s="10" customFormat="1" x14ac:dyDescent="0.2">
      <c r="A47" s="8">
        <v>10</v>
      </c>
      <c r="B47" s="8"/>
      <c r="C47" s="8"/>
      <c r="D47" s="8" t="s">
        <v>144</v>
      </c>
      <c r="E47" s="26" t="s">
        <v>145</v>
      </c>
      <c r="F47" s="26"/>
      <c r="G47" s="40" t="s">
        <v>458</v>
      </c>
      <c r="H47" s="40" t="s">
        <v>146</v>
      </c>
      <c r="I47" s="8" t="s">
        <v>50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1"/>
      <c r="AJ47" s="72"/>
      <c r="AK47" s="69"/>
      <c r="AL47" s="70"/>
    </row>
    <row r="48" spans="1:38" s="10" customFormat="1" x14ac:dyDescent="0.2">
      <c r="A48" s="8">
        <v>10</v>
      </c>
      <c r="B48" s="8"/>
      <c r="C48" s="8"/>
      <c r="D48" s="8" t="s">
        <v>178</v>
      </c>
      <c r="E48" s="26" t="s">
        <v>179</v>
      </c>
      <c r="F48" s="26"/>
      <c r="G48" s="40" t="s">
        <v>471</v>
      </c>
      <c r="H48" s="40" t="s">
        <v>180</v>
      </c>
      <c r="I48" s="8" t="s">
        <v>50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1"/>
      <c r="AJ48" s="72"/>
      <c r="AK48" s="69"/>
      <c r="AL48" s="70"/>
    </row>
    <row r="49" spans="1:38" s="10" customFormat="1" ht="52" x14ac:dyDescent="0.2">
      <c r="A49" s="55"/>
      <c r="AC49" s="10" t="s">
        <v>421</v>
      </c>
      <c r="AD49" s="10" t="s">
        <v>422</v>
      </c>
      <c r="AE49" s="10" t="s">
        <v>421</v>
      </c>
      <c r="AF49" s="10" t="s">
        <v>422</v>
      </c>
      <c r="AG49" s="10" t="s">
        <v>421</v>
      </c>
      <c r="AH49" s="10" t="s">
        <v>422</v>
      </c>
      <c r="AL49" s="41"/>
    </row>
    <row r="50" spans="1:38" s="10" customFormat="1" x14ac:dyDescent="0.2">
      <c r="A50" s="8">
        <v>20</v>
      </c>
      <c r="B50" s="30" t="s">
        <v>43</v>
      </c>
      <c r="C50" s="31"/>
      <c r="D50" s="24" t="s">
        <v>264</v>
      </c>
      <c r="E50" s="27" t="s">
        <v>265</v>
      </c>
      <c r="F50" s="43"/>
      <c r="G50" s="24"/>
      <c r="H50" s="28"/>
      <c r="I50" s="45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27"/>
      <c r="AD50" s="27"/>
      <c r="AE50" s="27"/>
      <c r="AF50" s="27"/>
      <c r="AG50" s="27"/>
      <c r="AH50" s="27"/>
      <c r="AI50" s="39"/>
      <c r="AJ50" s="38"/>
      <c r="AK50" s="79"/>
      <c r="AL50" s="80"/>
    </row>
    <row r="51" spans="1:38" s="10" customFormat="1" x14ac:dyDescent="0.2">
      <c r="A51" s="8">
        <v>20</v>
      </c>
      <c r="B51" s="8"/>
      <c r="C51" s="8"/>
      <c r="D51" s="8" t="s">
        <v>266</v>
      </c>
      <c r="E51" s="26" t="s">
        <v>267</v>
      </c>
      <c r="F51" s="26"/>
      <c r="G51" s="40" t="s">
        <v>475</v>
      </c>
      <c r="H51" s="40" t="s">
        <v>268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7"/>
      <c r="AJ51" s="78"/>
      <c r="AK51" s="79"/>
      <c r="AL51" s="80"/>
    </row>
    <row r="52" spans="1:38" s="10" customFormat="1" x14ac:dyDescent="0.2">
      <c r="A52" s="8">
        <v>20</v>
      </c>
      <c r="B52" s="8"/>
      <c r="C52" s="8"/>
      <c r="D52" s="8" t="s">
        <v>269</v>
      </c>
      <c r="E52" s="26" t="s">
        <v>270</v>
      </c>
      <c r="F52" s="26"/>
      <c r="G52" s="40" t="s">
        <v>475</v>
      </c>
      <c r="H52" s="40" t="s">
        <v>271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7"/>
      <c r="AJ52" s="78"/>
      <c r="AK52" s="79"/>
      <c r="AL52" s="80"/>
    </row>
    <row r="53" spans="1:38" s="10" customFormat="1" x14ac:dyDescent="0.2">
      <c r="A53" s="22"/>
      <c r="B53" s="23"/>
      <c r="C53" s="23"/>
      <c r="D53" s="16" t="s">
        <v>16</v>
      </c>
      <c r="E53" s="6"/>
      <c r="F53" s="6"/>
      <c r="G53" s="6"/>
      <c r="H53" s="6"/>
      <c r="I53" s="6"/>
      <c r="J53" s="6"/>
      <c r="K53" s="6"/>
      <c r="L53" s="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47"/>
    </row>
    <row r="54" spans="1:38" s="10" customFormat="1" x14ac:dyDescent="0.2">
      <c r="A54" s="55"/>
      <c r="AL54" s="41"/>
    </row>
    <row r="55" spans="1:38" s="10" customFormat="1" x14ac:dyDescent="0.2">
      <c r="A55" s="55"/>
      <c r="AL55" s="41"/>
    </row>
    <row r="56" spans="1:38" s="10" customFormat="1" x14ac:dyDescent="0.2">
      <c r="A56" s="55"/>
      <c r="AL56" s="41"/>
    </row>
    <row r="57" spans="1:38" s="10" customFormat="1" x14ac:dyDescent="0.2">
      <c r="A57" s="55"/>
      <c r="AL57" s="41"/>
    </row>
    <row r="58" spans="1:38" s="10" customFormat="1" x14ac:dyDescent="0.2">
      <c r="A58" s="62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4"/>
    </row>
  </sheetData>
  <mergeCells count="23">
    <mergeCell ref="AK50:AL50"/>
    <mergeCell ref="AI51:AJ51"/>
    <mergeCell ref="AK51:AL51"/>
    <mergeCell ref="AI52:AJ52"/>
    <mergeCell ref="AK52:AL52"/>
    <mergeCell ref="AI19:AJ19"/>
    <mergeCell ref="AK19:AL19"/>
    <mergeCell ref="AI37:AJ37"/>
    <mergeCell ref="AK37:AL37"/>
    <mergeCell ref="AI38:AJ38"/>
    <mergeCell ref="AK38:AL38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272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273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274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185</v>
      </c>
      <c r="AE6" s="5"/>
      <c r="AF6" s="5" t="s">
        <v>185</v>
      </c>
      <c r="AG6" s="5"/>
      <c r="AH6" s="5" t="s">
        <v>185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275</v>
      </c>
      <c r="J7" s="6"/>
      <c r="K7" s="8" t="s">
        <v>276</v>
      </c>
      <c r="L7" s="8" t="s">
        <v>36</v>
      </c>
      <c r="M7" s="8" t="s">
        <v>276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276</v>
      </c>
      <c r="Y7" s="8" t="s">
        <v>36</v>
      </c>
      <c r="Z7" s="8" t="s">
        <v>36</v>
      </c>
      <c r="AA7" s="8" t="s">
        <v>36</v>
      </c>
      <c r="AB7" s="8" t="s">
        <v>276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 t="s">
        <v>188</v>
      </c>
      <c r="L8" s="8" t="s">
        <v>189</v>
      </c>
      <c r="M8" s="8" t="s">
        <v>190</v>
      </c>
      <c r="N8" s="8" t="s">
        <v>191</v>
      </c>
      <c r="O8" s="8" t="s">
        <v>192</v>
      </c>
      <c r="P8" s="8" t="s">
        <v>277</v>
      </c>
      <c r="Q8" s="8" t="s">
        <v>194</v>
      </c>
      <c r="R8" s="8" t="s">
        <v>195</v>
      </c>
      <c r="S8" s="8" t="s">
        <v>196</v>
      </c>
      <c r="T8" s="8" t="s">
        <v>197</v>
      </c>
      <c r="U8" s="8" t="s">
        <v>278</v>
      </c>
      <c r="V8" s="8" t="s">
        <v>199</v>
      </c>
      <c r="W8" s="8" t="s">
        <v>200</v>
      </c>
      <c r="X8" s="8" t="s">
        <v>279</v>
      </c>
      <c r="Y8" s="8" t="s">
        <v>202</v>
      </c>
      <c r="Z8" s="8" t="s">
        <v>203</v>
      </c>
      <c r="AA8" s="8" t="s">
        <v>280</v>
      </c>
      <c r="AB8" s="8" t="s">
        <v>281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7" t="s">
        <v>424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416</v>
      </c>
      <c r="E9" s="71" t="s">
        <v>417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2"/>
      <c r="AD9" s="25"/>
      <c r="AE9" s="25"/>
      <c r="AF9" s="25"/>
      <c r="AG9" s="25"/>
      <c r="AH9" s="25"/>
      <c r="AI9" s="77" t="s">
        <v>423</v>
      </c>
      <c r="AJ9" s="78"/>
      <c r="AK9" s="77" t="s">
        <v>425</v>
      </c>
      <c r="AL9" s="78"/>
    </row>
    <row r="10" spans="1:38" s="10" customFormat="1" ht="52" x14ac:dyDescent="0.2">
      <c r="A10" s="30" t="s">
        <v>206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421</v>
      </c>
      <c r="AD10" s="25" t="s">
        <v>422</v>
      </c>
      <c r="AE10" s="25" t="s">
        <v>421</v>
      </c>
      <c r="AF10" s="25" t="s">
        <v>422</v>
      </c>
      <c r="AG10" s="25" t="s">
        <v>421</v>
      </c>
      <c r="AH10" s="25" t="s">
        <v>422</v>
      </c>
      <c r="AI10" s="32"/>
      <c r="AJ10" s="32"/>
      <c r="AK10" s="37"/>
      <c r="AL10" s="68"/>
    </row>
    <row r="11" spans="1:38" s="10" customFormat="1" x14ac:dyDescent="0.2">
      <c r="A11" s="8">
        <v>10</v>
      </c>
      <c r="B11" s="30" t="s">
        <v>43</v>
      </c>
      <c r="C11" s="31"/>
      <c r="D11" s="24" t="s">
        <v>282</v>
      </c>
      <c r="E11" s="27" t="s">
        <v>209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212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214</v>
      </c>
      <c r="I13" s="8" t="s">
        <v>283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217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69"/>
      <c r="AL14" s="70"/>
    </row>
    <row r="15" spans="1:38" s="10" customFormat="1" x14ac:dyDescent="0.2">
      <c r="A15" s="65">
        <v>10</v>
      </c>
      <c r="B15" s="65"/>
      <c r="C15" s="65"/>
      <c r="D15" s="65" t="s">
        <v>284</v>
      </c>
      <c r="E15" s="65" t="s">
        <v>285</v>
      </c>
      <c r="F15" s="65" t="s">
        <v>286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222</v>
      </c>
      <c r="E16" s="26" t="s">
        <v>287</v>
      </c>
      <c r="F16" s="26"/>
      <c r="G16" s="40" t="s">
        <v>454</v>
      </c>
      <c r="H16" s="40" t="s">
        <v>135</v>
      </c>
      <c r="I16" s="8" t="s">
        <v>218</v>
      </c>
      <c r="J16" s="8" t="s">
        <v>49</v>
      </c>
      <c r="K16" s="8" t="s">
        <v>218</v>
      </c>
      <c r="L16" s="8" t="s">
        <v>218</v>
      </c>
      <c r="M16" s="8"/>
      <c r="N16" s="8"/>
      <c r="O16" s="8"/>
      <c r="P16" s="8"/>
      <c r="Q16" s="8"/>
      <c r="R16" s="8" t="s">
        <v>224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65">
        <v>10</v>
      </c>
      <c r="B17" s="8"/>
      <c r="C17" s="8"/>
      <c r="D17" s="8" t="s">
        <v>288</v>
      </c>
      <c r="E17" s="26" t="s">
        <v>287</v>
      </c>
      <c r="F17" s="26"/>
      <c r="G17" s="40" t="s">
        <v>470</v>
      </c>
      <c r="H17" s="40" t="s">
        <v>177</v>
      </c>
      <c r="I17" s="8" t="s">
        <v>218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55"/>
      <c r="AL19" s="41"/>
    </row>
    <row r="20" spans="1:38" s="10" customFormat="1" x14ac:dyDescent="0.2">
      <c r="A20" s="55"/>
      <c r="AL20" s="41"/>
    </row>
    <row r="21" spans="1:38" s="10" customFormat="1" x14ac:dyDescent="0.2">
      <c r="A21" s="55"/>
      <c r="AL21" s="41"/>
    </row>
    <row r="22" spans="1:38" s="10" customFormat="1" x14ac:dyDescent="0.2">
      <c r="A22" s="55"/>
      <c r="AL22" s="41"/>
    </row>
    <row r="23" spans="1:38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2"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289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290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291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185</v>
      </c>
      <c r="AE6" s="5"/>
      <c r="AF6" s="5" t="s">
        <v>185</v>
      </c>
      <c r="AG6" s="5"/>
      <c r="AH6" s="5" t="s">
        <v>185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192</v>
      </c>
      <c r="P8" s="8" t="s">
        <v>296</v>
      </c>
      <c r="Q8" s="8" t="s">
        <v>194</v>
      </c>
      <c r="R8" s="8" t="s">
        <v>195</v>
      </c>
      <c r="S8" s="8" t="s">
        <v>297</v>
      </c>
      <c r="T8" s="8" t="s">
        <v>197</v>
      </c>
      <c r="U8" s="8" t="s">
        <v>278</v>
      </c>
      <c r="V8" s="8" t="s">
        <v>298</v>
      </c>
      <c r="W8" s="8" t="s">
        <v>200</v>
      </c>
      <c r="X8" s="8" t="s">
        <v>299</v>
      </c>
      <c r="Y8" s="8" t="s">
        <v>202</v>
      </c>
      <c r="Z8" s="8" t="s">
        <v>300</v>
      </c>
      <c r="AA8" s="8" t="s">
        <v>280</v>
      </c>
      <c r="AB8" s="8" t="s">
        <v>301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7" t="s">
        <v>424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416</v>
      </c>
      <c r="E9" s="71" t="s">
        <v>417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2"/>
      <c r="AD9" s="25"/>
      <c r="AE9" s="25"/>
      <c r="AF9" s="25"/>
      <c r="AG9" s="25"/>
      <c r="AH9" s="25"/>
      <c r="AI9" s="77" t="s">
        <v>423</v>
      </c>
      <c r="AJ9" s="78"/>
      <c r="AK9" s="77" t="s">
        <v>425</v>
      </c>
      <c r="AL9" s="78"/>
    </row>
    <row r="10" spans="1:38" s="10" customFormat="1" ht="52" x14ac:dyDescent="0.2">
      <c r="A10" s="30" t="s">
        <v>207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421</v>
      </c>
      <c r="AD10" s="25" t="s">
        <v>422</v>
      </c>
      <c r="AE10" s="25" t="s">
        <v>421</v>
      </c>
      <c r="AF10" s="25" t="s">
        <v>422</v>
      </c>
      <c r="AG10" s="25" t="s">
        <v>421</v>
      </c>
      <c r="AH10" s="25" t="s">
        <v>422</v>
      </c>
      <c r="AI10" s="32"/>
      <c r="AJ10" s="32"/>
      <c r="AK10" s="37"/>
      <c r="AL10" s="68"/>
    </row>
    <row r="11" spans="1:38" s="10" customFormat="1" x14ac:dyDescent="0.2">
      <c r="A11" s="8">
        <v>10</v>
      </c>
      <c r="B11" s="30" t="s">
        <v>43</v>
      </c>
      <c r="C11" s="31"/>
      <c r="D11" s="24" t="s">
        <v>302</v>
      </c>
      <c r="E11" s="27" t="s">
        <v>303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426</v>
      </c>
      <c r="H12" s="40" t="s">
        <v>48</v>
      </c>
      <c r="I12" s="8" t="s">
        <v>218</v>
      </c>
      <c r="J12" s="8" t="s">
        <v>218</v>
      </c>
      <c r="K12" s="8"/>
      <c r="L12" s="8" t="s">
        <v>218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428</v>
      </c>
      <c r="H13" s="40" t="s">
        <v>304</v>
      </c>
      <c r="I13" s="8" t="s">
        <v>218</v>
      </c>
      <c r="J13" s="8" t="s">
        <v>218</v>
      </c>
      <c r="K13" s="8"/>
      <c r="L13" s="8" t="s">
        <v>218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0" t="s">
        <v>430</v>
      </c>
      <c r="H14" s="40" t="s">
        <v>62</v>
      </c>
      <c r="I14" s="8" t="s">
        <v>218</v>
      </c>
      <c r="J14" s="8" t="s">
        <v>218</v>
      </c>
      <c r="K14" s="8"/>
      <c r="L14" s="8" t="s">
        <v>218</v>
      </c>
      <c r="M14" s="8"/>
      <c r="N14" s="8"/>
      <c r="O14" s="8"/>
      <c r="P14" s="8" t="s">
        <v>305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63</v>
      </c>
      <c r="E15" s="26" t="s">
        <v>61</v>
      </c>
      <c r="F15" s="26"/>
      <c r="G15" s="40" t="s">
        <v>431</v>
      </c>
      <c r="H15" s="40" t="s">
        <v>64</v>
      </c>
      <c r="I15" s="8" t="s">
        <v>218</v>
      </c>
      <c r="J15" s="8" t="s">
        <v>218</v>
      </c>
      <c r="K15" s="8"/>
      <c r="L15" s="8" t="s">
        <v>218</v>
      </c>
      <c r="M15" s="8"/>
      <c r="N15" s="8"/>
      <c r="O15" s="8"/>
      <c r="P15" s="8" t="s">
        <v>306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307</v>
      </c>
      <c r="E16" s="26" t="s">
        <v>308</v>
      </c>
      <c r="F16" s="26"/>
      <c r="G16" s="40" t="s">
        <v>432</v>
      </c>
      <c r="H16" s="40" t="s">
        <v>309</v>
      </c>
      <c r="I16" s="8" t="s">
        <v>218</v>
      </c>
      <c r="J16" s="8" t="s">
        <v>218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71</v>
      </c>
      <c r="E17" s="26" t="s">
        <v>310</v>
      </c>
      <c r="F17" s="26"/>
      <c r="G17" s="40" t="s">
        <v>434</v>
      </c>
      <c r="H17" s="40" t="s">
        <v>73</v>
      </c>
      <c r="I17" s="8" t="s">
        <v>218</v>
      </c>
      <c r="J17" s="8" t="s">
        <v>218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ht="26" x14ac:dyDescent="0.2">
      <c r="A18" s="8">
        <v>10</v>
      </c>
      <c r="B18" s="8"/>
      <c r="C18" s="8"/>
      <c r="D18" s="8" t="s">
        <v>77</v>
      </c>
      <c r="E18" s="26" t="s">
        <v>310</v>
      </c>
      <c r="F18" s="26"/>
      <c r="G18" s="40" t="s">
        <v>436</v>
      </c>
      <c r="H18" s="40" t="s">
        <v>79</v>
      </c>
      <c r="I18" s="8" t="s">
        <v>218</v>
      </c>
      <c r="J18" s="8" t="s">
        <v>218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8">
        <v>10</v>
      </c>
      <c r="B19" s="8"/>
      <c r="C19" s="8"/>
      <c r="D19" s="8" t="s">
        <v>83</v>
      </c>
      <c r="E19" s="26" t="s">
        <v>310</v>
      </c>
      <c r="F19" s="26"/>
      <c r="G19" s="40" t="s">
        <v>438</v>
      </c>
      <c r="H19" s="40" t="s">
        <v>85</v>
      </c>
      <c r="I19" s="8" t="s">
        <v>218</v>
      </c>
      <c r="J19" s="8" t="s">
        <v>218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9"/>
      <c r="AD20" s="9"/>
      <c r="AE20" s="9"/>
      <c r="AF20" s="9"/>
      <c r="AG20" s="9"/>
      <c r="AH20" s="9"/>
      <c r="AI20" s="9"/>
      <c r="AJ20" s="9"/>
      <c r="AK20" s="9"/>
      <c r="AL20" s="47"/>
    </row>
    <row r="21" spans="1:38" s="10" customFormat="1" x14ac:dyDescent="0.2">
      <c r="A21" s="55"/>
      <c r="AL21" s="41"/>
    </row>
    <row r="22" spans="1:38" s="10" customFormat="1" x14ac:dyDescent="0.2">
      <c r="A22" s="55"/>
      <c r="AL22" s="41"/>
    </row>
    <row r="23" spans="1:38" s="10" customFormat="1" x14ac:dyDescent="0.2">
      <c r="A23" s="55"/>
      <c r="AL23" s="41"/>
    </row>
    <row r="24" spans="1:38" s="10" customFormat="1" x14ac:dyDescent="0.2">
      <c r="A24" s="55"/>
      <c r="AL24" s="41"/>
    </row>
    <row r="25" spans="1:38" s="10" customFormat="1" x14ac:dyDescent="0.2">
      <c r="A25" s="62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4"/>
    </row>
  </sheetData>
  <mergeCells count="20">
    <mergeCell ref="AI19:AJ19"/>
    <mergeCell ref="AK19:AL19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311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312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313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41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314</v>
      </c>
      <c r="E11" s="27" t="s">
        <v>209</v>
      </c>
      <c r="F11" s="38"/>
      <c r="G11" s="24" t="s">
        <v>315</v>
      </c>
      <c r="H11" s="28" t="s">
        <v>316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317</v>
      </c>
      <c r="I12" s="8" t="s">
        <v>283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318</v>
      </c>
      <c r="I13" s="8" t="s">
        <v>283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319</v>
      </c>
      <c r="I14" s="8" t="s">
        <v>283</v>
      </c>
      <c r="J14" s="8" t="s">
        <v>218</v>
      </c>
      <c r="K14" s="8"/>
      <c r="L14" s="8"/>
      <c r="M14" s="8"/>
      <c r="N14" s="8"/>
      <c r="O14" s="8"/>
      <c r="P14" s="8"/>
      <c r="Q14" s="8"/>
      <c r="R14" s="71"/>
      <c r="S14" s="72"/>
      <c r="T14" s="69"/>
      <c r="U14" s="70"/>
    </row>
    <row r="15" spans="1:21" s="10" customFormat="1" x14ac:dyDescent="0.2">
      <c r="A15" s="65">
        <v>10</v>
      </c>
      <c r="B15" s="65"/>
      <c r="C15" s="65"/>
      <c r="D15" s="65" t="s">
        <v>320</v>
      </c>
      <c r="E15" s="65" t="s">
        <v>303</v>
      </c>
      <c r="F15" s="65" t="s">
        <v>321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222</v>
      </c>
      <c r="E16" s="26" t="s">
        <v>223</v>
      </c>
      <c r="F16" s="26"/>
      <c r="G16" s="40" t="s">
        <v>454</v>
      </c>
      <c r="H16" s="40" t="s">
        <v>322</v>
      </c>
      <c r="I16" s="8" t="s">
        <v>218</v>
      </c>
      <c r="J16" s="8" t="s">
        <v>218</v>
      </c>
      <c r="K16" s="8"/>
      <c r="L16" s="8"/>
      <c r="M16" s="8"/>
      <c r="N16" s="8"/>
      <c r="O16" s="8"/>
      <c r="P16" s="8"/>
      <c r="Q16" s="8"/>
      <c r="R16" s="71"/>
      <c r="S16" s="72"/>
      <c r="T16" s="69"/>
      <c r="U16" s="70"/>
    </row>
    <row r="17" spans="1:21" s="10" customFormat="1" x14ac:dyDescent="0.2">
      <c r="A17" s="65">
        <v>10</v>
      </c>
      <c r="B17" s="8"/>
      <c r="C17" s="8"/>
      <c r="D17" s="8" t="s">
        <v>225</v>
      </c>
      <c r="E17" s="26" t="s">
        <v>223</v>
      </c>
      <c r="F17" s="26"/>
      <c r="G17" s="40" t="s">
        <v>426</v>
      </c>
      <c r="H17" s="40" t="s">
        <v>323</v>
      </c>
      <c r="I17" s="8" t="s">
        <v>218</v>
      </c>
      <c r="J17" s="8" t="s">
        <v>218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228</v>
      </c>
      <c r="E18" s="26" t="s">
        <v>223</v>
      </c>
      <c r="F18" s="26"/>
      <c r="G18" s="40" t="s">
        <v>428</v>
      </c>
      <c r="H18" s="40" t="s">
        <v>304</v>
      </c>
      <c r="I18" s="8" t="s">
        <v>218</v>
      </c>
      <c r="J18" s="8" t="s">
        <v>218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231</v>
      </c>
      <c r="E19" s="26" t="s">
        <v>324</v>
      </c>
      <c r="F19" s="26"/>
      <c r="G19" s="40" t="s">
        <v>455</v>
      </c>
      <c r="H19" s="40" t="s">
        <v>325</v>
      </c>
      <c r="I19" s="8" t="s">
        <v>218</v>
      </c>
      <c r="J19" s="8" t="s">
        <v>218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233</v>
      </c>
      <c r="E20" s="26" t="s">
        <v>223</v>
      </c>
      <c r="F20" s="26"/>
      <c r="G20" s="40" t="s">
        <v>432</v>
      </c>
      <c r="H20" s="40" t="s">
        <v>309</v>
      </c>
      <c r="I20" s="8" t="s">
        <v>218</v>
      </c>
      <c r="J20" s="8" t="s">
        <v>218</v>
      </c>
      <c r="K20" s="8"/>
      <c r="L20" s="8"/>
      <c r="M20" s="8"/>
      <c r="N20" s="8"/>
      <c r="O20" s="8"/>
      <c r="P20" s="8"/>
      <c r="Q20" s="8"/>
      <c r="R20" s="71"/>
      <c r="S20" s="72"/>
      <c r="T20" s="69"/>
      <c r="U20" s="70"/>
    </row>
    <row r="21" spans="1:21" s="10" customFormat="1" x14ac:dyDescent="0.2">
      <c r="A21" s="65">
        <v>10</v>
      </c>
      <c r="B21" s="8"/>
      <c r="C21" s="8"/>
      <c r="D21" s="8" t="s">
        <v>237</v>
      </c>
      <c r="E21" s="26" t="s">
        <v>326</v>
      </c>
      <c r="F21" s="26"/>
      <c r="G21" s="40" t="s">
        <v>434</v>
      </c>
      <c r="H21" s="40" t="s">
        <v>327</v>
      </c>
      <c r="I21" s="8" t="s">
        <v>218</v>
      </c>
      <c r="J21" s="8" t="s">
        <v>218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241</v>
      </c>
      <c r="E22" s="26" t="s">
        <v>223</v>
      </c>
      <c r="F22" s="26"/>
      <c r="G22" s="40" t="s">
        <v>438</v>
      </c>
      <c r="H22" s="40" t="s">
        <v>328</v>
      </c>
      <c r="I22" s="8" t="s">
        <v>218</v>
      </c>
      <c r="J22" s="8" t="s">
        <v>218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245</v>
      </c>
      <c r="E23" s="26" t="s">
        <v>287</v>
      </c>
      <c r="F23" s="26"/>
      <c r="G23" s="40" t="s">
        <v>440</v>
      </c>
      <c r="H23" s="40" t="s">
        <v>329</v>
      </c>
      <c r="I23" s="8" t="s">
        <v>218</v>
      </c>
      <c r="J23" s="8" t="s">
        <v>218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248</v>
      </c>
      <c r="E24" s="26" t="s">
        <v>324</v>
      </c>
      <c r="F24" s="26"/>
      <c r="G24" s="40" t="s">
        <v>442</v>
      </c>
      <c r="H24" s="40" t="s">
        <v>330</v>
      </c>
      <c r="I24" s="8" t="s">
        <v>218</v>
      </c>
      <c r="J24" s="8" t="s">
        <v>218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250</v>
      </c>
      <c r="E25" s="26" t="s">
        <v>287</v>
      </c>
      <c r="F25" s="26"/>
      <c r="G25" s="40" t="s">
        <v>443</v>
      </c>
      <c r="H25" s="40" t="s">
        <v>331</v>
      </c>
      <c r="I25" s="8" t="s">
        <v>218</v>
      </c>
      <c r="J25" s="8" t="s">
        <v>218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251</v>
      </c>
      <c r="E26" s="26" t="s">
        <v>326</v>
      </c>
      <c r="F26" s="26"/>
      <c r="G26" s="40" t="s">
        <v>444</v>
      </c>
      <c r="H26" s="40" t="s">
        <v>332</v>
      </c>
      <c r="I26" s="8" t="s">
        <v>218</v>
      </c>
      <c r="J26" s="8" t="s">
        <v>218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65">
        <v>10</v>
      </c>
      <c r="B27" s="8"/>
      <c r="C27" s="8"/>
      <c r="D27" s="8" t="s">
        <v>252</v>
      </c>
      <c r="E27" s="26" t="s">
        <v>287</v>
      </c>
      <c r="F27" s="26"/>
      <c r="G27" s="40" t="s">
        <v>445</v>
      </c>
      <c r="H27" s="40" t="s">
        <v>333</v>
      </c>
      <c r="I27" s="8" t="s">
        <v>218</v>
      </c>
      <c r="J27" s="8" t="s">
        <v>218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65">
        <v>10</v>
      </c>
      <c r="B28" s="8"/>
      <c r="C28" s="8"/>
      <c r="D28" s="8" t="s">
        <v>253</v>
      </c>
      <c r="E28" s="26" t="s">
        <v>287</v>
      </c>
      <c r="F28" s="26"/>
      <c r="G28" s="40" t="s">
        <v>446</v>
      </c>
      <c r="H28" s="40" t="s">
        <v>334</v>
      </c>
      <c r="I28" s="8" t="s">
        <v>218</v>
      </c>
      <c r="J28" s="8" t="s">
        <v>218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65">
        <v>10</v>
      </c>
      <c r="B29" s="8"/>
      <c r="C29" s="8"/>
      <c r="D29" s="8" t="s">
        <v>254</v>
      </c>
      <c r="E29" s="26" t="s">
        <v>335</v>
      </c>
      <c r="F29" s="26"/>
      <c r="G29" s="40" t="s">
        <v>447</v>
      </c>
      <c r="H29" s="40" t="s">
        <v>336</v>
      </c>
      <c r="I29" s="8" t="s">
        <v>218</v>
      </c>
      <c r="J29" s="8" t="s">
        <v>218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65">
        <v>10</v>
      </c>
      <c r="B30" s="8"/>
      <c r="C30" s="8"/>
      <c r="D30" s="8" t="s">
        <v>255</v>
      </c>
      <c r="E30" s="26" t="s">
        <v>324</v>
      </c>
      <c r="F30" s="26"/>
      <c r="G30" s="40" t="s">
        <v>448</v>
      </c>
      <c r="H30" s="40" t="s">
        <v>337</v>
      </c>
      <c r="I30" s="8" t="s">
        <v>218</v>
      </c>
      <c r="J30" s="8" t="s">
        <v>218</v>
      </c>
      <c r="K30" s="8"/>
      <c r="L30" s="8"/>
      <c r="M30" s="8"/>
      <c r="N30" s="8"/>
      <c r="O30" s="8"/>
      <c r="P30" s="8"/>
      <c r="Q30" s="8"/>
      <c r="R30" s="71"/>
      <c r="S30" s="72"/>
      <c r="T30" s="69"/>
      <c r="U30" s="70"/>
    </row>
    <row r="31" spans="1:21" s="10" customFormat="1" x14ac:dyDescent="0.2">
      <c r="A31" s="65">
        <v>10</v>
      </c>
      <c r="B31" s="8"/>
      <c r="C31" s="8"/>
      <c r="D31" s="8" t="s">
        <v>258</v>
      </c>
      <c r="E31" s="26" t="s">
        <v>223</v>
      </c>
      <c r="F31" s="26"/>
      <c r="G31" s="40" t="s">
        <v>457</v>
      </c>
      <c r="H31" s="40" t="s">
        <v>338</v>
      </c>
      <c r="I31" s="8" t="s">
        <v>218</v>
      </c>
      <c r="J31" s="8" t="s">
        <v>218</v>
      </c>
      <c r="K31" s="8"/>
      <c r="L31" s="8"/>
      <c r="M31" s="8"/>
      <c r="N31" s="8"/>
      <c r="O31" s="8"/>
      <c r="P31" s="8"/>
      <c r="Q31" s="8"/>
      <c r="R31" s="71"/>
      <c r="S31" s="72"/>
      <c r="T31" s="69"/>
      <c r="U31" s="70"/>
    </row>
    <row r="32" spans="1:21" s="10" customFormat="1" x14ac:dyDescent="0.2">
      <c r="A32" s="65">
        <v>10</v>
      </c>
      <c r="B32" s="8"/>
      <c r="C32" s="8"/>
      <c r="D32" s="8" t="s">
        <v>259</v>
      </c>
      <c r="E32" s="26" t="s">
        <v>223</v>
      </c>
      <c r="F32" s="26"/>
      <c r="G32" s="40" t="s">
        <v>450</v>
      </c>
      <c r="H32" s="40" t="s">
        <v>339</v>
      </c>
      <c r="I32" s="8" t="s">
        <v>218</v>
      </c>
      <c r="J32" s="8" t="s">
        <v>218</v>
      </c>
      <c r="K32" s="8"/>
      <c r="L32" s="8"/>
      <c r="M32" s="8"/>
      <c r="N32" s="8"/>
      <c r="O32" s="8"/>
      <c r="P32" s="8"/>
      <c r="Q32" s="8"/>
      <c r="R32" s="71"/>
      <c r="S32" s="72"/>
      <c r="T32" s="69"/>
      <c r="U32" s="70"/>
    </row>
    <row r="33" spans="1:21" s="10" customFormat="1" x14ac:dyDescent="0.2">
      <c r="A33" s="65">
        <v>10</v>
      </c>
      <c r="B33" s="8"/>
      <c r="C33" s="8"/>
      <c r="D33" s="8" t="s">
        <v>340</v>
      </c>
      <c r="E33" s="26" t="s">
        <v>324</v>
      </c>
      <c r="F33" s="26"/>
      <c r="G33" s="40" t="s">
        <v>451</v>
      </c>
      <c r="H33" s="40" t="s">
        <v>341</v>
      </c>
      <c r="I33" s="8" t="s">
        <v>218</v>
      </c>
      <c r="J33" s="8" t="s">
        <v>218</v>
      </c>
      <c r="K33" s="8"/>
      <c r="L33" s="8"/>
      <c r="M33" s="8"/>
      <c r="N33" s="8"/>
      <c r="O33" s="8"/>
      <c r="P33" s="8"/>
      <c r="Q33" s="8"/>
      <c r="R33" s="71"/>
      <c r="S33" s="72"/>
      <c r="T33" s="69"/>
      <c r="U33" s="70"/>
    </row>
    <row r="34" spans="1:21" s="10" customFormat="1" x14ac:dyDescent="0.2">
      <c r="A34" s="65">
        <v>10</v>
      </c>
      <c r="B34" s="8"/>
      <c r="C34" s="8"/>
      <c r="D34" s="8" t="s">
        <v>261</v>
      </c>
      <c r="E34" s="26" t="s">
        <v>287</v>
      </c>
      <c r="F34" s="26"/>
      <c r="G34" s="40" t="s">
        <v>452</v>
      </c>
      <c r="H34" s="40" t="s">
        <v>342</v>
      </c>
      <c r="I34" s="8" t="s">
        <v>218</v>
      </c>
      <c r="J34" s="8" t="s">
        <v>218</v>
      </c>
      <c r="K34" s="8"/>
      <c r="L34" s="8"/>
      <c r="M34" s="8"/>
      <c r="N34" s="8"/>
      <c r="O34" s="8"/>
      <c r="P34" s="8"/>
      <c r="Q34" s="8"/>
      <c r="R34" s="71"/>
      <c r="S34" s="72"/>
      <c r="T34" s="69"/>
      <c r="U34" s="70"/>
    </row>
    <row r="35" spans="1:21" s="10" customFormat="1" x14ac:dyDescent="0.2">
      <c r="A35" s="65">
        <v>10</v>
      </c>
      <c r="B35" s="8"/>
      <c r="C35" s="8"/>
      <c r="D35" s="8" t="s">
        <v>262</v>
      </c>
      <c r="E35" s="26" t="s">
        <v>287</v>
      </c>
      <c r="F35" s="26"/>
      <c r="G35" s="40" t="s">
        <v>453</v>
      </c>
      <c r="H35" s="40" t="s">
        <v>343</v>
      </c>
      <c r="I35" s="8" t="s">
        <v>218</v>
      </c>
      <c r="J35" s="8" t="s">
        <v>218</v>
      </c>
      <c r="K35" s="8"/>
      <c r="L35" s="8"/>
      <c r="M35" s="8"/>
      <c r="N35" s="8"/>
      <c r="O35" s="8"/>
      <c r="P35" s="8"/>
      <c r="Q35" s="8"/>
      <c r="R35" s="71"/>
      <c r="S35" s="72"/>
      <c r="T35" s="69"/>
      <c r="U35" s="70"/>
    </row>
    <row r="36" spans="1:21" s="10" customFormat="1" x14ac:dyDescent="0.2">
      <c r="A36" s="65">
        <v>10</v>
      </c>
      <c r="B36" s="8"/>
      <c r="C36" s="8"/>
      <c r="D36" s="8" t="s">
        <v>288</v>
      </c>
      <c r="E36" s="26" t="s">
        <v>287</v>
      </c>
      <c r="F36" s="26"/>
      <c r="G36" s="40" t="s">
        <v>470</v>
      </c>
      <c r="H36" s="40" t="s">
        <v>344</v>
      </c>
      <c r="I36" s="8" t="s">
        <v>283</v>
      </c>
      <c r="J36" s="8" t="s">
        <v>218</v>
      </c>
      <c r="K36" s="8"/>
      <c r="L36" s="8"/>
      <c r="M36" s="8"/>
      <c r="N36" s="8"/>
      <c r="O36" s="8"/>
      <c r="P36" s="8"/>
      <c r="Q36" s="8"/>
      <c r="R36" s="71"/>
      <c r="S36" s="72"/>
      <c r="T36" s="69"/>
      <c r="U36" s="70"/>
    </row>
    <row r="37" spans="1:21" s="10" customFormat="1" x14ac:dyDescent="0.2">
      <c r="A37" s="8">
        <v>10</v>
      </c>
      <c r="B37" s="8"/>
      <c r="C37" s="8"/>
      <c r="D37" s="8" t="s">
        <v>51</v>
      </c>
      <c r="E37" s="26" t="s">
        <v>52</v>
      </c>
      <c r="F37" s="26"/>
      <c r="G37" s="40" t="s">
        <v>427</v>
      </c>
      <c r="H37" s="40" t="s">
        <v>345</v>
      </c>
      <c r="I37" s="8" t="s">
        <v>283</v>
      </c>
      <c r="J37" s="8" t="s">
        <v>218</v>
      </c>
      <c r="K37" s="8"/>
      <c r="L37" s="8"/>
      <c r="M37" s="8"/>
      <c r="N37" s="8"/>
      <c r="O37" s="8"/>
      <c r="P37" s="8"/>
      <c r="Q37" s="8"/>
      <c r="R37" s="71"/>
      <c r="S37" s="72"/>
      <c r="T37" s="69"/>
      <c r="U37" s="70"/>
    </row>
    <row r="38" spans="1:21" s="10" customFormat="1" x14ac:dyDescent="0.2">
      <c r="A38" s="8">
        <v>10</v>
      </c>
      <c r="B38" s="8"/>
      <c r="C38" s="8"/>
      <c r="D38" s="8" t="s">
        <v>57</v>
      </c>
      <c r="E38" s="26" t="s">
        <v>58</v>
      </c>
      <c r="F38" s="26"/>
      <c r="G38" s="40" t="s">
        <v>429</v>
      </c>
      <c r="H38" s="40" t="s">
        <v>346</v>
      </c>
      <c r="I38" s="8" t="s">
        <v>283</v>
      </c>
      <c r="J38" s="8" t="s">
        <v>218</v>
      </c>
      <c r="K38" s="8"/>
      <c r="L38" s="8"/>
      <c r="M38" s="8"/>
      <c r="N38" s="8"/>
      <c r="O38" s="8"/>
      <c r="P38" s="8"/>
      <c r="Q38" s="8"/>
      <c r="R38" s="71"/>
      <c r="S38" s="72"/>
      <c r="T38" s="69"/>
      <c r="U38" s="70"/>
    </row>
    <row r="39" spans="1:21" s="10" customFormat="1" x14ac:dyDescent="0.2">
      <c r="A39" s="8">
        <v>10</v>
      </c>
      <c r="B39" s="8"/>
      <c r="C39" s="8"/>
      <c r="D39" s="8" t="s">
        <v>68</v>
      </c>
      <c r="E39" s="26" t="s">
        <v>69</v>
      </c>
      <c r="F39" s="26"/>
      <c r="G39" s="40" t="s">
        <v>433</v>
      </c>
      <c r="H39" s="40" t="s">
        <v>347</v>
      </c>
      <c r="I39" s="8" t="s">
        <v>283</v>
      </c>
      <c r="J39" s="8" t="s">
        <v>218</v>
      </c>
      <c r="K39" s="8"/>
      <c r="L39" s="8"/>
      <c r="M39" s="8"/>
      <c r="N39" s="8"/>
      <c r="O39" s="8"/>
      <c r="P39" s="8"/>
      <c r="Q39" s="8"/>
      <c r="R39" s="71"/>
      <c r="S39" s="72"/>
      <c r="T39" s="69"/>
      <c r="U39" s="70"/>
    </row>
    <row r="40" spans="1:21" s="10" customFormat="1" x14ac:dyDescent="0.2">
      <c r="A40" s="8">
        <v>10</v>
      </c>
      <c r="B40" s="8"/>
      <c r="C40" s="8"/>
      <c r="D40" s="8" t="s">
        <v>74</v>
      </c>
      <c r="E40" s="26" t="s">
        <v>75</v>
      </c>
      <c r="F40" s="26"/>
      <c r="G40" s="40" t="s">
        <v>435</v>
      </c>
      <c r="H40" s="40" t="s">
        <v>348</v>
      </c>
      <c r="I40" s="8" t="s">
        <v>283</v>
      </c>
      <c r="J40" s="8" t="s">
        <v>218</v>
      </c>
      <c r="K40" s="8"/>
      <c r="L40" s="8"/>
      <c r="M40" s="8"/>
      <c r="N40" s="8"/>
      <c r="O40" s="8"/>
      <c r="P40" s="8"/>
      <c r="Q40" s="8"/>
      <c r="R40" s="71"/>
      <c r="S40" s="72"/>
      <c r="T40" s="69"/>
      <c r="U40" s="70"/>
    </row>
    <row r="41" spans="1:21" s="10" customFormat="1" ht="26" x14ac:dyDescent="0.2">
      <c r="A41" s="8">
        <v>10</v>
      </c>
      <c r="B41" s="8"/>
      <c r="C41" s="8"/>
      <c r="D41" s="8" t="s">
        <v>77</v>
      </c>
      <c r="E41" s="26" t="s">
        <v>78</v>
      </c>
      <c r="F41" s="26"/>
      <c r="G41" s="40" t="s">
        <v>436</v>
      </c>
      <c r="H41" s="40" t="s">
        <v>349</v>
      </c>
      <c r="I41" s="8" t="s">
        <v>283</v>
      </c>
      <c r="J41" s="8" t="s">
        <v>218</v>
      </c>
      <c r="K41" s="8"/>
      <c r="L41" s="8"/>
      <c r="M41" s="8"/>
      <c r="N41" s="8"/>
      <c r="O41" s="8"/>
      <c r="P41" s="8"/>
      <c r="Q41" s="8"/>
      <c r="R41" s="71"/>
      <c r="S41" s="72"/>
      <c r="T41" s="69"/>
      <c r="U41" s="70"/>
    </row>
    <row r="42" spans="1:21" s="10" customFormat="1" ht="26" x14ac:dyDescent="0.2">
      <c r="A42" s="8">
        <v>10</v>
      </c>
      <c r="B42" s="8"/>
      <c r="C42" s="8"/>
      <c r="D42" s="8" t="s">
        <v>80</v>
      </c>
      <c r="E42" s="26" t="s">
        <v>81</v>
      </c>
      <c r="F42" s="26"/>
      <c r="G42" s="40" t="s">
        <v>437</v>
      </c>
      <c r="H42" s="40" t="s">
        <v>350</v>
      </c>
      <c r="I42" s="8" t="s">
        <v>283</v>
      </c>
      <c r="J42" s="8" t="s">
        <v>218</v>
      </c>
      <c r="K42" s="8"/>
      <c r="L42" s="8"/>
      <c r="M42" s="8"/>
      <c r="N42" s="8"/>
      <c r="O42" s="8"/>
      <c r="P42" s="8"/>
      <c r="Q42" s="8"/>
      <c r="R42" s="71"/>
      <c r="S42" s="72"/>
      <c r="T42" s="69"/>
      <c r="U42" s="70"/>
    </row>
    <row r="43" spans="1:21" s="10" customFormat="1" x14ac:dyDescent="0.2">
      <c r="A43" s="8">
        <v>10</v>
      </c>
      <c r="B43" s="8"/>
      <c r="C43" s="8"/>
      <c r="D43" s="8" t="s">
        <v>86</v>
      </c>
      <c r="E43" s="26" t="s">
        <v>87</v>
      </c>
      <c r="F43" s="26"/>
      <c r="G43" s="40" t="s">
        <v>439</v>
      </c>
      <c r="H43" s="40" t="s">
        <v>351</v>
      </c>
      <c r="I43" s="8" t="s">
        <v>283</v>
      </c>
      <c r="J43" s="8" t="s">
        <v>218</v>
      </c>
      <c r="K43" s="8"/>
      <c r="L43" s="8"/>
      <c r="M43" s="8"/>
      <c r="N43" s="8"/>
      <c r="O43" s="8"/>
      <c r="P43" s="8"/>
      <c r="Q43" s="8"/>
      <c r="R43" s="71"/>
      <c r="S43" s="72"/>
      <c r="T43" s="69"/>
      <c r="U43" s="70"/>
    </row>
    <row r="44" spans="1:21" s="10" customFormat="1" x14ac:dyDescent="0.2">
      <c r="A44" s="8">
        <v>10</v>
      </c>
      <c r="B44" s="8"/>
      <c r="C44" s="8"/>
      <c r="D44" s="8" t="s">
        <v>92</v>
      </c>
      <c r="E44" s="26" t="s">
        <v>406</v>
      </c>
      <c r="F44" s="26"/>
      <c r="G44" s="40" t="s">
        <v>441</v>
      </c>
      <c r="H44" s="40" t="s">
        <v>352</v>
      </c>
      <c r="I44" s="8" t="s">
        <v>283</v>
      </c>
      <c r="J44" s="8" t="s">
        <v>218</v>
      </c>
      <c r="K44" s="8"/>
      <c r="L44" s="8"/>
      <c r="M44" s="8"/>
      <c r="N44" s="8"/>
      <c r="O44" s="8"/>
      <c r="P44" s="8"/>
      <c r="Q44" s="8"/>
      <c r="R44" s="71"/>
      <c r="S44" s="72"/>
      <c r="T44" s="69"/>
      <c r="U44" s="70"/>
    </row>
    <row r="45" spans="1:21" s="10" customFormat="1" x14ac:dyDescent="0.2">
      <c r="A45" s="8">
        <v>10</v>
      </c>
      <c r="B45" s="8"/>
      <c r="C45" s="8"/>
      <c r="D45" s="8" t="s">
        <v>116</v>
      </c>
      <c r="E45" s="26" t="s">
        <v>117</v>
      </c>
      <c r="F45" s="26"/>
      <c r="G45" s="40" t="s">
        <v>449</v>
      </c>
      <c r="H45" s="40" t="s">
        <v>353</v>
      </c>
      <c r="I45" s="8" t="s">
        <v>283</v>
      </c>
      <c r="J45" s="8" t="s">
        <v>218</v>
      </c>
      <c r="K45" s="8"/>
      <c r="L45" s="8"/>
      <c r="M45" s="8"/>
      <c r="N45" s="8"/>
      <c r="O45" s="8"/>
      <c r="P45" s="8"/>
      <c r="Q45" s="8"/>
      <c r="R45" s="71"/>
      <c r="S45" s="72"/>
      <c r="T45" s="69"/>
      <c r="U45" s="70"/>
    </row>
    <row r="46" spans="1:21" s="10" customFormat="1" x14ac:dyDescent="0.2">
      <c r="A46" s="8">
        <v>10</v>
      </c>
      <c r="B46" s="8"/>
      <c r="C46" s="8"/>
      <c r="D46" s="8" t="s">
        <v>138</v>
      </c>
      <c r="E46" s="26" t="s">
        <v>139</v>
      </c>
      <c r="F46" s="26"/>
      <c r="G46" s="40" t="s">
        <v>456</v>
      </c>
      <c r="H46" s="40" t="s">
        <v>354</v>
      </c>
      <c r="I46" s="8" t="s">
        <v>283</v>
      </c>
      <c r="J46" s="8" t="s">
        <v>218</v>
      </c>
      <c r="K46" s="8"/>
      <c r="L46" s="8"/>
      <c r="M46" s="8"/>
      <c r="N46" s="8"/>
      <c r="O46" s="8"/>
      <c r="P46" s="8"/>
      <c r="Q46" s="8"/>
      <c r="R46" s="71"/>
      <c r="S46" s="72"/>
      <c r="T46" s="69"/>
      <c r="U46" s="70"/>
    </row>
    <row r="47" spans="1:21" s="10" customFormat="1" x14ac:dyDescent="0.2">
      <c r="A47" s="8">
        <v>10</v>
      </c>
      <c r="B47" s="8"/>
      <c r="C47" s="8"/>
      <c r="D47" s="8" t="s">
        <v>144</v>
      </c>
      <c r="E47" s="26" t="s">
        <v>145</v>
      </c>
      <c r="F47" s="26"/>
      <c r="G47" s="40" t="s">
        <v>458</v>
      </c>
      <c r="H47" s="40" t="s">
        <v>355</v>
      </c>
      <c r="I47" s="8" t="s">
        <v>283</v>
      </c>
      <c r="J47" s="8" t="s">
        <v>218</v>
      </c>
      <c r="K47" s="8"/>
      <c r="L47" s="8"/>
      <c r="M47" s="8"/>
      <c r="N47" s="8"/>
      <c r="O47" s="8"/>
      <c r="P47" s="8"/>
      <c r="Q47" s="8"/>
      <c r="R47" s="71"/>
      <c r="S47" s="72"/>
      <c r="T47" s="69"/>
      <c r="U47" s="70"/>
    </row>
    <row r="48" spans="1:21" s="10" customFormat="1" x14ac:dyDescent="0.2">
      <c r="A48" s="8">
        <v>10</v>
      </c>
      <c r="B48" s="8"/>
      <c r="C48" s="8"/>
      <c r="D48" s="8" t="s">
        <v>178</v>
      </c>
      <c r="E48" s="26" t="s">
        <v>179</v>
      </c>
      <c r="F48" s="26"/>
      <c r="G48" s="40" t="s">
        <v>471</v>
      </c>
      <c r="H48" s="40" t="s">
        <v>356</v>
      </c>
      <c r="I48" s="8" t="s">
        <v>283</v>
      </c>
      <c r="J48" s="8" t="s">
        <v>218</v>
      </c>
      <c r="K48" s="8"/>
      <c r="L48" s="8"/>
      <c r="M48" s="8"/>
      <c r="N48" s="8"/>
      <c r="O48" s="8"/>
      <c r="P48" s="8"/>
      <c r="Q48" s="8"/>
      <c r="R48" s="71"/>
      <c r="S48" s="72"/>
      <c r="T48" s="69"/>
      <c r="U48" s="70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9"/>
      <c r="M49" s="9"/>
      <c r="N49" s="9"/>
      <c r="O49" s="9"/>
      <c r="P49" s="9"/>
      <c r="Q49" s="9"/>
      <c r="R49" s="9"/>
      <c r="S49" s="9"/>
      <c r="T49" s="9"/>
      <c r="U49" s="47"/>
    </row>
    <row r="50" spans="1:21" s="10" customFormat="1" x14ac:dyDescent="0.2">
      <c r="A50" s="55"/>
      <c r="U50" s="41"/>
    </row>
    <row r="51" spans="1:21" s="10" customFormat="1" x14ac:dyDescent="0.2">
      <c r="A51" s="55"/>
      <c r="U51" s="41"/>
    </row>
    <row r="52" spans="1:21" s="10" customFormat="1" x14ac:dyDescent="0.2">
      <c r="A52" s="55"/>
      <c r="U52" s="41"/>
    </row>
    <row r="53" spans="1:21" s="10" customFormat="1" x14ac:dyDescent="0.2">
      <c r="A53" s="55"/>
      <c r="U53" s="41"/>
    </row>
    <row r="54" spans="1:21" s="10" customFormat="1" x14ac:dyDescent="0.2">
      <c r="A54" s="6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4"/>
    </row>
  </sheetData>
  <mergeCells count="32">
    <mergeCell ref="R29:S29"/>
    <mergeCell ref="T29:U2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357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358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359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360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36</v>
      </c>
      <c r="L7" s="25" t="s">
        <v>37</v>
      </c>
      <c r="M7" s="48"/>
      <c r="N7" s="25" t="s">
        <v>361</v>
      </c>
      <c r="O7" s="26"/>
      <c r="P7" s="25" t="s">
        <v>362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40</v>
      </c>
      <c r="M8" s="48"/>
      <c r="N8" s="25" t="s">
        <v>41</v>
      </c>
      <c r="O8" s="26"/>
      <c r="P8" s="25" t="s">
        <v>41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207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363</v>
      </c>
      <c r="E11" s="27" t="s">
        <v>209</v>
      </c>
      <c r="F11" s="38"/>
      <c r="G11" s="24" t="s">
        <v>315</v>
      </c>
      <c r="H11" s="28" t="s">
        <v>316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317</v>
      </c>
      <c r="I12" s="8" t="s">
        <v>283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318</v>
      </c>
      <c r="I13" s="8" t="s">
        <v>283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319</v>
      </c>
      <c r="I14" s="8" t="s">
        <v>283</v>
      </c>
      <c r="J14" s="8" t="s">
        <v>218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364</v>
      </c>
      <c r="E15" s="65" t="s">
        <v>285</v>
      </c>
      <c r="F15" s="65" t="s">
        <v>365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222</v>
      </c>
      <c r="E16" s="26" t="s">
        <v>324</v>
      </c>
      <c r="F16" s="26"/>
      <c r="G16" s="40" t="s">
        <v>454</v>
      </c>
      <c r="H16" s="40" t="s">
        <v>322</v>
      </c>
      <c r="I16" s="8" t="s">
        <v>218</v>
      </c>
      <c r="J16" s="8" t="s">
        <v>283</v>
      </c>
      <c r="K16" s="8"/>
      <c r="L16" s="8"/>
      <c r="M16" s="8"/>
      <c r="N16" s="8"/>
      <c r="O16" s="8"/>
      <c r="P16" s="8"/>
      <c r="Q16" s="8"/>
      <c r="R16" s="71"/>
      <c r="S16" s="72"/>
      <c r="T16" s="69"/>
      <c r="U16" s="70"/>
    </row>
    <row r="17" spans="1:21" s="10" customFormat="1" x14ac:dyDescent="0.2">
      <c r="A17" s="65">
        <v>10</v>
      </c>
      <c r="B17" s="8"/>
      <c r="C17" s="8"/>
      <c r="D17" s="8" t="s">
        <v>225</v>
      </c>
      <c r="E17" s="26" t="s">
        <v>324</v>
      </c>
      <c r="F17" s="26"/>
      <c r="G17" s="40" t="s">
        <v>426</v>
      </c>
      <c r="H17" s="40" t="s">
        <v>323</v>
      </c>
      <c r="I17" s="8" t="s">
        <v>218</v>
      </c>
      <c r="J17" s="8" t="s">
        <v>283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228</v>
      </c>
      <c r="E18" s="26" t="s">
        <v>287</v>
      </c>
      <c r="F18" s="26"/>
      <c r="G18" s="40" t="s">
        <v>428</v>
      </c>
      <c r="H18" s="40" t="s">
        <v>304</v>
      </c>
      <c r="I18" s="8" t="s">
        <v>218</v>
      </c>
      <c r="J18" s="8" t="s">
        <v>283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231</v>
      </c>
      <c r="E19" s="26" t="s">
        <v>324</v>
      </c>
      <c r="F19" s="26"/>
      <c r="G19" s="40" t="s">
        <v>455</v>
      </c>
      <c r="H19" s="40" t="s">
        <v>325</v>
      </c>
      <c r="I19" s="8" t="s">
        <v>218</v>
      </c>
      <c r="J19" s="8" t="s">
        <v>283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233</v>
      </c>
      <c r="E20" s="26" t="s">
        <v>223</v>
      </c>
      <c r="F20" s="26"/>
      <c r="G20" s="40" t="s">
        <v>432</v>
      </c>
      <c r="H20" s="40" t="s">
        <v>309</v>
      </c>
      <c r="I20" s="8" t="s">
        <v>218</v>
      </c>
      <c r="J20" s="8" t="s">
        <v>283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65">
        <v>10</v>
      </c>
      <c r="B21" s="8"/>
      <c r="C21" s="8"/>
      <c r="D21" s="8" t="s">
        <v>237</v>
      </c>
      <c r="E21" s="26" t="s">
        <v>324</v>
      </c>
      <c r="F21" s="26"/>
      <c r="G21" s="40" t="s">
        <v>434</v>
      </c>
      <c r="H21" s="40" t="s">
        <v>327</v>
      </c>
      <c r="I21" s="8" t="s">
        <v>218</v>
      </c>
      <c r="J21" s="8" t="s">
        <v>283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241</v>
      </c>
      <c r="E22" s="26" t="s">
        <v>324</v>
      </c>
      <c r="F22" s="26"/>
      <c r="G22" s="40" t="s">
        <v>438</v>
      </c>
      <c r="H22" s="40" t="s">
        <v>328</v>
      </c>
      <c r="I22" s="8" t="s">
        <v>218</v>
      </c>
      <c r="J22" s="8" t="s">
        <v>283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245</v>
      </c>
      <c r="E23" s="26" t="s">
        <v>287</v>
      </c>
      <c r="F23" s="26"/>
      <c r="G23" s="40" t="s">
        <v>440</v>
      </c>
      <c r="H23" s="40" t="s">
        <v>329</v>
      </c>
      <c r="I23" s="8" t="s">
        <v>218</v>
      </c>
      <c r="J23" s="8" t="s">
        <v>283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248</v>
      </c>
      <c r="E24" s="26" t="s">
        <v>324</v>
      </c>
      <c r="F24" s="26"/>
      <c r="G24" s="40" t="s">
        <v>442</v>
      </c>
      <c r="H24" s="40" t="s">
        <v>330</v>
      </c>
      <c r="I24" s="8" t="s">
        <v>218</v>
      </c>
      <c r="J24" s="8" t="s">
        <v>283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250</v>
      </c>
      <c r="E25" s="26" t="s">
        <v>287</v>
      </c>
      <c r="F25" s="26"/>
      <c r="G25" s="40" t="s">
        <v>443</v>
      </c>
      <c r="H25" s="40" t="s">
        <v>331</v>
      </c>
      <c r="I25" s="8" t="s">
        <v>218</v>
      </c>
      <c r="J25" s="8" t="s">
        <v>283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251</v>
      </c>
      <c r="E26" s="26" t="s">
        <v>287</v>
      </c>
      <c r="F26" s="26"/>
      <c r="G26" s="40" t="s">
        <v>444</v>
      </c>
      <c r="H26" s="40" t="s">
        <v>332</v>
      </c>
      <c r="I26" s="8" t="s">
        <v>218</v>
      </c>
      <c r="J26" s="8" t="s">
        <v>283</v>
      </c>
      <c r="K26" s="8"/>
      <c r="L26" s="8"/>
      <c r="M26" s="8"/>
      <c r="N26" s="8"/>
      <c r="O26" s="8"/>
      <c r="P26" s="8"/>
      <c r="Q26" s="8"/>
      <c r="R26" s="71"/>
      <c r="S26" s="72"/>
      <c r="T26" s="69"/>
      <c r="U26" s="70"/>
    </row>
    <row r="27" spans="1:21" s="10" customFormat="1" x14ac:dyDescent="0.2">
      <c r="A27" s="65">
        <v>10</v>
      </c>
      <c r="B27" s="8"/>
      <c r="C27" s="8"/>
      <c r="D27" s="8" t="s">
        <v>252</v>
      </c>
      <c r="E27" s="26" t="s">
        <v>287</v>
      </c>
      <c r="F27" s="26"/>
      <c r="G27" s="40" t="s">
        <v>445</v>
      </c>
      <c r="H27" s="40" t="s">
        <v>333</v>
      </c>
      <c r="I27" s="8" t="s">
        <v>218</v>
      </c>
      <c r="J27" s="8" t="s">
        <v>283</v>
      </c>
      <c r="K27" s="8"/>
      <c r="L27" s="8"/>
      <c r="M27" s="8"/>
      <c r="N27" s="8"/>
      <c r="O27" s="8"/>
      <c r="P27" s="8"/>
      <c r="Q27" s="8"/>
      <c r="R27" s="71"/>
      <c r="S27" s="72"/>
      <c r="T27" s="69"/>
      <c r="U27" s="70"/>
    </row>
    <row r="28" spans="1:21" s="10" customFormat="1" x14ac:dyDescent="0.2">
      <c r="A28" s="65">
        <v>10</v>
      </c>
      <c r="B28" s="8"/>
      <c r="C28" s="8"/>
      <c r="D28" s="8" t="s">
        <v>253</v>
      </c>
      <c r="E28" s="26" t="s">
        <v>324</v>
      </c>
      <c r="F28" s="26"/>
      <c r="G28" s="40" t="s">
        <v>446</v>
      </c>
      <c r="H28" s="40" t="s">
        <v>334</v>
      </c>
      <c r="I28" s="8" t="s">
        <v>218</v>
      </c>
      <c r="J28" s="8" t="s">
        <v>283</v>
      </c>
      <c r="K28" s="8"/>
      <c r="L28" s="8"/>
      <c r="M28" s="8"/>
      <c r="N28" s="8"/>
      <c r="O28" s="8"/>
      <c r="P28" s="8"/>
      <c r="Q28" s="8"/>
      <c r="R28" s="71"/>
      <c r="S28" s="72"/>
      <c r="T28" s="69"/>
      <c r="U28" s="70"/>
    </row>
    <row r="29" spans="1:21" s="10" customFormat="1" x14ac:dyDescent="0.2">
      <c r="A29" s="65">
        <v>10</v>
      </c>
      <c r="B29" s="8"/>
      <c r="C29" s="8"/>
      <c r="D29" s="8" t="s">
        <v>254</v>
      </c>
      <c r="E29" s="26" t="s">
        <v>335</v>
      </c>
      <c r="F29" s="26"/>
      <c r="G29" s="40" t="s">
        <v>447</v>
      </c>
      <c r="H29" s="40" t="s">
        <v>336</v>
      </c>
      <c r="I29" s="8" t="s">
        <v>218</v>
      </c>
      <c r="J29" s="8" t="s">
        <v>283</v>
      </c>
      <c r="K29" s="8"/>
      <c r="L29" s="8"/>
      <c r="M29" s="8"/>
      <c r="N29" s="8"/>
      <c r="O29" s="8"/>
      <c r="P29" s="8"/>
      <c r="Q29" s="8"/>
      <c r="R29" s="71"/>
      <c r="S29" s="72"/>
      <c r="T29" s="69"/>
      <c r="U29" s="70"/>
    </row>
    <row r="30" spans="1:21" s="10" customFormat="1" x14ac:dyDescent="0.2">
      <c r="A30" s="65">
        <v>10</v>
      </c>
      <c r="B30" s="8"/>
      <c r="C30" s="8"/>
      <c r="D30" s="8" t="s">
        <v>255</v>
      </c>
      <c r="E30" s="26" t="s">
        <v>287</v>
      </c>
      <c r="F30" s="26"/>
      <c r="G30" s="40" t="s">
        <v>448</v>
      </c>
      <c r="H30" s="40" t="s">
        <v>337</v>
      </c>
      <c r="I30" s="8" t="s">
        <v>218</v>
      </c>
      <c r="J30" s="8" t="s">
        <v>283</v>
      </c>
      <c r="K30" s="8"/>
      <c r="L30" s="8"/>
      <c r="M30" s="8"/>
      <c r="N30" s="8"/>
      <c r="O30" s="8"/>
      <c r="P30" s="8"/>
      <c r="Q30" s="8"/>
      <c r="R30" s="71"/>
      <c r="S30" s="72"/>
      <c r="T30" s="69"/>
      <c r="U30" s="70"/>
    </row>
    <row r="31" spans="1:21" s="10" customFormat="1" x14ac:dyDescent="0.2">
      <c r="A31" s="65">
        <v>10</v>
      </c>
      <c r="B31" s="8"/>
      <c r="C31" s="8"/>
      <c r="D31" s="8" t="s">
        <v>258</v>
      </c>
      <c r="E31" s="26" t="s">
        <v>324</v>
      </c>
      <c r="F31" s="26"/>
      <c r="G31" s="40" t="s">
        <v>457</v>
      </c>
      <c r="H31" s="40" t="s">
        <v>338</v>
      </c>
      <c r="I31" s="8" t="s">
        <v>218</v>
      </c>
      <c r="J31" s="8" t="s">
        <v>283</v>
      </c>
      <c r="K31" s="8"/>
      <c r="L31" s="8"/>
      <c r="M31" s="8"/>
      <c r="N31" s="8"/>
      <c r="O31" s="8"/>
      <c r="P31" s="8"/>
      <c r="Q31" s="8"/>
      <c r="R31" s="71"/>
      <c r="S31" s="72"/>
      <c r="T31" s="69"/>
      <c r="U31" s="70"/>
    </row>
    <row r="32" spans="1:21" s="10" customFormat="1" x14ac:dyDescent="0.2">
      <c r="A32" s="65">
        <v>10</v>
      </c>
      <c r="B32" s="8"/>
      <c r="C32" s="8"/>
      <c r="D32" s="8" t="s">
        <v>366</v>
      </c>
      <c r="E32" s="26" t="s">
        <v>324</v>
      </c>
      <c r="F32" s="26"/>
      <c r="G32" s="40" t="s">
        <v>450</v>
      </c>
      <c r="H32" s="40" t="s">
        <v>339</v>
      </c>
      <c r="I32" s="8" t="s">
        <v>218</v>
      </c>
      <c r="J32" s="8" t="s">
        <v>283</v>
      </c>
      <c r="K32" s="8"/>
      <c r="L32" s="8"/>
      <c r="M32" s="8"/>
      <c r="N32" s="8"/>
      <c r="O32" s="8"/>
      <c r="P32" s="8"/>
      <c r="Q32" s="8"/>
      <c r="R32" s="71"/>
      <c r="S32" s="72"/>
      <c r="T32" s="69"/>
      <c r="U32" s="70"/>
    </row>
    <row r="33" spans="1:21" s="10" customFormat="1" x14ac:dyDescent="0.2">
      <c r="A33" s="65">
        <v>10</v>
      </c>
      <c r="B33" s="8"/>
      <c r="C33" s="8"/>
      <c r="D33" s="8" t="s">
        <v>367</v>
      </c>
      <c r="E33" s="26" t="s">
        <v>287</v>
      </c>
      <c r="F33" s="26"/>
      <c r="G33" s="40" t="s">
        <v>451</v>
      </c>
      <c r="H33" s="40" t="s">
        <v>341</v>
      </c>
      <c r="I33" s="8" t="s">
        <v>218</v>
      </c>
      <c r="J33" s="8" t="s">
        <v>283</v>
      </c>
      <c r="K33" s="8"/>
      <c r="L33" s="8"/>
      <c r="M33" s="8"/>
      <c r="N33" s="8"/>
      <c r="O33" s="8"/>
      <c r="P33" s="8"/>
      <c r="Q33" s="8"/>
      <c r="R33" s="71"/>
      <c r="S33" s="72"/>
      <c r="T33" s="69"/>
      <c r="U33" s="70"/>
    </row>
    <row r="34" spans="1:21" s="10" customFormat="1" x14ac:dyDescent="0.2">
      <c r="A34" s="65">
        <v>10</v>
      </c>
      <c r="B34" s="8"/>
      <c r="C34" s="8"/>
      <c r="D34" s="8" t="s">
        <v>261</v>
      </c>
      <c r="E34" s="26" t="s">
        <v>324</v>
      </c>
      <c r="F34" s="26"/>
      <c r="G34" s="40" t="s">
        <v>452</v>
      </c>
      <c r="H34" s="40" t="s">
        <v>342</v>
      </c>
      <c r="I34" s="8" t="s">
        <v>218</v>
      </c>
      <c r="J34" s="8" t="s">
        <v>283</v>
      </c>
      <c r="K34" s="8"/>
      <c r="L34" s="8"/>
      <c r="M34" s="8"/>
      <c r="N34" s="8"/>
      <c r="O34" s="8"/>
      <c r="P34" s="8"/>
      <c r="Q34" s="8"/>
      <c r="R34" s="71"/>
      <c r="S34" s="72"/>
      <c r="T34" s="69"/>
      <c r="U34" s="70"/>
    </row>
    <row r="35" spans="1:21" s="10" customFormat="1" x14ac:dyDescent="0.2">
      <c r="A35" s="65">
        <v>10</v>
      </c>
      <c r="B35" s="8"/>
      <c r="C35" s="8"/>
      <c r="D35" s="8" t="s">
        <v>262</v>
      </c>
      <c r="E35" s="26" t="s">
        <v>324</v>
      </c>
      <c r="F35" s="26"/>
      <c r="G35" s="40" t="s">
        <v>453</v>
      </c>
      <c r="H35" s="40" t="s">
        <v>343</v>
      </c>
      <c r="I35" s="8" t="s">
        <v>218</v>
      </c>
      <c r="J35" s="8" t="s">
        <v>283</v>
      </c>
      <c r="K35" s="8"/>
      <c r="L35" s="8"/>
      <c r="M35" s="8"/>
      <c r="N35" s="8"/>
      <c r="O35" s="8"/>
      <c r="P35" s="8"/>
      <c r="Q35" s="8"/>
      <c r="R35" s="71"/>
      <c r="S35" s="72"/>
      <c r="T35" s="69"/>
      <c r="U35" s="70"/>
    </row>
    <row r="36" spans="1:21" s="10" customFormat="1" x14ac:dyDescent="0.2">
      <c r="A36" s="65">
        <v>10</v>
      </c>
      <c r="B36" s="8"/>
      <c r="C36" s="8"/>
      <c r="D36" s="8" t="s">
        <v>368</v>
      </c>
      <c r="E36" s="26" t="s">
        <v>287</v>
      </c>
      <c r="F36" s="26"/>
      <c r="G36" s="40" t="s">
        <v>470</v>
      </c>
      <c r="H36" s="40" t="s">
        <v>344</v>
      </c>
      <c r="I36" s="8" t="s">
        <v>218</v>
      </c>
      <c r="J36" s="8" t="s">
        <v>283</v>
      </c>
      <c r="K36" s="8"/>
      <c r="L36" s="8"/>
      <c r="M36" s="8"/>
      <c r="N36" s="8"/>
      <c r="O36" s="8"/>
      <c r="P36" s="8"/>
      <c r="Q36" s="8"/>
      <c r="R36" s="71"/>
      <c r="S36" s="72"/>
      <c r="T36" s="69"/>
      <c r="U36" s="70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5"/>
      <c r="U38" s="41"/>
    </row>
    <row r="39" spans="1:21" s="10" customFormat="1" x14ac:dyDescent="0.2">
      <c r="A39" s="55"/>
      <c r="U39" s="41"/>
    </row>
    <row r="40" spans="1:21" s="10" customFormat="1" x14ac:dyDescent="0.2">
      <c r="A40" s="55"/>
      <c r="U40" s="41"/>
    </row>
    <row r="41" spans="1:21" s="10" customFormat="1" x14ac:dyDescent="0.2">
      <c r="A41" s="55"/>
      <c r="U41" s="41"/>
    </row>
    <row r="42" spans="1:21" s="10" customFormat="1" x14ac:dyDescent="0.2">
      <c r="A42" s="62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28"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369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370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371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36</v>
      </c>
      <c r="L7" s="25" t="s">
        <v>37</v>
      </c>
      <c r="M7" s="48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41</v>
      </c>
      <c r="M8" s="48"/>
      <c r="N8" s="25" t="s">
        <v>41</v>
      </c>
      <c r="O8" s="26"/>
      <c r="P8" s="25" t="s">
        <v>41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207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372</v>
      </c>
      <c r="E11" s="27" t="s">
        <v>209</v>
      </c>
      <c r="F11" s="38"/>
      <c r="G11" s="24" t="s">
        <v>315</v>
      </c>
      <c r="H11" s="28" t="s">
        <v>373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317</v>
      </c>
      <c r="I12" s="8" t="s">
        <v>283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318</v>
      </c>
      <c r="I13" s="8" t="s">
        <v>283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319</v>
      </c>
      <c r="I14" s="8" t="s">
        <v>283</v>
      </c>
      <c r="J14" s="8" t="s">
        <v>218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364</v>
      </c>
      <c r="E15" s="65" t="s">
        <v>303</v>
      </c>
      <c r="F15" s="65" t="s">
        <v>365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222</v>
      </c>
      <c r="E16" s="26" t="s">
        <v>324</v>
      </c>
      <c r="F16" s="26"/>
      <c r="G16" s="40" t="s">
        <v>454</v>
      </c>
      <c r="H16" s="40" t="s">
        <v>322</v>
      </c>
      <c r="I16" s="8" t="s">
        <v>218</v>
      </c>
      <c r="J16" s="8" t="s">
        <v>283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65">
        <v>10</v>
      </c>
      <c r="B17" s="8"/>
      <c r="C17" s="8"/>
      <c r="D17" s="8" t="s">
        <v>374</v>
      </c>
      <c r="E17" s="26" t="s">
        <v>324</v>
      </c>
      <c r="F17" s="26"/>
      <c r="G17" s="40" t="s">
        <v>470</v>
      </c>
      <c r="H17" s="40" t="s">
        <v>344</v>
      </c>
      <c r="I17" s="8" t="s">
        <v>218</v>
      </c>
      <c r="J17" s="8" t="s">
        <v>283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5"/>
      <c r="U19" s="41"/>
    </row>
    <row r="20" spans="1:21" s="10" customFormat="1" x14ac:dyDescent="0.2">
      <c r="A20" s="55"/>
      <c r="U20" s="41"/>
    </row>
    <row r="21" spans="1:21" s="10" customFormat="1" x14ac:dyDescent="0.2">
      <c r="A21" s="55"/>
      <c r="U21" s="41"/>
    </row>
    <row r="22" spans="1:21" s="10" customFormat="1" x14ac:dyDescent="0.2">
      <c r="A22" s="55"/>
      <c r="U22" s="41"/>
    </row>
    <row r="23" spans="1:21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375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376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377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378</v>
      </c>
      <c r="E11" s="27" t="s">
        <v>379</v>
      </c>
      <c r="F11" s="38"/>
      <c r="G11" s="24" t="s">
        <v>315</v>
      </c>
      <c r="H11" s="28" t="s">
        <v>380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426</v>
      </c>
      <c r="H12" s="40" t="s">
        <v>323</v>
      </c>
      <c r="I12" s="8" t="s">
        <v>218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428</v>
      </c>
      <c r="H13" s="40" t="s">
        <v>304</v>
      </c>
      <c r="I13" s="8" t="s">
        <v>218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0" t="s">
        <v>430</v>
      </c>
      <c r="H14" s="40" t="s">
        <v>381</v>
      </c>
      <c r="I14" s="8" t="s">
        <v>218</v>
      </c>
      <c r="J14" s="8" t="s">
        <v>283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61</v>
      </c>
      <c r="F15" s="26"/>
      <c r="G15" s="40" t="s">
        <v>431</v>
      </c>
      <c r="H15" s="40" t="s">
        <v>382</v>
      </c>
      <c r="I15" s="8" t="s">
        <v>218</v>
      </c>
      <c r="J15" s="8" t="s">
        <v>283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383</v>
      </c>
      <c r="E16" s="26" t="s">
        <v>66</v>
      </c>
      <c r="F16" s="26"/>
      <c r="G16" s="40" t="s">
        <v>432</v>
      </c>
      <c r="H16" s="40" t="s">
        <v>309</v>
      </c>
      <c r="I16" s="8" t="s">
        <v>218</v>
      </c>
      <c r="J16" s="8" t="s">
        <v>283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71</v>
      </c>
      <c r="E17" s="26" t="s">
        <v>72</v>
      </c>
      <c r="F17" s="26"/>
      <c r="G17" s="40" t="s">
        <v>434</v>
      </c>
      <c r="H17" s="40" t="s">
        <v>327</v>
      </c>
      <c r="I17" s="8" t="s">
        <v>218</v>
      </c>
      <c r="J17" s="8" t="s">
        <v>283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ht="26" x14ac:dyDescent="0.2">
      <c r="A18" s="8">
        <v>10</v>
      </c>
      <c r="B18" s="8"/>
      <c r="C18" s="8"/>
      <c r="D18" s="8" t="s">
        <v>77</v>
      </c>
      <c r="E18" s="26" t="s">
        <v>78</v>
      </c>
      <c r="F18" s="26"/>
      <c r="G18" s="40" t="s">
        <v>436</v>
      </c>
      <c r="H18" s="40" t="s">
        <v>349</v>
      </c>
      <c r="I18" s="8" t="s">
        <v>218</v>
      </c>
      <c r="J18" s="8" t="s">
        <v>283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83</v>
      </c>
      <c r="E19" s="26" t="s">
        <v>84</v>
      </c>
      <c r="F19" s="26"/>
      <c r="G19" s="40" t="s">
        <v>438</v>
      </c>
      <c r="H19" s="40" t="s">
        <v>328</v>
      </c>
      <c r="I19" s="8" t="s">
        <v>218</v>
      </c>
      <c r="J19" s="8" t="s">
        <v>283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55"/>
      <c r="U21" s="41"/>
    </row>
    <row r="22" spans="1:21" s="10" customFormat="1" x14ac:dyDescent="0.2">
      <c r="A22" s="55"/>
      <c r="U22" s="41"/>
    </row>
    <row r="23" spans="1:21" s="10" customFormat="1" x14ac:dyDescent="0.2">
      <c r="A23" s="55"/>
      <c r="U23" s="41"/>
    </row>
    <row r="24" spans="1:21" s="10" customFormat="1" x14ac:dyDescent="0.2">
      <c r="A24" s="55"/>
      <c r="U24" s="41"/>
    </row>
    <row r="25" spans="1:21" s="10" customFormat="1" x14ac:dyDescent="0.2">
      <c r="A25" s="62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4"/>
    </row>
  </sheetData>
  <mergeCells count="20">
    <mergeCell ref="R19:S19"/>
    <mergeCell ref="T19:U19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384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385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386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387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388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41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360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389</v>
      </c>
      <c r="E11" s="29" t="s">
        <v>209</v>
      </c>
      <c r="F11" s="38"/>
      <c r="G11" s="24" t="s">
        <v>315</v>
      </c>
      <c r="H11" s="28" t="s">
        <v>316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210</v>
      </c>
      <c r="E12" s="26" t="s">
        <v>211</v>
      </c>
      <c r="F12" s="26"/>
      <c r="G12" s="40" t="s">
        <v>472</v>
      </c>
      <c r="H12" s="40" t="s">
        <v>317</v>
      </c>
      <c r="I12" s="8" t="s">
        <v>283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213</v>
      </c>
      <c r="E13" s="26" t="s">
        <v>179</v>
      </c>
      <c r="F13" s="26"/>
      <c r="G13" s="40" t="s">
        <v>473</v>
      </c>
      <c r="H13" s="40" t="s">
        <v>318</v>
      </c>
      <c r="I13" s="8" t="s">
        <v>283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215</v>
      </c>
      <c r="E14" s="26" t="s">
        <v>216</v>
      </c>
      <c r="F14" s="26"/>
      <c r="G14" s="40" t="s">
        <v>474</v>
      </c>
      <c r="H14" s="40" t="s">
        <v>319</v>
      </c>
      <c r="I14" s="8" t="s">
        <v>283</v>
      </c>
      <c r="J14" s="8" t="s">
        <v>283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320</v>
      </c>
      <c r="E15" s="65" t="s">
        <v>285</v>
      </c>
      <c r="F15" s="65" t="s">
        <v>286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222</v>
      </c>
      <c r="E16" s="26" t="s">
        <v>223</v>
      </c>
      <c r="F16" s="26"/>
      <c r="G16" s="40" t="s">
        <v>454</v>
      </c>
      <c r="H16" s="40" t="s">
        <v>322</v>
      </c>
      <c r="I16" s="8" t="s">
        <v>218</v>
      </c>
      <c r="J16" s="8" t="s">
        <v>283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65">
        <v>10</v>
      </c>
      <c r="B17" s="8"/>
      <c r="C17" s="8"/>
      <c r="D17" s="8" t="s">
        <v>225</v>
      </c>
      <c r="E17" s="26" t="s">
        <v>223</v>
      </c>
      <c r="F17" s="26"/>
      <c r="G17" s="40" t="s">
        <v>426</v>
      </c>
      <c r="H17" s="40" t="s">
        <v>323</v>
      </c>
      <c r="I17" s="8" t="s">
        <v>218</v>
      </c>
      <c r="J17" s="8" t="s">
        <v>283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228</v>
      </c>
      <c r="E18" s="26" t="s">
        <v>223</v>
      </c>
      <c r="F18" s="26"/>
      <c r="G18" s="40" t="s">
        <v>428</v>
      </c>
      <c r="H18" s="40" t="s">
        <v>304</v>
      </c>
      <c r="I18" s="8" t="s">
        <v>218</v>
      </c>
      <c r="J18" s="8" t="s">
        <v>283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231</v>
      </c>
      <c r="E19" s="26" t="s">
        <v>223</v>
      </c>
      <c r="F19" s="26"/>
      <c r="G19" s="40" t="s">
        <v>455</v>
      </c>
      <c r="H19" s="40" t="s">
        <v>325</v>
      </c>
      <c r="I19" s="8" t="s">
        <v>218</v>
      </c>
      <c r="J19" s="8" t="s">
        <v>283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233</v>
      </c>
      <c r="E20" s="26" t="s">
        <v>223</v>
      </c>
      <c r="F20" s="26"/>
      <c r="G20" s="40" t="s">
        <v>432</v>
      </c>
      <c r="H20" s="40" t="s">
        <v>309</v>
      </c>
      <c r="I20" s="8" t="s">
        <v>218</v>
      </c>
      <c r="J20" s="8" t="s">
        <v>283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65">
        <v>10</v>
      </c>
      <c r="B21" s="8"/>
      <c r="C21" s="8"/>
      <c r="D21" s="8" t="s">
        <v>237</v>
      </c>
      <c r="E21" s="26" t="s">
        <v>223</v>
      </c>
      <c r="F21" s="26"/>
      <c r="G21" s="40" t="s">
        <v>434</v>
      </c>
      <c r="H21" s="40" t="s">
        <v>327</v>
      </c>
      <c r="I21" s="8" t="s">
        <v>218</v>
      </c>
      <c r="J21" s="8" t="s">
        <v>283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241</v>
      </c>
      <c r="E22" s="26" t="s">
        <v>223</v>
      </c>
      <c r="F22" s="26"/>
      <c r="G22" s="40" t="s">
        <v>438</v>
      </c>
      <c r="H22" s="40" t="s">
        <v>328</v>
      </c>
      <c r="I22" s="8" t="s">
        <v>218</v>
      </c>
      <c r="J22" s="8" t="s">
        <v>283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245</v>
      </c>
      <c r="E23" s="26" t="s">
        <v>324</v>
      </c>
      <c r="F23" s="26"/>
      <c r="G23" s="40" t="s">
        <v>440</v>
      </c>
      <c r="H23" s="40" t="s">
        <v>329</v>
      </c>
      <c r="I23" s="8" t="s">
        <v>218</v>
      </c>
      <c r="J23" s="8" t="s">
        <v>283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248</v>
      </c>
      <c r="E24" s="26" t="s">
        <v>223</v>
      </c>
      <c r="F24" s="26"/>
      <c r="G24" s="40" t="s">
        <v>442</v>
      </c>
      <c r="H24" s="40" t="s">
        <v>330</v>
      </c>
      <c r="I24" s="8" t="s">
        <v>218</v>
      </c>
      <c r="J24" s="8" t="s">
        <v>283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250</v>
      </c>
      <c r="E25" s="26" t="s">
        <v>223</v>
      </c>
      <c r="F25" s="26"/>
      <c r="G25" s="40" t="s">
        <v>443</v>
      </c>
      <c r="H25" s="40" t="s">
        <v>331</v>
      </c>
      <c r="I25" s="8" t="s">
        <v>218</v>
      </c>
      <c r="J25" s="8" t="s">
        <v>283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251</v>
      </c>
      <c r="E26" s="26" t="s">
        <v>223</v>
      </c>
      <c r="F26" s="26"/>
      <c r="G26" s="40" t="s">
        <v>444</v>
      </c>
      <c r="H26" s="40" t="s">
        <v>332</v>
      </c>
      <c r="I26" s="8" t="s">
        <v>218</v>
      </c>
      <c r="J26" s="8" t="s">
        <v>283</v>
      </c>
      <c r="K26" s="8"/>
      <c r="L26" s="8"/>
      <c r="M26" s="8"/>
      <c r="N26" s="8"/>
      <c r="O26" s="8"/>
      <c r="P26" s="8"/>
      <c r="Q26" s="8"/>
      <c r="R26" s="71"/>
      <c r="S26" s="72"/>
      <c r="T26" s="69"/>
      <c r="U26" s="70"/>
    </row>
    <row r="27" spans="1:21" s="10" customFormat="1" x14ac:dyDescent="0.2">
      <c r="A27" s="65">
        <v>10</v>
      </c>
      <c r="B27" s="8"/>
      <c r="C27" s="8"/>
      <c r="D27" s="8" t="s">
        <v>252</v>
      </c>
      <c r="E27" s="26" t="s">
        <v>223</v>
      </c>
      <c r="F27" s="26"/>
      <c r="G27" s="40" t="s">
        <v>445</v>
      </c>
      <c r="H27" s="40" t="s">
        <v>333</v>
      </c>
      <c r="I27" s="8" t="s">
        <v>218</v>
      </c>
      <c r="J27" s="8" t="s">
        <v>283</v>
      </c>
      <c r="K27" s="8"/>
      <c r="L27" s="8"/>
      <c r="M27" s="8"/>
      <c r="N27" s="8"/>
      <c r="O27" s="8"/>
      <c r="P27" s="8"/>
      <c r="Q27" s="8"/>
      <c r="R27" s="71"/>
      <c r="S27" s="72"/>
      <c r="T27" s="69"/>
      <c r="U27" s="70"/>
    </row>
    <row r="28" spans="1:21" s="10" customFormat="1" x14ac:dyDescent="0.2">
      <c r="A28" s="65">
        <v>10</v>
      </c>
      <c r="B28" s="8"/>
      <c r="C28" s="8"/>
      <c r="D28" s="8" t="s">
        <v>253</v>
      </c>
      <c r="E28" s="26" t="s">
        <v>223</v>
      </c>
      <c r="F28" s="26"/>
      <c r="G28" s="40" t="s">
        <v>446</v>
      </c>
      <c r="H28" s="40" t="s">
        <v>334</v>
      </c>
      <c r="I28" s="8" t="s">
        <v>218</v>
      </c>
      <c r="J28" s="8" t="s">
        <v>283</v>
      </c>
      <c r="K28" s="8"/>
      <c r="L28" s="8"/>
      <c r="M28" s="8"/>
      <c r="N28" s="8"/>
      <c r="O28" s="8"/>
      <c r="P28" s="8"/>
      <c r="Q28" s="8"/>
      <c r="R28" s="71"/>
      <c r="S28" s="72"/>
      <c r="T28" s="69"/>
      <c r="U28" s="70"/>
    </row>
    <row r="29" spans="1:21" s="10" customFormat="1" x14ac:dyDescent="0.2">
      <c r="A29" s="65">
        <v>10</v>
      </c>
      <c r="B29" s="8"/>
      <c r="C29" s="8"/>
      <c r="D29" s="8" t="s">
        <v>254</v>
      </c>
      <c r="E29" s="26" t="s">
        <v>223</v>
      </c>
      <c r="F29" s="26"/>
      <c r="G29" s="40" t="s">
        <v>447</v>
      </c>
      <c r="H29" s="40" t="s">
        <v>336</v>
      </c>
      <c r="I29" s="8" t="s">
        <v>218</v>
      </c>
      <c r="J29" s="8" t="s">
        <v>283</v>
      </c>
      <c r="K29" s="8"/>
      <c r="L29" s="8"/>
      <c r="M29" s="8"/>
      <c r="N29" s="8"/>
      <c r="O29" s="8"/>
      <c r="P29" s="8"/>
      <c r="Q29" s="8"/>
      <c r="R29" s="71"/>
      <c r="S29" s="72"/>
      <c r="T29" s="69"/>
      <c r="U29" s="70"/>
    </row>
    <row r="30" spans="1:21" s="10" customFormat="1" x14ac:dyDescent="0.2">
      <c r="A30" s="65">
        <v>10</v>
      </c>
      <c r="B30" s="8"/>
      <c r="C30" s="8"/>
      <c r="D30" s="8" t="s">
        <v>255</v>
      </c>
      <c r="E30" s="26" t="s">
        <v>223</v>
      </c>
      <c r="F30" s="26"/>
      <c r="G30" s="40" t="s">
        <v>448</v>
      </c>
      <c r="H30" s="40" t="s">
        <v>337</v>
      </c>
      <c r="I30" s="8" t="s">
        <v>218</v>
      </c>
      <c r="J30" s="8" t="s">
        <v>283</v>
      </c>
      <c r="K30" s="8"/>
      <c r="L30" s="8"/>
      <c r="M30" s="8"/>
      <c r="N30" s="8"/>
      <c r="O30" s="8"/>
      <c r="P30" s="8"/>
      <c r="Q30" s="8"/>
      <c r="R30" s="71"/>
      <c r="S30" s="72"/>
      <c r="T30" s="69"/>
      <c r="U30" s="70"/>
    </row>
    <row r="31" spans="1:21" s="10" customFormat="1" x14ac:dyDescent="0.2">
      <c r="A31" s="65">
        <v>10</v>
      </c>
      <c r="B31" s="8"/>
      <c r="C31" s="8"/>
      <c r="D31" s="8" t="s">
        <v>258</v>
      </c>
      <c r="E31" s="26" t="s">
        <v>324</v>
      </c>
      <c r="F31" s="26"/>
      <c r="G31" s="40" t="s">
        <v>457</v>
      </c>
      <c r="H31" s="40" t="s">
        <v>338</v>
      </c>
      <c r="I31" s="8" t="s">
        <v>218</v>
      </c>
      <c r="J31" s="8" t="s">
        <v>283</v>
      </c>
      <c r="K31" s="8"/>
      <c r="L31" s="8"/>
      <c r="M31" s="8"/>
      <c r="N31" s="8"/>
      <c r="O31" s="8"/>
      <c r="P31" s="8"/>
      <c r="Q31" s="8"/>
      <c r="R31" s="71"/>
      <c r="S31" s="72"/>
      <c r="T31" s="69"/>
      <c r="U31" s="70"/>
    </row>
    <row r="32" spans="1:21" s="10" customFormat="1" x14ac:dyDescent="0.2">
      <c r="A32" s="65">
        <v>10</v>
      </c>
      <c r="B32" s="8"/>
      <c r="C32" s="8"/>
      <c r="D32" s="8" t="s">
        <v>390</v>
      </c>
      <c r="E32" s="26" t="s">
        <v>223</v>
      </c>
      <c r="F32" s="26"/>
      <c r="G32" s="40" t="s">
        <v>450</v>
      </c>
      <c r="H32" s="40" t="s">
        <v>339</v>
      </c>
      <c r="I32" s="8" t="s">
        <v>218</v>
      </c>
      <c r="J32" s="8" t="s">
        <v>283</v>
      </c>
      <c r="K32" s="8"/>
      <c r="L32" s="8"/>
      <c r="M32" s="8"/>
      <c r="N32" s="8"/>
      <c r="O32" s="8"/>
      <c r="P32" s="8"/>
      <c r="Q32" s="8"/>
      <c r="R32" s="71"/>
      <c r="S32" s="72"/>
      <c r="T32" s="69"/>
      <c r="U32" s="70"/>
    </row>
    <row r="33" spans="1:21" s="10" customFormat="1" x14ac:dyDescent="0.2">
      <c r="A33" s="65">
        <v>10</v>
      </c>
      <c r="B33" s="8"/>
      <c r="C33" s="8"/>
      <c r="D33" s="8" t="s">
        <v>391</v>
      </c>
      <c r="E33" s="26" t="s">
        <v>223</v>
      </c>
      <c r="F33" s="26"/>
      <c r="G33" s="40" t="s">
        <v>451</v>
      </c>
      <c r="H33" s="40" t="s">
        <v>341</v>
      </c>
      <c r="I33" s="8" t="s">
        <v>218</v>
      </c>
      <c r="J33" s="8" t="s">
        <v>283</v>
      </c>
      <c r="K33" s="8"/>
      <c r="L33" s="8"/>
      <c r="M33" s="8"/>
      <c r="N33" s="8"/>
      <c r="O33" s="8"/>
      <c r="P33" s="8"/>
      <c r="Q33" s="8"/>
      <c r="R33" s="71"/>
      <c r="S33" s="72"/>
      <c r="T33" s="69"/>
      <c r="U33" s="70"/>
    </row>
    <row r="34" spans="1:21" s="10" customFormat="1" x14ac:dyDescent="0.2">
      <c r="A34" s="65">
        <v>10</v>
      </c>
      <c r="B34" s="8"/>
      <c r="C34" s="8"/>
      <c r="D34" s="8" t="s">
        <v>261</v>
      </c>
      <c r="E34" s="26" t="s">
        <v>223</v>
      </c>
      <c r="F34" s="26"/>
      <c r="G34" s="40" t="s">
        <v>452</v>
      </c>
      <c r="H34" s="40" t="s">
        <v>342</v>
      </c>
      <c r="I34" s="8" t="s">
        <v>218</v>
      </c>
      <c r="J34" s="8" t="s">
        <v>283</v>
      </c>
      <c r="K34" s="8"/>
      <c r="L34" s="8"/>
      <c r="M34" s="8"/>
      <c r="N34" s="8"/>
      <c r="O34" s="8"/>
      <c r="P34" s="8"/>
      <c r="Q34" s="8"/>
      <c r="R34" s="71"/>
      <c r="S34" s="72"/>
      <c r="T34" s="69"/>
      <c r="U34" s="70"/>
    </row>
    <row r="35" spans="1:21" s="10" customFormat="1" x14ac:dyDescent="0.2">
      <c r="A35" s="65">
        <v>10</v>
      </c>
      <c r="B35" s="8"/>
      <c r="C35" s="8"/>
      <c r="D35" s="8" t="s">
        <v>262</v>
      </c>
      <c r="E35" s="26" t="s">
        <v>223</v>
      </c>
      <c r="F35" s="26"/>
      <c r="G35" s="40" t="s">
        <v>453</v>
      </c>
      <c r="H35" s="40" t="s">
        <v>343</v>
      </c>
      <c r="I35" s="8" t="s">
        <v>218</v>
      </c>
      <c r="J35" s="8" t="s">
        <v>283</v>
      </c>
      <c r="K35" s="8"/>
      <c r="L35" s="8"/>
      <c r="M35" s="8"/>
      <c r="N35" s="8"/>
      <c r="O35" s="8"/>
      <c r="P35" s="8"/>
      <c r="Q35" s="8"/>
      <c r="R35" s="71"/>
      <c r="S35" s="72"/>
      <c r="T35" s="69"/>
      <c r="U35" s="70"/>
    </row>
    <row r="36" spans="1:21" s="10" customFormat="1" x14ac:dyDescent="0.2">
      <c r="A36" s="65">
        <v>10</v>
      </c>
      <c r="B36" s="8"/>
      <c r="C36" s="8"/>
      <c r="D36" s="8" t="s">
        <v>288</v>
      </c>
      <c r="E36" s="26" t="s">
        <v>223</v>
      </c>
      <c r="F36" s="26"/>
      <c r="G36" s="40" t="s">
        <v>470</v>
      </c>
      <c r="H36" s="40" t="s">
        <v>344</v>
      </c>
      <c r="I36" s="8" t="s">
        <v>283</v>
      </c>
      <c r="J36" s="8" t="s">
        <v>283</v>
      </c>
      <c r="K36" s="8"/>
      <c r="L36" s="8"/>
      <c r="M36" s="8"/>
      <c r="N36" s="8"/>
      <c r="O36" s="8"/>
      <c r="P36" s="8"/>
      <c r="Q36" s="8"/>
      <c r="R36" s="71"/>
      <c r="S36" s="72"/>
      <c r="T36" s="69"/>
      <c r="U36" s="70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5"/>
      <c r="U38" s="41"/>
    </row>
    <row r="39" spans="1:21" s="10" customFormat="1" x14ac:dyDescent="0.2">
      <c r="A39" s="55"/>
      <c r="U39" s="41"/>
    </row>
    <row r="40" spans="1:21" s="10" customFormat="1" x14ac:dyDescent="0.2">
      <c r="A40" s="55"/>
      <c r="U40" s="41"/>
    </row>
    <row r="41" spans="1:21" s="10" customFormat="1" x14ac:dyDescent="0.2">
      <c r="A41" s="55"/>
      <c r="U41" s="41"/>
    </row>
    <row r="42" spans="1:21" s="10" customFormat="1" x14ac:dyDescent="0.2">
      <c r="A42" s="62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U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412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MGBAL0060</v>
      </c>
      <c r="I2" s="7" t="s">
        <v>19</v>
      </c>
      <c r="J2" s="8" t="s">
        <v>392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MGBAL_PlnOtherWkReg</v>
      </c>
      <c r="I3" s="7" t="s">
        <v>22</v>
      </c>
      <c r="J3" s="8" t="s">
        <v>182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品目外工数計画登録</v>
      </c>
      <c r="I4" s="7" t="s">
        <v>28</v>
      </c>
      <c r="J4" s="8" t="s">
        <v>393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394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186</v>
      </c>
      <c r="J7" s="6"/>
      <c r="K7" s="8" t="s">
        <v>388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413</v>
      </c>
      <c r="E8" s="25" t="s">
        <v>414</v>
      </c>
      <c r="F8" s="64"/>
      <c r="G8" s="25" t="s">
        <v>38</v>
      </c>
      <c r="H8" s="25" t="s">
        <v>415</v>
      </c>
      <c r="I8" s="64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7" t="s">
        <v>424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476</v>
      </c>
      <c r="E9" s="71" t="s">
        <v>477</v>
      </c>
      <c r="F9" s="25" t="s">
        <v>418</v>
      </c>
      <c r="G9" s="25" t="s">
        <v>419</v>
      </c>
      <c r="H9" s="25" t="s">
        <v>420</v>
      </c>
      <c r="I9" s="72" t="s">
        <v>421</v>
      </c>
      <c r="J9" s="25" t="s">
        <v>422</v>
      </c>
      <c r="K9" s="74"/>
      <c r="L9" s="72"/>
      <c r="M9" s="25"/>
      <c r="N9" s="25"/>
      <c r="O9" s="25"/>
      <c r="P9" s="25"/>
      <c r="Q9" s="25"/>
      <c r="R9" s="77" t="s">
        <v>423</v>
      </c>
      <c r="S9" s="78"/>
      <c r="T9" s="77" t="s">
        <v>425</v>
      </c>
      <c r="U9" s="78"/>
    </row>
    <row r="10" spans="1:21" s="10" customFormat="1" ht="39" x14ac:dyDescent="0.2">
      <c r="A10" s="30" t="s">
        <v>207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421</v>
      </c>
      <c r="M10" s="25" t="s">
        <v>422</v>
      </c>
      <c r="N10" s="25" t="s">
        <v>421</v>
      </c>
      <c r="O10" s="25" t="s">
        <v>422</v>
      </c>
      <c r="P10" s="25" t="s">
        <v>421</v>
      </c>
      <c r="Q10" s="25" t="s">
        <v>422</v>
      </c>
      <c r="R10" s="32"/>
      <c r="S10" s="32"/>
      <c r="T10" s="37"/>
      <c r="U10" s="68"/>
    </row>
    <row r="11" spans="1:21" s="10" customFormat="1" x14ac:dyDescent="0.2">
      <c r="A11" s="8">
        <v>10</v>
      </c>
      <c r="B11" s="30" t="s">
        <v>43</v>
      </c>
      <c r="C11" s="31"/>
      <c r="D11" s="24" t="s">
        <v>395</v>
      </c>
      <c r="E11" s="27" t="s">
        <v>379</v>
      </c>
      <c r="F11" s="38"/>
      <c r="G11" s="24" t="s">
        <v>315</v>
      </c>
      <c r="H11" s="28" t="s">
        <v>396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426</v>
      </c>
      <c r="H12" s="40" t="s">
        <v>323</v>
      </c>
      <c r="I12" s="8" t="s">
        <v>218</v>
      </c>
      <c r="J12" s="8" t="s">
        <v>283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428</v>
      </c>
      <c r="H13" s="40" t="s">
        <v>304</v>
      </c>
      <c r="I13" s="8" t="s">
        <v>218</v>
      </c>
      <c r="J13" s="8" t="s">
        <v>283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0" t="s">
        <v>430</v>
      </c>
      <c r="H14" s="40" t="s">
        <v>381</v>
      </c>
      <c r="I14" s="8" t="s">
        <v>218</v>
      </c>
      <c r="J14" s="8" t="s">
        <v>283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61</v>
      </c>
      <c r="F15" s="26"/>
      <c r="G15" s="40" t="s">
        <v>431</v>
      </c>
      <c r="H15" s="40" t="s">
        <v>382</v>
      </c>
      <c r="I15" s="8" t="s">
        <v>218</v>
      </c>
      <c r="J15" s="8" t="s">
        <v>283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397</v>
      </c>
      <c r="E16" s="26" t="s">
        <v>66</v>
      </c>
      <c r="F16" s="26"/>
      <c r="G16" s="40" t="s">
        <v>432</v>
      </c>
      <c r="H16" s="40" t="s">
        <v>309</v>
      </c>
      <c r="I16" s="8" t="s">
        <v>218</v>
      </c>
      <c r="J16" s="8" t="s">
        <v>283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71</v>
      </c>
      <c r="E17" s="26" t="s">
        <v>72</v>
      </c>
      <c r="F17" s="26"/>
      <c r="G17" s="40" t="s">
        <v>434</v>
      </c>
      <c r="H17" s="40" t="s">
        <v>327</v>
      </c>
      <c r="I17" s="8" t="s">
        <v>218</v>
      </c>
      <c r="J17" s="8" t="s">
        <v>283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ht="26" x14ac:dyDescent="0.2">
      <c r="A18" s="8">
        <v>10</v>
      </c>
      <c r="B18" s="8"/>
      <c r="C18" s="8"/>
      <c r="D18" s="8" t="s">
        <v>77</v>
      </c>
      <c r="E18" s="26" t="s">
        <v>78</v>
      </c>
      <c r="F18" s="26"/>
      <c r="G18" s="40" t="s">
        <v>436</v>
      </c>
      <c r="H18" s="40" t="s">
        <v>349</v>
      </c>
      <c r="I18" s="8" t="s">
        <v>218</v>
      </c>
      <c r="J18" s="8" t="s">
        <v>283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83</v>
      </c>
      <c r="E19" s="26" t="s">
        <v>84</v>
      </c>
      <c r="F19" s="26"/>
      <c r="G19" s="40" t="s">
        <v>438</v>
      </c>
      <c r="H19" s="40" t="s">
        <v>328</v>
      </c>
      <c r="I19" s="8" t="s">
        <v>218</v>
      </c>
      <c r="J19" s="8" t="s">
        <v>283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ht="39" x14ac:dyDescent="0.2">
      <c r="A20" s="55"/>
      <c r="L20" s="10" t="s">
        <v>421</v>
      </c>
      <c r="M20" s="10" t="s">
        <v>422</v>
      </c>
      <c r="N20" s="10" t="s">
        <v>421</v>
      </c>
      <c r="O20" s="10" t="s">
        <v>422</v>
      </c>
      <c r="P20" s="10" t="s">
        <v>421</v>
      </c>
      <c r="Q20" s="10" t="s">
        <v>422</v>
      </c>
      <c r="U20" s="41"/>
    </row>
    <row r="21" spans="1:21" s="10" customFormat="1" x14ac:dyDescent="0.2">
      <c r="A21" s="8">
        <v>20</v>
      </c>
      <c r="B21" s="30" t="s">
        <v>43</v>
      </c>
      <c r="C21" s="31"/>
      <c r="D21" s="24" t="s">
        <v>398</v>
      </c>
      <c r="E21" s="27" t="s">
        <v>209</v>
      </c>
      <c r="F21" s="43"/>
      <c r="G21" s="24" t="s">
        <v>315</v>
      </c>
      <c r="H21" s="28" t="s">
        <v>316</v>
      </c>
      <c r="I21" s="15"/>
      <c r="J21" s="15"/>
      <c r="K21" s="15"/>
      <c r="L21" s="27"/>
      <c r="M21" s="27"/>
      <c r="N21" s="27"/>
      <c r="O21" s="27"/>
      <c r="P21" s="27"/>
      <c r="Q21" s="27"/>
      <c r="R21" s="71"/>
      <c r="S21" s="72"/>
      <c r="T21" s="79"/>
      <c r="U21" s="80"/>
    </row>
    <row r="22" spans="1:21" s="10" customFormat="1" x14ac:dyDescent="0.2">
      <c r="A22" s="8">
        <v>20</v>
      </c>
      <c r="B22" s="8"/>
      <c r="C22" s="8"/>
      <c r="D22" s="8" t="s">
        <v>210</v>
      </c>
      <c r="E22" s="26" t="s">
        <v>211</v>
      </c>
      <c r="F22" s="26"/>
      <c r="G22" s="40" t="s">
        <v>472</v>
      </c>
      <c r="H22" s="40" t="s">
        <v>317</v>
      </c>
      <c r="I22" s="8" t="s">
        <v>283</v>
      </c>
      <c r="J22" s="8" t="s">
        <v>283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20</v>
      </c>
      <c r="B23" s="8"/>
      <c r="C23" s="8"/>
      <c r="D23" s="8" t="s">
        <v>213</v>
      </c>
      <c r="E23" s="26" t="s">
        <v>179</v>
      </c>
      <c r="F23" s="26"/>
      <c r="G23" s="40" t="s">
        <v>473</v>
      </c>
      <c r="H23" s="40" t="s">
        <v>318</v>
      </c>
      <c r="I23" s="8" t="s">
        <v>283</v>
      </c>
      <c r="J23" s="8" t="s">
        <v>283</v>
      </c>
      <c r="K23" s="8"/>
      <c r="L23" s="8"/>
      <c r="M23" s="8"/>
      <c r="N23" s="8"/>
      <c r="O23" s="8"/>
      <c r="P23" s="8"/>
      <c r="Q23" s="8"/>
      <c r="R23" s="71"/>
      <c r="S23" s="72"/>
      <c r="T23" s="69"/>
      <c r="U23" s="70"/>
    </row>
    <row r="24" spans="1:21" s="10" customFormat="1" x14ac:dyDescent="0.2">
      <c r="A24" s="8">
        <v>20</v>
      </c>
      <c r="B24" s="8"/>
      <c r="C24" s="8"/>
      <c r="D24" s="8" t="s">
        <v>215</v>
      </c>
      <c r="E24" s="26" t="s">
        <v>216</v>
      </c>
      <c r="F24" s="26"/>
      <c r="G24" s="40" t="s">
        <v>474</v>
      </c>
      <c r="H24" s="40" t="s">
        <v>319</v>
      </c>
      <c r="I24" s="8" t="s">
        <v>283</v>
      </c>
      <c r="J24" s="8" t="s">
        <v>283</v>
      </c>
      <c r="K24" s="8"/>
      <c r="L24" s="8"/>
      <c r="M24" s="8"/>
      <c r="N24" s="8"/>
      <c r="O24" s="8"/>
      <c r="P24" s="8"/>
      <c r="Q24" s="8"/>
      <c r="R24" s="71"/>
      <c r="S24" s="72"/>
      <c r="T24" s="69"/>
      <c r="U24" s="70"/>
    </row>
    <row r="25" spans="1:21" s="10" customFormat="1" x14ac:dyDescent="0.2">
      <c r="A25" s="65">
        <v>20</v>
      </c>
      <c r="B25" s="65"/>
      <c r="C25" s="65"/>
      <c r="D25" s="65" t="s">
        <v>364</v>
      </c>
      <c r="E25" s="65" t="s">
        <v>303</v>
      </c>
      <c r="F25" s="65" t="s">
        <v>286</v>
      </c>
      <c r="G25" s="65"/>
      <c r="H25" s="65"/>
      <c r="I25" s="65"/>
      <c r="J25" s="65" t="s">
        <v>283</v>
      </c>
      <c r="K25" s="65"/>
      <c r="L25" s="65"/>
      <c r="M25" s="65"/>
      <c r="N25" s="65"/>
      <c r="O25" s="65"/>
      <c r="P25" s="65"/>
      <c r="Q25" s="65"/>
      <c r="R25" s="66"/>
      <c r="S25" s="67"/>
      <c r="T25" s="65"/>
      <c r="U25" s="65"/>
    </row>
    <row r="26" spans="1:21" s="10" customFormat="1" x14ac:dyDescent="0.2">
      <c r="A26" s="65">
        <v>20</v>
      </c>
      <c r="B26" s="8"/>
      <c r="C26" s="8"/>
      <c r="D26" s="8" t="s">
        <v>222</v>
      </c>
      <c r="E26" s="26" t="s">
        <v>287</v>
      </c>
      <c r="F26" s="26"/>
      <c r="G26" s="40" t="s">
        <v>454</v>
      </c>
      <c r="H26" s="40" t="s">
        <v>322</v>
      </c>
      <c r="I26" s="8" t="s">
        <v>218</v>
      </c>
      <c r="J26" s="8" t="s">
        <v>283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65">
        <v>20</v>
      </c>
      <c r="B27" s="8"/>
      <c r="C27" s="8"/>
      <c r="D27" s="8" t="s">
        <v>225</v>
      </c>
      <c r="E27" s="26" t="s">
        <v>324</v>
      </c>
      <c r="F27" s="26"/>
      <c r="G27" s="40" t="s">
        <v>426</v>
      </c>
      <c r="H27" s="40" t="s">
        <v>323</v>
      </c>
      <c r="I27" s="8" t="s">
        <v>218</v>
      </c>
      <c r="J27" s="8" t="s">
        <v>283</v>
      </c>
      <c r="K27" s="8"/>
      <c r="L27" s="8"/>
      <c r="M27" s="8"/>
      <c r="N27" s="8"/>
      <c r="O27" s="8"/>
      <c r="P27" s="8"/>
      <c r="Q27" s="8"/>
      <c r="R27" s="71"/>
      <c r="S27" s="72"/>
      <c r="T27" s="69"/>
      <c r="U27" s="70"/>
    </row>
    <row r="28" spans="1:21" s="10" customFormat="1" x14ac:dyDescent="0.2">
      <c r="A28" s="65">
        <v>20</v>
      </c>
      <c r="B28" s="8"/>
      <c r="C28" s="8"/>
      <c r="D28" s="8" t="s">
        <v>228</v>
      </c>
      <c r="E28" s="26" t="s">
        <v>324</v>
      </c>
      <c r="F28" s="26"/>
      <c r="G28" s="40" t="s">
        <v>428</v>
      </c>
      <c r="H28" s="40" t="s">
        <v>304</v>
      </c>
      <c r="I28" s="8" t="s">
        <v>218</v>
      </c>
      <c r="J28" s="8" t="s">
        <v>283</v>
      </c>
      <c r="K28" s="8"/>
      <c r="L28" s="8"/>
      <c r="M28" s="8"/>
      <c r="N28" s="8"/>
      <c r="O28" s="8"/>
      <c r="P28" s="8"/>
      <c r="Q28" s="8"/>
      <c r="R28" s="71"/>
      <c r="S28" s="72"/>
      <c r="T28" s="69"/>
      <c r="U28" s="70"/>
    </row>
    <row r="29" spans="1:21" s="10" customFormat="1" x14ac:dyDescent="0.2">
      <c r="A29" s="65">
        <v>20</v>
      </c>
      <c r="B29" s="8"/>
      <c r="C29" s="8"/>
      <c r="D29" s="8" t="s">
        <v>231</v>
      </c>
      <c r="E29" s="26" t="s">
        <v>324</v>
      </c>
      <c r="F29" s="26"/>
      <c r="G29" s="40" t="s">
        <v>455</v>
      </c>
      <c r="H29" s="40" t="s">
        <v>325</v>
      </c>
      <c r="I29" s="8" t="s">
        <v>218</v>
      </c>
      <c r="J29" s="8" t="s">
        <v>283</v>
      </c>
      <c r="K29" s="8"/>
      <c r="L29" s="8"/>
      <c r="M29" s="8"/>
      <c r="N29" s="8"/>
      <c r="O29" s="8"/>
      <c r="P29" s="8"/>
      <c r="Q29" s="8"/>
      <c r="R29" s="71"/>
      <c r="S29" s="72"/>
      <c r="T29" s="69"/>
      <c r="U29" s="70"/>
    </row>
    <row r="30" spans="1:21" s="10" customFormat="1" x14ac:dyDescent="0.2">
      <c r="A30" s="65">
        <v>20</v>
      </c>
      <c r="B30" s="8"/>
      <c r="C30" s="8"/>
      <c r="D30" s="8" t="s">
        <v>233</v>
      </c>
      <c r="E30" s="26" t="s">
        <v>287</v>
      </c>
      <c r="F30" s="26"/>
      <c r="G30" s="40" t="s">
        <v>432</v>
      </c>
      <c r="H30" s="40" t="s">
        <v>309</v>
      </c>
      <c r="I30" s="8" t="s">
        <v>218</v>
      </c>
      <c r="J30" s="8" t="s">
        <v>283</v>
      </c>
      <c r="K30" s="8"/>
      <c r="L30" s="8"/>
      <c r="M30" s="8"/>
      <c r="N30" s="8"/>
      <c r="O30" s="8"/>
      <c r="P30" s="8"/>
      <c r="Q30" s="8"/>
      <c r="R30" s="71"/>
      <c r="S30" s="72"/>
      <c r="T30" s="69"/>
      <c r="U30" s="70"/>
    </row>
    <row r="31" spans="1:21" s="10" customFormat="1" x14ac:dyDescent="0.2">
      <c r="A31" s="65">
        <v>20</v>
      </c>
      <c r="B31" s="8"/>
      <c r="C31" s="8"/>
      <c r="D31" s="8" t="s">
        <v>237</v>
      </c>
      <c r="E31" s="26" t="s">
        <v>324</v>
      </c>
      <c r="F31" s="26"/>
      <c r="G31" s="40" t="s">
        <v>434</v>
      </c>
      <c r="H31" s="40" t="s">
        <v>327</v>
      </c>
      <c r="I31" s="8" t="s">
        <v>218</v>
      </c>
      <c r="J31" s="8" t="s">
        <v>283</v>
      </c>
      <c r="K31" s="8"/>
      <c r="L31" s="8"/>
      <c r="M31" s="8"/>
      <c r="N31" s="8"/>
      <c r="O31" s="8"/>
      <c r="P31" s="8"/>
      <c r="Q31" s="8"/>
      <c r="R31" s="71"/>
      <c r="S31" s="72"/>
      <c r="T31" s="69"/>
      <c r="U31" s="70"/>
    </row>
    <row r="32" spans="1:21" s="10" customFormat="1" x14ac:dyDescent="0.2">
      <c r="A32" s="65">
        <v>20</v>
      </c>
      <c r="B32" s="8"/>
      <c r="C32" s="8"/>
      <c r="D32" s="8" t="s">
        <v>241</v>
      </c>
      <c r="E32" s="26" t="s">
        <v>324</v>
      </c>
      <c r="F32" s="26"/>
      <c r="G32" s="40" t="s">
        <v>438</v>
      </c>
      <c r="H32" s="40" t="s">
        <v>328</v>
      </c>
      <c r="I32" s="8" t="s">
        <v>218</v>
      </c>
      <c r="J32" s="8" t="s">
        <v>283</v>
      </c>
      <c r="K32" s="8"/>
      <c r="L32" s="8"/>
      <c r="M32" s="8"/>
      <c r="N32" s="8"/>
      <c r="O32" s="8"/>
      <c r="P32" s="8"/>
      <c r="Q32" s="8"/>
      <c r="R32" s="71"/>
      <c r="S32" s="72"/>
      <c r="T32" s="69"/>
      <c r="U32" s="70"/>
    </row>
    <row r="33" spans="1:21" s="10" customFormat="1" x14ac:dyDescent="0.2">
      <c r="A33" s="65">
        <v>20</v>
      </c>
      <c r="B33" s="8"/>
      <c r="C33" s="8"/>
      <c r="D33" s="8" t="s">
        <v>245</v>
      </c>
      <c r="E33" s="26" t="s">
        <v>324</v>
      </c>
      <c r="F33" s="26"/>
      <c r="G33" s="40" t="s">
        <v>440</v>
      </c>
      <c r="H33" s="40" t="s">
        <v>329</v>
      </c>
      <c r="I33" s="8" t="s">
        <v>218</v>
      </c>
      <c r="J33" s="8" t="s">
        <v>283</v>
      </c>
      <c r="K33" s="8"/>
      <c r="L33" s="8"/>
      <c r="M33" s="8"/>
      <c r="N33" s="8"/>
      <c r="O33" s="8"/>
      <c r="P33" s="8"/>
      <c r="Q33" s="8"/>
      <c r="R33" s="71"/>
      <c r="S33" s="72"/>
      <c r="T33" s="69"/>
      <c r="U33" s="70"/>
    </row>
    <row r="34" spans="1:21" s="10" customFormat="1" x14ac:dyDescent="0.2">
      <c r="A34" s="65">
        <v>20</v>
      </c>
      <c r="B34" s="8"/>
      <c r="C34" s="8"/>
      <c r="D34" s="8" t="s">
        <v>248</v>
      </c>
      <c r="E34" s="26" t="s">
        <v>324</v>
      </c>
      <c r="F34" s="26"/>
      <c r="G34" s="40" t="s">
        <v>442</v>
      </c>
      <c r="H34" s="40" t="s">
        <v>330</v>
      </c>
      <c r="I34" s="8" t="s">
        <v>218</v>
      </c>
      <c r="J34" s="8" t="s">
        <v>283</v>
      </c>
      <c r="K34" s="8"/>
      <c r="L34" s="8"/>
      <c r="M34" s="8"/>
      <c r="N34" s="8"/>
      <c r="O34" s="8"/>
      <c r="P34" s="8"/>
      <c r="Q34" s="8"/>
      <c r="R34" s="71"/>
      <c r="S34" s="72"/>
      <c r="T34" s="69"/>
      <c r="U34" s="70"/>
    </row>
    <row r="35" spans="1:21" s="10" customFormat="1" x14ac:dyDescent="0.2">
      <c r="A35" s="65">
        <v>20</v>
      </c>
      <c r="B35" s="8"/>
      <c r="C35" s="8"/>
      <c r="D35" s="8" t="s">
        <v>250</v>
      </c>
      <c r="E35" s="26" t="s">
        <v>287</v>
      </c>
      <c r="F35" s="26"/>
      <c r="G35" s="40" t="s">
        <v>443</v>
      </c>
      <c r="H35" s="40" t="s">
        <v>331</v>
      </c>
      <c r="I35" s="8" t="s">
        <v>218</v>
      </c>
      <c r="J35" s="8" t="s">
        <v>283</v>
      </c>
      <c r="K35" s="8"/>
      <c r="L35" s="8"/>
      <c r="M35" s="8"/>
      <c r="N35" s="8"/>
      <c r="O35" s="8"/>
      <c r="P35" s="8"/>
      <c r="Q35" s="8"/>
      <c r="R35" s="71"/>
      <c r="S35" s="72"/>
      <c r="T35" s="69"/>
      <c r="U35" s="70"/>
    </row>
    <row r="36" spans="1:21" s="10" customFormat="1" x14ac:dyDescent="0.2">
      <c r="A36" s="65">
        <v>20</v>
      </c>
      <c r="B36" s="8"/>
      <c r="C36" s="8"/>
      <c r="D36" s="8" t="s">
        <v>251</v>
      </c>
      <c r="E36" s="26" t="s">
        <v>324</v>
      </c>
      <c r="F36" s="26"/>
      <c r="G36" s="40" t="s">
        <v>444</v>
      </c>
      <c r="H36" s="40" t="s">
        <v>332</v>
      </c>
      <c r="I36" s="8" t="s">
        <v>218</v>
      </c>
      <c r="J36" s="8" t="s">
        <v>283</v>
      </c>
      <c r="K36" s="8"/>
      <c r="L36" s="8"/>
      <c r="M36" s="8"/>
      <c r="N36" s="8"/>
      <c r="O36" s="8"/>
      <c r="P36" s="8"/>
      <c r="Q36" s="8"/>
      <c r="R36" s="71"/>
      <c r="S36" s="72"/>
      <c r="T36" s="69"/>
      <c r="U36" s="70"/>
    </row>
    <row r="37" spans="1:21" s="10" customFormat="1" x14ac:dyDescent="0.2">
      <c r="A37" s="65">
        <v>20</v>
      </c>
      <c r="B37" s="8"/>
      <c r="C37" s="8"/>
      <c r="D37" s="8" t="s">
        <v>252</v>
      </c>
      <c r="E37" s="26" t="s">
        <v>324</v>
      </c>
      <c r="F37" s="26"/>
      <c r="G37" s="40" t="s">
        <v>445</v>
      </c>
      <c r="H37" s="40" t="s">
        <v>333</v>
      </c>
      <c r="I37" s="8" t="s">
        <v>218</v>
      </c>
      <c r="J37" s="8" t="s">
        <v>283</v>
      </c>
      <c r="K37" s="8"/>
      <c r="L37" s="8"/>
      <c r="M37" s="8"/>
      <c r="N37" s="8"/>
      <c r="O37" s="8"/>
      <c r="P37" s="8"/>
      <c r="Q37" s="8"/>
      <c r="R37" s="71"/>
      <c r="S37" s="72"/>
      <c r="T37" s="69"/>
      <c r="U37" s="70"/>
    </row>
    <row r="38" spans="1:21" s="10" customFormat="1" x14ac:dyDescent="0.2">
      <c r="A38" s="65">
        <v>20</v>
      </c>
      <c r="B38" s="8"/>
      <c r="C38" s="8"/>
      <c r="D38" s="8" t="s">
        <v>253</v>
      </c>
      <c r="E38" s="26" t="s">
        <v>324</v>
      </c>
      <c r="F38" s="26"/>
      <c r="G38" s="40" t="s">
        <v>446</v>
      </c>
      <c r="H38" s="40" t="s">
        <v>334</v>
      </c>
      <c r="I38" s="8" t="s">
        <v>218</v>
      </c>
      <c r="J38" s="8" t="s">
        <v>283</v>
      </c>
      <c r="K38" s="8"/>
      <c r="L38" s="8"/>
      <c r="M38" s="8"/>
      <c r="N38" s="8"/>
      <c r="O38" s="8"/>
      <c r="P38" s="8"/>
      <c r="Q38" s="8"/>
      <c r="R38" s="71"/>
      <c r="S38" s="72"/>
      <c r="T38" s="69"/>
      <c r="U38" s="70"/>
    </row>
    <row r="39" spans="1:21" s="10" customFormat="1" x14ac:dyDescent="0.2">
      <c r="A39" s="65">
        <v>20</v>
      </c>
      <c r="B39" s="8"/>
      <c r="C39" s="8"/>
      <c r="D39" s="8" t="s">
        <v>254</v>
      </c>
      <c r="E39" s="26" t="s">
        <v>324</v>
      </c>
      <c r="F39" s="26"/>
      <c r="G39" s="40" t="s">
        <v>447</v>
      </c>
      <c r="H39" s="40" t="s">
        <v>336</v>
      </c>
      <c r="I39" s="8" t="s">
        <v>218</v>
      </c>
      <c r="J39" s="8" t="s">
        <v>283</v>
      </c>
      <c r="K39" s="8"/>
      <c r="L39" s="8"/>
      <c r="M39" s="8"/>
      <c r="N39" s="8"/>
      <c r="O39" s="8"/>
      <c r="P39" s="8"/>
      <c r="Q39" s="8"/>
      <c r="R39" s="71"/>
      <c r="S39" s="72"/>
      <c r="T39" s="69"/>
      <c r="U39" s="70"/>
    </row>
    <row r="40" spans="1:21" s="10" customFormat="1" x14ac:dyDescent="0.2">
      <c r="A40" s="65">
        <v>20</v>
      </c>
      <c r="B40" s="8"/>
      <c r="C40" s="8"/>
      <c r="D40" s="8" t="s">
        <v>255</v>
      </c>
      <c r="E40" s="26" t="s">
        <v>324</v>
      </c>
      <c r="F40" s="26"/>
      <c r="G40" s="40" t="s">
        <v>448</v>
      </c>
      <c r="H40" s="40" t="s">
        <v>337</v>
      </c>
      <c r="I40" s="8" t="s">
        <v>218</v>
      </c>
      <c r="J40" s="8" t="s">
        <v>283</v>
      </c>
      <c r="K40" s="8"/>
      <c r="L40" s="8"/>
      <c r="M40" s="8"/>
      <c r="N40" s="8"/>
      <c r="O40" s="8"/>
      <c r="P40" s="8"/>
      <c r="Q40" s="8"/>
      <c r="R40" s="71"/>
      <c r="S40" s="72"/>
      <c r="T40" s="69"/>
      <c r="U40" s="70"/>
    </row>
    <row r="41" spans="1:21" s="10" customFormat="1" x14ac:dyDescent="0.2">
      <c r="A41" s="65">
        <v>20</v>
      </c>
      <c r="B41" s="8"/>
      <c r="C41" s="8"/>
      <c r="D41" s="8" t="s">
        <v>258</v>
      </c>
      <c r="E41" s="26" t="s">
        <v>324</v>
      </c>
      <c r="F41" s="26"/>
      <c r="G41" s="40" t="s">
        <v>457</v>
      </c>
      <c r="H41" s="40" t="s">
        <v>338</v>
      </c>
      <c r="I41" s="8" t="s">
        <v>218</v>
      </c>
      <c r="J41" s="8" t="s">
        <v>283</v>
      </c>
      <c r="K41" s="8"/>
      <c r="L41" s="8"/>
      <c r="M41" s="8"/>
      <c r="N41" s="8"/>
      <c r="O41" s="8"/>
      <c r="P41" s="8"/>
      <c r="Q41" s="8"/>
      <c r="R41" s="71"/>
      <c r="S41" s="72"/>
      <c r="T41" s="69"/>
      <c r="U41" s="70"/>
    </row>
    <row r="42" spans="1:21" s="10" customFormat="1" x14ac:dyDescent="0.2">
      <c r="A42" s="65">
        <v>20</v>
      </c>
      <c r="B42" s="8"/>
      <c r="C42" s="8"/>
      <c r="D42" s="8" t="s">
        <v>399</v>
      </c>
      <c r="E42" s="26" t="s">
        <v>324</v>
      </c>
      <c r="F42" s="26"/>
      <c r="G42" s="40" t="s">
        <v>450</v>
      </c>
      <c r="H42" s="40" t="s">
        <v>339</v>
      </c>
      <c r="I42" s="8" t="s">
        <v>218</v>
      </c>
      <c r="J42" s="8" t="s">
        <v>283</v>
      </c>
      <c r="K42" s="8"/>
      <c r="L42" s="8"/>
      <c r="M42" s="8"/>
      <c r="N42" s="8"/>
      <c r="O42" s="8"/>
      <c r="P42" s="8"/>
      <c r="Q42" s="8"/>
      <c r="R42" s="71"/>
      <c r="S42" s="72"/>
      <c r="T42" s="69"/>
      <c r="U42" s="70"/>
    </row>
    <row r="43" spans="1:21" s="10" customFormat="1" x14ac:dyDescent="0.2">
      <c r="A43" s="65">
        <v>20</v>
      </c>
      <c r="B43" s="8"/>
      <c r="C43" s="8"/>
      <c r="D43" s="8" t="s">
        <v>367</v>
      </c>
      <c r="E43" s="26" t="s">
        <v>324</v>
      </c>
      <c r="F43" s="26"/>
      <c r="G43" s="40" t="s">
        <v>451</v>
      </c>
      <c r="H43" s="40" t="s">
        <v>341</v>
      </c>
      <c r="I43" s="8" t="s">
        <v>218</v>
      </c>
      <c r="J43" s="8" t="s">
        <v>283</v>
      </c>
      <c r="K43" s="8"/>
      <c r="L43" s="8"/>
      <c r="M43" s="8"/>
      <c r="N43" s="8"/>
      <c r="O43" s="8"/>
      <c r="P43" s="8"/>
      <c r="Q43" s="8"/>
      <c r="R43" s="71"/>
      <c r="S43" s="72"/>
      <c r="T43" s="69"/>
      <c r="U43" s="70"/>
    </row>
    <row r="44" spans="1:21" s="10" customFormat="1" x14ac:dyDescent="0.2">
      <c r="A44" s="65">
        <v>20</v>
      </c>
      <c r="B44" s="8"/>
      <c r="C44" s="8"/>
      <c r="D44" s="8" t="s">
        <v>261</v>
      </c>
      <c r="E44" s="26" t="s">
        <v>324</v>
      </c>
      <c r="F44" s="26"/>
      <c r="G44" s="40" t="s">
        <v>452</v>
      </c>
      <c r="H44" s="40" t="s">
        <v>342</v>
      </c>
      <c r="I44" s="8" t="s">
        <v>218</v>
      </c>
      <c r="J44" s="8" t="s">
        <v>283</v>
      </c>
      <c r="K44" s="8"/>
      <c r="L44" s="8"/>
      <c r="M44" s="8"/>
      <c r="N44" s="8"/>
      <c r="O44" s="8"/>
      <c r="P44" s="8"/>
      <c r="Q44" s="8"/>
      <c r="R44" s="71"/>
      <c r="S44" s="72"/>
      <c r="T44" s="69"/>
      <c r="U44" s="70"/>
    </row>
    <row r="45" spans="1:21" s="10" customFormat="1" x14ac:dyDescent="0.2">
      <c r="A45" s="65">
        <v>20</v>
      </c>
      <c r="B45" s="8"/>
      <c r="C45" s="8"/>
      <c r="D45" s="8" t="s">
        <v>262</v>
      </c>
      <c r="E45" s="26" t="s">
        <v>324</v>
      </c>
      <c r="F45" s="26"/>
      <c r="G45" s="40" t="s">
        <v>453</v>
      </c>
      <c r="H45" s="40" t="s">
        <v>343</v>
      </c>
      <c r="I45" s="8" t="s">
        <v>218</v>
      </c>
      <c r="J45" s="8" t="s">
        <v>283</v>
      </c>
      <c r="K45" s="8"/>
      <c r="L45" s="8"/>
      <c r="M45" s="8"/>
      <c r="N45" s="8"/>
      <c r="O45" s="8"/>
      <c r="P45" s="8"/>
      <c r="Q45" s="8"/>
      <c r="R45" s="71"/>
      <c r="S45" s="72"/>
      <c r="T45" s="69"/>
      <c r="U45" s="70"/>
    </row>
    <row r="46" spans="1:21" s="10" customFormat="1" x14ac:dyDescent="0.2">
      <c r="A46" s="65">
        <v>20</v>
      </c>
      <c r="B46" s="8"/>
      <c r="C46" s="8"/>
      <c r="D46" s="8" t="s">
        <v>374</v>
      </c>
      <c r="E46" s="26" t="s">
        <v>324</v>
      </c>
      <c r="F46" s="26"/>
      <c r="G46" s="40" t="s">
        <v>470</v>
      </c>
      <c r="H46" s="40" t="s">
        <v>344</v>
      </c>
      <c r="I46" s="8" t="s">
        <v>283</v>
      </c>
      <c r="J46" s="8" t="s">
        <v>283</v>
      </c>
      <c r="K46" s="8"/>
      <c r="L46" s="8"/>
      <c r="M46" s="8"/>
      <c r="N46" s="8"/>
      <c r="O46" s="8"/>
      <c r="P46" s="8"/>
      <c r="Q46" s="8"/>
      <c r="R46" s="71"/>
      <c r="S46" s="72"/>
      <c r="T46" s="69"/>
      <c r="U46" s="70"/>
    </row>
    <row r="47" spans="1:21" s="10" customFormat="1" x14ac:dyDescent="0.2">
      <c r="A47" s="22"/>
      <c r="B47" s="23"/>
      <c r="C47" s="23"/>
      <c r="D47" s="16" t="s">
        <v>16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18"/>
    </row>
    <row r="48" spans="1:21" s="10" customFormat="1" x14ac:dyDescent="0.2">
      <c r="A48" s="55"/>
      <c r="U48" s="41"/>
    </row>
    <row r="49" spans="1:21" s="10" customFormat="1" x14ac:dyDescent="0.2">
      <c r="A49" s="55"/>
      <c r="U49" s="41"/>
    </row>
    <row r="50" spans="1:21" s="10" customFormat="1" x14ac:dyDescent="0.2">
      <c r="A50" s="55"/>
      <c r="U50" s="41"/>
    </row>
    <row r="51" spans="1:21" s="10" customFormat="1" x14ac:dyDescent="0.2">
      <c r="A51" s="55"/>
      <c r="U51" s="41"/>
    </row>
    <row r="52" spans="1:21" s="10" customFormat="1" x14ac:dyDescent="0.2">
      <c r="A52" s="6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4"/>
    </row>
  </sheetData>
  <mergeCells count="25">
    <mergeCell ref="R26:S26"/>
    <mergeCell ref="T26:U26"/>
    <mergeCell ref="R16:S16"/>
    <mergeCell ref="T16:U16"/>
    <mergeCell ref="R17:S17"/>
    <mergeCell ref="T17:U17"/>
    <mergeCell ref="R18:S18"/>
    <mergeCell ref="T18:U18"/>
    <mergeCell ref="R19:S19"/>
    <mergeCell ref="T19:U19"/>
    <mergeCell ref="T21:U21"/>
    <mergeCell ref="R22:S22"/>
    <mergeCell ref="T22:U22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81" t="s">
        <v>400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4" t="s">
        <v>401</v>
      </c>
      <c r="B3" s="85"/>
      <c r="C3" s="85"/>
      <c r="D3" s="85"/>
      <c r="E3" s="85"/>
      <c r="F3" s="85"/>
      <c r="G3" s="86"/>
      <c r="H3" s="87" t="s">
        <v>402</v>
      </c>
      <c r="I3" s="85"/>
      <c r="J3" s="85"/>
      <c r="K3" s="85"/>
      <c r="L3" s="85"/>
      <c r="M3" s="85"/>
      <c r="N3" s="86"/>
      <c r="O3" s="87" t="s">
        <v>403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404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405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8"/>
      <c r="I5" s="109"/>
      <c r="J5" s="109"/>
      <c r="K5" s="109"/>
      <c r="L5" s="109"/>
      <c r="M5" s="109"/>
      <c r="N5" s="110"/>
      <c r="O5" s="115" t="s">
        <v>478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479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2026-03-27T05:50:01Z</dcterms:modified>
  <cp:category/>
</cp:coreProperties>
</file>