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53B22DD7-B065-4A94-87B8-E5A1980E92D3}" xr6:coauthVersionLast="47" xr6:coauthVersionMax="47" xr10:uidLastSave="{00000000-0000-0000-0000-000000000000}"/>
  <bookViews>
    <workbookView xWindow="1710" yWindow="1710" windowWidth="21600" windowHeight="11265" activeTab="7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Upd01" sheetId="5" r:id="rId5"/>
    <sheet name="Del01" sheetId="6" r:id="rId6"/>
    <sheet name="Imp01" sheetId="7" r:id="rId7"/>
    <sheet name="来歴" sheetId="8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<sst xmlns="http://schemas.openxmlformats.org/spreadsheetml/2006/main" count="1219" uniqueCount="363">
  <si>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</si>
  <si>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</si>
  <si>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</si>
  <si>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</si>
  <si>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MGBDL0650</t>
    <phoneticPr fontId="2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</si>
  <si>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</si>
  <si>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</si>
  <si>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</si>
  <si>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</si>
  <si>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</si>
  <si>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MGBDL_CurXrateReg</t>
    <phoneticPr fontId="2"/>
  </si>
  <si>
    <t>SuperClassPj.ID :</t>
    <phoneticPr fontId="3"/>
  </si>
  <si>
    <t>LogicName :</t>
    <phoneticPr fontId="3"/>
  </si>
  <si>
    <t>原価為替レート登録</t>
    <rPh sb="0" eb="2">
      <t>ゲンカ</t>
    </rPh>
    <rPh sb="2" eb="4">
      <t>カワセ</t>
    </rPh>
    <rPh sb="7" eb="9">
      <t>トウロク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</si>
  <si>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</si>
  <si>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</si>
  <si>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</si>
  <si>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</si>
  <si>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</si>
  <si>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</si>
  <si>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</si>
  <si>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</si>
  <si>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</si>
  <si>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</si>
  <si>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</si>
  <si>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</si>
  <si>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</si>
  <si>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</si>
  <si>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</si>
  <si>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</si>
  <si>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</si>
  <si>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</si>
  <si>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</si>
  <si>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</si>
  <si>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</si>
  <si>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</si>
  <si>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</si>
  <si>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</si>
  <si>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</si>
  <si>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</si>
  <si>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</si>
  <si>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*</t>
  </si>
  <si>
    <t>Srch01_Cnd</t>
    <phoneticPr fontId="3"/>
  </si>
  <si>
    <t>R</t>
    <phoneticPr fontId="3"/>
  </si>
  <si>
    <t>term_fr</t>
    <phoneticPr fontId="3"/>
  </si>
  <si>
    <t>#MA.YM</t>
  </si>
  <si>
    <t>期ＦＲＯＭ</t>
    <phoneticPr fontId="3"/>
  </si>
  <si>
    <t>E</t>
    <phoneticPr fontId="3"/>
  </si>
  <si>
    <t>-</t>
    <phoneticPr fontId="3"/>
  </si>
  <si>
    <t>term_to</t>
    <phoneticPr fontId="3"/>
  </si>
  <si>
    <t>期ＴＯ</t>
    <phoneticPr fontId="3"/>
  </si>
  <si>
    <t>fr_cur_cd</t>
    <phoneticPr fontId="3"/>
  </si>
  <si>
    <t>#MA.CUR_CD</t>
    <phoneticPr fontId="3"/>
  </si>
  <si>
    <t>換算元通貨ＣＤ</t>
    <phoneticPr fontId="3"/>
  </si>
  <si>
    <t>fr_cur_nm</t>
    <phoneticPr fontId="3"/>
  </si>
  <si>
    <t>#MA.CUR_NM</t>
    <phoneticPr fontId="3"/>
  </si>
  <si>
    <t>換算元通貨名</t>
    <phoneticPr fontId="3"/>
  </si>
  <si>
    <t>to_cur_cd</t>
    <phoneticPr fontId="3"/>
  </si>
  <si>
    <t>#MA.CUR_CD</t>
    <phoneticPr fontId="3"/>
  </si>
  <si>
    <t>換算先通貨ＣＤ</t>
    <phoneticPr fontId="3"/>
  </si>
  <si>
    <t>to_cur_nm</t>
    <phoneticPr fontId="3"/>
  </si>
  <si>
    <t>#MA.CUR_NM</t>
    <phoneticPr fontId="3"/>
  </si>
  <si>
    <t>換算先通貨名</t>
    <phoneticPr fontId="3"/>
  </si>
  <si>
    <t>xrate_cd</t>
    <phoneticPr fontId="3"/>
  </si>
  <si>
    <t>#MA.XRATE_CD</t>
    <phoneticPr fontId="3"/>
  </si>
  <si>
    <t>為替レートＣＤ</t>
    <phoneticPr fontId="3"/>
  </si>
  <si>
    <t>xrate_nm</t>
    <phoneticPr fontId="3"/>
  </si>
  <si>
    <t>#MA.XRATE_NM</t>
    <phoneticPr fontId="3"/>
  </si>
  <si>
    <t>為替レート名</t>
    <phoneticPr fontId="3"/>
  </si>
  <si>
    <t>rmrks</t>
    <phoneticPr fontId="3"/>
  </si>
  <si>
    <t>#MG.CUR_XRATE_RMRKS</t>
  </si>
  <si>
    <t>備考</t>
    <phoneticPr fontId="3"/>
  </si>
  <si>
    <t>sub_char1</t>
  </si>
  <si>
    <t>#MG.CUR_XRATE_SUB_CHAR1</t>
  </si>
  <si>
    <t>予備１</t>
    <phoneticPr fontId="3"/>
  </si>
  <si>
    <t>sub_char2</t>
  </si>
  <si>
    <t>#MG.CUR_XRATE_SUB_CHAR2</t>
  </si>
  <si>
    <t>予備２</t>
    <phoneticPr fontId="3"/>
  </si>
  <si>
    <t>sub_char3</t>
  </si>
  <si>
    <t>#MG.CUR_XRATE_SUB_CHAR3</t>
  </si>
  <si>
    <t>予備３</t>
    <phoneticPr fontId="3"/>
  </si>
  <si>
    <t>off_fix_flg</t>
    <phoneticPr fontId="3"/>
  </si>
  <si>
    <t>#MA.FLG</t>
  </si>
  <si>
    <t>確定.オフ</t>
    <phoneticPr fontId="3"/>
  </si>
  <si>
    <t>on_fix_flg</t>
    <phoneticPr fontId="3"/>
  </si>
  <si>
    <t>確定.オン</t>
    <phoneticPr fontId="3"/>
  </si>
  <si>
    <t>Srch01_Rslt</t>
    <phoneticPr fontId="3"/>
  </si>
  <si>
    <t>fix_flg</t>
    <phoneticPr fontId="3"/>
  </si>
  <si>
    <t>確定</t>
    <phoneticPr fontId="3"/>
  </si>
  <si>
    <t>term</t>
    <phoneticPr fontId="3"/>
  </si>
  <si>
    <t>#MA.YM</t>
    <phoneticPr fontId="3"/>
  </si>
  <si>
    <t>期</t>
    <phoneticPr fontId="3"/>
  </si>
  <si>
    <t>term_nm</t>
    <phoneticPr fontId="3"/>
  </si>
  <si>
    <t>#MA.TERM_NM</t>
    <phoneticPr fontId="3"/>
  </si>
  <si>
    <t>期名称</t>
    <phoneticPr fontId="3"/>
  </si>
  <si>
    <t>fr_cur_cd</t>
    <phoneticPr fontId="3"/>
  </si>
  <si>
    <t>fr_cur_nm</t>
    <phoneticPr fontId="3"/>
  </si>
  <si>
    <t>#MA.CUR_CD</t>
    <phoneticPr fontId="3"/>
  </si>
  <si>
    <t>to_cur_nm</t>
    <phoneticPr fontId="3"/>
  </si>
  <si>
    <t>#MA.CUR_NM</t>
    <phoneticPr fontId="3"/>
  </si>
  <si>
    <t>#MA.XRATE_CD</t>
    <phoneticPr fontId="3"/>
  </si>
  <si>
    <t>xrate_nm</t>
    <phoneticPr fontId="3"/>
  </si>
  <si>
    <t>#MA.XRATE_NM</t>
    <phoneticPr fontId="3"/>
  </si>
  <si>
    <t>xrate</t>
    <phoneticPr fontId="3"/>
  </si>
  <si>
    <t>#MA.MONEY</t>
    <phoneticPr fontId="3"/>
  </si>
  <si>
    <t>為替レート</t>
    <phoneticPr fontId="3"/>
  </si>
  <si>
    <t>rmrks</t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</si>
  <si>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</si>
  <si>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</si>
  <si>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</si>
  <si>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</si>
  <si>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</si>
  <si>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</si>
  <si>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</si>
  <si>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</si>
  <si>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</si>
  <si>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</si>
  <si>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</si>
  <si>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</si>
  <si>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</si>
  <si>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</si>
  <si>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</si>
  <si>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</si>
  <si>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</si>
  <si>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</si>
  <si>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</si>
  <si>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</si>
  <si>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</si>
  <si>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</si>
  <si>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</si>
  <si>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</si>
  <si>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</si>
  <si>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</si>
  <si>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</si>
  <si>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</si>
  <si>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</si>
  <si>
    <t>#MA.UPD_CNT</t>
  </si>
  <si>
    <t>更新カウンタ</t>
    <phoneticPr fontId="3"/>
  </si>
  <si>
    <t>Chk01</t>
    <phoneticPr fontId="2"/>
  </si>
  <si>
    <t>@</t>
    <phoneticPr fontId="2"/>
  </si>
  <si>
    <t>登録・訂正前チェック</t>
    <phoneticPr fontId="2"/>
  </si>
  <si>
    <t>登録・訂正する前のチェックを行う</t>
    <phoneticPr fontId="2"/>
  </si>
  <si>
    <t>ID</t>
    <phoneticPr fontId="2"/>
  </si>
  <si>
    <t>K</t>
    <phoneticPr fontId="3"/>
  </si>
  <si>
    <t>K</t>
    <phoneticPr fontId="2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</si>
  <si>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</si>
  <si>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</si>
  <si>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</si>
  <si>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</si>
  <si>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</si>
  <si>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</si>
  <si>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</si>
  <si>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</si>
  <si>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</si>
  <si>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</si>
  <si>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</si>
  <si>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</si>
  <si>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</si>
  <si>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</si>
  <si>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</si>
  <si>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</si>
  <si>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</si>
  <si>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</si>
  <si>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</si>
  <si>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#</t>
    <phoneticPr fontId="3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</si>
  <si>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</si>
  <si>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</si>
  <si>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</si>
  <si>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</si>
  <si>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</si>
  <si>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</si>
  <si>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</si>
  <si>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</si>
  <si>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</si>
  <si>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</si>
  <si>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</si>
  <si>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</si>
  <si>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</si>
  <si>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DBC:MGT_CUR_XRATE</t>
  </si>
  <si>
    <t>dbc.fr_cur_cd#</t>
    <phoneticPr fontId="2"/>
  </si>
  <si>
    <t>RI</t>
  </si>
  <si>
    <t>換算元通貨ＣＤ</t>
    <phoneticPr fontId="2"/>
  </si>
  <si>
    <t>I,U</t>
    <phoneticPr fontId="2"/>
  </si>
  <si>
    <t>Key</t>
    <phoneticPr fontId="2"/>
  </si>
  <si>
    <t>MA.MAUAL0010.Cur</t>
    <phoneticPr fontId="2"/>
  </si>
  <si>
    <t>fr_cur_nm</t>
    <phoneticPr fontId="2"/>
  </si>
  <si>
    <t>cur_nm</t>
    <phoneticPr fontId="2"/>
  </si>
  <si>
    <t>dbc.to_cur_cd#</t>
    <phoneticPr fontId="2"/>
  </si>
  <si>
    <t>to_cur_nm</t>
    <phoneticPr fontId="2"/>
  </si>
  <si>
    <t>dbc.xrate_cd#</t>
    <phoneticPr fontId="2"/>
  </si>
  <si>
    <t>MA.MAUAL0010.Xrate</t>
    <phoneticPr fontId="2"/>
  </si>
  <si>
    <t>xrate_nm</t>
    <phoneticPr fontId="2"/>
  </si>
  <si>
    <t>dbc.term#</t>
    <phoneticPr fontId="3"/>
  </si>
  <si>
    <t>MA.MAUAL0010.Term</t>
    <phoneticPr fontId="2"/>
  </si>
  <si>
    <t>term_nm</t>
    <phoneticPr fontId="2"/>
  </si>
  <si>
    <t>dbc.xrate#</t>
    <phoneticPr fontId="3"/>
  </si>
  <si>
    <t>positive</t>
    <phoneticPr fontId="2"/>
  </si>
  <si>
    <t>dbc.rmrks#</t>
    <phoneticPr fontId="2"/>
  </si>
  <si>
    <t>dbc.sub_char1#</t>
    <phoneticPr fontId="2"/>
  </si>
  <si>
    <t>dbc.sub_char2#</t>
    <phoneticPr fontId="2"/>
  </si>
  <si>
    <t>dbc.sub_char3#</t>
    <phoneticPr fontId="2"/>
  </si>
  <si>
    <t>dbc.upd_cntr#</t>
    <phoneticPr fontId="2"/>
  </si>
  <si>
    <t>#MA.CUR_NM</t>
    <phoneticPr fontId="2"/>
  </si>
  <si>
    <t>換算元通貨名</t>
    <phoneticPr fontId="2"/>
  </si>
  <si>
    <t>#MA.CUR_NM</t>
    <phoneticPr fontId="2"/>
  </si>
  <si>
    <t>換算先通貨名</t>
    <phoneticPr fontId="2"/>
  </si>
  <si>
    <t>#MA.XRATE_NM</t>
    <phoneticPr fontId="2"/>
  </si>
  <si>
    <t>為替レート名</t>
    <phoneticPr fontId="2"/>
  </si>
  <si>
    <t>term_nm</t>
    <phoneticPr fontId="3"/>
  </si>
  <si>
    <t>-</t>
    <phoneticPr fontId="2"/>
  </si>
  <si>
    <t>Chk01_Ctrl</t>
    <phoneticPr fontId="2"/>
  </si>
  <si>
    <t>R</t>
    <phoneticPr fontId="2"/>
  </si>
  <si>
    <t>file_imp_flg</t>
  </si>
  <si>
    <t>ファイル入力</t>
    <phoneticPr fontId="3"/>
  </si>
  <si>
    <t>Chk02</t>
    <phoneticPr fontId="2"/>
  </si>
  <si>
    <t>@</t>
    <phoneticPr fontId="2"/>
  </si>
  <si>
    <t>削除前チェック</t>
    <rPh sb="0" eb="2">
      <t>サクジョ</t>
    </rPh>
    <phoneticPr fontId="2"/>
  </si>
  <si>
    <t>削除する前のチェックを行う</t>
    <phoneticPr fontId="2"/>
  </si>
  <si>
    <t>K</t>
    <phoneticPr fontId="3"/>
  </si>
  <si>
    <t>o</t>
    <phoneticPr fontId="3"/>
  </si>
  <si>
    <t>o</t>
    <phoneticPr fontId="3"/>
  </si>
  <si>
    <t>#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</si>
  <si>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</si>
  <si>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</si>
  <si>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</si>
  <si>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</si>
  <si>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</si>
  <si>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</si>
  <si>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</si>
  <si>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</si>
  <si>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</si>
  <si>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</si>
  <si>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</si>
  <si>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LIST_IN_BASE</t>
    <phoneticPr fontId="2"/>
  </si>
  <si>
    <t>CONST</t>
    <phoneticPr fontId="2"/>
  </si>
  <si>
    <t>NULL_VAL</t>
    <phoneticPr fontId="2"/>
  </si>
  <si>
    <t>Chk02_Rslt</t>
    <phoneticPr fontId="2"/>
  </si>
  <si>
    <t>dbc</t>
    <phoneticPr fontId="2"/>
  </si>
  <si>
    <t>R</t>
  </si>
  <si>
    <t>dbc.fr_cur_cd#</t>
    <phoneticPr fontId="2"/>
  </si>
  <si>
    <t>key</t>
    <phoneticPr fontId="3"/>
  </si>
  <si>
    <t>dbc.to_cur_cd#</t>
    <phoneticPr fontId="2"/>
  </si>
  <si>
    <t>dbc.xrate_cd#</t>
    <phoneticPr fontId="2"/>
  </si>
  <si>
    <t>dbc.term#</t>
  </si>
  <si>
    <t>dbc.upd_cntr#</t>
  </si>
  <si>
    <t>Upd01</t>
    <phoneticPr fontId="2"/>
  </si>
  <si>
    <t>@</t>
    <phoneticPr fontId="2"/>
  </si>
  <si>
    <t>登録・訂正</t>
    <phoneticPr fontId="2"/>
  </si>
  <si>
    <t>登録・訂正処理をする</t>
    <phoneticPr fontId="2"/>
  </si>
  <si>
    <t>U</t>
    <phoneticPr fontId="3"/>
  </si>
  <si>
    <t>o</t>
    <phoneticPr fontId="3"/>
  </si>
  <si>
    <t>TargetName</t>
    <phoneticPr fontId="3"/>
  </si>
  <si>
    <t>Upd01_Rslt</t>
    <phoneticPr fontId="2"/>
  </si>
  <si>
    <t>$share$</t>
  </si>
  <si>
    <t>MG.MGBDL0650.Chk01.Chk01_Rslt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</si>
  <si>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</si>
  <si>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</si>
  <si>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</si>
  <si>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R</t>
    <phoneticPr fontId="2"/>
  </si>
  <si>
    <t>dbc.to_cur_cd#</t>
    <phoneticPr fontId="2"/>
  </si>
  <si>
    <t>dbc.term#</t>
    <phoneticPr fontId="3"/>
  </si>
  <si>
    <t>dbc.xrate#</t>
    <phoneticPr fontId="3"/>
  </si>
  <si>
    <t>dbc.rmrks#</t>
    <phoneticPr fontId="2"/>
  </si>
  <si>
    <t>備考</t>
    <phoneticPr fontId="2"/>
  </si>
  <si>
    <t>予備１</t>
    <phoneticPr fontId="2"/>
  </si>
  <si>
    <t>dbc.sub_char2#</t>
    <phoneticPr fontId="2"/>
  </si>
  <si>
    <t>予備２</t>
    <phoneticPr fontId="2"/>
  </si>
  <si>
    <t>dbc.sub_char3#</t>
    <phoneticPr fontId="2"/>
  </si>
  <si>
    <t>予備３</t>
    <phoneticPr fontId="2"/>
  </si>
  <si>
    <t>dbc.upd_cntr#</t>
    <phoneticPr fontId="2"/>
  </si>
  <si>
    <t>更新カウンタ</t>
    <phoneticPr fontId="2"/>
  </si>
  <si>
    <t>Del01</t>
    <phoneticPr fontId="2"/>
  </si>
  <si>
    <t>削除</t>
    <rPh sb="0" eb="2">
      <t>サクジョ</t>
    </rPh>
    <phoneticPr fontId="2"/>
  </si>
  <si>
    <t>削除処理をする</t>
    <phoneticPr fontId="2"/>
  </si>
  <si>
    <t>Del01_Rslt</t>
    <phoneticPr fontId="2"/>
  </si>
  <si>
    <t>MG.MGBDL0650.Chk02.Chk02_Rslt</t>
    <phoneticPr fontId="2"/>
  </si>
  <si>
    <t>dbc</t>
  </si>
  <si>
    <t>期</t>
    <phoneticPr fontId="2"/>
  </si>
  <si>
    <t>Imp01</t>
    <phoneticPr fontId="2"/>
  </si>
  <si>
    <t>ファイル入力</t>
    <phoneticPr fontId="2"/>
  </si>
  <si>
    <t>ファイル入力処理をする</t>
    <phoneticPr fontId="2"/>
  </si>
  <si>
    <t>U</t>
    <phoneticPr fontId="3"/>
  </si>
  <si>
    <t>o</t>
    <phoneticPr fontId="3"/>
  </si>
  <si>
    <t>o</t>
    <phoneticPr fontId="3"/>
  </si>
  <si>
    <t>TargetName</t>
    <phoneticPr fontId="3"/>
  </si>
  <si>
    <t>TargetName</t>
    <phoneticPr fontId="3"/>
  </si>
  <si>
    <t>Imp01_Rslt</t>
    <phoneticPr fontId="2"/>
  </si>
  <si>
    <t>dbc</t>
    <phoneticPr fontId="2"/>
  </si>
  <si>
    <t>dbc.fr_cur_cd#</t>
    <phoneticPr fontId="2"/>
  </si>
  <si>
    <t>dbc.term#</t>
    <phoneticPr fontId="3"/>
  </si>
  <si>
    <t>dbc.xrate#</t>
    <phoneticPr fontId="3"/>
  </si>
  <si>
    <t>dbc.rmrks#</t>
    <phoneticPr fontId="2"/>
  </si>
  <si>
    <t>dbc.sub_char1#</t>
    <phoneticPr fontId="2"/>
  </si>
  <si>
    <t>dbc.sub_char2#</t>
    <phoneticPr fontId="2"/>
  </si>
  <si>
    <t>fr_cur_nm</t>
    <phoneticPr fontId="2"/>
  </si>
  <si>
    <t>#MA.CUR_NM</t>
    <phoneticPr fontId="2"/>
  </si>
  <si>
    <t>xrate_nm</t>
    <phoneticPr fontId="2"/>
  </si>
  <si>
    <t>#MA.XRATE_NM</t>
    <phoneticPr fontId="2"/>
  </si>
  <si>
    <t>term_nm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</si>
  <si>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</si>
  <si>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</si>
  <si>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</si>
  <si>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</si>
  <si>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</si>
  <si>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</si>
  <si>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</si>
  <si>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</si>
  <si>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</si>
  <si>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</si>
  <si>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</si>
  <si>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</si>
  <si>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</si>
  <si>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</si>
  <si>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</si>
  <si>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</si>
  <si>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</si>
  <si>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</si>
  <si>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</si>
  <si>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</si>
  <si>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</si>
  <si>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</si>
  <si>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</si>
  <si>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</si>
  <si>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Term FROM</t>
  </si>
  <si>
    <t>Term TO</t>
  </si>
  <si>
    <t>Exchange-from currency cd.</t>
  </si>
  <si>
    <t>Exchange-from currency name</t>
  </si>
  <si>
    <t>Exchange-to currency cd.</t>
  </si>
  <si>
    <t>Exchange-to currency name</t>
  </si>
  <si>
    <t>Exchange rate cd.</t>
  </si>
  <si>
    <t>Exchange rate name</t>
  </si>
  <si>
    <t>Remarks</t>
  </si>
  <si>
    <t>Spare 1</t>
  </si>
  <si>
    <t>Spare 2</t>
  </si>
  <si>
    <t>Spare 3</t>
  </si>
  <si>
    <t>Firm. Off</t>
  </si>
  <si>
    <t>Firm.off</t>
  </si>
  <si>
    <t>Firm</t>
  </si>
  <si>
    <t>Term</t>
  </si>
  <si>
    <t>Term name</t>
  </si>
  <si>
    <t>Exchange rate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</si>
  <si>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</si>
  <si>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</si>
  <si>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</si>
  <si>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</si>
  <si>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</si>
  <si>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</si>
  <si>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</si>
  <si>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</si>
  <si>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</si>
  <si>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</si>
  <si>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</si>
  <si>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</si>
  <si>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3"/>
  </si>
  <si>
    <t>型
Type</t>
    <phoneticPr fontId="3"/>
  </si>
  <si>
    <t>Pegging No.</t>
  </si>
  <si>
    <t>Error</t>
  </si>
  <si>
    <t>Process result status type</t>
  </si>
  <si>
    <t>Import file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</si>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</sst>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0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0" xfId="0" applyFont="1" applyAlignment="1"/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5" xfId="0" applyFont="1" applyBorder="1" applyAlignment="1">
      <alignment vertical="top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6" xfId="0" applyFont="1" applyBorder="1" applyAlignment="1">
      <alignment vertical="center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2" borderId="3" xfId="0" applyFont="1" applyFill="1" applyBorder="1" applyAlignment="1" applyProtection="1">
      <alignment vertical="top"/>
      <protection locked="0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305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5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1" width="15.81640625" style="4" customWidth="1"/>
    <col min="12" max="12" width="15" style="4" customWidth="1"/>
    <col min="13" max="13" width="13.1796875" style="4" customWidth="1"/>
    <col min="14" max="14" width="50.81640625" style="4" customWidth="1"/>
    <col min="15" max="16" width="17.6328125" style="4" customWidth="1"/>
    <col min="17" max="17" width="51.6328125" style="4" customWidth="1"/>
    <col min="18" max="18" width="17.6328125" style="4" customWidth="1"/>
    <col min="19" max="19" width="30.81640625" style="4" customWidth="1"/>
    <col min="20" max="20" width="12.81640625" style="4" bestFit="1" customWidth="1"/>
    <col min="21" max="21" width="15.81640625" style="4" customWidth="1"/>
    <col min="22" max="22" width="12.81640625" style="4" bestFit="1" customWidth="1"/>
    <col min="23" max="23" width="9.453125" style="4" bestFit="1" customWidth="1"/>
    <col min="24" max="24" width="11.6328125" style="4" bestFit="1" customWidth="1"/>
    <col min="25" max="25" width="9.453125" style="5" bestFit="1" customWidth="1"/>
    <col min="26" max="26" width="11.6328125" style="5" bestFit="1" customWidth="1"/>
    <col min="27" max="27" width="9.453125" style="5" bestFit="1" customWidth="1"/>
    <col min="28" max="28" width="11.6328125" style="5" bestFit="1" customWidth="1"/>
    <col min="29" max="29" width="9.453125" style="5" bestFit="1" customWidth="1"/>
    <col min="30" max="16384" width="9" style="5"/>
  </cols>
  <sheetData>
    <row r="1" spans="1:22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</row>
    <row r="2" spans="1:22" s="10" customFormat="1" ht="40" customHeight="1" x14ac:dyDescent="0.2">
      <c r="A2" s="22" t="s">
        <v>17</v>
      </c>
      <c r="B2" s="23"/>
      <c r="C2" s="23"/>
      <c r="D2" s="73" t="s">
        <v>309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MGBDL0650</v>
      </c>
      <c r="I2" s="7" t="s">
        <v>19</v>
      </c>
      <c r="J2" s="8" t="s">
        <v>20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306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MGBDL_CurXrateReg</v>
      </c>
      <c r="I3" s="7" t="s">
        <v>22</v>
      </c>
      <c r="J3" s="8" t="s">
        <v>23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原価為替レート登録</v>
      </c>
      <c r="I4" s="7" t="s">
        <v>28</v>
      </c>
      <c r="J4" s="8" t="s">
        <v>29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25"/>
      <c r="P4" s="4"/>
      <c r="Q4" s="4"/>
      <c r="R4" s="5"/>
      <c r="S4" s="5"/>
      <c r="T4" s="5"/>
      <c r="U4" s="5"/>
      <c r="V4" s="5"/>
    </row>
    <row r="5" spans="1:22" s="10" customFormat="1" x14ac:dyDescent="0.2">
      <c r="A5" s="67" t="s">
        <v>17</v>
      </c>
      <c r="B5" s="59"/>
      <c r="C5" s="59"/>
      <c r="D5" s="21"/>
      <c r="E5" s="7" t="s">
        <v>31</v>
      </c>
      <c r="F5" s="65"/>
      <c r="G5" s="68"/>
      <c r="H5" s="68"/>
      <c r="I5" s="68"/>
      <c r="J5" s="68"/>
      <c r="K5" s="68"/>
      <c r="L5" s="6"/>
      <c r="M5" s="5"/>
      <c r="N5" s="5"/>
      <c r="O5" s="25"/>
      <c r="P5" s="4"/>
      <c r="Q5" s="4"/>
      <c r="R5" s="4"/>
      <c r="S5" s="4"/>
      <c r="T5" s="5"/>
      <c r="U5" s="5"/>
      <c r="V5" s="25"/>
    </row>
    <row r="6" spans="1:22" s="10" customFormat="1" x14ac:dyDescent="0.2">
      <c r="A6" s="61" t="s">
        <v>17</v>
      </c>
      <c r="B6" s="62"/>
      <c r="C6" s="62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9"/>
      <c r="M6" s="15"/>
      <c r="N6" s="15" t="s">
        <v>33</v>
      </c>
      <c r="O6" s="15"/>
      <c r="P6" s="15" t="s">
        <v>33</v>
      </c>
      <c r="Q6" s="15"/>
      <c r="R6" s="15" t="s">
        <v>33</v>
      </c>
      <c r="S6" s="15"/>
      <c r="T6" s="15"/>
      <c r="U6" s="15"/>
      <c r="V6" s="15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6" t="s">
        <v>37</v>
      </c>
      <c r="N7" s="27"/>
      <c r="O7" s="26" t="s">
        <v>37</v>
      </c>
      <c r="P7" s="27"/>
      <c r="Q7" s="26" t="s">
        <v>37</v>
      </c>
      <c r="R7" s="27"/>
      <c r="S7" s="4"/>
      <c r="T7" s="4"/>
      <c r="U7" s="4"/>
      <c r="V7" s="28"/>
    </row>
    <row r="8" spans="1:22" s="10" customFormat="1" ht="60" customHeight="1" x14ac:dyDescent="0.2">
      <c r="A8" s="27" t="s">
        <v>34</v>
      </c>
      <c r="B8" s="74"/>
      <c r="C8" s="75"/>
      <c r="D8" s="26" t="s">
        <v>310</v>
      </c>
      <c r="E8" s="26" t="s">
        <v>311</v>
      </c>
      <c r="F8" s="69"/>
      <c r="G8" s="26" t="s">
        <v>38</v>
      </c>
      <c r="H8" s="26" t="s">
        <v>312</v>
      </c>
      <c r="I8" s="69"/>
      <c r="J8" s="3"/>
      <c r="K8" s="8" t="s">
        <v>39</v>
      </c>
      <c r="L8" s="8"/>
      <c r="M8" s="26" t="s">
        <v>40</v>
      </c>
      <c r="N8" s="27"/>
      <c r="O8" s="26" t="s">
        <v>40</v>
      </c>
      <c r="P8" s="27"/>
      <c r="Q8" s="26" t="s">
        <v>40</v>
      </c>
      <c r="R8" s="27"/>
      <c r="S8" s="3"/>
      <c r="T8" s="21"/>
      <c r="U8" s="126" t="s">
        <v>321</v>
      </c>
      <c r="V8" s="127"/>
    </row>
    <row r="9" spans="1:22" s="10" customFormat="1" ht="60" customHeight="1" x14ac:dyDescent="0.2">
      <c r="A9" s="8" t="s">
        <v>34</v>
      </c>
      <c r="B9" s="31"/>
      <c r="C9" s="32"/>
      <c r="D9" s="26" t="s">
        <v>313</v>
      </c>
      <c r="E9" s="54" t="s">
        <v>314</v>
      </c>
      <c r="F9" s="26" t="s">
        <v>315</v>
      </c>
      <c r="G9" s="26" t="s">
        <v>316</v>
      </c>
      <c r="H9" s="26" t="s">
        <v>317</v>
      </c>
      <c r="I9" s="55" t="s">
        <v>318</v>
      </c>
      <c r="J9" s="26" t="s">
        <v>319</v>
      </c>
      <c r="K9" s="73"/>
      <c r="L9" s="73"/>
      <c r="M9" s="55"/>
      <c r="N9" s="26"/>
      <c r="O9" s="26"/>
      <c r="P9" s="26"/>
      <c r="Q9" s="26"/>
      <c r="R9" s="26"/>
      <c r="S9" s="126" t="s">
        <v>320</v>
      </c>
      <c r="T9" s="127"/>
      <c r="U9" s="126" t="s">
        <v>322</v>
      </c>
      <c r="V9" s="127"/>
    </row>
    <row r="10" spans="1:22" s="10" customFormat="1" ht="52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26" t="s">
        <v>318</v>
      </c>
      <c r="N10" s="26" t="s">
        <v>319</v>
      </c>
      <c r="O10" s="26" t="s">
        <v>318</v>
      </c>
      <c r="P10" s="26" t="s">
        <v>319</v>
      </c>
      <c r="Q10" s="26" t="s">
        <v>318</v>
      </c>
      <c r="R10" s="26" t="s">
        <v>319</v>
      </c>
      <c r="S10" s="33"/>
      <c r="T10" s="33"/>
      <c r="U10" s="38"/>
      <c r="V10" s="58"/>
    </row>
    <row r="11" spans="1:22" s="10" customFormat="1" x14ac:dyDescent="0.2">
      <c r="A11" s="8">
        <v>10</v>
      </c>
      <c r="B11" s="31" t="s">
        <v>41</v>
      </c>
      <c r="C11" s="32"/>
      <c r="D11" s="24" t="s">
        <v>42</v>
      </c>
      <c r="E11" s="29" t="s">
        <v>43</v>
      </c>
      <c r="F11" s="39"/>
      <c r="G11" s="24"/>
      <c r="H11" s="30"/>
      <c r="I11" s="40"/>
      <c r="J11" s="36"/>
      <c r="K11" s="36"/>
      <c r="L11" s="36"/>
      <c r="M11" s="29"/>
      <c r="N11" s="29"/>
      <c r="O11" s="29"/>
      <c r="P11" s="29"/>
      <c r="Q11" s="29"/>
      <c r="R11" s="29"/>
      <c r="S11" s="40"/>
      <c r="T11" s="39"/>
      <c r="U11" s="128"/>
      <c r="V11" s="129"/>
    </row>
    <row r="12" spans="1:22" s="10" customFormat="1" x14ac:dyDescent="0.2">
      <c r="A12" s="8">
        <v>10</v>
      </c>
      <c r="B12" s="8"/>
      <c r="C12" s="8"/>
      <c r="D12" s="8" t="s">
        <v>44</v>
      </c>
      <c r="E12" s="27" t="s">
        <v>45</v>
      </c>
      <c r="F12" s="27"/>
      <c r="G12" s="41" t="s">
        <v>323</v>
      </c>
      <c r="H12" s="41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126"/>
      <c r="T12" s="127"/>
      <c r="U12" s="128"/>
      <c r="V12" s="129"/>
    </row>
    <row r="13" spans="1:22" s="10" customFormat="1" x14ac:dyDescent="0.2">
      <c r="A13" s="8">
        <v>10</v>
      </c>
      <c r="B13" s="8"/>
      <c r="C13" s="8"/>
      <c r="D13" s="8" t="s">
        <v>49</v>
      </c>
      <c r="E13" s="27" t="s">
        <v>45</v>
      </c>
      <c r="F13" s="27"/>
      <c r="G13" s="41" t="s">
        <v>324</v>
      </c>
      <c r="H13" s="41" t="s">
        <v>50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126"/>
      <c r="T13" s="127"/>
      <c r="U13" s="128"/>
      <c r="V13" s="129"/>
    </row>
    <row r="14" spans="1:22" s="10" customFormat="1" x14ac:dyDescent="0.2">
      <c r="A14" s="8">
        <v>10</v>
      </c>
      <c r="B14" s="8"/>
      <c r="C14" s="8"/>
      <c r="D14" s="8" t="s">
        <v>51</v>
      </c>
      <c r="E14" s="27" t="s">
        <v>52</v>
      </c>
      <c r="F14" s="27"/>
      <c r="G14" s="41" t="s">
        <v>325</v>
      </c>
      <c r="H14" s="41" t="s">
        <v>53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126"/>
      <c r="T14" s="127"/>
      <c r="U14" s="128"/>
      <c r="V14" s="129"/>
    </row>
    <row r="15" spans="1:22" s="10" customFormat="1" x14ac:dyDescent="0.2">
      <c r="A15" s="8">
        <v>10</v>
      </c>
      <c r="B15" s="8"/>
      <c r="C15" s="8"/>
      <c r="D15" s="8" t="s">
        <v>54</v>
      </c>
      <c r="E15" s="27" t="s">
        <v>55</v>
      </c>
      <c r="F15" s="27"/>
      <c r="G15" s="41" t="s">
        <v>326</v>
      </c>
      <c r="H15" s="41" t="s">
        <v>56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8"/>
      <c r="S15" s="54"/>
      <c r="T15" s="55"/>
      <c r="U15" s="56"/>
      <c r="V15" s="57"/>
    </row>
    <row r="16" spans="1:22" s="10" customFormat="1" x14ac:dyDescent="0.2">
      <c r="A16" s="8">
        <v>10</v>
      </c>
      <c r="B16" s="8"/>
      <c r="C16" s="8"/>
      <c r="D16" s="8" t="s">
        <v>57</v>
      </c>
      <c r="E16" s="27" t="s">
        <v>58</v>
      </c>
      <c r="F16" s="27"/>
      <c r="G16" s="41" t="s">
        <v>327</v>
      </c>
      <c r="H16" s="41" t="s">
        <v>59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126"/>
      <c r="T16" s="127"/>
      <c r="U16" s="128"/>
      <c r="V16" s="129"/>
    </row>
    <row r="17" spans="1:22" s="10" customFormat="1" x14ac:dyDescent="0.2">
      <c r="A17" s="8">
        <v>10</v>
      </c>
      <c r="B17" s="8"/>
      <c r="C17" s="8"/>
      <c r="D17" s="8" t="s">
        <v>60</v>
      </c>
      <c r="E17" s="27" t="s">
        <v>61</v>
      </c>
      <c r="F17" s="27"/>
      <c r="G17" s="41" t="s">
        <v>328</v>
      </c>
      <c r="H17" s="41" t="s">
        <v>62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54"/>
      <c r="T17" s="55"/>
      <c r="U17" s="56"/>
      <c r="V17" s="57"/>
    </row>
    <row r="18" spans="1:22" s="10" customFormat="1" x14ac:dyDescent="0.2">
      <c r="A18" s="8">
        <v>10</v>
      </c>
      <c r="B18" s="8"/>
      <c r="C18" s="8"/>
      <c r="D18" s="8" t="s">
        <v>63</v>
      </c>
      <c r="E18" s="27" t="s">
        <v>64</v>
      </c>
      <c r="F18" s="27"/>
      <c r="G18" s="41" t="s">
        <v>329</v>
      </c>
      <c r="H18" s="41" t="s">
        <v>65</v>
      </c>
      <c r="I18" s="8" t="s">
        <v>47</v>
      </c>
      <c r="J18" s="8" t="s">
        <v>48</v>
      </c>
      <c r="K18" s="8"/>
      <c r="L18" s="8"/>
      <c r="M18" s="8"/>
      <c r="N18" s="8"/>
      <c r="O18" s="8"/>
      <c r="P18" s="8"/>
      <c r="Q18" s="8"/>
      <c r="R18" s="8"/>
      <c r="S18" s="126"/>
      <c r="T18" s="127"/>
      <c r="U18" s="128"/>
      <c r="V18" s="129"/>
    </row>
    <row r="19" spans="1:22" s="10" customFormat="1" x14ac:dyDescent="0.2">
      <c r="A19" s="8">
        <v>10</v>
      </c>
      <c r="B19" s="8"/>
      <c r="C19" s="8"/>
      <c r="D19" s="8" t="s">
        <v>66</v>
      </c>
      <c r="E19" s="27" t="s">
        <v>67</v>
      </c>
      <c r="F19" s="27"/>
      <c r="G19" s="41" t="s">
        <v>330</v>
      </c>
      <c r="H19" s="41" t="s">
        <v>68</v>
      </c>
      <c r="I19" s="8" t="s">
        <v>47</v>
      </c>
      <c r="J19" s="8" t="s">
        <v>48</v>
      </c>
      <c r="K19" s="8"/>
      <c r="L19" s="8"/>
      <c r="M19" s="8"/>
      <c r="N19" s="8"/>
      <c r="O19" s="8"/>
      <c r="P19" s="8"/>
      <c r="Q19" s="8"/>
      <c r="R19" s="8"/>
      <c r="S19" s="54"/>
      <c r="T19" s="55"/>
      <c r="U19" s="56"/>
      <c r="V19" s="57"/>
    </row>
    <row r="20" spans="1:22" s="10" customFormat="1" ht="13.5" customHeight="1" x14ac:dyDescent="0.2">
      <c r="A20" s="8">
        <v>10</v>
      </c>
      <c r="B20" s="8"/>
      <c r="C20" s="8"/>
      <c r="D20" s="8" t="s">
        <v>69</v>
      </c>
      <c r="E20" s="27" t="s">
        <v>70</v>
      </c>
      <c r="F20" s="27"/>
      <c r="G20" s="41" t="s">
        <v>331</v>
      </c>
      <c r="H20" s="41" t="s">
        <v>71</v>
      </c>
      <c r="I20" s="8" t="s">
        <v>47</v>
      </c>
      <c r="J20" s="8" t="s">
        <v>48</v>
      </c>
      <c r="K20" s="8"/>
      <c r="L20" s="8"/>
      <c r="M20" s="8"/>
      <c r="N20" s="8"/>
      <c r="O20" s="8"/>
      <c r="P20" s="8"/>
      <c r="Q20" s="8"/>
      <c r="R20" s="8"/>
      <c r="S20" s="54"/>
      <c r="T20" s="55"/>
      <c r="U20" s="56"/>
      <c r="V20" s="57"/>
    </row>
    <row r="21" spans="1:22" s="10" customFormat="1" ht="13.5" customHeight="1" x14ac:dyDescent="0.2">
      <c r="A21" s="8">
        <v>10</v>
      </c>
      <c r="B21" s="8"/>
      <c r="C21" s="8"/>
      <c r="D21" s="8" t="s">
        <v>72</v>
      </c>
      <c r="E21" s="27" t="s">
        <v>73</v>
      </c>
      <c r="F21" s="27"/>
      <c r="G21" s="41" t="s">
        <v>332</v>
      </c>
      <c r="H21" s="41" t="s">
        <v>74</v>
      </c>
      <c r="I21" s="8" t="s">
        <v>47</v>
      </c>
      <c r="J21" s="8" t="s">
        <v>48</v>
      </c>
      <c r="K21" s="8"/>
      <c r="L21" s="8"/>
      <c r="M21" s="8"/>
      <c r="N21" s="8"/>
      <c r="O21" s="8"/>
      <c r="P21" s="8"/>
      <c r="Q21" s="8"/>
      <c r="R21" s="8"/>
      <c r="S21" s="54"/>
      <c r="T21" s="55"/>
      <c r="U21" s="56"/>
      <c r="V21" s="57"/>
    </row>
    <row r="22" spans="1:22" s="10" customFormat="1" ht="13.5" customHeight="1" x14ac:dyDescent="0.2">
      <c r="A22" s="8">
        <v>10</v>
      </c>
      <c r="B22" s="8"/>
      <c r="C22" s="8"/>
      <c r="D22" s="8" t="s">
        <v>75</v>
      </c>
      <c r="E22" s="27" t="s">
        <v>76</v>
      </c>
      <c r="F22" s="27"/>
      <c r="G22" s="41" t="s">
        <v>333</v>
      </c>
      <c r="H22" s="41" t="s">
        <v>77</v>
      </c>
      <c r="I22" s="8" t="s">
        <v>47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54"/>
      <c r="T22" s="55"/>
      <c r="U22" s="56"/>
      <c r="V22" s="57"/>
    </row>
    <row r="23" spans="1:22" s="10" customFormat="1" ht="13.5" customHeight="1" x14ac:dyDescent="0.2">
      <c r="A23" s="8">
        <v>10</v>
      </c>
      <c r="B23" s="8"/>
      <c r="C23" s="8"/>
      <c r="D23" s="8" t="s">
        <v>78</v>
      </c>
      <c r="E23" s="27" t="s">
        <v>79</v>
      </c>
      <c r="F23" s="27"/>
      <c r="G23" s="41" t="s">
        <v>334</v>
      </c>
      <c r="H23" s="41" t="s">
        <v>80</v>
      </c>
      <c r="I23" s="8" t="s">
        <v>47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54"/>
      <c r="T23" s="55"/>
      <c r="U23" s="56"/>
      <c r="V23" s="57"/>
    </row>
    <row r="24" spans="1:22" s="10" customFormat="1" ht="13.5" customHeight="1" x14ac:dyDescent="0.2">
      <c r="A24" s="8">
        <v>10</v>
      </c>
      <c r="B24" s="8"/>
      <c r="C24" s="8"/>
      <c r="D24" s="8" t="s">
        <v>81</v>
      </c>
      <c r="E24" s="27" t="s">
        <v>82</v>
      </c>
      <c r="F24" s="27"/>
      <c r="G24" s="41" t="s">
        <v>335</v>
      </c>
      <c r="H24" s="41" t="s">
        <v>83</v>
      </c>
      <c r="I24" s="8" t="s">
        <v>47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54"/>
      <c r="T24" s="55"/>
      <c r="U24" s="56"/>
      <c r="V24" s="57"/>
    </row>
    <row r="25" spans="1:22" s="10" customFormat="1" ht="13.5" customHeight="1" x14ac:dyDescent="0.2">
      <c r="A25" s="8">
        <v>10</v>
      </c>
      <c r="B25" s="8"/>
      <c r="C25" s="8"/>
      <c r="D25" s="8" t="s">
        <v>84</v>
      </c>
      <c r="E25" s="27" t="s">
        <v>82</v>
      </c>
      <c r="F25" s="27"/>
      <c r="G25" s="41" t="s">
        <v>336</v>
      </c>
      <c r="H25" s="41" t="s">
        <v>85</v>
      </c>
      <c r="I25" s="8" t="s">
        <v>47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54"/>
      <c r="T25" s="55"/>
      <c r="U25" s="56"/>
      <c r="V25" s="57"/>
    </row>
    <row r="26" spans="1:22" s="10" customFormat="1" ht="52" x14ac:dyDescent="0.2">
      <c r="A26" s="61"/>
      <c r="M26" s="10" t="s">
        <v>318</v>
      </c>
      <c r="N26" s="10" t="s">
        <v>319</v>
      </c>
      <c r="O26" s="10" t="s">
        <v>318</v>
      </c>
      <c r="P26" s="10" t="s">
        <v>319</v>
      </c>
      <c r="Q26" s="10" t="s">
        <v>318</v>
      </c>
      <c r="R26" s="10" t="s">
        <v>319</v>
      </c>
      <c r="V26" s="42"/>
    </row>
    <row r="27" spans="1:22" s="10" customFormat="1" x14ac:dyDescent="0.2">
      <c r="A27" s="8">
        <v>20</v>
      </c>
      <c r="B27" s="31" t="s">
        <v>41</v>
      </c>
      <c r="C27" s="32"/>
      <c r="D27" s="43" t="s">
        <v>86</v>
      </c>
      <c r="E27" s="29" t="s">
        <v>18</v>
      </c>
      <c r="F27" s="44"/>
      <c r="G27" s="24"/>
      <c r="H27" s="27"/>
      <c r="I27" s="15"/>
      <c r="J27" s="15"/>
      <c r="K27" s="15"/>
      <c r="L27" s="15"/>
      <c r="M27" s="29"/>
      <c r="N27" s="29"/>
      <c r="O27" s="29"/>
      <c r="P27" s="29"/>
      <c r="Q27" s="29"/>
      <c r="R27" s="29"/>
      <c r="S27" s="54"/>
      <c r="T27" s="55"/>
      <c r="U27" s="56"/>
      <c r="V27" s="57"/>
    </row>
    <row r="28" spans="1:22" s="10" customFormat="1" x14ac:dyDescent="0.2">
      <c r="A28" s="8">
        <v>20</v>
      </c>
      <c r="B28" s="8"/>
      <c r="C28" s="8"/>
      <c r="D28" s="8" t="s">
        <v>87</v>
      </c>
      <c r="E28" s="27" t="s">
        <v>82</v>
      </c>
      <c r="F28" s="27"/>
      <c r="G28" s="41" t="s">
        <v>337</v>
      </c>
      <c r="H28" s="41" t="s">
        <v>88</v>
      </c>
      <c r="I28" s="8" t="s">
        <v>48</v>
      </c>
      <c r="J28" s="8" t="s">
        <v>47</v>
      </c>
      <c r="K28" s="8"/>
      <c r="L28" s="8"/>
      <c r="M28" s="8"/>
      <c r="N28" s="8"/>
      <c r="O28" s="8"/>
      <c r="P28" s="8"/>
      <c r="Q28" s="8"/>
      <c r="R28" s="8"/>
      <c r="S28" s="54"/>
      <c r="T28" s="55"/>
      <c r="U28" s="56"/>
      <c r="V28" s="57"/>
    </row>
    <row r="29" spans="1:22" s="10" customFormat="1" x14ac:dyDescent="0.2">
      <c r="A29" s="8">
        <v>20</v>
      </c>
      <c r="B29" s="8"/>
      <c r="C29" s="8"/>
      <c r="D29" s="8" t="s">
        <v>89</v>
      </c>
      <c r="E29" s="27" t="s">
        <v>90</v>
      </c>
      <c r="F29" s="27"/>
      <c r="G29" s="41" t="s">
        <v>338</v>
      </c>
      <c r="H29" s="41" t="s">
        <v>91</v>
      </c>
      <c r="I29" s="8" t="s">
        <v>48</v>
      </c>
      <c r="J29" s="8" t="s">
        <v>47</v>
      </c>
      <c r="K29" s="8"/>
      <c r="L29" s="8"/>
      <c r="M29" s="8"/>
      <c r="N29" s="8"/>
      <c r="O29" s="8"/>
      <c r="P29" s="8"/>
      <c r="Q29" s="8"/>
      <c r="R29" s="8"/>
      <c r="S29" s="54"/>
      <c r="T29" s="55"/>
      <c r="U29" s="56"/>
      <c r="V29" s="57"/>
    </row>
    <row r="30" spans="1:22" s="10" customFormat="1" x14ac:dyDescent="0.2">
      <c r="A30" s="8">
        <v>20</v>
      </c>
      <c r="B30" s="8"/>
      <c r="C30" s="8"/>
      <c r="D30" s="8" t="s">
        <v>92</v>
      </c>
      <c r="E30" s="27" t="s">
        <v>93</v>
      </c>
      <c r="F30" s="27"/>
      <c r="G30" s="41" t="s">
        <v>339</v>
      </c>
      <c r="H30" s="41" t="s">
        <v>94</v>
      </c>
      <c r="I30" s="8" t="s">
        <v>48</v>
      </c>
      <c r="J30" s="8" t="s">
        <v>47</v>
      </c>
      <c r="K30" s="8"/>
      <c r="L30" s="8"/>
      <c r="M30" s="8"/>
      <c r="N30" s="8"/>
      <c r="O30" s="8"/>
      <c r="P30" s="8"/>
      <c r="Q30" s="8"/>
      <c r="R30" s="8"/>
      <c r="S30" s="54"/>
      <c r="T30" s="55"/>
      <c r="U30" s="56"/>
      <c r="V30" s="57"/>
    </row>
    <row r="31" spans="1:22" s="10" customFormat="1" x14ac:dyDescent="0.2">
      <c r="A31" s="8">
        <v>20</v>
      </c>
      <c r="B31" s="8"/>
      <c r="C31" s="8"/>
      <c r="D31" s="8" t="s">
        <v>95</v>
      </c>
      <c r="E31" s="27" t="s">
        <v>58</v>
      </c>
      <c r="F31" s="27"/>
      <c r="G31" s="41" t="s">
        <v>325</v>
      </c>
      <c r="H31" s="41" t="s">
        <v>53</v>
      </c>
      <c r="I31" s="8" t="s">
        <v>48</v>
      </c>
      <c r="J31" s="8" t="s">
        <v>47</v>
      </c>
      <c r="K31" s="8"/>
      <c r="L31" s="8"/>
      <c r="M31" s="8"/>
      <c r="N31" s="8"/>
      <c r="O31" s="8"/>
      <c r="P31" s="8"/>
      <c r="Q31" s="8"/>
      <c r="R31" s="8"/>
      <c r="S31" s="54"/>
      <c r="T31" s="55"/>
      <c r="U31" s="56"/>
      <c r="V31" s="57"/>
    </row>
    <row r="32" spans="1:22" s="10" customFormat="1" x14ac:dyDescent="0.2">
      <c r="A32" s="8">
        <v>20</v>
      </c>
      <c r="B32" s="8"/>
      <c r="C32" s="8"/>
      <c r="D32" s="8" t="s">
        <v>96</v>
      </c>
      <c r="E32" s="27" t="s">
        <v>55</v>
      </c>
      <c r="F32" s="27"/>
      <c r="G32" s="41" t="s">
        <v>326</v>
      </c>
      <c r="H32" s="41" t="s">
        <v>56</v>
      </c>
      <c r="I32" s="8" t="s">
        <v>48</v>
      </c>
      <c r="J32" s="8" t="s">
        <v>47</v>
      </c>
      <c r="K32" s="8"/>
      <c r="L32" s="8"/>
      <c r="M32" s="8"/>
      <c r="N32" s="8"/>
      <c r="O32" s="8"/>
      <c r="P32" s="8"/>
      <c r="Q32" s="8"/>
      <c r="R32" s="8"/>
      <c r="S32" s="54"/>
      <c r="T32" s="55"/>
      <c r="U32" s="56"/>
      <c r="V32" s="57"/>
    </row>
    <row r="33" spans="1:22" s="10" customFormat="1" x14ac:dyDescent="0.2">
      <c r="A33" s="8">
        <v>20</v>
      </c>
      <c r="B33" s="8"/>
      <c r="C33" s="8"/>
      <c r="D33" s="8" t="s">
        <v>57</v>
      </c>
      <c r="E33" s="27" t="s">
        <v>97</v>
      </c>
      <c r="F33" s="27"/>
      <c r="G33" s="41" t="s">
        <v>327</v>
      </c>
      <c r="H33" s="41" t="s">
        <v>59</v>
      </c>
      <c r="I33" s="8" t="s">
        <v>48</v>
      </c>
      <c r="J33" s="8" t="s">
        <v>47</v>
      </c>
      <c r="K33" s="8"/>
      <c r="L33" s="8"/>
      <c r="M33" s="8"/>
      <c r="N33" s="8"/>
      <c r="O33" s="8"/>
      <c r="P33" s="8"/>
      <c r="Q33" s="8"/>
      <c r="R33" s="8"/>
      <c r="S33" s="54"/>
      <c r="T33" s="55"/>
      <c r="U33" s="56"/>
      <c r="V33" s="57"/>
    </row>
    <row r="34" spans="1:22" s="10" customFormat="1" x14ac:dyDescent="0.2">
      <c r="A34" s="8">
        <v>20</v>
      </c>
      <c r="B34" s="8"/>
      <c r="C34" s="8"/>
      <c r="D34" s="8" t="s">
        <v>98</v>
      </c>
      <c r="E34" s="27" t="s">
        <v>99</v>
      </c>
      <c r="F34" s="27"/>
      <c r="G34" s="41" t="s">
        <v>328</v>
      </c>
      <c r="H34" s="41" t="s">
        <v>62</v>
      </c>
      <c r="I34" s="8" t="s">
        <v>48</v>
      </c>
      <c r="J34" s="8" t="s">
        <v>47</v>
      </c>
      <c r="K34" s="8"/>
      <c r="L34" s="8"/>
      <c r="M34" s="8"/>
      <c r="N34" s="8"/>
      <c r="O34" s="8"/>
      <c r="P34" s="8"/>
      <c r="Q34" s="8"/>
      <c r="R34" s="8"/>
      <c r="S34" s="54"/>
      <c r="T34" s="55"/>
      <c r="U34" s="56"/>
      <c r="V34" s="57"/>
    </row>
    <row r="35" spans="1:22" s="10" customFormat="1" x14ac:dyDescent="0.2">
      <c r="A35" s="8">
        <v>20</v>
      </c>
      <c r="B35" s="8"/>
      <c r="C35" s="8"/>
      <c r="D35" s="8" t="s">
        <v>63</v>
      </c>
      <c r="E35" s="27" t="s">
        <v>100</v>
      </c>
      <c r="F35" s="27"/>
      <c r="G35" s="41" t="s">
        <v>329</v>
      </c>
      <c r="H35" s="41" t="s">
        <v>65</v>
      </c>
      <c r="I35" s="8" t="s">
        <v>48</v>
      </c>
      <c r="J35" s="8" t="s">
        <v>47</v>
      </c>
      <c r="K35" s="8"/>
      <c r="L35" s="8"/>
      <c r="M35" s="8"/>
      <c r="N35" s="8"/>
      <c r="O35" s="8"/>
      <c r="P35" s="8"/>
      <c r="Q35" s="8"/>
      <c r="R35" s="8"/>
      <c r="S35" s="54"/>
      <c r="T35" s="55"/>
      <c r="U35" s="56"/>
      <c r="V35" s="57"/>
    </row>
    <row r="36" spans="1:22" s="10" customFormat="1" x14ac:dyDescent="0.2">
      <c r="A36" s="8">
        <v>20</v>
      </c>
      <c r="B36" s="8"/>
      <c r="C36" s="8"/>
      <c r="D36" s="8" t="s">
        <v>101</v>
      </c>
      <c r="E36" s="27" t="s">
        <v>102</v>
      </c>
      <c r="F36" s="27"/>
      <c r="G36" s="41" t="s">
        <v>330</v>
      </c>
      <c r="H36" s="41" t="s">
        <v>68</v>
      </c>
      <c r="I36" s="8" t="s">
        <v>48</v>
      </c>
      <c r="J36" s="8" t="s">
        <v>47</v>
      </c>
      <c r="K36" s="8"/>
      <c r="L36" s="8"/>
      <c r="M36" s="8"/>
      <c r="N36" s="8"/>
      <c r="O36" s="8"/>
      <c r="P36" s="8"/>
      <c r="Q36" s="8"/>
      <c r="R36" s="8"/>
      <c r="S36" s="54"/>
      <c r="T36" s="55"/>
      <c r="U36" s="56"/>
      <c r="V36" s="57"/>
    </row>
    <row r="37" spans="1:22" s="10" customFormat="1" x14ac:dyDescent="0.2">
      <c r="A37" s="8">
        <v>20</v>
      </c>
      <c r="B37" s="8"/>
      <c r="C37" s="8"/>
      <c r="D37" s="8" t="s">
        <v>103</v>
      </c>
      <c r="E37" s="27" t="s">
        <v>104</v>
      </c>
      <c r="F37" s="27"/>
      <c r="G37" s="41" t="s">
        <v>340</v>
      </c>
      <c r="H37" s="41" t="s">
        <v>105</v>
      </c>
      <c r="I37" s="8" t="s">
        <v>48</v>
      </c>
      <c r="J37" s="8" t="s">
        <v>47</v>
      </c>
      <c r="K37" s="8"/>
      <c r="L37" s="8"/>
      <c r="M37" s="8"/>
      <c r="N37" s="8"/>
      <c r="O37" s="8"/>
      <c r="P37" s="8"/>
      <c r="Q37" s="8"/>
      <c r="R37" s="8"/>
      <c r="S37" s="54"/>
      <c r="T37" s="55"/>
      <c r="U37" s="56"/>
      <c r="V37" s="57"/>
    </row>
    <row r="38" spans="1:22" s="10" customFormat="1" ht="13.5" customHeight="1" x14ac:dyDescent="0.2">
      <c r="A38" s="8">
        <v>20</v>
      </c>
      <c r="B38" s="8"/>
      <c r="C38" s="8"/>
      <c r="D38" s="8" t="s">
        <v>106</v>
      </c>
      <c r="E38" s="27" t="s">
        <v>70</v>
      </c>
      <c r="F38" s="27"/>
      <c r="G38" s="41" t="s">
        <v>331</v>
      </c>
      <c r="H38" s="41" t="s">
        <v>71</v>
      </c>
      <c r="I38" s="8" t="s">
        <v>48</v>
      </c>
      <c r="J38" s="8" t="s">
        <v>47</v>
      </c>
      <c r="K38" s="8"/>
      <c r="L38" s="8"/>
      <c r="M38" s="8"/>
      <c r="N38" s="8"/>
      <c r="O38" s="8"/>
      <c r="P38" s="8"/>
      <c r="Q38" s="8"/>
      <c r="R38" s="8"/>
      <c r="S38" s="54"/>
      <c r="T38" s="55"/>
      <c r="U38" s="56"/>
      <c r="V38" s="57"/>
    </row>
    <row r="39" spans="1:22" s="10" customFormat="1" ht="13.5" customHeight="1" x14ac:dyDescent="0.2">
      <c r="A39" s="8">
        <v>20</v>
      </c>
      <c r="B39" s="8"/>
      <c r="C39" s="8"/>
      <c r="D39" s="8" t="s">
        <v>72</v>
      </c>
      <c r="E39" s="27" t="s">
        <v>73</v>
      </c>
      <c r="F39" s="27"/>
      <c r="G39" s="41" t="s">
        <v>332</v>
      </c>
      <c r="H39" s="41" t="s">
        <v>74</v>
      </c>
      <c r="I39" s="8" t="s">
        <v>48</v>
      </c>
      <c r="J39" s="8" t="s">
        <v>47</v>
      </c>
      <c r="K39" s="8"/>
      <c r="L39" s="8"/>
      <c r="M39" s="8"/>
      <c r="N39" s="8"/>
      <c r="O39" s="8"/>
      <c r="P39" s="8"/>
      <c r="Q39" s="8"/>
      <c r="R39" s="8"/>
      <c r="S39" s="54"/>
      <c r="T39" s="55"/>
      <c r="U39" s="56"/>
      <c r="V39" s="57"/>
    </row>
    <row r="40" spans="1:22" s="10" customFormat="1" ht="13.5" customHeight="1" x14ac:dyDescent="0.2">
      <c r="A40" s="8">
        <v>20</v>
      </c>
      <c r="B40" s="8"/>
      <c r="C40" s="8"/>
      <c r="D40" s="8" t="s">
        <v>75</v>
      </c>
      <c r="E40" s="27" t="s">
        <v>76</v>
      </c>
      <c r="F40" s="27"/>
      <c r="G40" s="41" t="s">
        <v>333</v>
      </c>
      <c r="H40" s="41" t="s">
        <v>77</v>
      </c>
      <c r="I40" s="8" t="s">
        <v>48</v>
      </c>
      <c r="J40" s="8" t="s">
        <v>47</v>
      </c>
      <c r="K40" s="8"/>
      <c r="L40" s="8"/>
      <c r="M40" s="8"/>
      <c r="N40" s="8"/>
      <c r="O40" s="8"/>
      <c r="P40" s="8"/>
      <c r="Q40" s="8"/>
      <c r="R40" s="8"/>
      <c r="S40" s="54"/>
      <c r="T40" s="55"/>
      <c r="U40" s="56"/>
      <c r="V40" s="57"/>
    </row>
    <row r="41" spans="1:22" s="10" customFormat="1" ht="13.5" customHeight="1" x14ac:dyDescent="0.2">
      <c r="A41" s="8">
        <v>20</v>
      </c>
      <c r="B41" s="8"/>
      <c r="C41" s="8"/>
      <c r="D41" s="8" t="s">
        <v>78</v>
      </c>
      <c r="E41" s="27" t="s">
        <v>79</v>
      </c>
      <c r="F41" s="27"/>
      <c r="G41" s="41" t="s">
        <v>334</v>
      </c>
      <c r="H41" s="41" t="s">
        <v>80</v>
      </c>
      <c r="I41" s="8" t="s">
        <v>48</v>
      </c>
      <c r="J41" s="8" t="s">
        <v>47</v>
      </c>
      <c r="K41" s="8"/>
      <c r="L41" s="8"/>
      <c r="M41" s="8"/>
      <c r="N41" s="8"/>
      <c r="O41" s="8"/>
      <c r="P41" s="8"/>
      <c r="Q41" s="8"/>
      <c r="R41" s="8"/>
      <c r="S41" s="54"/>
      <c r="T41" s="55"/>
      <c r="U41" s="56"/>
      <c r="V41" s="57"/>
    </row>
    <row r="42" spans="1:22" s="10" customFormat="1" x14ac:dyDescent="0.2">
      <c r="A42" s="8">
        <v>20</v>
      </c>
      <c r="B42" s="8"/>
      <c r="C42" s="8"/>
      <c r="D42" s="8" t="s">
        <v>107</v>
      </c>
      <c r="E42" s="27" t="s">
        <v>108</v>
      </c>
      <c r="F42" s="27"/>
      <c r="G42" s="41" t="s">
        <v>341</v>
      </c>
      <c r="H42" s="41" t="s">
        <v>109</v>
      </c>
      <c r="I42" s="8" t="s">
        <v>48</v>
      </c>
      <c r="J42" s="8" t="s">
        <v>47</v>
      </c>
      <c r="K42" s="8"/>
      <c r="L42" s="8"/>
      <c r="M42" s="8"/>
      <c r="N42" s="8"/>
      <c r="O42" s="8"/>
      <c r="P42" s="8"/>
      <c r="Q42" s="8"/>
      <c r="R42" s="8"/>
      <c r="S42" s="54"/>
      <c r="T42" s="55"/>
      <c r="U42" s="56"/>
      <c r="V42" s="57"/>
    </row>
    <row r="43" spans="1:22" s="10" customFormat="1" x14ac:dyDescent="0.2">
      <c r="A43" s="8">
        <v>20</v>
      </c>
      <c r="B43" s="8"/>
      <c r="C43" s="8"/>
      <c r="D43" s="8" t="s">
        <v>110</v>
      </c>
      <c r="E43" s="27" t="s">
        <v>111</v>
      </c>
      <c r="F43" s="27"/>
      <c r="G43" s="41" t="s">
        <v>342</v>
      </c>
      <c r="H43" s="41" t="s">
        <v>112</v>
      </c>
      <c r="I43" s="8" t="s">
        <v>48</v>
      </c>
      <c r="J43" s="8" t="s">
        <v>47</v>
      </c>
      <c r="K43" s="8"/>
      <c r="L43" s="8"/>
      <c r="M43" s="8"/>
      <c r="N43" s="8"/>
      <c r="O43" s="8"/>
      <c r="P43" s="8"/>
      <c r="Q43" s="8"/>
      <c r="R43" s="8"/>
      <c r="S43" s="54"/>
      <c r="T43" s="55"/>
      <c r="U43" s="56"/>
      <c r="V43" s="57"/>
    </row>
    <row r="44" spans="1:22" s="10" customFormat="1" x14ac:dyDescent="0.2">
      <c r="A44" s="8">
        <v>20</v>
      </c>
      <c r="B44" s="8"/>
      <c r="C44" s="8"/>
      <c r="D44" s="8" t="s">
        <v>113</v>
      </c>
      <c r="E44" s="27" t="s">
        <v>114</v>
      </c>
      <c r="F44" s="27"/>
      <c r="G44" s="41" t="s">
        <v>343</v>
      </c>
      <c r="H44" s="41" t="s">
        <v>115</v>
      </c>
      <c r="I44" s="8" t="s">
        <v>48</v>
      </c>
      <c r="J44" s="8" t="s">
        <v>47</v>
      </c>
      <c r="K44" s="8"/>
      <c r="L44" s="8"/>
      <c r="M44" s="8"/>
      <c r="N44" s="8"/>
      <c r="O44" s="8"/>
      <c r="P44" s="8"/>
      <c r="Q44" s="8"/>
      <c r="R44" s="8"/>
      <c r="S44" s="54"/>
      <c r="T44" s="55"/>
      <c r="U44" s="56"/>
      <c r="V44" s="57"/>
    </row>
    <row r="45" spans="1:22" s="10" customFormat="1" x14ac:dyDescent="0.2">
      <c r="A45" s="8">
        <v>20</v>
      </c>
      <c r="B45" s="8"/>
      <c r="C45" s="8"/>
      <c r="D45" s="8" t="s">
        <v>116</v>
      </c>
      <c r="E45" s="27" t="s">
        <v>117</v>
      </c>
      <c r="F45" s="27"/>
      <c r="G45" s="41" t="s">
        <v>344</v>
      </c>
      <c r="H45" s="41" t="s">
        <v>118</v>
      </c>
      <c r="I45" s="8" t="s">
        <v>48</v>
      </c>
      <c r="J45" s="8" t="s">
        <v>47</v>
      </c>
      <c r="K45" s="8"/>
      <c r="L45" s="8"/>
      <c r="M45" s="8"/>
      <c r="N45" s="8"/>
      <c r="O45" s="8"/>
      <c r="P45" s="8"/>
      <c r="Q45" s="8"/>
      <c r="R45" s="8"/>
      <c r="S45" s="54"/>
      <c r="T45" s="55"/>
      <c r="U45" s="56"/>
      <c r="V45" s="57"/>
    </row>
    <row r="46" spans="1:22" s="10" customFormat="1" x14ac:dyDescent="0.2">
      <c r="A46" s="8">
        <v>20</v>
      </c>
      <c r="B46" s="8"/>
      <c r="C46" s="8"/>
      <c r="D46" s="8" t="s">
        <v>119</v>
      </c>
      <c r="E46" s="27" t="s">
        <v>120</v>
      </c>
      <c r="F46" s="27"/>
      <c r="G46" s="41" t="s">
        <v>345</v>
      </c>
      <c r="H46" s="41" t="s">
        <v>121</v>
      </c>
      <c r="I46" s="8" t="s">
        <v>48</v>
      </c>
      <c r="J46" s="8" t="s">
        <v>47</v>
      </c>
      <c r="K46" s="8"/>
      <c r="L46" s="8"/>
      <c r="M46" s="8"/>
      <c r="N46" s="8"/>
      <c r="O46" s="8"/>
      <c r="P46" s="8"/>
      <c r="Q46" s="8"/>
      <c r="R46" s="8"/>
      <c r="S46" s="54"/>
      <c r="T46" s="55"/>
      <c r="U46" s="56"/>
      <c r="V46" s="57"/>
    </row>
    <row r="47" spans="1:22" s="10" customFormat="1" x14ac:dyDescent="0.2">
      <c r="A47" s="8">
        <v>20</v>
      </c>
      <c r="B47" s="8"/>
      <c r="C47" s="8"/>
      <c r="D47" s="8" t="s">
        <v>122</v>
      </c>
      <c r="E47" s="27" t="s">
        <v>108</v>
      </c>
      <c r="F47" s="27"/>
      <c r="G47" s="41" t="s">
        <v>346</v>
      </c>
      <c r="H47" s="41" t="s">
        <v>123</v>
      </c>
      <c r="I47" s="8" t="s">
        <v>48</v>
      </c>
      <c r="J47" s="8" t="s">
        <v>47</v>
      </c>
      <c r="K47" s="8"/>
      <c r="L47" s="8"/>
      <c r="M47" s="8"/>
      <c r="N47" s="8"/>
      <c r="O47" s="8"/>
      <c r="P47" s="8"/>
      <c r="Q47" s="8"/>
      <c r="R47" s="8"/>
      <c r="S47" s="54"/>
      <c r="T47" s="55"/>
      <c r="U47" s="56"/>
      <c r="V47" s="57"/>
    </row>
    <row r="48" spans="1:22" s="10" customFormat="1" x14ac:dyDescent="0.2">
      <c r="A48" s="8">
        <v>20</v>
      </c>
      <c r="B48" s="8"/>
      <c r="C48" s="8"/>
      <c r="D48" s="8" t="s">
        <v>124</v>
      </c>
      <c r="E48" s="27" t="s">
        <v>111</v>
      </c>
      <c r="F48" s="27"/>
      <c r="G48" s="41" t="s">
        <v>347</v>
      </c>
      <c r="H48" s="41" t="s">
        <v>125</v>
      </c>
      <c r="I48" s="8" t="s">
        <v>48</v>
      </c>
      <c r="J48" s="8" t="s">
        <v>47</v>
      </c>
      <c r="K48" s="8"/>
      <c r="L48" s="8"/>
      <c r="M48" s="8"/>
      <c r="N48" s="8"/>
      <c r="O48" s="8"/>
      <c r="P48" s="8"/>
      <c r="Q48" s="8"/>
      <c r="R48" s="8"/>
      <c r="S48" s="54"/>
      <c r="T48" s="55"/>
      <c r="U48" s="56"/>
      <c r="V48" s="57"/>
    </row>
    <row r="49" spans="1:22" s="10" customFormat="1" x14ac:dyDescent="0.2">
      <c r="A49" s="8">
        <v>20</v>
      </c>
      <c r="B49" s="8"/>
      <c r="C49" s="8"/>
      <c r="D49" s="8" t="s">
        <v>126</v>
      </c>
      <c r="E49" s="27" t="s">
        <v>114</v>
      </c>
      <c r="F49" s="27"/>
      <c r="G49" s="41" t="s">
        <v>348</v>
      </c>
      <c r="H49" s="41" t="s">
        <v>127</v>
      </c>
      <c r="I49" s="8" t="s">
        <v>48</v>
      </c>
      <c r="J49" s="8" t="s">
        <v>47</v>
      </c>
      <c r="K49" s="8"/>
      <c r="L49" s="8"/>
      <c r="M49" s="8"/>
      <c r="N49" s="8"/>
      <c r="O49" s="8"/>
      <c r="P49" s="8"/>
      <c r="Q49" s="8"/>
      <c r="R49" s="8"/>
      <c r="S49" s="54"/>
      <c r="T49" s="55"/>
      <c r="U49" s="56"/>
      <c r="V49" s="57"/>
    </row>
    <row r="50" spans="1:22" s="10" customFormat="1" x14ac:dyDescent="0.2">
      <c r="A50" s="8">
        <v>20</v>
      </c>
      <c r="B50" s="8"/>
      <c r="C50" s="8"/>
      <c r="D50" s="8" t="s">
        <v>128</v>
      </c>
      <c r="E50" s="27" t="s">
        <v>117</v>
      </c>
      <c r="F50" s="27"/>
      <c r="G50" s="41" t="s">
        <v>349</v>
      </c>
      <c r="H50" s="41" t="s">
        <v>129</v>
      </c>
      <c r="I50" s="8" t="s">
        <v>48</v>
      </c>
      <c r="J50" s="8" t="s">
        <v>47</v>
      </c>
      <c r="K50" s="8"/>
      <c r="L50" s="8"/>
      <c r="M50" s="8"/>
      <c r="N50" s="8"/>
      <c r="O50" s="8"/>
      <c r="P50" s="8"/>
      <c r="Q50" s="8"/>
      <c r="R50" s="8"/>
      <c r="S50" s="54"/>
      <c r="T50" s="55"/>
      <c r="U50" s="56"/>
      <c r="V50" s="57"/>
    </row>
    <row r="51" spans="1:22" s="10" customFormat="1" x14ac:dyDescent="0.2">
      <c r="A51" s="8">
        <v>20</v>
      </c>
      <c r="B51" s="8"/>
      <c r="C51" s="8"/>
      <c r="D51" s="8" t="s">
        <v>130</v>
      </c>
      <c r="E51" s="27" t="s">
        <v>120</v>
      </c>
      <c r="F51" s="27"/>
      <c r="G51" s="41" t="s">
        <v>350</v>
      </c>
      <c r="H51" s="41" t="s">
        <v>131</v>
      </c>
      <c r="I51" s="8" t="s">
        <v>48</v>
      </c>
      <c r="J51" s="8" t="s">
        <v>47</v>
      </c>
      <c r="K51" s="8"/>
      <c r="L51" s="8"/>
      <c r="M51" s="8"/>
      <c r="N51" s="8"/>
      <c r="O51" s="8"/>
      <c r="P51" s="8"/>
      <c r="Q51" s="8"/>
      <c r="R51" s="8"/>
      <c r="S51" s="54"/>
      <c r="T51" s="55"/>
      <c r="U51" s="56"/>
      <c r="V51" s="57"/>
    </row>
    <row r="52" spans="1:22" s="10" customFormat="1" x14ac:dyDescent="0.2">
      <c r="A52" s="8">
        <v>20</v>
      </c>
      <c r="B52" s="8"/>
      <c r="C52" s="8"/>
      <c r="D52" s="8" t="s">
        <v>132</v>
      </c>
      <c r="E52" s="27" t="s">
        <v>133</v>
      </c>
      <c r="F52" s="27"/>
      <c r="G52" s="41" t="s">
        <v>351</v>
      </c>
      <c r="H52" s="41" t="s">
        <v>134</v>
      </c>
      <c r="I52" s="8" t="s">
        <v>48</v>
      </c>
      <c r="J52" s="8" t="s">
        <v>47</v>
      </c>
      <c r="K52" s="8"/>
      <c r="L52" s="8"/>
      <c r="M52" s="8"/>
      <c r="N52" s="8"/>
      <c r="O52" s="8"/>
      <c r="P52" s="8"/>
      <c r="Q52" s="8"/>
      <c r="R52" s="8"/>
      <c r="S52" s="54"/>
      <c r="T52" s="55"/>
      <c r="U52" s="56"/>
      <c r="V52" s="57"/>
    </row>
    <row r="53" spans="1:22" s="10" customFormat="1" x14ac:dyDescent="0.2">
      <c r="A53" s="8">
        <v>20</v>
      </c>
      <c r="B53" s="8"/>
      <c r="C53" s="8"/>
      <c r="D53" s="8" t="s">
        <v>135</v>
      </c>
      <c r="E53" s="27" t="s">
        <v>136</v>
      </c>
      <c r="F53" s="27"/>
      <c r="G53" s="41" t="s">
        <v>352</v>
      </c>
      <c r="H53" s="41" t="s">
        <v>137</v>
      </c>
      <c r="I53" s="8" t="s">
        <v>48</v>
      </c>
      <c r="J53" s="8" t="s">
        <v>47</v>
      </c>
      <c r="K53" s="8"/>
      <c r="L53" s="8"/>
      <c r="M53" s="8"/>
      <c r="N53" s="8"/>
      <c r="O53" s="8"/>
      <c r="P53" s="8"/>
      <c r="Q53" s="8"/>
      <c r="R53" s="8"/>
      <c r="S53" s="54"/>
      <c r="T53" s="55"/>
      <c r="U53" s="56"/>
      <c r="V53" s="57"/>
    </row>
    <row r="54" spans="1:22" s="10" customFormat="1" x14ac:dyDescent="0.2">
      <c r="A54" s="22"/>
      <c r="B54" s="23"/>
      <c r="C54" s="23"/>
      <c r="D54" s="16" t="s">
        <v>16</v>
      </c>
      <c r="E54" s="1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16"/>
      <c r="S54" s="16"/>
      <c r="T54" s="16"/>
      <c r="U54" s="16"/>
      <c r="V54" s="45"/>
    </row>
    <row r="55" spans="1:22" s="10" customFormat="1" x14ac:dyDescent="0.2">
      <c r="A55" s="61"/>
      <c r="V55" s="42"/>
    </row>
    <row r="56" spans="1:22" s="10" customFormat="1" x14ac:dyDescent="0.2">
      <c r="A56" s="61"/>
      <c r="V56" s="42"/>
    </row>
    <row r="57" spans="1:22" s="10" customFormat="1" x14ac:dyDescent="0.2">
      <c r="A57" s="61"/>
      <c r="V57" s="42"/>
    </row>
    <row r="58" spans="1:22" s="10" customFormat="1" x14ac:dyDescent="0.2">
      <c r="A58" s="67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46"/>
    </row>
  </sheetData>
  <mergeCells count="14">
    <mergeCell ref="S18:T18"/>
    <mergeCell ref="U18:V18"/>
    <mergeCell ref="S13:T13"/>
    <mergeCell ref="U13:V13"/>
    <mergeCell ref="S14:T14"/>
    <mergeCell ref="U14:V14"/>
    <mergeCell ref="S16:T16"/>
    <mergeCell ref="U16:V16"/>
    <mergeCell ref="U8:V8"/>
    <mergeCell ref="S9:T9"/>
    <mergeCell ref="U9:V9"/>
    <mergeCell ref="U11:V11"/>
    <mergeCell ref="S12:T12"/>
    <mergeCell ref="U12:V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7.6328125" style="5" customWidth="1"/>
    <col min="26" max="26" width="14" style="5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3" t="s">
        <v>309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MGBDL0650</v>
      </c>
      <c r="I2" s="7" t="s">
        <v>19</v>
      </c>
      <c r="J2" s="8" t="s">
        <v>138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307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MGBDL_CurXrateReg</v>
      </c>
      <c r="I3" s="7" t="s">
        <v>22</v>
      </c>
      <c r="J3" s="8" t="s">
        <v>139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原価為替レート登録</v>
      </c>
      <c r="I4" s="7" t="s">
        <v>28</v>
      </c>
      <c r="J4" s="8" t="s">
        <v>140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9"/>
      <c r="C5" s="59"/>
      <c r="D5" s="21"/>
      <c r="E5" s="7" t="s">
        <v>31</v>
      </c>
      <c r="F5" s="65"/>
      <c r="G5" s="68"/>
      <c r="H5" s="68"/>
      <c r="I5" s="68"/>
      <c r="J5" s="68"/>
      <c r="K5" s="68"/>
      <c r="L5" s="6"/>
      <c r="M5" s="5"/>
      <c r="N5" s="5"/>
      <c r="O5" s="2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141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142</v>
      </c>
      <c r="AE6" s="5"/>
      <c r="AF6" s="5" t="s">
        <v>142</v>
      </c>
      <c r="AG6" s="5"/>
      <c r="AH6" s="5" t="s">
        <v>142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143</v>
      </c>
      <c r="M7" s="8" t="s">
        <v>144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6" t="s">
        <v>37</v>
      </c>
      <c r="AD7" s="27"/>
      <c r="AE7" s="26" t="s">
        <v>37</v>
      </c>
      <c r="AF7" s="27"/>
      <c r="AG7" s="26" t="s">
        <v>37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74"/>
      <c r="C8" s="75"/>
      <c r="D8" s="26" t="s">
        <v>310</v>
      </c>
      <c r="E8" s="26" t="s">
        <v>311</v>
      </c>
      <c r="F8" s="69"/>
      <c r="G8" s="26" t="s">
        <v>38</v>
      </c>
      <c r="H8" s="26" t="s">
        <v>312</v>
      </c>
      <c r="I8" s="69"/>
      <c r="J8" s="3"/>
      <c r="K8" s="8" t="s">
        <v>145</v>
      </c>
      <c r="L8" s="8" t="s">
        <v>146</v>
      </c>
      <c r="M8" s="8" t="s">
        <v>147</v>
      </c>
      <c r="N8" s="8" t="s">
        <v>148</v>
      </c>
      <c r="O8" s="8" t="s">
        <v>149</v>
      </c>
      <c r="P8" s="8" t="s">
        <v>150</v>
      </c>
      <c r="Q8" s="8" t="s">
        <v>151</v>
      </c>
      <c r="R8" s="8" t="s">
        <v>152</v>
      </c>
      <c r="S8" s="8" t="s">
        <v>153</v>
      </c>
      <c r="T8" s="8" t="s">
        <v>154</v>
      </c>
      <c r="U8" s="8" t="s">
        <v>155</v>
      </c>
      <c r="V8" s="8" t="s">
        <v>156</v>
      </c>
      <c r="W8" s="8" t="s">
        <v>157</v>
      </c>
      <c r="X8" s="8" t="s">
        <v>158</v>
      </c>
      <c r="Y8" s="8" t="s">
        <v>159</v>
      </c>
      <c r="Z8" s="8" t="s">
        <v>160</v>
      </c>
      <c r="AA8" s="8" t="s">
        <v>161</v>
      </c>
      <c r="AB8" s="8" t="s">
        <v>162</v>
      </c>
      <c r="AC8" s="26" t="s">
        <v>40</v>
      </c>
      <c r="AD8" s="27"/>
      <c r="AE8" s="26" t="s">
        <v>163</v>
      </c>
      <c r="AF8" s="27"/>
      <c r="AG8" s="26" t="s">
        <v>40</v>
      </c>
      <c r="AH8" s="27"/>
      <c r="AI8" s="3"/>
      <c r="AJ8" s="21"/>
      <c r="AK8" s="126" t="s">
        <v>321</v>
      </c>
      <c r="AL8" s="127"/>
    </row>
    <row r="9" spans="1:38" s="10" customFormat="1" ht="60" customHeight="1" x14ac:dyDescent="0.2">
      <c r="A9" s="8" t="s">
        <v>34</v>
      </c>
      <c r="B9" s="31"/>
      <c r="C9" s="32"/>
      <c r="D9" s="26" t="s">
        <v>353</v>
      </c>
      <c r="E9" s="54" t="s">
        <v>354</v>
      </c>
      <c r="F9" s="26" t="s">
        <v>315</v>
      </c>
      <c r="G9" s="26" t="s">
        <v>316</v>
      </c>
      <c r="H9" s="26" t="s">
        <v>317</v>
      </c>
      <c r="I9" s="55" t="s">
        <v>318</v>
      </c>
      <c r="J9" s="26" t="s">
        <v>319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5"/>
      <c r="AD9" s="26"/>
      <c r="AE9" s="26"/>
      <c r="AF9" s="26"/>
      <c r="AG9" s="26"/>
      <c r="AH9" s="26"/>
      <c r="AI9" s="126" t="s">
        <v>320</v>
      </c>
      <c r="AJ9" s="127"/>
      <c r="AK9" s="126" t="s">
        <v>322</v>
      </c>
      <c r="AL9" s="127"/>
    </row>
    <row r="10" spans="1:38" s="10" customFormat="1" ht="52" x14ac:dyDescent="0.2">
      <c r="A10" s="31" t="s">
        <v>164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6" t="s">
        <v>318</v>
      </c>
      <c r="AD10" s="26" t="s">
        <v>319</v>
      </c>
      <c r="AE10" s="26" t="s">
        <v>318</v>
      </c>
      <c r="AF10" s="26" t="s">
        <v>319</v>
      </c>
      <c r="AG10" s="26" t="s">
        <v>318</v>
      </c>
      <c r="AH10" s="26" t="s">
        <v>319</v>
      </c>
      <c r="AI10" s="33"/>
      <c r="AJ10" s="33"/>
      <c r="AK10" s="38"/>
      <c r="AL10" s="58"/>
    </row>
    <row r="11" spans="1:38" s="10" customFormat="1" x14ac:dyDescent="0.2">
      <c r="A11" s="8">
        <v>10</v>
      </c>
      <c r="B11" s="31" t="s">
        <v>41</v>
      </c>
      <c r="C11" s="32"/>
      <c r="D11" s="24" t="s">
        <v>165</v>
      </c>
      <c r="E11" s="29" t="s">
        <v>166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0"/>
      <c r="AJ11" s="39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167</v>
      </c>
      <c r="E12" s="27" t="s">
        <v>168</v>
      </c>
      <c r="F12" s="27"/>
      <c r="G12" s="41" t="s">
        <v>355</v>
      </c>
      <c r="H12" s="41" t="s">
        <v>169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170</v>
      </c>
      <c r="E13" s="27" t="s">
        <v>82</v>
      </c>
      <c r="F13" s="27"/>
      <c r="G13" s="41" t="s">
        <v>356</v>
      </c>
      <c r="H13" s="41" t="s">
        <v>171</v>
      </c>
      <c r="I13" s="8" t="s">
        <v>48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6"/>
      <c r="AJ13" s="127"/>
      <c r="AK13" s="128"/>
      <c r="AL13" s="129"/>
    </row>
    <row r="14" spans="1:38" s="10" customFormat="1" x14ac:dyDescent="0.2">
      <c r="A14" s="8">
        <v>10</v>
      </c>
      <c r="B14" s="8"/>
      <c r="C14" s="8"/>
      <c r="D14" s="8" t="s">
        <v>172</v>
      </c>
      <c r="E14" s="27" t="s">
        <v>173</v>
      </c>
      <c r="F14" s="27"/>
      <c r="G14" s="41" t="s">
        <v>357</v>
      </c>
      <c r="H14" s="41" t="s">
        <v>174</v>
      </c>
      <c r="I14" s="8" t="s">
        <v>48</v>
      </c>
      <c r="J14" s="8" t="s">
        <v>175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4"/>
      <c r="AJ14" s="55"/>
      <c r="AK14" s="56"/>
      <c r="AL14" s="57"/>
    </row>
    <row r="15" spans="1:38" s="10" customFormat="1" x14ac:dyDescent="0.2">
      <c r="A15" s="70">
        <v>10</v>
      </c>
      <c r="B15" s="70"/>
      <c r="C15" s="70"/>
      <c r="D15" s="70" t="s">
        <v>176</v>
      </c>
      <c r="E15" s="70" t="s">
        <v>177</v>
      </c>
      <c r="F15" s="70" t="s">
        <v>178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179</v>
      </c>
      <c r="E16" s="27" t="s">
        <v>180</v>
      </c>
      <c r="F16" s="27"/>
      <c r="G16" s="41" t="s">
        <v>325</v>
      </c>
      <c r="H16" s="41" t="s">
        <v>181</v>
      </c>
      <c r="I16" s="8" t="s">
        <v>175</v>
      </c>
      <c r="J16" s="8" t="s">
        <v>47</v>
      </c>
      <c r="K16" s="8" t="s">
        <v>182</v>
      </c>
      <c r="L16" s="8"/>
      <c r="M16" s="8"/>
      <c r="N16" s="8"/>
      <c r="O16" s="8"/>
      <c r="P16" s="8"/>
      <c r="Q16" s="8"/>
      <c r="R16" s="8" t="s">
        <v>183</v>
      </c>
      <c r="S16" s="8"/>
      <c r="T16" s="8"/>
      <c r="U16" s="8"/>
      <c r="V16" s="8" t="s">
        <v>184</v>
      </c>
      <c r="W16" s="8" t="s">
        <v>185</v>
      </c>
      <c r="X16" s="8" t="s">
        <v>186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6"/>
      <c r="AJ16" s="127"/>
      <c r="AK16" s="128"/>
      <c r="AL16" s="129"/>
    </row>
    <row r="17" spans="1:38" s="10" customFormat="1" x14ac:dyDescent="0.2">
      <c r="A17" s="70">
        <v>10</v>
      </c>
      <c r="B17" s="8"/>
      <c r="C17" s="8"/>
      <c r="D17" s="8" t="s">
        <v>187</v>
      </c>
      <c r="E17" s="27" t="s">
        <v>180</v>
      </c>
      <c r="F17" s="27"/>
      <c r="G17" s="41" t="s">
        <v>327</v>
      </c>
      <c r="H17" s="41" t="s">
        <v>59</v>
      </c>
      <c r="I17" s="8" t="s">
        <v>175</v>
      </c>
      <c r="J17" s="8" t="s">
        <v>47</v>
      </c>
      <c r="K17" s="8" t="s">
        <v>182</v>
      </c>
      <c r="L17" s="8"/>
      <c r="M17" s="8"/>
      <c r="N17" s="8"/>
      <c r="O17" s="8"/>
      <c r="P17" s="8"/>
      <c r="Q17" s="8"/>
      <c r="R17" s="8" t="s">
        <v>183</v>
      </c>
      <c r="S17" s="8"/>
      <c r="T17" s="8"/>
      <c r="U17" s="8"/>
      <c r="V17" s="8" t="s">
        <v>184</v>
      </c>
      <c r="W17" s="8" t="s">
        <v>188</v>
      </c>
      <c r="X17" s="8" t="s">
        <v>186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6"/>
      <c r="AJ17" s="127"/>
      <c r="AK17" s="128"/>
      <c r="AL17" s="129"/>
    </row>
    <row r="18" spans="1:38" s="10" customFormat="1" x14ac:dyDescent="0.2">
      <c r="A18" s="70">
        <v>10</v>
      </c>
      <c r="B18" s="8"/>
      <c r="C18" s="8"/>
      <c r="D18" s="8" t="s">
        <v>189</v>
      </c>
      <c r="E18" s="27" t="s">
        <v>180</v>
      </c>
      <c r="F18" s="27"/>
      <c r="G18" s="41" t="s">
        <v>329</v>
      </c>
      <c r="H18" s="41" t="s">
        <v>65</v>
      </c>
      <c r="I18" s="8" t="s">
        <v>175</v>
      </c>
      <c r="J18" s="8" t="s">
        <v>47</v>
      </c>
      <c r="K18" s="8" t="s">
        <v>182</v>
      </c>
      <c r="L18" s="8"/>
      <c r="M18" s="8"/>
      <c r="N18" s="8"/>
      <c r="O18" s="8"/>
      <c r="P18" s="8"/>
      <c r="Q18" s="8"/>
      <c r="R18" s="8" t="s">
        <v>183</v>
      </c>
      <c r="S18" s="8"/>
      <c r="T18" s="8"/>
      <c r="U18" s="8"/>
      <c r="V18" s="8" t="s">
        <v>190</v>
      </c>
      <c r="W18" s="8" t="s">
        <v>191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6"/>
      <c r="AJ18" s="127"/>
      <c r="AK18" s="128"/>
      <c r="AL18" s="129"/>
    </row>
    <row r="19" spans="1:38" s="10" customFormat="1" x14ac:dyDescent="0.2">
      <c r="A19" s="70">
        <v>10</v>
      </c>
      <c r="B19" s="8"/>
      <c r="C19" s="8"/>
      <c r="D19" s="8" t="s">
        <v>192</v>
      </c>
      <c r="E19" s="27" t="s">
        <v>180</v>
      </c>
      <c r="F19" s="27"/>
      <c r="G19" s="41" t="s">
        <v>338</v>
      </c>
      <c r="H19" s="41" t="s">
        <v>91</v>
      </c>
      <c r="I19" s="8" t="s">
        <v>175</v>
      </c>
      <c r="J19" s="8" t="s">
        <v>47</v>
      </c>
      <c r="K19" s="8" t="s">
        <v>182</v>
      </c>
      <c r="L19" s="8"/>
      <c r="M19" s="8"/>
      <c r="N19" s="8"/>
      <c r="O19" s="8"/>
      <c r="P19" s="8"/>
      <c r="Q19" s="8"/>
      <c r="R19" s="8" t="s">
        <v>183</v>
      </c>
      <c r="S19" s="8"/>
      <c r="T19" s="8"/>
      <c r="U19" s="8"/>
      <c r="V19" s="8" t="s">
        <v>193</v>
      </c>
      <c r="W19" s="8" t="s">
        <v>194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6"/>
      <c r="AJ19" s="127"/>
      <c r="AK19" s="128"/>
      <c r="AL19" s="129"/>
    </row>
    <row r="20" spans="1:38" s="10" customFormat="1" x14ac:dyDescent="0.2">
      <c r="A20" s="70">
        <v>10</v>
      </c>
      <c r="B20" s="8"/>
      <c r="C20" s="8"/>
      <c r="D20" s="8" t="s">
        <v>195</v>
      </c>
      <c r="E20" s="27" t="s">
        <v>180</v>
      </c>
      <c r="F20" s="27"/>
      <c r="G20" s="41" t="s">
        <v>340</v>
      </c>
      <c r="H20" s="41" t="s">
        <v>105</v>
      </c>
      <c r="I20" s="8" t="s">
        <v>175</v>
      </c>
      <c r="J20" s="8" t="s">
        <v>47</v>
      </c>
      <c r="K20" s="8"/>
      <c r="L20" s="8" t="s">
        <v>175</v>
      </c>
      <c r="M20" s="8" t="s">
        <v>196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4"/>
      <c r="AJ20" s="55"/>
      <c r="AK20" s="56"/>
      <c r="AL20" s="57"/>
    </row>
    <row r="21" spans="1:38" s="10" customFormat="1" x14ac:dyDescent="0.2">
      <c r="A21" s="70">
        <v>10</v>
      </c>
      <c r="B21" s="8"/>
      <c r="C21" s="8"/>
      <c r="D21" s="8" t="s">
        <v>197</v>
      </c>
      <c r="E21" s="27" t="s">
        <v>180</v>
      </c>
      <c r="F21" s="27"/>
      <c r="G21" s="41" t="s">
        <v>331</v>
      </c>
      <c r="H21" s="41" t="s">
        <v>71</v>
      </c>
      <c r="I21" s="8" t="s">
        <v>175</v>
      </c>
      <c r="J21" s="8" t="s">
        <v>47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4"/>
      <c r="AJ21" s="55"/>
      <c r="AK21" s="56"/>
      <c r="AL21" s="57"/>
    </row>
    <row r="22" spans="1:38" s="10" customFormat="1" x14ac:dyDescent="0.2">
      <c r="A22" s="70">
        <v>10</v>
      </c>
      <c r="B22" s="8"/>
      <c r="C22" s="8"/>
      <c r="D22" s="8" t="s">
        <v>198</v>
      </c>
      <c r="E22" s="27" t="s">
        <v>180</v>
      </c>
      <c r="F22" s="27"/>
      <c r="G22" s="41" t="s">
        <v>332</v>
      </c>
      <c r="H22" s="41" t="s">
        <v>74</v>
      </c>
      <c r="I22" s="8" t="s">
        <v>175</v>
      </c>
      <c r="J22" s="8" t="s">
        <v>47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4"/>
      <c r="AJ22" s="55"/>
      <c r="AK22" s="56"/>
      <c r="AL22" s="57"/>
    </row>
    <row r="23" spans="1:38" s="10" customFormat="1" x14ac:dyDescent="0.2">
      <c r="A23" s="70">
        <v>10</v>
      </c>
      <c r="B23" s="8"/>
      <c r="C23" s="8"/>
      <c r="D23" s="8" t="s">
        <v>199</v>
      </c>
      <c r="E23" s="27" t="s">
        <v>180</v>
      </c>
      <c r="F23" s="27"/>
      <c r="G23" s="41" t="s">
        <v>333</v>
      </c>
      <c r="H23" s="41" t="s">
        <v>77</v>
      </c>
      <c r="I23" s="8" t="s">
        <v>175</v>
      </c>
      <c r="J23" s="8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4"/>
      <c r="AJ23" s="55"/>
      <c r="AK23" s="56"/>
      <c r="AL23" s="57"/>
    </row>
    <row r="24" spans="1:38" s="10" customFormat="1" x14ac:dyDescent="0.2">
      <c r="A24" s="70">
        <v>10</v>
      </c>
      <c r="B24" s="8"/>
      <c r="C24" s="8"/>
      <c r="D24" s="8" t="s">
        <v>200</v>
      </c>
      <c r="E24" s="27" t="s">
        <v>180</v>
      </c>
      <c r="F24" s="27"/>
      <c r="G24" s="41" t="s">
        <v>334</v>
      </c>
      <c r="H24" s="41" t="s">
        <v>80</v>
      </c>
      <c r="I24" s="8" t="s">
        <v>175</v>
      </c>
      <c r="J24" s="8" t="s">
        <v>47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4"/>
      <c r="AJ24" s="55"/>
      <c r="AK24" s="56"/>
      <c r="AL24" s="57"/>
    </row>
    <row r="25" spans="1:38" s="10" customFormat="1" x14ac:dyDescent="0.2">
      <c r="A25" s="70">
        <v>10</v>
      </c>
      <c r="B25" s="8"/>
      <c r="C25" s="8"/>
      <c r="D25" s="8" t="s">
        <v>201</v>
      </c>
      <c r="E25" s="27" t="s">
        <v>180</v>
      </c>
      <c r="F25" s="27"/>
      <c r="G25" s="41" t="s">
        <v>352</v>
      </c>
      <c r="H25" s="41" t="s">
        <v>137</v>
      </c>
      <c r="I25" s="8" t="s">
        <v>175</v>
      </c>
      <c r="J25" s="8" t="s">
        <v>47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4"/>
      <c r="AJ25" s="55"/>
      <c r="AK25" s="56"/>
      <c r="AL25" s="57"/>
    </row>
    <row r="26" spans="1:38" s="10" customFormat="1" x14ac:dyDescent="0.2">
      <c r="A26" s="8">
        <v>10</v>
      </c>
      <c r="B26" s="8"/>
      <c r="C26" s="8"/>
      <c r="D26" s="8" t="s">
        <v>185</v>
      </c>
      <c r="E26" s="27" t="s">
        <v>202</v>
      </c>
      <c r="F26" s="27"/>
      <c r="G26" s="41" t="s">
        <v>326</v>
      </c>
      <c r="H26" s="41" t="s">
        <v>203</v>
      </c>
      <c r="I26" s="8" t="s">
        <v>48</v>
      </c>
      <c r="J26" s="8" t="s">
        <v>47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4"/>
      <c r="AJ26" s="55"/>
      <c r="AK26" s="56"/>
      <c r="AL26" s="57"/>
    </row>
    <row r="27" spans="1:38" s="10" customFormat="1" x14ac:dyDescent="0.2">
      <c r="A27" s="8">
        <v>10</v>
      </c>
      <c r="B27" s="8"/>
      <c r="C27" s="8"/>
      <c r="D27" s="8" t="s">
        <v>188</v>
      </c>
      <c r="E27" s="27" t="s">
        <v>204</v>
      </c>
      <c r="F27" s="27"/>
      <c r="G27" s="41" t="s">
        <v>328</v>
      </c>
      <c r="H27" s="41" t="s">
        <v>205</v>
      </c>
      <c r="I27" s="8" t="s">
        <v>48</v>
      </c>
      <c r="J27" s="8" t="s">
        <v>47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4"/>
      <c r="AJ27" s="55"/>
      <c r="AK27" s="56"/>
      <c r="AL27" s="57"/>
    </row>
    <row r="28" spans="1:38" s="10" customFormat="1" x14ac:dyDescent="0.2">
      <c r="A28" s="8">
        <v>10</v>
      </c>
      <c r="B28" s="8"/>
      <c r="C28" s="8"/>
      <c r="D28" s="8" t="s">
        <v>191</v>
      </c>
      <c r="E28" s="27" t="s">
        <v>206</v>
      </c>
      <c r="F28" s="27"/>
      <c r="G28" s="41" t="s">
        <v>330</v>
      </c>
      <c r="H28" s="41" t="s">
        <v>207</v>
      </c>
      <c r="I28" s="8" t="s">
        <v>48</v>
      </c>
      <c r="J28" s="8" t="s">
        <v>47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4"/>
      <c r="AJ28" s="55"/>
      <c r="AK28" s="56"/>
      <c r="AL28" s="57"/>
    </row>
    <row r="29" spans="1:38" s="10" customFormat="1" x14ac:dyDescent="0.2">
      <c r="A29" s="8">
        <v>10</v>
      </c>
      <c r="B29" s="8"/>
      <c r="C29" s="8"/>
      <c r="D29" s="8" t="s">
        <v>208</v>
      </c>
      <c r="E29" s="27" t="s">
        <v>93</v>
      </c>
      <c r="F29" s="27"/>
      <c r="G29" s="41" t="s">
        <v>339</v>
      </c>
      <c r="H29" s="41" t="s">
        <v>94</v>
      </c>
      <c r="I29" s="8" t="s">
        <v>209</v>
      </c>
      <c r="J29" s="8" t="s">
        <v>47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4"/>
      <c r="AJ29" s="55"/>
      <c r="AK29" s="56"/>
      <c r="AL29" s="57"/>
    </row>
    <row r="30" spans="1:38" s="10" customFormat="1" ht="52" x14ac:dyDescent="0.2">
      <c r="A30" s="61"/>
      <c r="AC30" s="10" t="s">
        <v>318</v>
      </c>
      <c r="AD30" s="10" t="s">
        <v>319</v>
      </c>
      <c r="AE30" s="10" t="s">
        <v>318</v>
      </c>
      <c r="AF30" s="10" t="s">
        <v>319</v>
      </c>
      <c r="AG30" s="10" t="s">
        <v>318</v>
      </c>
      <c r="AH30" s="10" t="s">
        <v>319</v>
      </c>
      <c r="AL30" s="42"/>
    </row>
    <row r="31" spans="1:38" s="10" customFormat="1" x14ac:dyDescent="0.2">
      <c r="A31" s="8">
        <v>20</v>
      </c>
      <c r="B31" s="31" t="s">
        <v>41</v>
      </c>
      <c r="C31" s="32"/>
      <c r="D31" s="24" t="s">
        <v>210</v>
      </c>
      <c r="E31" s="29" t="s">
        <v>211</v>
      </c>
      <c r="F31" s="44"/>
      <c r="G31" s="24"/>
      <c r="H31" s="30"/>
      <c r="I31" s="47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29"/>
      <c r="AD31" s="29"/>
      <c r="AE31" s="29"/>
      <c r="AF31" s="29"/>
      <c r="AG31" s="29"/>
      <c r="AH31" s="29"/>
      <c r="AI31" s="40"/>
      <c r="AJ31" s="39"/>
      <c r="AK31" s="128"/>
      <c r="AL31" s="129"/>
    </row>
    <row r="32" spans="1:38" s="10" customFormat="1" x14ac:dyDescent="0.2">
      <c r="A32" s="8">
        <v>20</v>
      </c>
      <c r="B32" s="8"/>
      <c r="C32" s="8"/>
      <c r="D32" s="8" t="s">
        <v>212</v>
      </c>
      <c r="E32" s="27" t="s">
        <v>82</v>
      </c>
      <c r="F32" s="27"/>
      <c r="G32" s="41" t="s">
        <v>358</v>
      </c>
      <c r="H32" s="41" t="s">
        <v>213</v>
      </c>
      <c r="I32" s="8" t="s">
        <v>47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6"/>
      <c r="AJ32" s="127"/>
      <c r="AK32" s="128"/>
      <c r="AL32" s="129"/>
    </row>
    <row r="33" spans="1:38" s="10" customFormat="1" x14ac:dyDescent="0.2">
      <c r="A33" s="22"/>
      <c r="B33" s="23"/>
      <c r="C33" s="23"/>
      <c r="D33" s="16" t="s">
        <v>16</v>
      </c>
      <c r="E33" s="6"/>
      <c r="F33" s="6"/>
      <c r="G33" s="6"/>
      <c r="H33" s="6"/>
      <c r="I33" s="6"/>
      <c r="J33" s="6"/>
      <c r="K33" s="6"/>
      <c r="L33" s="6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49"/>
    </row>
    <row r="34" spans="1:38" s="10" customFormat="1" x14ac:dyDescent="0.2">
      <c r="A34" s="61"/>
      <c r="AL34" s="42"/>
    </row>
    <row r="35" spans="1:38" s="10" customFormat="1" x14ac:dyDescent="0.2">
      <c r="A35" s="61"/>
      <c r="AL35" s="42"/>
    </row>
    <row r="36" spans="1:38" s="10" customFormat="1" x14ac:dyDescent="0.2">
      <c r="A36" s="61"/>
      <c r="AL36" s="42"/>
    </row>
    <row r="37" spans="1:38" s="10" customFormat="1" x14ac:dyDescent="0.2">
      <c r="A37" s="61"/>
      <c r="AL37" s="42"/>
    </row>
    <row r="38" spans="1:38" s="10" customFormat="1" x14ac:dyDescent="0.2">
      <c r="A38" s="67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6"/>
    </row>
  </sheetData>
  <mergeCells count="19">
    <mergeCell ref="AI32:AJ32"/>
    <mergeCell ref="AK32:AL32"/>
    <mergeCell ref="AI13:AJ13"/>
    <mergeCell ref="AK13:AL13"/>
    <mergeCell ref="AI16:AJ16"/>
    <mergeCell ref="AK16:AL16"/>
    <mergeCell ref="AI17:AJ17"/>
    <mergeCell ref="AK17:AL17"/>
    <mergeCell ref="AI18:AJ18"/>
    <mergeCell ref="AK18:AL18"/>
    <mergeCell ref="AI19:AJ19"/>
    <mergeCell ref="AK19:AL19"/>
    <mergeCell ref="AK31:AL31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36328125" style="4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3" t="s">
        <v>309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MGBDL0650</v>
      </c>
      <c r="I2" s="7" t="s">
        <v>19</v>
      </c>
      <c r="J2" s="8" t="s">
        <v>214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307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MGBDL_CurXrateReg</v>
      </c>
      <c r="I3" s="7" t="s">
        <v>22</v>
      </c>
      <c r="J3" s="8" t="s">
        <v>215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原価為替レート登録</v>
      </c>
      <c r="I4" s="7" t="s">
        <v>28</v>
      </c>
      <c r="J4" s="8" t="s">
        <v>216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9"/>
      <c r="C5" s="59"/>
      <c r="D5" s="21"/>
      <c r="E5" s="7" t="s">
        <v>31</v>
      </c>
      <c r="F5" s="65"/>
      <c r="G5" s="68"/>
      <c r="H5" s="68"/>
      <c r="I5" s="68"/>
      <c r="J5" s="68"/>
      <c r="K5" s="68"/>
      <c r="L5" s="6"/>
      <c r="M5" s="5"/>
      <c r="N5" s="5"/>
      <c r="O5" s="2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217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142</v>
      </c>
      <c r="AE6" s="15"/>
      <c r="AF6" s="15" t="s">
        <v>142</v>
      </c>
      <c r="AG6" s="15"/>
      <c r="AH6" s="15" t="s">
        <v>142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218</v>
      </c>
      <c r="L7" s="8" t="s">
        <v>36</v>
      </c>
      <c r="M7" s="8" t="s">
        <v>36</v>
      </c>
      <c r="N7" s="8" t="s">
        <v>218</v>
      </c>
      <c r="O7" s="8" t="s">
        <v>218</v>
      </c>
      <c r="P7" s="8" t="s">
        <v>36</v>
      </c>
      <c r="Q7" s="8" t="s">
        <v>36</v>
      </c>
      <c r="R7" s="8" t="s">
        <v>218</v>
      </c>
      <c r="S7" s="8" t="s">
        <v>218</v>
      </c>
      <c r="T7" s="8" t="s">
        <v>143</v>
      </c>
      <c r="U7" s="8" t="s">
        <v>36</v>
      </c>
      <c r="V7" s="8" t="s">
        <v>218</v>
      </c>
      <c r="W7" s="8" t="s">
        <v>36</v>
      </c>
      <c r="X7" s="8" t="s">
        <v>218</v>
      </c>
      <c r="Y7" s="8" t="s">
        <v>36</v>
      </c>
      <c r="Z7" s="8" t="s">
        <v>218</v>
      </c>
      <c r="AA7" s="8" t="s">
        <v>218</v>
      </c>
      <c r="AB7" s="8" t="s">
        <v>36</v>
      </c>
      <c r="AC7" s="26" t="s">
        <v>219</v>
      </c>
      <c r="AD7" s="27"/>
      <c r="AE7" s="26" t="s">
        <v>220</v>
      </c>
      <c r="AF7" s="27"/>
      <c r="AG7" s="26" t="s">
        <v>37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74"/>
      <c r="C8" s="75"/>
      <c r="D8" s="26" t="s">
        <v>310</v>
      </c>
      <c r="E8" s="26" t="s">
        <v>311</v>
      </c>
      <c r="F8" s="69"/>
      <c r="G8" s="26" t="s">
        <v>38</v>
      </c>
      <c r="H8" s="26" t="s">
        <v>312</v>
      </c>
      <c r="I8" s="69"/>
      <c r="J8" s="3"/>
      <c r="K8" s="8" t="s">
        <v>222</v>
      </c>
      <c r="L8" s="8" t="s">
        <v>223</v>
      </c>
      <c r="M8" s="8" t="s">
        <v>224</v>
      </c>
      <c r="N8" s="8" t="s">
        <v>225</v>
      </c>
      <c r="O8" s="8" t="s">
        <v>226</v>
      </c>
      <c r="P8" s="8" t="s">
        <v>150</v>
      </c>
      <c r="Q8" s="8" t="s">
        <v>151</v>
      </c>
      <c r="R8" s="8" t="s">
        <v>227</v>
      </c>
      <c r="S8" s="8" t="s">
        <v>228</v>
      </c>
      <c r="T8" s="8" t="s">
        <v>229</v>
      </c>
      <c r="U8" s="8" t="s">
        <v>230</v>
      </c>
      <c r="V8" s="8" t="s">
        <v>231</v>
      </c>
      <c r="W8" s="8" t="s">
        <v>232</v>
      </c>
      <c r="X8" s="8" t="s">
        <v>158</v>
      </c>
      <c r="Y8" s="8" t="s">
        <v>159</v>
      </c>
      <c r="Z8" s="8" t="s">
        <v>233</v>
      </c>
      <c r="AA8" s="8" t="s">
        <v>234</v>
      </c>
      <c r="AB8" s="8" t="s">
        <v>235</v>
      </c>
      <c r="AC8" s="26" t="s">
        <v>40</v>
      </c>
      <c r="AD8" s="27"/>
      <c r="AE8" s="26" t="s">
        <v>163</v>
      </c>
      <c r="AF8" s="27"/>
      <c r="AG8" s="26" t="s">
        <v>163</v>
      </c>
      <c r="AH8" s="27"/>
      <c r="AI8" s="3"/>
      <c r="AJ8" s="21"/>
      <c r="AK8" s="126" t="s">
        <v>321</v>
      </c>
      <c r="AL8" s="127"/>
    </row>
    <row r="9" spans="1:38" s="10" customFormat="1" ht="60" customHeight="1" x14ac:dyDescent="0.2">
      <c r="A9" s="8" t="s">
        <v>34</v>
      </c>
      <c r="B9" s="31"/>
      <c r="C9" s="32"/>
      <c r="D9" s="26" t="s">
        <v>353</v>
      </c>
      <c r="E9" s="54" t="s">
        <v>354</v>
      </c>
      <c r="F9" s="26" t="s">
        <v>315</v>
      </c>
      <c r="G9" s="26" t="s">
        <v>316</v>
      </c>
      <c r="H9" s="26" t="s">
        <v>317</v>
      </c>
      <c r="I9" s="55" t="s">
        <v>318</v>
      </c>
      <c r="J9" s="26" t="s">
        <v>319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5"/>
      <c r="AD9" s="26"/>
      <c r="AE9" s="26"/>
      <c r="AF9" s="26"/>
      <c r="AG9" s="26"/>
      <c r="AH9" s="26"/>
      <c r="AI9" s="126" t="s">
        <v>320</v>
      </c>
      <c r="AJ9" s="127"/>
      <c r="AK9" s="126" t="s">
        <v>322</v>
      </c>
      <c r="AL9" s="127"/>
    </row>
    <row r="10" spans="1:38" s="10" customFormat="1" ht="52" x14ac:dyDescent="0.2">
      <c r="A10" s="31" t="s">
        <v>221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6" t="s">
        <v>318</v>
      </c>
      <c r="AD10" s="26" t="s">
        <v>319</v>
      </c>
      <c r="AE10" s="26" t="s">
        <v>318</v>
      </c>
      <c r="AF10" s="26" t="s">
        <v>319</v>
      </c>
      <c r="AG10" s="26" t="s">
        <v>318</v>
      </c>
      <c r="AH10" s="26" t="s">
        <v>319</v>
      </c>
      <c r="AI10" s="33"/>
      <c r="AJ10" s="33"/>
      <c r="AK10" s="38"/>
      <c r="AL10" s="58"/>
    </row>
    <row r="11" spans="1:38" s="10" customFormat="1" x14ac:dyDescent="0.2">
      <c r="A11" s="8">
        <v>10</v>
      </c>
      <c r="B11" s="31" t="s">
        <v>41</v>
      </c>
      <c r="C11" s="32"/>
      <c r="D11" s="24" t="s">
        <v>236</v>
      </c>
      <c r="E11" s="29" t="s">
        <v>166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0"/>
      <c r="AJ11" s="39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167</v>
      </c>
      <c r="E12" s="27" t="s">
        <v>168</v>
      </c>
      <c r="F12" s="27"/>
      <c r="G12" s="41" t="s">
        <v>355</v>
      </c>
      <c r="H12" s="41" t="s">
        <v>169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54"/>
      <c r="AJ12" s="55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170</v>
      </c>
      <c r="E13" s="27" t="s">
        <v>82</v>
      </c>
      <c r="F13" s="27"/>
      <c r="G13" s="41" t="s">
        <v>356</v>
      </c>
      <c r="H13" s="41" t="s">
        <v>171</v>
      </c>
      <c r="I13" s="8" t="s">
        <v>209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4"/>
      <c r="AJ13" s="55"/>
      <c r="AK13" s="128"/>
      <c r="AL13" s="129"/>
    </row>
    <row r="14" spans="1:38" s="10" customFormat="1" x14ac:dyDescent="0.2">
      <c r="A14" s="8">
        <v>10</v>
      </c>
      <c r="B14" s="8"/>
      <c r="C14" s="8"/>
      <c r="D14" s="8" t="s">
        <v>172</v>
      </c>
      <c r="E14" s="27" t="s">
        <v>173</v>
      </c>
      <c r="F14" s="27"/>
      <c r="G14" s="41" t="s">
        <v>357</v>
      </c>
      <c r="H14" s="41" t="s">
        <v>174</v>
      </c>
      <c r="I14" s="8" t="s">
        <v>48</v>
      </c>
      <c r="J14" s="8" t="s">
        <v>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4"/>
      <c r="AJ14" s="55"/>
      <c r="AK14" s="56"/>
      <c r="AL14" s="57"/>
    </row>
    <row r="15" spans="1:38" s="10" customFormat="1" x14ac:dyDescent="0.2">
      <c r="A15" s="70">
        <v>10</v>
      </c>
      <c r="B15" s="70"/>
      <c r="C15" s="70"/>
      <c r="D15" s="70" t="s">
        <v>237</v>
      </c>
      <c r="E15" s="70" t="s">
        <v>238</v>
      </c>
      <c r="F15" s="70" t="s">
        <v>178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239</v>
      </c>
      <c r="E16" s="27" t="s">
        <v>180</v>
      </c>
      <c r="F16" s="27"/>
      <c r="G16" s="41" t="s">
        <v>325</v>
      </c>
      <c r="H16" s="41" t="s">
        <v>181</v>
      </c>
      <c r="I16" s="8" t="s">
        <v>47</v>
      </c>
      <c r="J16" s="8" t="s">
        <v>47</v>
      </c>
      <c r="K16" s="8" t="s">
        <v>47</v>
      </c>
      <c r="L16" s="8"/>
      <c r="M16" s="8"/>
      <c r="N16" s="8"/>
      <c r="O16" s="8"/>
      <c r="P16" s="8"/>
      <c r="Q16" s="8"/>
      <c r="R16" s="8" t="s">
        <v>240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4"/>
      <c r="AJ16" s="55"/>
      <c r="AK16" s="56"/>
      <c r="AL16" s="57"/>
    </row>
    <row r="17" spans="1:38" s="10" customFormat="1" x14ac:dyDescent="0.2">
      <c r="A17" s="70">
        <v>10</v>
      </c>
      <c r="B17" s="8"/>
      <c r="C17" s="8"/>
      <c r="D17" s="8" t="s">
        <v>241</v>
      </c>
      <c r="E17" s="27" t="s">
        <v>180</v>
      </c>
      <c r="F17" s="27"/>
      <c r="G17" s="41" t="s">
        <v>327</v>
      </c>
      <c r="H17" s="41" t="s">
        <v>59</v>
      </c>
      <c r="I17" s="8" t="s">
        <v>47</v>
      </c>
      <c r="J17" s="8" t="s">
        <v>47</v>
      </c>
      <c r="K17" s="8" t="s">
        <v>47</v>
      </c>
      <c r="L17" s="8"/>
      <c r="M17" s="8"/>
      <c r="N17" s="8"/>
      <c r="O17" s="8"/>
      <c r="P17" s="8"/>
      <c r="Q17" s="8"/>
      <c r="R17" s="8" t="s">
        <v>240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4"/>
      <c r="AJ17" s="55"/>
      <c r="AK17" s="56"/>
      <c r="AL17" s="57"/>
    </row>
    <row r="18" spans="1:38" s="10" customFormat="1" x14ac:dyDescent="0.2">
      <c r="A18" s="70">
        <v>10</v>
      </c>
      <c r="B18" s="8"/>
      <c r="C18" s="8"/>
      <c r="D18" s="8" t="s">
        <v>242</v>
      </c>
      <c r="E18" s="27" t="s">
        <v>180</v>
      </c>
      <c r="F18" s="27"/>
      <c r="G18" s="41" t="s">
        <v>329</v>
      </c>
      <c r="H18" s="41" t="s">
        <v>65</v>
      </c>
      <c r="I18" s="8" t="s">
        <v>47</v>
      </c>
      <c r="J18" s="8" t="s">
        <v>47</v>
      </c>
      <c r="K18" s="8" t="s">
        <v>47</v>
      </c>
      <c r="L18" s="8"/>
      <c r="M18" s="8"/>
      <c r="N18" s="8"/>
      <c r="O18" s="8"/>
      <c r="P18" s="8"/>
      <c r="Q18" s="8"/>
      <c r="R18" s="8" t="s">
        <v>240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4"/>
      <c r="AJ18" s="55"/>
      <c r="AK18" s="56"/>
      <c r="AL18" s="57"/>
    </row>
    <row r="19" spans="1:38" s="10" customFormat="1" x14ac:dyDescent="0.2">
      <c r="A19" s="70">
        <v>10</v>
      </c>
      <c r="B19" s="8"/>
      <c r="C19" s="8"/>
      <c r="D19" s="8" t="s">
        <v>243</v>
      </c>
      <c r="E19" s="27" t="s">
        <v>180</v>
      </c>
      <c r="F19" s="27"/>
      <c r="G19" s="41" t="s">
        <v>338</v>
      </c>
      <c r="H19" s="41" t="s">
        <v>91</v>
      </c>
      <c r="I19" s="8" t="s">
        <v>47</v>
      </c>
      <c r="J19" s="8" t="s">
        <v>47</v>
      </c>
      <c r="K19" s="8" t="s">
        <v>47</v>
      </c>
      <c r="L19" s="8"/>
      <c r="M19" s="8"/>
      <c r="N19" s="8"/>
      <c r="O19" s="8"/>
      <c r="P19" s="8"/>
      <c r="Q19" s="8"/>
      <c r="R19" s="8" t="s">
        <v>240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4"/>
      <c r="AJ19" s="55"/>
      <c r="AK19" s="56"/>
      <c r="AL19" s="57"/>
    </row>
    <row r="20" spans="1:38" s="10" customFormat="1" x14ac:dyDescent="0.2">
      <c r="A20" s="70">
        <v>10</v>
      </c>
      <c r="B20" s="8"/>
      <c r="C20" s="8"/>
      <c r="D20" s="8" t="s">
        <v>244</v>
      </c>
      <c r="E20" s="27" t="s">
        <v>180</v>
      </c>
      <c r="F20" s="27"/>
      <c r="G20" s="41" t="s">
        <v>352</v>
      </c>
      <c r="H20" s="41" t="s">
        <v>137</v>
      </c>
      <c r="I20" s="8" t="s">
        <v>47</v>
      </c>
      <c r="J20" s="8" t="s">
        <v>47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4"/>
      <c r="AJ20" s="55"/>
      <c r="AK20" s="56"/>
      <c r="AL20" s="57"/>
    </row>
    <row r="21" spans="1:38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9"/>
      <c r="AD21" s="9"/>
      <c r="AE21" s="9"/>
      <c r="AF21" s="9"/>
      <c r="AG21" s="9"/>
      <c r="AH21" s="9"/>
      <c r="AI21" s="9"/>
      <c r="AJ21" s="9"/>
      <c r="AK21" s="9"/>
      <c r="AL21" s="49"/>
    </row>
    <row r="22" spans="1:38" s="10" customFormat="1" x14ac:dyDescent="0.2">
      <c r="A22" s="61"/>
      <c r="AL22" s="42"/>
    </row>
    <row r="23" spans="1:38" s="10" customFormat="1" x14ac:dyDescent="0.2">
      <c r="A23" s="61"/>
      <c r="AL23" s="42"/>
    </row>
    <row r="24" spans="1:38" s="10" customFormat="1" x14ac:dyDescent="0.2">
      <c r="A24" s="61"/>
      <c r="AL24" s="42"/>
    </row>
    <row r="25" spans="1:38" s="10" customFormat="1" x14ac:dyDescent="0.2">
      <c r="A25" s="67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6"/>
    </row>
  </sheetData>
  <mergeCells count="6">
    <mergeCell ref="AK13:AL13"/>
    <mergeCell ref="AK8:AL8"/>
    <mergeCell ref="AI9:AJ9"/>
    <mergeCell ref="AK9:AL9"/>
    <mergeCell ref="AK11:AL11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309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MGBDL0650</v>
      </c>
      <c r="I2" s="7" t="s">
        <v>19</v>
      </c>
      <c r="J2" s="8" t="s">
        <v>245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308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MGBDL_CurXrateReg</v>
      </c>
      <c r="I3" s="7" t="s">
        <v>22</v>
      </c>
      <c r="J3" s="8" t="s">
        <v>246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原価為替レート登録</v>
      </c>
      <c r="I4" s="7" t="s">
        <v>28</v>
      </c>
      <c r="J4" s="8" t="s">
        <v>247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9"/>
      <c r="C5" s="59"/>
      <c r="D5" s="21"/>
      <c r="E5" s="7" t="s">
        <v>31</v>
      </c>
      <c r="F5" s="65"/>
      <c r="G5" s="68"/>
      <c r="H5" s="68"/>
      <c r="I5" s="68"/>
      <c r="J5" s="68"/>
      <c r="K5" s="68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248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249</v>
      </c>
      <c r="J7" s="6"/>
      <c r="K7" s="8" t="s">
        <v>36</v>
      </c>
      <c r="L7" s="26" t="s">
        <v>37</v>
      </c>
      <c r="M7" s="50"/>
      <c r="N7" s="26" t="s">
        <v>37</v>
      </c>
      <c r="O7" s="27"/>
      <c r="P7" s="26" t="s">
        <v>250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4"/>
      <c r="C8" s="75"/>
      <c r="D8" s="26" t="s">
        <v>310</v>
      </c>
      <c r="E8" s="26" t="s">
        <v>311</v>
      </c>
      <c r="F8" s="69"/>
      <c r="G8" s="26" t="s">
        <v>38</v>
      </c>
      <c r="H8" s="26" t="s">
        <v>312</v>
      </c>
      <c r="I8" s="69"/>
      <c r="J8" s="3"/>
      <c r="K8" s="8"/>
      <c r="L8" s="26" t="s">
        <v>251</v>
      </c>
      <c r="M8" s="50"/>
      <c r="N8" s="26" t="s">
        <v>251</v>
      </c>
      <c r="O8" s="27"/>
      <c r="P8" s="26" t="s">
        <v>163</v>
      </c>
      <c r="Q8" s="27"/>
      <c r="R8" s="3"/>
      <c r="S8" s="21"/>
      <c r="T8" s="126" t="s">
        <v>321</v>
      </c>
      <c r="U8" s="127"/>
    </row>
    <row r="9" spans="1:21" s="10" customFormat="1" ht="60" customHeight="1" x14ac:dyDescent="0.2">
      <c r="A9" s="8" t="s">
        <v>34</v>
      </c>
      <c r="B9" s="31"/>
      <c r="C9" s="32"/>
      <c r="D9" s="26" t="s">
        <v>359</v>
      </c>
      <c r="E9" s="54" t="s">
        <v>360</v>
      </c>
      <c r="F9" s="26" t="s">
        <v>315</v>
      </c>
      <c r="G9" s="26" t="s">
        <v>316</v>
      </c>
      <c r="H9" s="26" t="s">
        <v>317</v>
      </c>
      <c r="I9" s="55" t="s">
        <v>318</v>
      </c>
      <c r="J9" s="26" t="s">
        <v>319</v>
      </c>
      <c r="K9" s="73"/>
      <c r="L9" s="55"/>
      <c r="M9" s="26"/>
      <c r="N9" s="26"/>
      <c r="O9" s="26"/>
      <c r="P9" s="26"/>
      <c r="Q9" s="26"/>
      <c r="R9" s="126" t="s">
        <v>320</v>
      </c>
      <c r="S9" s="127"/>
      <c r="T9" s="126" t="s">
        <v>322</v>
      </c>
      <c r="U9" s="127"/>
    </row>
    <row r="10" spans="1:21" s="10" customFormat="1" ht="39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318</v>
      </c>
      <c r="M10" s="26" t="s">
        <v>319</v>
      </c>
      <c r="N10" s="26" t="s">
        <v>318</v>
      </c>
      <c r="O10" s="26" t="s">
        <v>319</v>
      </c>
      <c r="P10" s="26" t="s">
        <v>318</v>
      </c>
      <c r="Q10" s="26" t="s">
        <v>319</v>
      </c>
      <c r="R10" s="33"/>
      <c r="S10" s="33"/>
      <c r="T10" s="38"/>
      <c r="U10" s="58"/>
    </row>
    <row r="11" spans="1:21" s="10" customFormat="1" x14ac:dyDescent="0.2">
      <c r="A11" s="8">
        <v>10</v>
      </c>
      <c r="B11" s="31" t="s">
        <v>41</v>
      </c>
      <c r="C11" s="32"/>
      <c r="D11" s="24" t="s">
        <v>252</v>
      </c>
      <c r="E11" s="29" t="s">
        <v>166</v>
      </c>
      <c r="F11" s="39"/>
      <c r="G11" s="24" t="s">
        <v>253</v>
      </c>
      <c r="H11" s="30" t="s">
        <v>254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167</v>
      </c>
      <c r="E12" s="27" t="s">
        <v>168</v>
      </c>
      <c r="F12" s="27"/>
      <c r="G12" s="41" t="s">
        <v>355</v>
      </c>
      <c r="H12" s="41" t="s">
        <v>255</v>
      </c>
      <c r="I12" s="8" t="s">
        <v>209</v>
      </c>
      <c r="J12" s="8" t="s">
        <v>209</v>
      </c>
      <c r="K12" s="8"/>
      <c r="L12" s="8"/>
      <c r="M12" s="8"/>
      <c r="N12" s="8"/>
      <c r="O12" s="8"/>
      <c r="P12" s="8"/>
      <c r="Q12" s="8"/>
      <c r="R12" s="54"/>
      <c r="S12" s="55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170</v>
      </c>
      <c r="E13" s="27" t="s">
        <v>82</v>
      </c>
      <c r="F13" s="27"/>
      <c r="G13" s="41" t="s">
        <v>356</v>
      </c>
      <c r="H13" s="41" t="s">
        <v>256</v>
      </c>
      <c r="I13" s="8" t="s">
        <v>209</v>
      </c>
      <c r="J13" s="8" t="s">
        <v>209</v>
      </c>
      <c r="K13" s="8"/>
      <c r="L13" s="8"/>
      <c r="M13" s="8"/>
      <c r="N13" s="8"/>
      <c r="O13" s="8"/>
      <c r="P13" s="8"/>
      <c r="Q13" s="8"/>
      <c r="R13" s="54"/>
      <c r="S13" s="55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172</v>
      </c>
      <c r="E14" s="27" t="s">
        <v>173</v>
      </c>
      <c r="F14" s="27"/>
      <c r="G14" s="41" t="s">
        <v>357</v>
      </c>
      <c r="H14" s="41" t="s">
        <v>257</v>
      </c>
      <c r="I14" s="8" t="s">
        <v>209</v>
      </c>
      <c r="J14" s="8" t="s">
        <v>175</v>
      </c>
      <c r="K14" s="8"/>
      <c r="L14" s="8"/>
      <c r="M14" s="8"/>
      <c r="N14" s="8"/>
      <c r="O14" s="8"/>
      <c r="P14" s="8"/>
      <c r="Q14" s="8"/>
      <c r="R14" s="54"/>
      <c r="S14" s="55"/>
      <c r="T14" s="128"/>
      <c r="U14" s="129"/>
    </row>
    <row r="15" spans="1:21" s="10" customFormat="1" x14ac:dyDescent="0.2">
      <c r="A15" s="70">
        <v>10</v>
      </c>
      <c r="B15" s="70"/>
      <c r="C15" s="70"/>
      <c r="D15" s="70" t="s">
        <v>237</v>
      </c>
      <c r="E15" s="70" t="s">
        <v>258</v>
      </c>
      <c r="F15" s="70" t="s">
        <v>178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239</v>
      </c>
      <c r="E16" s="27" t="s">
        <v>180</v>
      </c>
      <c r="F16" s="27"/>
      <c r="G16" s="41" t="s">
        <v>325</v>
      </c>
      <c r="H16" s="41" t="s">
        <v>181</v>
      </c>
      <c r="I16" s="8" t="s">
        <v>175</v>
      </c>
      <c r="J16" s="8" t="s">
        <v>209</v>
      </c>
      <c r="K16" s="8"/>
      <c r="L16" s="8"/>
      <c r="M16" s="8"/>
      <c r="N16" s="8"/>
      <c r="O16" s="8"/>
      <c r="P16" s="8"/>
      <c r="Q16" s="8"/>
      <c r="R16" s="54"/>
      <c r="S16" s="55"/>
      <c r="T16" s="128"/>
      <c r="U16" s="129"/>
    </row>
    <row r="17" spans="1:21" s="10" customFormat="1" x14ac:dyDescent="0.2">
      <c r="A17" s="70">
        <v>10</v>
      </c>
      <c r="B17" s="8"/>
      <c r="C17" s="8"/>
      <c r="D17" s="8" t="s">
        <v>259</v>
      </c>
      <c r="E17" s="27" t="s">
        <v>180</v>
      </c>
      <c r="F17" s="27"/>
      <c r="G17" s="41" t="s">
        <v>327</v>
      </c>
      <c r="H17" s="41" t="s">
        <v>59</v>
      </c>
      <c r="I17" s="8" t="s">
        <v>175</v>
      </c>
      <c r="J17" s="8" t="s">
        <v>209</v>
      </c>
      <c r="K17" s="8"/>
      <c r="L17" s="8"/>
      <c r="M17" s="8"/>
      <c r="N17" s="8"/>
      <c r="O17" s="8"/>
      <c r="P17" s="8"/>
      <c r="Q17" s="8"/>
      <c r="R17" s="54"/>
      <c r="S17" s="55"/>
      <c r="T17" s="128"/>
      <c r="U17" s="129"/>
    </row>
    <row r="18" spans="1:21" s="10" customFormat="1" x14ac:dyDescent="0.2">
      <c r="A18" s="70">
        <v>10</v>
      </c>
      <c r="B18" s="8"/>
      <c r="C18" s="8"/>
      <c r="D18" s="8" t="s">
        <v>242</v>
      </c>
      <c r="E18" s="27" t="s">
        <v>180</v>
      </c>
      <c r="F18" s="27"/>
      <c r="G18" s="41" t="s">
        <v>329</v>
      </c>
      <c r="H18" s="41" t="s">
        <v>65</v>
      </c>
      <c r="I18" s="8" t="s">
        <v>175</v>
      </c>
      <c r="J18" s="8" t="s">
        <v>209</v>
      </c>
      <c r="K18" s="8"/>
      <c r="L18" s="8"/>
      <c r="M18" s="8"/>
      <c r="N18" s="8"/>
      <c r="O18" s="8"/>
      <c r="P18" s="8"/>
      <c r="Q18" s="8"/>
      <c r="R18" s="54"/>
      <c r="S18" s="55"/>
      <c r="T18" s="128"/>
      <c r="U18" s="129"/>
    </row>
    <row r="19" spans="1:21" s="10" customFormat="1" x14ac:dyDescent="0.2">
      <c r="A19" s="70">
        <v>10</v>
      </c>
      <c r="B19" s="8"/>
      <c r="C19" s="8"/>
      <c r="D19" s="8" t="s">
        <v>260</v>
      </c>
      <c r="E19" s="27" t="s">
        <v>180</v>
      </c>
      <c r="F19" s="27"/>
      <c r="G19" s="41" t="s">
        <v>338</v>
      </c>
      <c r="H19" s="41" t="s">
        <v>91</v>
      </c>
      <c r="I19" s="8" t="s">
        <v>175</v>
      </c>
      <c r="J19" s="8" t="s">
        <v>209</v>
      </c>
      <c r="K19" s="8"/>
      <c r="L19" s="8"/>
      <c r="M19" s="8"/>
      <c r="N19" s="8"/>
      <c r="O19" s="8"/>
      <c r="P19" s="8"/>
      <c r="Q19" s="8"/>
      <c r="R19" s="54"/>
      <c r="S19" s="55"/>
      <c r="T19" s="128"/>
      <c r="U19" s="129"/>
    </row>
    <row r="20" spans="1:21" s="10" customFormat="1" x14ac:dyDescent="0.2">
      <c r="A20" s="70">
        <v>10</v>
      </c>
      <c r="B20" s="8"/>
      <c r="C20" s="8"/>
      <c r="D20" s="8" t="s">
        <v>261</v>
      </c>
      <c r="E20" s="27" t="s">
        <v>180</v>
      </c>
      <c r="F20" s="27"/>
      <c r="G20" s="41" t="s">
        <v>340</v>
      </c>
      <c r="H20" s="41" t="s">
        <v>105</v>
      </c>
      <c r="I20" s="8" t="s">
        <v>175</v>
      </c>
      <c r="J20" s="8" t="s">
        <v>209</v>
      </c>
      <c r="K20" s="8"/>
      <c r="L20" s="8"/>
      <c r="M20" s="8"/>
      <c r="N20" s="8"/>
      <c r="O20" s="8"/>
      <c r="P20" s="8"/>
      <c r="Q20" s="8"/>
      <c r="R20" s="54"/>
      <c r="S20" s="55"/>
      <c r="T20" s="56"/>
      <c r="U20" s="57"/>
    </row>
    <row r="21" spans="1:21" s="10" customFormat="1" x14ac:dyDescent="0.2">
      <c r="A21" s="70">
        <v>10</v>
      </c>
      <c r="B21" s="8"/>
      <c r="C21" s="8"/>
      <c r="D21" s="8" t="s">
        <v>262</v>
      </c>
      <c r="E21" s="27" t="s">
        <v>180</v>
      </c>
      <c r="F21" s="27"/>
      <c r="G21" s="41" t="s">
        <v>331</v>
      </c>
      <c r="H21" s="41" t="s">
        <v>263</v>
      </c>
      <c r="I21" s="8" t="s">
        <v>175</v>
      </c>
      <c r="J21" s="8" t="s">
        <v>209</v>
      </c>
      <c r="K21" s="8"/>
      <c r="L21" s="8"/>
      <c r="M21" s="8"/>
      <c r="N21" s="8"/>
      <c r="O21" s="8"/>
      <c r="P21" s="8"/>
      <c r="Q21" s="8"/>
      <c r="R21" s="54"/>
      <c r="S21" s="55"/>
      <c r="T21" s="56"/>
      <c r="U21" s="57"/>
    </row>
    <row r="22" spans="1:21" s="10" customFormat="1" x14ac:dyDescent="0.2">
      <c r="A22" s="70">
        <v>10</v>
      </c>
      <c r="B22" s="8"/>
      <c r="C22" s="8"/>
      <c r="D22" s="8" t="s">
        <v>198</v>
      </c>
      <c r="E22" s="27" t="s">
        <v>180</v>
      </c>
      <c r="F22" s="27"/>
      <c r="G22" s="41" t="s">
        <v>332</v>
      </c>
      <c r="H22" s="41" t="s">
        <v>264</v>
      </c>
      <c r="I22" s="8" t="s">
        <v>175</v>
      </c>
      <c r="J22" s="8" t="s">
        <v>209</v>
      </c>
      <c r="K22" s="8"/>
      <c r="L22" s="8"/>
      <c r="M22" s="8"/>
      <c r="N22" s="8"/>
      <c r="O22" s="8"/>
      <c r="P22" s="8"/>
      <c r="Q22" s="8"/>
      <c r="R22" s="54"/>
      <c r="S22" s="55"/>
      <c r="T22" s="56"/>
      <c r="U22" s="57"/>
    </row>
    <row r="23" spans="1:21" s="10" customFormat="1" x14ac:dyDescent="0.2">
      <c r="A23" s="70">
        <v>10</v>
      </c>
      <c r="B23" s="8"/>
      <c r="C23" s="8"/>
      <c r="D23" s="8" t="s">
        <v>265</v>
      </c>
      <c r="E23" s="27" t="s">
        <v>180</v>
      </c>
      <c r="F23" s="27"/>
      <c r="G23" s="41" t="s">
        <v>333</v>
      </c>
      <c r="H23" s="41" t="s">
        <v>266</v>
      </c>
      <c r="I23" s="8" t="s">
        <v>175</v>
      </c>
      <c r="J23" s="8" t="s">
        <v>209</v>
      </c>
      <c r="K23" s="8"/>
      <c r="L23" s="8"/>
      <c r="M23" s="8"/>
      <c r="N23" s="8"/>
      <c r="O23" s="8"/>
      <c r="P23" s="8"/>
      <c r="Q23" s="8"/>
      <c r="R23" s="54"/>
      <c r="S23" s="55"/>
      <c r="T23" s="56"/>
      <c r="U23" s="57"/>
    </row>
    <row r="24" spans="1:21" s="10" customFormat="1" x14ac:dyDescent="0.2">
      <c r="A24" s="70">
        <v>10</v>
      </c>
      <c r="B24" s="8"/>
      <c r="C24" s="8"/>
      <c r="D24" s="8" t="s">
        <v>267</v>
      </c>
      <c r="E24" s="27" t="s">
        <v>180</v>
      </c>
      <c r="F24" s="27"/>
      <c r="G24" s="41" t="s">
        <v>334</v>
      </c>
      <c r="H24" s="41" t="s">
        <v>268</v>
      </c>
      <c r="I24" s="8" t="s">
        <v>175</v>
      </c>
      <c r="J24" s="8" t="s">
        <v>209</v>
      </c>
      <c r="K24" s="8"/>
      <c r="L24" s="8"/>
      <c r="M24" s="8"/>
      <c r="N24" s="8"/>
      <c r="O24" s="8"/>
      <c r="P24" s="8"/>
      <c r="Q24" s="8"/>
      <c r="R24" s="54"/>
      <c r="S24" s="55"/>
      <c r="T24" s="56"/>
      <c r="U24" s="57"/>
    </row>
    <row r="25" spans="1:21" s="10" customFormat="1" x14ac:dyDescent="0.2">
      <c r="A25" s="70">
        <v>10</v>
      </c>
      <c r="B25" s="8"/>
      <c r="C25" s="8"/>
      <c r="D25" s="8" t="s">
        <v>269</v>
      </c>
      <c r="E25" s="27" t="s">
        <v>180</v>
      </c>
      <c r="F25" s="27"/>
      <c r="G25" s="41" t="s">
        <v>352</v>
      </c>
      <c r="H25" s="41" t="s">
        <v>270</v>
      </c>
      <c r="I25" s="8" t="s">
        <v>175</v>
      </c>
      <c r="J25" s="8" t="s">
        <v>209</v>
      </c>
      <c r="K25" s="8"/>
      <c r="L25" s="8"/>
      <c r="M25" s="8"/>
      <c r="N25" s="8"/>
      <c r="O25" s="8"/>
      <c r="P25" s="8"/>
      <c r="Q25" s="8"/>
      <c r="R25" s="54"/>
      <c r="S25" s="55"/>
      <c r="T25" s="56"/>
      <c r="U25" s="57"/>
    </row>
    <row r="26" spans="1:21" s="10" customFormat="1" x14ac:dyDescent="0.2">
      <c r="A26" s="22"/>
      <c r="B26" s="23"/>
      <c r="C26" s="23"/>
      <c r="D26" s="16" t="s">
        <v>16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18"/>
    </row>
    <row r="27" spans="1:21" s="10" customFormat="1" x14ac:dyDescent="0.2">
      <c r="A27" s="61"/>
      <c r="U27" s="42"/>
    </row>
    <row r="28" spans="1:21" s="10" customFormat="1" x14ac:dyDescent="0.2">
      <c r="A28" s="61"/>
      <c r="U28" s="42"/>
    </row>
    <row r="29" spans="1:21" s="10" customFormat="1" x14ac:dyDescent="0.2">
      <c r="A29" s="61"/>
      <c r="U29" s="42"/>
    </row>
    <row r="30" spans="1:21" s="10" customFormat="1" x14ac:dyDescent="0.2">
      <c r="A30" s="61"/>
      <c r="U30" s="42"/>
    </row>
    <row r="31" spans="1:21" s="10" customFormat="1" x14ac:dyDescent="0.2">
      <c r="A31" s="67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6"/>
    </row>
  </sheetData>
  <mergeCells count="11">
    <mergeCell ref="T14:U14"/>
    <mergeCell ref="T16:U16"/>
    <mergeCell ref="T17:U17"/>
    <mergeCell ref="T18:U18"/>
    <mergeCell ref="T19:U19"/>
    <mergeCell ref="T13:U13"/>
    <mergeCell ref="T8:U8"/>
    <mergeCell ref="R9:S9"/>
    <mergeCell ref="T9:U9"/>
    <mergeCell ref="T11:U11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0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309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MGBDL0650</v>
      </c>
      <c r="I2" s="7" t="s">
        <v>19</v>
      </c>
      <c r="J2" s="8" t="s">
        <v>271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308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MGBDL_CurXrateReg</v>
      </c>
      <c r="I3" s="7" t="s">
        <v>22</v>
      </c>
      <c r="J3" s="8" t="s">
        <v>139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原価為替レート登録</v>
      </c>
      <c r="I4" s="7" t="s">
        <v>28</v>
      </c>
      <c r="J4" s="8" t="s">
        <v>272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9"/>
      <c r="C5" s="59"/>
      <c r="D5" s="21"/>
      <c r="E5" s="7" t="s">
        <v>31</v>
      </c>
      <c r="F5" s="65"/>
      <c r="G5" s="68"/>
      <c r="H5" s="68"/>
      <c r="I5" s="68"/>
      <c r="J5" s="68"/>
      <c r="K5" s="68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273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221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143</v>
      </c>
      <c r="L7" s="26" t="s">
        <v>250</v>
      </c>
      <c r="M7" s="50"/>
      <c r="N7" s="26" t="s">
        <v>37</v>
      </c>
      <c r="O7" s="27"/>
      <c r="P7" s="26" t="s">
        <v>220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4"/>
      <c r="C8" s="75"/>
      <c r="D8" s="26" t="s">
        <v>310</v>
      </c>
      <c r="E8" s="26" t="s">
        <v>311</v>
      </c>
      <c r="F8" s="69"/>
      <c r="G8" s="26" t="s">
        <v>38</v>
      </c>
      <c r="H8" s="26" t="s">
        <v>312</v>
      </c>
      <c r="I8" s="69"/>
      <c r="J8" s="3"/>
      <c r="K8" s="8"/>
      <c r="L8" s="26" t="s">
        <v>40</v>
      </c>
      <c r="M8" s="50"/>
      <c r="N8" s="26" t="s">
        <v>251</v>
      </c>
      <c r="O8" s="27"/>
      <c r="P8" s="26" t="s">
        <v>251</v>
      </c>
      <c r="Q8" s="27"/>
      <c r="R8" s="3"/>
      <c r="S8" s="21"/>
      <c r="T8" s="126" t="s">
        <v>321</v>
      </c>
      <c r="U8" s="127"/>
    </row>
    <row r="9" spans="1:21" s="10" customFormat="1" ht="60" customHeight="1" x14ac:dyDescent="0.2">
      <c r="A9" s="8" t="s">
        <v>34</v>
      </c>
      <c r="B9" s="31"/>
      <c r="C9" s="32"/>
      <c r="D9" s="26" t="s">
        <v>359</v>
      </c>
      <c r="E9" s="54" t="s">
        <v>360</v>
      </c>
      <c r="F9" s="26" t="s">
        <v>315</v>
      </c>
      <c r="G9" s="26" t="s">
        <v>316</v>
      </c>
      <c r="H9" s="26" t="s">
        <v>317</v>
      </c>
      <c r="I9" s="55" t="s">
        <v>318</v>
      </c>
      <c r="J9" s="26" t="s">
        <v>319</v>
      </c>
      <c r="K9" s="73"/>
      <c r="L9" s="55"/>
      <c r="M9" s="26"/>
      <c r="N9" s="26"/>
      <c r="O9" s="26"/>
      <c r="P9" s="26"/>
      <c r="Q9" s="26"/>
      <c r="R9" s="126" t="s">
        <v>320</v>
      </c>
      <c r="S9" s="127"/>
      <c r="T9" s="126" t="s">
        <v>322</v>
      </c>
      <c r="U9" s="127"/>
    </row>
    <row r="10" spans="1:21" s="10" customFormat="1" ht="39" x14ac:dyDescent="0.2">
      <c r="A10" s="31" t="s">
        <v>164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318</v>
      </c>
      <c r="M10" s="26" t="s">
        <v>319</v>
      </c>
      <c r="N10" s="26" t="s">
        <v>318</v>
      </c>
      <c r="O10" s="26" t="s">
        <v>319</v>
      </c>
      <c r="P10" s="26" t="s">
        <v>318</v>
      </c>
      <c r="Q10" s="26" t="s">
        <v>319</v>
      </c>
      <c r="R10" s="33"/>
      <c r="S10" s="33"/>
      <c r="T10" s="38"/>
      <c r="U10" s="58"/>
    </row>
    <row r="11" spans="1:21" s="10" customFormat="1" x14ac:dyDescent="0.2">
      <c r="A11" s="8">
        <v>10</v>
      </c>
      <c r="B11" s="31" t="s">
        <v>41</v>
      </c>
      <c r="C11" s="32"/>
      <c r="D11" s="24" t="s">
        <v>274</v>
      </c>
      <c r="E11" s="29" t="s">
        <v>166</v>
      </c>
      <c r="F11" s="39"/>
      <c r="G11" s="24" t="s">
        <v>253</v>
      </c>
      <c r="H11" s="30" t="s">
        <v>275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167</v>
      </c>
      <c r="E12" s="27" t="s">
        <v>168</v>
      </c>
      <c r="F12" s="27"/>
      <c r="G12" s="41" t="s">
        <v>355</v>
      </c>
      <c r="H12" s="41" t="s">
        <v>255</v>
      </c>
      <c r="I12" s="8" t="s">
        <v>209</v>
      </c>
      <c r="J12" s="8" t="s">
        <v>209</v>
      </c>
      <c r="K12" s="8"/>
      <c r="L12" s="8"/>
      <c r="M12" s="8"/>
      <c r="N12" s="8"/>
      <c r="O12" s="8"/>
      <c r="P12" s="8"/>
      <c r="Q12" s="8"/>
      <c r="R12" s="54"/>
      <c r="S12" s="55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170</v>
      </c>
      <c r="E13" s="27" t="s">
        <v>82</v>
      </c>
      <c r="F13" s="27"/>
      <c r="G13" s="41" t="s">
        <v>356</v>
      </c>
      <c r="H13" s="41" t="s">
        <v>256</v>
      </c>
      <c r="I13" s="8" t="s">
        <v>209</v>
      </c>
      <c r="J13" s="8" t="s">
        <v>209</v>
      </c>
      <c r="K13" s="8"/>
      <c r="L13" s="8"/>
      <c r="M13" s="8"/>
      <c r="N13" s="8"/>
      <c r="O13" s="8"/>
      <c r="P13" s="8"/>
      <c r="Q13" s="8"/>
      <c r="R13" s="54"/>
      <c r="S13" s="55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172</v>
      </c>
      <c r="E14" s="27" t="s">
        <v>173</v>
      </c>
      <c r="F14" s="27"/>
      <c r="G14" s="41" t="s">
        <v>357</v>
      </c>
      <c r="H14" s="41" t="s">
        <v>257</v>
      </c>
      <c r="I14" s="8" t="s">
        <v>209</v>
      </c>
      <c r="J14" s="8" t="s">
        <v>175</v>
      </c>
      <c r="K14" s="8"/>
      <c r="L14" s="8"/>
      <c r="M14" s="8"/>
      <c r="N14" s="8"/>
      <c r="O14" s="8"/>
      <c r="P14" s="8"/>
      <c r="Q14" s="8"/>
      <c r="R14" s="54"/>
      <c r="S14" s="55"/>
      <c r="T14" s="128"/>
      <c r="U14" s="129"/>
    </row>
    <row r="15" spans="1:21" s="10" customFormat="1" x14ac:dyDescent="0.2">
      <c r="A15" s="70">
        <v>10</v>
      </c>
      <c r="B15" s="70"/>
      <c r="C15" s="70"/>
      <c r="D15" s="70" t="s">
        <v>276</v>
      </c>
      <c r="E15" s="70" t="s">
        <v>238</v>
      </c>
      <c r="F15" s="70" t="s">
        <v>178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179</v>
      </c>
      <c r="E16" s="27" t="s">
        <v>180</v>
      </c>
      <c r="F16" s="27"/>
      <c r="G16" s="41" t="s">
        <v>325</v>
      </c>
      <c r="H16" s="41" t="s">
        <v>181</v>
      </c>
      <c r="I16" s="8" t="s">
        <v>175</v>
      </c>
      <c r="J16" s="8" t="s">
        <v>209</v>
      </c>
      <c r="K16" s="8"/>
      <c r="L16" s="8"/>
      <c r="M16" s="8"/>
      <c r="N16" s="8"/>
      <c r="O16" s="8"/>
      <c r="P16" s="8"/>
      <c r="Q16" s="8"/>
      <c r="R16" s="54"/>
      <c r="S16" s="55"/>
      <c r="T16" s="56"/>
      <c r="U16" s="57"/>
    </row>
    <row r="17" spans="1:21" s="10" customFormat="1" x14ac:dyDescent="0.2">
      <c r="A17" s="70">
        <v>10</v>
      </c>
      <c r="B17" s="8"/>
      <c r="C17" s="8"/>
      <c r="D17" s="8" t="s">
        <v>187</v>
      </c>
      <c r="E17" s="27" t="s">
        <v>180</v>
      </c>
      <c r="F17" s="27"/>
      <c r="G17" s="41" t="s">
        <v>327</v>
      </c>
      <c r="H17" s="41" t="s">
        <v>59</v>
      </c>
      <c r="I17" s="8" t="s">
        <v>175</v>
      </c>
      <c r="J17" s="8" t="s">
        <v>209</v>
      </c>
      <c r="K17" s="8"/>
      <c r="L17" s="8"/>
      <c r="M17" s="8"/>
      <c r="N17" s="8"/>
      <c r="O17" s="8"/>
      <c r="P17" s="8"/>
      <c r="Q17" s="8"/>
      <c r="R17" s="54"/>
      <c r="S17" s="55"/>
      <c r="T17" s="56"/>
      <c r="U17" s="57"/>
    </row>
    <row r="18" spans="1:21" s="10" customFormat="1" x14ac:dyDescent="0.2">
      <c r="A18" s="70">
        <v>10</v>
      </c>
      <c r="B18" s="8"/>
      <c r="C18" s="8"/>
      <c r="D18" s="8" t="s">
        <v>189</v>
      </c>
      <c r="E18" s="27" t="s">
        <v>180</v>
      </c>
      <c r="F18" s="27"/>
      <c r="G18" s="41" t="s">
        <v>329</v>
      </c>
      <c r="H18" s="41" t="s">
        <v>65</v>
      </c>
      <c r="I18" s="8" t="s">
        <v>175</v>
      </c>
      <c r="J18" s="8" t="s">
        <v>209</v>
      </c>
      <c r="K18" s="8"/>
      <c r="L18" s="8"/>
      <c r="M18" s="8"/>
      <c r="N18" s="8"/>
      <c r="O18" s="8"/>
      <c r="P18" s="8"/>
      <c r="Q18" s="8"/>
      <c r="R18" s="54"/>
      <c r="S18" s="55"/>
      <c r="T18" s="56"/>
      <c r="U18" s="57"/>
    </row>
    <row r="19" spans="1:21" s="10" customFormat="1" x14ac:dyDescent="0.2">
      <c r="A19" s="70">
        <v>10</v>
      </c>
      <c r="B19" s="8"/>
      <c r="C19" s="8"/>
      <c r="D19" s="8" t="s">
        <v>243</v>
      </c>
      <c r="E19" s="27" t="s">
        <v>180</v>
      </c>
      <c r="F19" s="27"/>
      <c r="G19" s="41" t="s">
        <v>338</v>
      </c>
      <c r="H19" s="41" t="s">
        <v>277</v>
      </c>
      <c r="I19" s="8" t="s">
        <v>175</v>
      </c>
      <c r="J19" s="8" t="s">
        <v>209</v>
      </c>
      <c r="K19" s="8"/>
      <c r="L19" s="8"/>
      <c r="M19" s="8"/>
      <c r="N19" s="8"/>
      <c r="O19" s="8"/>
      <c r="P19" s="8"/>
      <c r="Q19" s="8"/>
      <c r="R19" s="54"/>
      <c r="S19" s="55"/>
      <c r="T19" s="56"/>
      <c r="U19" s="57"/>
    </row>
    <row r="20" spans="1:21" s="10" customFormat="1" x14ac:dyDescent="0.2">
      <c r="A20" s="70">
        <v>10</v>
      </c>
      <c r="B20" s="8"/>
      <c r="C20" s="8"/>
      <c r="D20" s="8" t="s">
        <v>244</v>
      </c>
      <c r="E20" s="27" t="s">
        <v>180</v>
      </c>
      <c r="F20" s="27"/>
      <c r="G20" s="41" t="s">
        <v>352</v>
      </c>
      <c r="H20" s="41" t="s">
        <v>270</v>
      </c>
      <c r="I20" s="8" t="s">
        <v>175</v>
      </c>
      <c r="J20" s="8" t="s">
        <v>209</v>
      </c>
      <c r="K20" s="8"/>
      <c r="L20" s="8"/>
      <c r="M20" s="8"/>
      <c r="N20" s="8"/>
      <c r="O20" s="8"/>
      <c r="P20" s="8"/>
      <c r="Q20" s="8"/>
      <c r="R20" s="54"/>
      <c r="S20" s="55"/>
      <c r="T20" s="56"/>
      <c r="U20" s="57"/>
    </row>
    <row r="21" spans="1:21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10" customFormat="1" x14ac:dyDescent="0.2">
      <c r="A22" s="61"/>
      <c r="U22" s="42"/>
    </row>
    <row r="23" spans="1:21" s="10" customFormat="1" x14ac:dyDescent="0.2">
      <c r="A23" s="61"/>
      <c r="U23" s="42"/>
    </row>
    <row r="24" spans="1:21" s="10" customFormat="1" x14ac:dyDescent="0.2">
      <c r="A24" s="61"/>
      <c r="U24" s="42"/>
    </row>
    <row r="25" spans="1:21" s="10" customFormat="1" x14ac:dyDescent="0.2">
      <c r="A25" s="61"/>
      <c r="U25" s="42"/>
    </row>
    <row r="26" spans="1:21" s="10" customFormat="1" x14ac:dyDescent="0.2">
      <c r="A26" s="67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6"/>
    </row>
  </sheetData>
  <mergeCells count="7">
    <mergeCell ref="T14:U14"/>
    <mergeCell ref="T8:U8"/>
    <mergeCell ref="R9:S9"/>
    <mergeCell ref="T9:U9"/>
    <mergeCell ref="T11:U11"/>
    <mergeCell ref="T12:U12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309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MGBDL0650</v>
      </c>
      <c r="I2" s="7" t="s">
        <v>19</v>
      </c>
      <c r="J2" s="8" t="s">
        <v>278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308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MGBDL_CurXrateReg</v>
      </c>
      <c r="I3" s="7" t="s">
        <v>22</v>
      </c>
      <c r="J3" s="8" t="s">
        <v>246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原価為替レート登録</v>
      </c>
      <c r="I4" s="7" t="s">
        <v>28</v>
      </c>
      <c r="J4" s="8" t="s">
        <v>279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9"/>
      <c r="C5" s="59"/>
      <c r="D5" s="21"/>
      <c r="E5" s="7" t="s">
        <v>31</v>
      </c>
      <c r="F5" s="65"/>
      <c r="G5" s="68"/>
      <c r="H5" s="68"/>
      <c r="I5" s="68"/>
      <c r="J5" s="68"/>
      <c r="K5" s="68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280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281</v>
      </c>
      <c r="J7" s="6"/>
      <c r="K7" s="8"/>
      <c r="L7" s="26" t="s">
        <v>282</v>
      </c>
      <c r="M7" s="27"/>
      <c r="N7" s="26" t="s">
        <v>283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4"/>
      <c r="C8" s="75"/>
      <c r="D8" s="26" t="s">
        <v>310</v>
      </c>
      <c r="E8" s="26" t="s">
        <v>311</v>
      </c>
      <c r="F8" s="69"/>
      <c r="G8" s="26" t="s">
        <v>38</v>
      </c>
      <c r="H8" s="26" t="s">
        <v>312</v>
      </c>
      <c r="I8" s="69"/>
      <c r="J8" s="3"/>
      <c r="K8" s="8"/>
      <c r="L8" s="26" t="s">
        <v>284</v>
      </c>
      <c r="M8" s="27"/>
      <c r="N8" s="26" t="s">
        <v>285</v>
      </c>
      <c r="O8" s="27"/>
      <c r="P8" s="26" t="s">
        <v>40</v>
      </c>
      <c r="Q8" s="27"/>
      <c r="R8" s="3"/>
      <c r="S8" s="21"/>
      <c r="T8" s="126" t="s">
        <v>321</v>
      </c>
      <c r="U8" s="127"/>
    </row>
    <row r="9" spans="1:21" s="10" customFormat="1" ht="60" customHeight="1" x14ac:dyDescent="0.2">
      <c r="A9" s="8" t="s">
        <v>34</v>
      </c>
      <c r="B9" s="31"/>
      <c r="C9" s="32"/>
      <c r="D9" s="26" t="s">
        <v>359</v>
      </c>
      <c r="E9" s="54" t="s">
        <v>360</v>
      </c>
      <c r="F9" s="26" t="s">
        <v>315</v>
      </c>
      <c r="G9" s="26" t="s">
        <v>316</v>
      </c>
      <c r="H9" s="26" t="s">
        <v>317</v>
      </c>
      <c r="I9" s="55" t="s">
        <v>318</v>
      </c>
      <c r="J9" s="26" t="s">
        <v>319</v>
      </c>
      <c r="K9" s="73"/>
      <c r="L9" s="55"/>
      <c r="M9" s="26"/>
      <c r="N9" s="26"/>
      <c r="O9" s="26"/>
      <c r="P9" s="26"/>
      <c r="Q9" s="26"/>
      <c r="R9" s="126" t="s">
        <v>320</v>
      </c>
      <c r="S9" s="127"/>
      <c r="T9" s="126" t="s">
        <v>322</v>
      </c>
      <c r="U9" s="127"/>
    </row>
    <row r="10" spans="1:21" s="10" customFormat="1" ht="39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318</v>
      </c>
      <c r="M10" s="26" t="s">
        <v>319</v>
      </c>
      <c r="N10" s="26" t="s">
        <v>318</v>
      </c>
      <c r="O10" s="26" t="s">
        <v>319</v>
      </c>
      <c r="P10" s="26" t="s">
        <v>318</v>
      </c>
      <c r="Q10" s="26" t="s">
        <v>319</v>
      </c>
      <c r="R10" s="33"/>
      <c r="S10" s="33"/>
      <c r="T10" s="38"/>
      <c r="U10" s="58"/>
    </row>
    <row r="11" spans="1:21" s="10" customFormat="1" x14ac:dyDescent="0.2">
      <c r="A11" s="8">
        <v>10</v>
      </c>
      <c r="B11" s="31" t="s">
        <v>41</v>
      </c>
      <c r="C11" s="32"/>
      <c r="D11" s="24" t="s">
        <v>286</v>
      </c>
      <c r="E11" s="29" t="s">
        <v>166</v>
      </c>
      <c r="F11" s="39"/>
      <c r="G11" s="24" t="s">
        <v>253</v>
      </c>
      <c r="H11" s="30" t="s">
        <v>254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167</v>
      </c>
      <c r="E12" s="27" t="s">
        <v>168</v>
      </c>
      <c r="F12" s="27"/>
      <c r="G12" s="41" t="s">
        <v>355</v>
      </c>
      <c r="H12" s="41" t="s">
        <v>255</v>
      </c>
      <c r="I12" s="8" t="s">
        <v>209</v>
      </c>
      <c r="J12" s="8" t="s">
        <v>209</v>
      </c>
      <c r="K12" s="8"/>
      <c r="L12" s="8"/>
      <c r="M12" s="8"/>
      <c r="N12" s="8"/>
      <c r="O12" s="8"/>
      <c r="P12" s="8"/>
      <c r="Q12" s="8"/>
      <c r="R12" s="54"/>
      <c r="S12" s="55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170</v>
      </c>
      <c r="E13" s="27" t="s">
        <v>82</v>
      </c>
      <c r="F13" s="27"/>
      <c r="G13" s="41" t="s">
        <v>356</v>
      </c>
      <c r="H13" s="41" t="s">
        <v>256</v>
      </c>
      <c r="I13" s="8" t="s">
        <v>209</v>
      </c>
      <c r="J13" s="8" t="s">
        <v>209</v>
      </c>
      <c r="K13" s="8"/>
      <c r="L13" s="8"/>
      <c r="M13" s="8"/>
      <c r="N13" s="8"/>
      <c r="O13" s="8"/>
      <c r="P13" s="8"/>
      <c r="Q13" s="8"/>
      <c r="R13" s="54"/>
      <c r="S13" s="55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172</v>
      </c>
      <c r="E14" s="27" t="s">
        <v>173</v>
      </c>
      <c r="F14" s="27"/>
      <c r="G14" s="41" t="s">
        <v>357</v>
      </c>
      <c r="H14" s="41" t="s">
        <v>257</v>
      </c>
      <c r="I14" s="8" t="s">
        <v>209</v>
      </c>
      <c r="J14" s="8" t="s">
        <v>175</v>
      </c>
      <c r="K14" s="8"/>
      <c r="L14" s="8"/>
      <c r="M14" s="8"/>
      <c r="N14" s="8"/>
      <c r="O14" s="8"/>
      <c r="P14" s="8"/>
      <c r="Q14" s="8"/>
      <c r="R14" s="54"/>
      <c r="S14" s="55"/>
      <c r="T14" s="56"/>
      <c r="U14" s="57"/>
    </row>
    <row r="15" spans="1:21" s="10" customFormat="1" x14ac:dyDescent="0.2">
      <c r="A15" s="70">
        <v>10</v>
      </c>
      <c r="B15" s="70"/>
      <c r="C15" s="70"/>
      <c r="D15" s="70" t="s">
        <v>287</v>
      </c>
      <c r="E15" s="70" t="s">
        <v>177</v>
      </c>
      <c r="F15" s="70" t="s">
        <v>178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288</v>
      </c>
      <c r="E16" s="27" t="s">
        <v>180</v>
      </c>
      <c r="F16" s="27"/>
      <c r="G16" s="41" t="s">
        <v>325</v>
      </c>
      <c r="H16" s="41" t="s">
        <v>181</v>
      </c>
      <c r="I16" s="8" t="s">
        <v>175</v>
      </c>
      <c r="J16" s="8" t="s">
        <v>175</v>
      </c>
      <c r="K16" s="8"/>
      <c r="L16" s="8"/>
      <c r="M16" s="8"/>
      <c r="N16" s="8"/>
      <c r="O16" s="8"/>
      <c r="P16" s="8"/>
      <c r="Q16" s="8"/>
      <c r="R16" s="54"/>
      <c r="S16" s="55"/>
      <c r="T16" s="128"/>
      <c r="U16" s="129"/>
    </row>
    <row r="17" spans="1:21" s="10" customFormat="1" x14ac:dyDescent="0.2">
      <c r="A17" s="70">
        <v>10</v>
      </c>
      <c r="B17" s="8"/>
      <c r="C17" s="8"/>
      <c r="D17" s="8" t="s">
        <v>259</v>
      </c>
      <c r="E17" s="27" t="s">
        <v>180</v>
      </c>
      <c r="F17" s="27"/>
      <c r="G17" s="41" t="s">
        <v>327</v>
      </c>
      <c r="H17" s="41" t="s">
        <v>59</v>
      </c>
      <c r="I17" s="8" t="s">
        <v>175</v>
      </c>
      <c r="J17" s="8" t="s">
        <v>175</v>
      </c>
      <c r="K17" s="8"/>
      <c r="L17" s="8"/>
      <c r="M17" s="8"/>
      <c r="N17" s="8"/>
      <c r="O17" s="8"/>
      <c r="P17" s="8"/>
      <c r="Q17" s="8"/>
      <c r="R17" s="54"/>
      <c r="S17" s="55"/>
      <c r="T17" s="128"/>
      <c r="U17" s="129"/>
    </row>
    <row r="18" spans="1:21" s="10" customFormat="1" x14ac:dyDescent="0.2">
      <c r="A18" s="70">
        <v>10</v>
      </c>
      <c r="B18" s="8"/>
      <c r="C18" s="8"/>
      <c r="D18" s="8" t="s">
        <v>242</v>
      </c>
      <c r="E18" s="27" t="s">
        <v>180</v>
      </c>
      <c r="F18" s="27"/>
      <c r="G18" s="41" t="s">
        <v>329</v>
      </c>
      <c r="H18" s="41" t="s">
        <v>65</v>
      </c>
      <c r="I18" s="8" t="s">
        <v>175</v>
      </c>
      <c r="J18" s="8" t="s">
        <v>175</v>
      </c>
      <c r="K18" s="8"/>
      <c r="L18" s="8"/>
      <c r="M18" s="8"/>
      <c r="N18" s="8"/>
      <c r="O18" s="8"/>
      <c r="P18" s="8"/>
      <c r="Q18" s="8"/>
      <c r="R18" s="54"/>
      <c r="S18" s="55"/>
      <c r="T18" s="128"/>
      <c r="U18" s="129"/>
    </row>
    <row r="19" spans="1:21" s="10" customFormat="1" x14ac:dyDescent="0.2">
      <c r="A19" s="70">
        <v>10</v>
      </c>
      <c r="B19" s="8"/>
      <c r="C19" s="8"/>
      <c r="D19" s="8" t="s">
        <v>289</v>
      </c>
      <c r="E19" s="27" t="s">
        <v>180</v>
      </c>
      <c r="F19" s="27"/>
      <c r="G19" s="41" t="s">
        <v>338</v>
      </c>
      <c r="H19" s="41" t="s">
        <v>91</v>
      </c>
      <c r="I19" s="8" t="s">
        <v>175</v>
      </c>
      <c r="J19" s="8" t="s">
        <v>175</v>
      </c>
      <c r="K19" s="8"/>
      <c r="L19" s="8"/>
      <c r="M19" s="8"/>
      <c r="N19" s="8"/>
      <c r="O19" s="8"/>
      <c r="P19" s="8"/>
      <c r="Q19" s="8"/>
      <c r="R19" s="54"/>
      <c r="S19" s="55"/>
      <c r="T19" s="128"/>
      <c r="U19" s="129"/>
    </row>
    <row r="20" spans="1:21" s="10" customFormat="1" x14ac:dyDescent="0.2">
      <c r="A20" s="70">
        <v>10</v>
      </c>
      <c r="B20" s="8"/>
      <c r="C20" s="8"/>
      <c r="D20" s="8" t="s">
        <v>290</v>
      </c>
      <c r="E20" s="27" t="s">
        <v>180</v>
      </c>
      <c r="F20" s="27"/>
      <c r="G20" s="41" t="s">
        <v>340</v>
      </c>
      <c r="H20" s="41" t="s">
        <v>105</v>
      </c>
      <c r="I20" s="8" t="s">
        <v>175</v>
      </c>
      <c r="J20" s="8" t="s">
        <v>175</v>
      </c>
      <c r="K20" s="8"/>
      <c r="L20" s="8"/>
      <c r="M20" s="8"/>
      <c r="N20" s="8"/>
      <c r="O20" s="8"/>
      <c r="P20" s="8"/>
      <c r="Q20" s="8"/>
      <c r="R20" s="54"/>
      <c r="S20" s="55"/>
      <c r="T20" s="56"/>
      <c r="U20" s="57"/>
    </row>
    <row r="21" spans="1:21" s="10" customFormat="1" x14ac:dyDescent="0.2">
      <c r="A21" s="70">
        <v>10</v>
      </c>
      <c r="B21" s="8"/>
      <c r="C21" s="8"/>
      <c r="D21" s="8" t="s">
        <v>291</v>
      </c>
      <c r="E21" s="27" t="s">
        <v>180</v>
      </c>
      <c r="F21" s="27"/>
      <c r="G21" s="41" t="s">
        <v>331</v>
      </c>
      <c r="H21" s="41" t="s">
        <v>263</v>
      </c>
      <c r="I21" s="8" t="s">
        <v>175</v>
      </c>
      <c r="J21" s="8" t="s">
        <v>175</v>
      </c>
      <c r="K21" s="8"/>
      <c r="L21" s="8"/>
      <c r="M21" s="8"/>
      <c r="N21" s="8"/>
      <c r="O21" s="8"/>
      <c r="P21" s="8"/>
      <c r="Q21" s="8"/>
      <c r="R21" s="54"/>
      <c r="S21" s="55"/>
      <c r="T21" s="56"/>
      <c r="U21" s="57"/>
    </row>
    <row r="22" spans="1:21" s="10" customFormat="1" x14ac:dyDescent="0.2">
      <c r="A22" s="70">
        <v>10</v>
      </c>
      <c r="B22" s="8"/>
      <c r="C22" s="8"/>
      <c r="D22" s="8" t="s">
        <v>292</v>
      </c>
      <c r="E22" s="27" t="s">
        <v>180</v>
      </c>
      <c r="F22" s="27"/>
      <c r="G22" s="41" t="s">
        <v>332</v>
      </c>
      <c r="H22" s="41" t="s">
        <v>264</v>
      </c>
      <c r="I22" s="8" t="s">
        <v>175</v>
      </c>
      <c r="J22" s="8" t="s">
        <v>175</v>
      </c>
      <c r="K22" s="8"/>
      <c r="L22" s="8"/>
      <c r="M22" s="8"/>
      <c r="N22" s="8"/>
      <c r="O22" s="8"/>
      <c r="P22" s="8"/>
      <c r="Q22" s="8"/>
      <c r="R22" s="54"/>
      <c r="S22" s="55"/>
      <c r="T22" s="56"/>
      <c r="U22" s="57"/>
    </row>
    <row r="23" spans="1:21" s="10" customFormat="1" x14ac:dyDescent="0.2">
      <c r="A23" s="70">
        <v>10</v>
      </c>
      <c r="B23" s="8"/>
      <c r="C23" s="8"/>
      <c r="D23" s="8" t="s">
        <v>293</v>
      </c>
      <c r="E23" s="27" t="s">
        <v>180</v>
      </c>
      <c r="F23" s="27"/>
      <c r="G23" s="41" t="s">
        <v>333</v>
      </c>
      <c r="H23" s="41" t="s">
        <v>266</v>
      </c>
      <c r="I23" s="8" t="s">
        <v>175</v>
      </c>
      <c r="J23" s="8" t="s">
        <v>175</v>
      </c>
      <c r="K23" s="8"/>
      <c r="L23" s="8"/>
      <c r="M23" s="8"/>
      <c r="N23" s="8"/>
      <c r="O23" s="8"/>
      <c r="P23" s="8"/>
      <c r="Q23" s="8"/>
      <c r="R23" s="54"/>
      <c r="S23" s="55"/>
      <c r="T23" s="56"/>
      <c r="U23" s="57"/>
    </row>
    <row r="24" spans="1:21" s="10" customFormat="1" x14ac:dyDescent="0.2">
      <c r="A24" s="70">
        <v>10</v>
      </c>
      <c r="B24" s="8"/>
      <c r="C24" s="8"/>
      <c r="D24" s="8" t="s">
        <v>200</v>
      </c>
      <c r="E24" s="27" t="s">
        <v>180</v>
      </c>
      <c r="F24" s="27"/>
      <c r="G24" s="41" t="s">
        <v>334</v>
      </c>
      <c r="H24" s="41" t="s">
        <v>268</v>
      </c>
      <c r="I24" s="8" t="s">
        <v>175</v>
      </c>
      <c r="J24" s="8" t="s">
        <v>175</v>
      </c>
      <c r="K24" s="8"/>
      <c r="L24" s="8"/>
      <c r="M24" s="8"/>
      <c r="N24" s="8"/>
      <c r="O24" s="8"/>
      <c r="P24" s="8"/>
      <c r="Q24" s="8"/>
      <c r="R24" s="54"/>
      <c r="S24" s="55"/>
      <c r="T24" s="56"/>
      <c r="U24" s="57"/>
    </row>
    <row r="25" spans="1:21" s="10" customFormat="1" x14ac:dyDescent="0.2">
      <c r="A25" s="70">
        <v>10</v>
      </c>
      <c r="B25" s="8"/>
      <c r="C25" s="8"/>
      <c r="D25" s="8" t="s">
        <v>201</v>
      </c>
      <c r="E25" s="27" t="s">
        <v>180</v>
      </c>
      <c r="F25" s="27"/>
      <c r="G25" s="41" t="s">
        <v>352</v>
      </c>
      <c r="H25" s="41" t="s">
        <v>270</v>
      </c>
      <c r="I25" s="8" t="s">
        <v>209</v>
      </c>
      <c r="J25" s="8" t="s">
        <v>175</v>
      </c>
      <c r="K25" s="8"/>
      <c r="L25" s="8"/>
      <c r="M25" s="8"/>
      <c r="N25" s="8"/>
      <c r="O25" s="8"/>
      <c r="P25" s="8"/>
      <c r="Q25" s="8"/>
      <c r="R25" s="54"/>
      <c r="S25" s="55"/>
      <c r="T25" s="56"/>
      <c r="U25" s="57"/>
    </row>
    <row r="26" spans="1:21" s="10" customFormat="1" x14ac:dyDescent="0.2">
      <c r="A26" s="8">
        <v>10</v>
      </c>
      <c r="B26" s="8"/>
      <c r="C26" s="8"/>
      <c r="D26" s="8" t="s">
        <v>294</v>
      </c>
      <c r="E26" s="27" t="s">
        <v>204</v>
      </c>
      <c r="F26" s="27"/>
      <c r="G26" s="41" t="s">
        <v>326</v>
      </c>
      <c r="H26" s="41" t="s">
        <v>203</v>
      </c>
      <c r="I26" s="8" t="s">
        <v>209</v>
      </c>
      <c r="J26" s="8" t="s">
        <v>175</v>
      </c>
      <c r="K26" s="8"/>
      <c r="L26" s="8"/>
      <c r="M26" s="8"/>
      <c r="N26" s="8"/>
      <c r="O26" s="8"/>
      <c r="P26" s="8"/>
      <c r="Q26" s="8"/>
      <c r="R26" s="54"/>
      <c r="S26" s="55"/>
      <c r="T26" s="128"/>
      <c r="U26" s="129"/>
    </row>
    <row r="27" spans="1:21" s="10" customFormat="1" x14ac:dyDescent="0.2">
      <c r="A27" s="8">
        <v>10</v>
      </c>
      <c r="B27" s="8"/>
      <c r="C27" s="8"/>
      <c r="D27" s="8" t="s">
        <v>188</v>
      </c>
      <c r="E27" s="27" t="s">
        <v>295</v>
      </c>
      <c r="F27" s="27"/>
      <c r="G27" s="41" t="s">
        <v>328</v>
      </c>
      <c r="H27" s="41" t="s">
        <v>205</v>
      </c>
      <c r="I27" s="8" t="s">
        <v>209</v>
      </c>
      <c r="J27" s="8" t="s">
        <v>175</v>
      </c>
      <c r="K27" s="8"/>
      <c r="L27" s="8"/>
      <c r="M27" s="8"/>
      <c r="N27" s="8"/>
      <c r="O27" s="8"/>
      <c r="P27" s="8"/>
      <c r="Q27" s="8"/>
      <c r="R27" s="54"/>
      <c r="S27" s="55"/>
      <c r="T27" s="56"/>
      <c r="U27" s="57"/>
    </row>
    <row r="28" spans="1:21" s="10" customFormat="1" x14ac:dyDescent="0.2">
      <c r="A28" s="8">
        <v>10</v>
      </c>
      <c r="B28" s="8"/>
      <c r="C28" s="8"/>
      <c r="D28" s="8" t="s">
        <v>296</v>
      </c>
      <c r="E28" s="27" t="s">
        <v>297</v>
      </c>
      <c r="F28" s="27"/>
      <c r="G28" s="41" t="s">
        <v>330</v>
      </c>
      <c r="H28" s="41" t="s">
        <v>207</v>
      </c>
      <c r="I28" s="8" t="s">
        <v>209</v>
      </c>
      <c r="J28" s="8" t="s">
        <v>175</v>
      </c>
      <c r="K28" s="8"/>
      <c r="L28" s="8"/>
      <c r="M28" s="8"/>
      <c r="N28" s="8"/>
      <c r="O28" s="8"/>
      <c r="P28" s="8"/>
      <c r="Q28" s="8"/>
      <c r="R28" s="54"/>
      <c r="S28" s="55"/>
      <c r="T28" s="128"/>
      <c r="U28" s="129"/>
    </row>
    <row r="29" spans="1:21" s="10" customFormat="1" x14ac:dyDescent="0.2">
      <c r="A29" s="8">
        <v>10</v>
      </c>
      <c r="B29" s="8"/>
      <c r="C29" s="8"/>
      <c r="D29" s="8" t="s">
        <v>298</v>
      </c>
      <c r="E29" s="27" t="s">
        <v>93</v>
      </c>
      <c r="F29" s="27"/>
      <c r="G29" s="41" t="s">
        <v>339</v>
      </c>
      <c r="H29" s="41" t="s">
        <v>94</v>
      </c>
      <c r="I29" s="8" t="s">
        <v>209</v>
      </c>
      <c r="J29" s="8" t="s">
        <v>175</v>
      </c>
      <c r="K29" s="8"/>
      <c r="L29" s="8"/>
      <c r="M29" s="8"/>
      <c r="N29" s="8"/>
      <c r="O29" s="8"/>
      <c r="P29" s="8"/>
      <c r="Q29" s="8"/>
      <c r="R29" s="54"/>
      <c r="S29" s="55"/>
      <c r="T29" s="128"/>
      <c r="U29" s="129"/>
    </row>
    <row r="30" spans="1:21" s="10" customFormat="1" x14ac:dyDescent="0.2">
      <c r="A30" s="22"/>
      <c r="B30" s="23"/>
      <c r="C30" s="23"/>
      <c r="D30" s="16" t="s">
        <v>16</v>
      </c>
      <c r="E30" s="6"/>
      <c r="F30" s="6"/>
      <c r="G30" s="6"/>
      <c r="H30" s="6"/>
      <c r="I30" s="6"/>
      <c r="J30" s="6"/>
      <c r="K30" s="6"/>
      <c r="L30" s="9"/>
      <c r="M30" s="9"/>
      <c r="N30" s="9"/>
      <c r="O30" s="9"/>
      <c r="P30" s="9"/>
      <c r="Q30" s="9"/>
      <c r="R30" s="9"/>
      <c r="S30" s="9"/>
      <c r="T30" s="9"/>
      <c r="U30" s="49"/>
    </row>
    <row r="31" spans="1:21" s="10" customFormat="1" x14ac:dyDescent="0.2">
      <c r="A31" s="61"/>
      <c r="U31" s="42"/>
    </row>
    <row r="32" spans="1:21" s="10" customFormat="1" x14ac:dyDescent="0.2">
      <c r="A32" s="61"/>
      <c r="U32" s="42"/>
    </row>
    <row r="33" spans="1:21" s="10" customFormat="1" x14ac:dyDescent="0.2">
      <c r="A33" s="61"/>
      <c r="U33" s="42"/>
    </row>
    <row r="34" spans="1:21" s="10" customFormat="1" x14ac:dyDescent="0.2">
      <c r="A34" s="61"/>
      <c r="U34" s="42"/>
    </row>
    <row r="35" spans="1:21" s="10" customFormat="1" x14ac:dyDescent="0.2">
      <c r="A35" s="67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46"/>
    </row>
  </sheetData>
  <mergeCells count="13">
    <mergeCell ref="T29:U29"/>
    <mergeCell ref="T16:U16"/>
    <mergeCell ref="T17:U17"/>
    <mergeCell ref="T18:U18"/>
    <mergeCell ref="T19:U19"/>
    <mergeCell ref="T26:U26"/>
    <mergeCell ref="T28:U28"/>
    <mergeCell ref="T13:U13"/>
    <mergeCell ref="T8:U8"/>
    <mergeCell ref="R9:S9"/>
    <mergeCell ref="T9:U9"/>
    <mergeCell ref="T11:U11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1" customWidth="1"/>
    <col min="43" max="44" width="2.08984375" style="53" customWidth="1"/>
    <col min="45" max="57" width="2.08984375" style="51" customWidth="1"/>
    <col min="58" max="16384" width="9" style="51"/>
  </cols>
  <sheetData>
    <row r="1" spans="1:57" ht="38.25" customHeight="1" thickBot="1" x14ac:dyDescent="0.25">
      <c r="A1" s="76" t="s">
        <v>299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79" t="s">
        <v>300</v>
      </c>
      <c r="B3" s="80"/>
      <c r="C3" s="80"/>
      <c r="D3" s="80"/>
      <c r="E3" s="80"/>
      <c r="F3" s="80"/>
      <c r="G3" s="81"/>
      <c r="H3" s="82" t="s">
        <v>301</v>
      </c>
      <c r="I3" s="80"/>
      <c r="J3" s="80"/>
      <c r="K3" s="80"/>
      <c r="L3" s="80"/>
      <c r="M3" s="80"/>
      <c r="N3" s="81"/>
      <c r="O3" s="82" t="s">
        <v>302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303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0" t="s">
        <v>304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 x14ac:dyDescent="0.2">
      <c r="A5" s="97">
        <v>1.1000000000000001</v>
      </c>
      <c r="B5" s="98"/>
      <c r="C5" s="98"/>
      <c r="D5" s="98"/>
      <c r="E5" s="98"/>
      <c r="F5" s="98"/>
      <c r="G5" s="99"/>
      <c r="H5" s="103"/>
      <c r="I5" s="104"/>
      <c r="J5" s="104"/>
      <c r="K5" s="104"/>
      <c r="L5" s="104"/>
      <c r="M5" s="104"/>
      <c r="N5" s="105"/>
      <c r="O5" s="110" t="s">
        <v>361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2"/>
      <c r="AQ5" s="113" t="s">
        <v>362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5"/>
    </row>
    <row r="6" spans="1:57" ht="15" customHeight="1" x14ac:dyDescent="0.2">
      <c r="A6" s="97"/>
      <c r="B6" s="98"/>
      <c r="C6" s="98"/>
      <c r="D6" s="98"/>
      <c r="E6" s="98"/>
      <c r="F6" s="98"/>
      <c r="G6" s="99"/>
      <c r="H6" s="100"/>
      <c r="I6" s="101"/>
      <c r="J6" s="101"/>
      <c r="K6" s="101"/>
      <c r="L6" s="101"/>
      <c r="M6" s="101"/>
      <c r="N6" s="102"/>
      <c r="O6" s="103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9"/>
      <c r="AQ6" s="106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8"/>
    </row>
    <row r="7" spans="1:57" ht="15" customHeight="1" x14ac:dyDescent="0.2">
      <c r="A7" s="97"/>
      <c r="B7" s="98"/>
      <c r="C7" s="98"/>
      <c r="D7" s="98"/>
      <c r="E7" s="98"/>
      <c r="F7" s="98"/>
      <c r="G7" s="99"/>
      <c r="H7" s="100"/>
      <c r="I7" s="101"/>
      <c r="J7" s="101"/>
      <c r="K7" s="101"/>
      <c r="L7" s="101"/>
      <c r="M7" s="101"/>
      <c r="N7" s="102"/>
      <c r="O7" s="103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8"/>
    </row>
    <row r="8" spans="1:57" ht="15" customHeight="1" x14ac:dyDescent="0.2">
      <c r="A8" s="97"/>
      <c r="B8" s="98"/>
      <c r="C8" s="98"/>
      <c r="D8" s="98"/>
      <c r="E8" s="98"/>
      <c r="F8" s="98"/>
      <c r="G8" s="99"/>
      <c r="H8" s="103"/>
      <c r="I8" s="104"/>
      <c r="J8" s="104"/>
      <c r="K8" s="104"/>
      <c r="L8" s="104"/>
      <c r="M8" s="104"/>
      <c r="N8" s="105"/>
      <c r="O8" s="103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9"/>
      <c r="AQ8" s="106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8"/>
    </row>
    <row r="9" spans="1:57" ht="15" customHeight="1" x14ac:dyDescent="0.2">
      <c r="A9" s="97"/>
      <c r="B9" s="98"/>
      <c r="C9" s="98"/>
      <c r="D9" s="98"/>
      <c r="E9" s="98"/>
      <c r="F9" s="98"/>
      <c r="G9" s="99"/>
      <c r="H9" s="103"/>
      <c r="I9" s="104"/>
      <c r="J9" s="104"/>
      <c r="K9" s="104"/>
      <c r="L9" s="104"/>
      <c r="M9" s="104"/>
      <c r="N9" s="105"/>
      <c r="O9" s="103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9"/>
      <c r="AQ9" s="106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8"/>
    </row>
    <row r="10" spans="1:57" ht="15" customHeight="1" x14ac:dyDescent="0.2">
      <c r="A10" s="97"/>
      <c r="B10" s="98"/>
      <c r="C10" s="98"/>
      <c r="D10" s="98"/>
      <c r="E10" s="98"/>
      <c r="F10" s="98"/>
      <c r="G10" s="99"/>
      <c r="H10" s="103"/>
      <c r="I10" s="104"/>
      <c r="J10" s="104"/>
      <c r="K10" s="104"/>
      <c r="L10" s="104"/>
      <c r="M10" s="104"/>
      <c r="N10" s="105"/>
      <c r="O10" s="103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9"/>
      <c r="AQ10" s="106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8"/>
    </row>
    <row r="11" spans="1:57" ht="15" customHeight="1" x14ac:dyDescent="0.2">
      <c r="A11" s="97"/>
      <c r="B11" s="98"/>
      <c r="C11" s="98"/>
      <c r="D11" s="98"/>
      <c r="E11" s="98"/>
      <c r="F11" s="98"/>
      <c r="G11" s="99"/>
      <c r="H11" s="103"/>
      <c r="I11" s="104"/>
      <c r="J11" s="104"/>
      <c r="K11" s="104"/>
      <c r="L11" s="104"/>
      <c r="M11" s="104"/>
      <c r="N11" s="105"/>
      <c r="O11" s="103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9"/>
      <c r="AQ11" s="106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8"/>
    </row>
    <row r="12" spans="1:57" ht="15" customHeight="1" x14ac:dyDescent="0.2">
      <c r="A12" s="97"/>
      <c r="B12" s="98"/>
      <c r="C12" s="98"/>
      <c r="D12" s="98"/>
      <c r="E12" s="98"/>
      <c r="F12" s="98"/>
      <c r="G12" s="99"/>
      <c r="H12" s="103"/>
      <c r="I12" s="104"/>
      <c r="J12" s="104"/>
      <c r="K12" s="104"/>
      <c r="L12" s="104"/>
      <c r="M12" s="104"/>
      <c r="N12" s="105"/>
      <c r="O12" s="103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9"/>
      <c r="AQ12" s="106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8"/>
    </row>
    <row r="13" spans="1:57" ht="15" customHeight="1" x14ac:dyDescent="0.2">
      <c r="A13" s="97"/>
      <c r="B13" s="98"/>
      <c r="C13" s="98"/>
      <c r="D13" s="98"/>
      <c r="E13" s="98"/>
      <c r="F13" s="98"/>
      <c r="G13" s="99"/>
      <c r="H13" s="103"/>
      <c r="I13" s="104"/>
      <c r="J13" s="104"/>
      <c r="K13" s="104"/>
      <c r="L13" s="104"/>
      <c r="M13" s="104"/>
      <c r="N13" s="105"/>
      <c r="O13" s="103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9"/>
      <c r="AQ13" s="106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8"/>
    </row>
    <row r="14" spans="1:57" ht="15" customHeight="1" x14ac:dyDescent="0.2">
      <c r="A14" s="97"/>
      <c r="B14" s="98"/>
      <c r="C14" s="98"/>
      <c r="D14" s="98"/>
      <c r="E14" s="98"/>
      <c r="F14" s="98"/>
      <c r="G14" s="99"/>
      <c r="H14" s="103"/>
      <c r="I14" s="104"/>
      <c r="J14" s="104"/>
      <c r="K14" s="104"/>
      <c r="L14" s="104"/>
      <c r="M14" s="104"/>
      <c r="N14" s="105"/>
      <c r="O14" s="103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9"/>
      <c r="AQ14" s="106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8"/>
    </row>
    <row r="15" spans="1:57" ht="15" customHeight="1" x14ac:dyDescent="0.2">
      <c r="A15" s="97"/>
      <c r="B15" s="98"/>
      <c r="C15" s="98"/>
      <c r="D15" s="98"/>
      <c r="E15" s="98"/>
      <c r="F15" s="98"/>
      <c r="G15" s="99"/>
      <c r="H15" s="103"/>
      <c r="I15" s="104"/>
      <c r="J15" s="104"/>
      <c r="K15" s="104"/>
      <c r="L15" s="104"/>
      <c r="M15" s="104"/>
      <c r="N15" s="105"/>
      <c r="O15" s="103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9"/>
      <c r="AQ15" s="106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8"/>
    </row>
    <row r="16" spans="1:57" ht="15" customHeight="1" x14ac:dyDescent="0.2">
      <c r="A16" s="97"/>
      <c r="B16" s="98"/>
      <c r="C16" s="98"/>
      <c r="D16" s="98"/>
      <c r="E16" s="98"/>
      <c r="F16" s="98"/>
      <c r="G16" s="99"/>
      <c r="H16" s="103"/>
      <c r="I16" s="104"/>
      <c r="J16" s="104"/>
      <c r="K16" s="104"/>
      <c r="L16" s="104"/>
      <c r="M16" s="104"/>
      <c r="N16" s="105"/>
      <c r="O16" s="103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9"/>
      <c r="AQ16" s="106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8"/>
    </row>
    <row r="17" spans="1:57" ht="15" customHeight="1" x14ac:dyDescent="0.2">
      <c r="A17" s="97"/>
      <c r="B17" s="98"/>
      <c r="C17" s="98"/>
      <c r="D17" s="98"/>
      <c r="E17" s="98"/>
      <c r="F17" s="98"/>
      <c r="G17" s="99"/>
      <c r="H17" s="103"/>
      <c r="I17" s="104"/>
      <c r="J17" s="104"/>
      <c r="K17" s="104"/>
      <c r="L17" s="104"/>
      <c r="M17" s="104"/>
      <c r="N17" s="105"/>
      <c r="O17" s="103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9"/>
      <c r="AQ17" s="106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8"/>
    </row>
    <row r="18" spans="1:57" ht="15" customHeight="1" x14ac:dyDescent="0.2">
      <c r="A18" s="97"/>
      <c r="B18" s="98"/>
      <c r="C18" s="98"/>
      <c r="D18" s="98"/>
      <c r="E18" s="98"/>
      <c r="F18" s="98"/>
      <c r="G18" s="99"/>
      <c r="H18" s="103"/>
      <c r="I18" s="104"/>
      <c r="J18" s="104"/>
      <c r="K18" s="104"/>
      <c r="L18" s="104"/>
      <c r="M18" s="104"/>
      <c r="N18" s="105"/>
      <c r="O18" s="103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9"/>
      <c r="AQ18" s="106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8"/>
    </row>
    <row r="19" spans="1:57" ht="15" customHeight="1" x14ac:dyDescent="0.2">
      <c r="A19" s="97"/>
      <c r="B19" s="98"/>
      <c r="C19" s="98"/>
      <c r="D19" s="98"/>
      <c r="E19" s="98"/>
      <c r="F19" s="98"/>
      <c r="G19" s="99"/>
      <c r="H19" s="103"/>
      <c r="I19" s="104"/>
      <c r="J19" s="104"/>
      <c r="K19" s="104"/>
      <c r="L19" s="104"/>
      <c r="M19" s="104"/>
      <c r="N19" s="105"/>
      <c r="O19" s="103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9"/>
      <c r="AQ19" s="106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8"/>
    </row>
    <row r="20" spans="1:57" ht="15" customHeight="1" x14ac:dyDescent="0.2">
      <c r="A20" s="97"/>
      <c r="B20" s="98"/>
      <c r="C20" s="98"/>
      <c r="D20" s="98"/>
      <c r="E20" s="98"/>
      <c r="F20" s="98"/>
      <c r="G20" s="99"/>
      <c r="H20" s="103"/>
      <c r="I20" s="104"/>
      <c r="J20" s="104"/>
      <c r="K20" s="104"/>
      <c r="L20" s="104"/>
      <c r="M20" s="104"/>
      <c r="N20" s="105"/>
      <c r="O20" s="103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9"/>
      <c r="AQ20" s="106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8"/>
    </row>
    <row r="21" spans="1:57" ht="15" customHeight="1" x14ac:dyDescent="0.2">
      <c r="A21" s="97"/>
      <c r="B21" s="98"/>
      <c r="C21" s="98"/>
      <c r="D21" s="98"/>
      <c r="E21" s="98"/>
      <c r="F21" s="98"/>
      <c r="G21" s="99"/>
      <c r="H21" s="103"/>
      <c r="I21" s="104"/>
      <c r="J21" s="104"/>
      <c r="K21" s="104"/>
      <c r="L21" s="104"/>
      <c r="M21" s="104"/>
      <c r="N21" s="105"/>
      <c r="O21" s="103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9"/>
      <c r="AQ21" s="106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8"/>
    </row>
    <row r="22" spans="1:57" ht="15" customHeight="1" x14ac:dyDescent="0.2">
      <c r="A22" s="97"/>
      <c r="B22" s="98"/>
      <c r="C22" s="98"/>
      <c r="D22" s="98"/>
      <c r="E22" s="98"/>
      <c r="F22" s="98"/>
      <c r="G22" s="99"/>
      <c r="H22" s="103"/>
      <c r="I22" s="104"/>
      <c r="J22" s="104"/>
      <c r="K22" s="104"/>
      <c r="L22" s="104"/>
      <c r="M22" s="104"/>
      <c r="N22" s="105"/>
      <c r="O22" s="103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9"/>
      <c r="AQ22" s="106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8"/>
    </row>
    <row r="23" spans="1:57" ht="15" customHeight="1" x14ac:dyDescent="0.2">
      <c r="A23" s="97"/>
      <c r="B23" s="98"/>
      <c r="C23" s="98"/>
      <c r="D23" s="98"/>
      <c r="E23" s="98"/>
      <c r="F23" s="98"/>
      <c r="G23" s="99"/>
      <c r="H23" s="103"/>
      <c r="I23" s="104"/>
      <c r="J23" s="104"/>
      <c r="K23" s="104"/>
      <c r="L23" s="104"/>
      <c r="M23" s="104"/>
      <c r="N23" s="105"/>
      <c r="O23" s="103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9"/>
      <c r="AQ23" s="106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8"/>
    </row>
    <row r="24" spans="1:57" ht="15" customHeight="1" x14ac:dyDescent="0.2">
      <c r="A24" s="97"/>
      <c r="B24" s="98"/>
      <c r="C24" s="98"/>
      <c r="D24" s="98"/>
      <c r="E24" s="98"/>
      <c r="F24" s="98"/>
      <c r="G24" s="99"/>
      <c r="H24" s="103"/>
      <c r="I24" s="104"/>
      <c r="J24" s="104"/>
      <c r="K24" s="104"/>
      <c r="L24" s="104"/>
      <c r="M24" s="104"/>
      <c r="N24" s="105"/>
      <c r="O24" s="103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9"/>
      <c r="AQ24" s="106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8"/>
    </row>
    <row r="25" spans="1:57" ht="15" customHeight="1" x14ac:dyDescent="0.2">
      <c r="A25" s="97"/>
      <c r="B25" s="98"/>
      <c r="C25" s="98"/>
      <c r="D25" s="98"/>
      <c r="E25" s="98"/>
      <c r="F25" s="98"/>
      <c r="G25" s="99"/>
      <c r="H25" s="103"/>
      <c r="I25" s="104"/>
      <c r="J25" s="104"/>
      <c r="K25" s="104"/>
      <c r="L25" s="104"/>
      <c r="M25" s="104"/>
      <c r="N25" s="105"/>
      <c r="O25" s="103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9"/>
      <c r="AQ25" s="106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8"/>
    </row>
    <row r="26" spans="1:57" ht="15" customHeight="1" x14ac:dyDescent="0.2">
      <c r="A26" s="97"/>
      <c r="B26" s="98"/>
      <c r="C26" s="98"/>
      <c r="D26" s="98"/>
      <c r="E26" s="98"/>
      <c r="F26" s="98"/>
      <c r="G26" s="99"/>
      <c r="H26" s="103"/>
      <c r="I26" s="104"/>
      <c r="J26" s="104"/>
      <c r="K26" s="104"/>
      <c r="L26" s="104"/>
      <c r="M26" s="104"/>
      <c r="N26" s="105"/>
      <c r="O26" s="103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9"/>
      <c r="AQ26" s="106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8"/>
    </row>
    <row r="27" spans="1:57" ht="15" customHeight="1" x14ac:dyDescent="0.2">
      <c r="A27" s="97"/>
      <c r="B27" s="98"/>
      <c r="C27" s="98"/>
      <c r="D27" s="98"/>
      <c r="E27" s="98"/>
      <c r="F27" s="98"/>
      <c r="G27" s="99"/>
      <c r="H27" s="103"/>
      <c r="I27" s="104"/>
      <c r="J27" s="104"/>
      <c r="K27" s="104"/>
      <c r="L27" s="104"/>
      <c r="M27" s="104"/>
      <c r="N27" s="105"/>
      <c r="O27" s="103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9"/>
      <c r="AQ27" s="106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8"/>
    </row>
    <row r="28" spans="1:57" ht="15" customHeight="1" x14ac:dyDescent="0.2">
      <c r="A28" s="97"/>
      <c r="B28" s="98"/>
      <c r="C28" s="98"/>
      <c r="D28" s="98"/>
      <c r="E28" s="98"/>
      <c r="F28" s="98"/>
      <c r="G28" s="99"/>
      <c r="H28" s="103"/>
      <c r="I28" s="104"/>
      <c r="J28" s="104"/>
      <c r="K28" s="104"/>
      <c r="L28" s="104"/>
      <c r="M28" s="104"/>
      <c r="N28" s="105"/>
      <c r="O28" s="103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9"/>
      <c r="AQ28" s="106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8"/>
    </row>
    <row r="29" spans="1:57" ht="15" customHeight="1" x14ac:dyDescent="0.2">
      <c r="A29" s="97"/>
      <c r="B29" s="98"/>
      <c r="C29" s="98"/>
      <c r="D29" s="98"/>
      <c r="E29" s="98"/>
      <c r="F29" s="98"/>
      <c r="G29" s="99"/>
      <c r="H29" s="103"/>
      <c r="I29" s="104"/>
      <c r="J29" s="104"/>
      <c r="K29" s="104"/>
      <c r="L29" s="104"/>
      <c r="M29" s="104"/>
      <c r="N29" s="105"/>
      <c r="O29" s="103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9"/>
      <c r="AQ29" s="106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8"/>
    </row>
    <row r="30" spans="1:57" ht="15" customHeight="1" x14ac:dyDescent="0.2">
      <c r="A30" s="97"/>
      <c r="B30" s="98"/>
      <c r="C30" s="98"/>
      <c r="D30" s="98"/>
      <c r="E30" s="98"/>
      <c r="F30" s="98"/>
      <c r="G30" s="99"/>
      <c r="H30" s="103"/>
      <c r="I30" s="104"/>
      <c r="J30" s="104"/>
      <c r="K30" s="104"/>
      <c r="L30" s="104"/>
      <c r="M30" s="104"/>
      <c r="N30" s="105"/>
      <c r="O30" s="103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9"/>
      <c r="AQ30" s="106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8"/>
    </row>
    <row r="31" spans="1:57" ht="15" customHeight="1" x14ac:dyDescent="0.2">
      <c r="A31" s="97"/>
      <c r="B31" s="98"/>
      <c r="C31" s="98"/>
      <c r="D31" s="98"/>
      <c r="E31" s="98"/>
      <c r="F31" s="98"/>
      <c r="G31" s="99"/>
      <c r="H31" s="103"/>
      <c r="I31" s="104"/>
      <c r="J31" s="104"/>
      <c r="K31" s="104"/>
      <c r="L31" s="104"/>
      <c r="M31" s="104"/>
      <c r="N31" s="105"/>
      <c r="O31" s="103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9"/>
      <c r="AQ31" s="106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8"/>
    </row>
    <row r="32" spans="1:57" ht="15" customHeight="1" x14ac:dyDescent="0.2">
      <c r="A32" s="97"/>
      <c r="B32" s="98"/>
      <c r="C32" s="98"/>
      <c r="D32" s="98"/>
      <c r="E32" s="98"/>
      <c r="F32" s="98"/>
      <c r="G32" s="99"/>
      <c r="H32" s="103"/>
      <c r="I32" s="104"/>
      <c r="J32" s="104"/>
      <c r="K32" s="104"/>
      <c r="L32" s="104"/>
      <c r="M32" s="104"/>
      <c r="N32" s="105"/>
      <c r="O32" s="103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9"/>
      <c r="AQ32" s="106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8"/>
    </row>
    <row r="33" spans="1:57" ht="15" customHeight="1" x14ac:dyDescent="0.2">
      <c r="A33" s="97"/>
      <c r="B33" s="98"/>
      <c r="C33" s="98"/>
      <c r="D33" s="98"/>
      <c r="E33" s="98"/>
      <c r="F33" s="98"/>
      <c r="G33" s="99"/>
      <c r="H33" s="103"/>
      <c r="I33" s="104"/>
      <c r="J33" s="104"/>
      <c r="K33" s="104"/>
      <c r="L33" s="104"/>
      <c r="M33" s="104"/>
      <c r="N33" s="105"/>
      <c r="O33" s="103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9"/>
      <c r="AQ33" s="106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8"/>
    </row>
    <row r="34" spans="1:57" ht="15" customHeight="1" x14ac:dyDescent="0.2">
      <c r="A34" s="97"/>
      <c r="B34" s="98"/>
      <c r="C34" s="98"/>
      <c r="D34" s="98"/>
      <c r="E34" s="98"/>
      <c r="F34" s="98"/>
      <c r="G34" s="99"/>
      <c r="H34" s="103"/>
      <c r="I34" s="104"/>
      <c r="J34" s="104"/>
      <c r="K34" s="104"/>
      <c r="L34" s="104"/>
      <c r="M34" s="104"/>
      <c r="N34" s="105"/>
      <c r="O34" s="103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9"/>
      <c r="AQ34" s="106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8"/>
    </row>
    <row r="35" spans="1:57" ht="15" customHeight="1" thickBot="1" x14ac:dyDescent="0.25">
      <c r="A35" s="116"/>
      <c r="B35" s="117"/>
      <c r="C35" s="117"/>
      <c r="D35" s="117"/>
      <c r="E35" s="117"/>
      <c r="F35" s="117"/>
      <c r="G35" s="11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Upd01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2026-03-27T05:51:12Z</dcterms:modified>
  <cp:category/>
</cp:coreProperties>
</file>