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65D5E5EF-F93D-4367-B98F-EE6ACCFC6C8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ExtCal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<sst xmlns="http://schemas.openxmlformats.org/spreadsheetml/2006/main" count="103" uniqueCount="88">
  <si>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</si>
  <si>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</si>
  <si>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</si>
  <si>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</si>
  <si>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</si>
  <si>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</si>
  <si>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</si>
  <si>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</si>
  <si>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</si>
  <si>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</si>
  <si>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</si>
  <si>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</si>
  <si>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</si>
  <si>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</si>
  <si>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</si>
  <si>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</si>
  <si>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</si>
  <si>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</si>
  <si>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</si>
  <si>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</si>
  <si>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</si>
  <si>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</si>
  <si>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</si>
  <si>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</si>
  <si>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</si>
  <si>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</si>
  <si>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</si>
  <si>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</si>
  <si>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</si>
  <si>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</si>
  <si>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</si>
  <si>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</si>
  <si>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</si>
  <si>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</si>
  <si>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</si>
  <si>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</si>
  <si>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</si>
  <si>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</si>
  <si>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</si>
  <si>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</si>
  <si>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</si>
  <si>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</si>
  <si>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</si>
  <si>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</si>
  <si>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</si>
  <si>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</si>
  <si>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</si>
  <si>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</si>
  <si>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</si>
  <si>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</si>
  <si>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</si>
  <si>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</si>
  <si>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</si>
  <si>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</si>
  <si>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</si>
  <si>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</si>
  <si>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</si>
  <si>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</si>
  <si>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</si>
  <si>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</si>
  <si>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</si>
  <si>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MSLAB_SendSchdExtCalMst</t>
    <phoneticPr fontId="4"/>
  </si>
  <si>
    <t>MSLAB2370</t>
    <phoneticPr fontId="4"/>
  </si>
  <si>
    <t>SendSchdExtCalMst_Upd01</t>
    <phoneticPr fontId="4"/>
  </si>
  <si>
    <t>SendSchdExtCalMst_Upd01_Cnd</t>
    <phoneticPr fontId="4"/>
  </si>
  <si>
    <t>スケジューラ用臨時カレンダマスタＩＦ送信</t>
    <rPh sb="6" eb="7">
      <t>ヨウ</t>
    </rPh>
    <rPh sb="7" eb="9">
      <t>リンジ</t>
    </rPh>
    <rPh sb="18" eb="20">
      <t>ソウシン</t>
    </rPh>
    <phoneticPr fontId="1"/>
  </si>
  <si>
    <t>スケジューラ連携用の臨時カレンダマスタデータをＩＦテーブルに登録する。</t>
    <rPh sb="6" eb="8">
      <t>レンケイ</t>
    </rPh>
    <rPh sb="8" eb="9">
      <t>ヨウ</t>
    </rPh>
    <rPh sb="10" eb="12">
      <t>リンジ</t>
    </rPh>
    <rPh sb="30" eb="32">
      <t>トウロク</t>
    </rPh>
    <phoneticPr fontId="1"/>
  </si>
  <si>
    <t>wg_cd</t>
    <phoneticPr fontId="4"/>
  </si>
  <si>
    <t>#MA.WG_CD</t>
    <phoneticPr fontId="4"/>
  </si>
  <si>
    <t>ワーキンググループＣＤ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</si>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</sst>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3" borderId="9" xfId="0" applyFont="1" applyFill="1" applyBorder="1" applyAlignment="1" applyProtection="1">
      <protection locked="0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62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61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65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customWidth="1"/>
    <col min="3" max="3" width="5.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0" t="s">
        <v>70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MSLAB2370</v>
      </c>
      <c r="I2" s="7" t="s">
        <v>30</v>
      </c>
      <c r="J2" s="8" t="s">
        <v>63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MSLAB_SendSchdExtCalMst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スケジューラ用臨時カレンダマスタＩＦ送信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66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71</v>
      </c>
      <c r="E8" s="24" t="s">
        <v>72</v>
      </c>
      <c r="F8" s="45"/>
      <c r="G8" s="24" t="s">
        <v>41</v>
      </c>
      <c r="H8" s="24" t="s">
        <v>73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74</v>
      </c>
      <c r="U8" s="118"/>
    </row>
    <row r="9" spans="1:21" s="10" customFormat="1" ht="60" customHeight="1" x14ac:dyDescent="0.2">
      <c r="A9" s="8" t="s">
        <v>13</v>
      </c>
      <c r="B9" s="27"/>
      <c r="C9" s="46"/>
      <c r="D9" s="24" t="s">
        <v>75</v>
      </c>
      <c r="E9" s="63" t="s">
        <v>76</v>
      </c>
      <c r="F9" s="24" t="s">
        <v>77</v>
      </c>
      <c r="G9" s="24" t="s">
        <v>78</v>
      </c>
      <c r="H9" s="24" t="s">
        <v>79</v>
      </c>
      <c r="I9" s="64" t="s">
        <v>80</v>
      </c>
      <c r="J9" s="24" t="s">
        <v>81</v>
      </c>
      <c r="K9" s="60"/>
      <c r="L9" s="65"/>
      <c r="M9" s="66"/>
      <c r="N9" s="66"/>
      <c r="O9" s="66"/>
      <c r="P9" s="66"/>
      <c r="Q9" s="66"/>
      <c r="R9" s="117" t="s">
        <v>82</v>
      </c>
      <c r="S9" s="118"/>
      <c r="T9" s="117" t="s">
        <v>83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64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4"/>
      <c r="U11" s="55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6" t="s">
        <v>84</v>
      </c>
      <c r="H12" s="56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2"/>
      <c r="S12" s="53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67</v>
      </c>
      <c r="E13" s="25" t="s">
        <v>68</v>
      </c>
      <c r="F13" s="25"/>
      <c r="G13" s="56" t="s">
        <v>85</v>
      </c>
      <c r="H13" s="56" t="s">
        <v>69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2"/>
      <c r="S13" s="53"/>
      <c r="T13" s="119"/>
      <c r="U13" s="121"/>
    </row>
  </sheetData>
  <mergeCells count="5"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C161-5A5A-4ACF-83E0-65118F522EA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86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87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SendSchdExtCalMst_Upd01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2026-03-27T06:01:10Z</dcterms:modified>
  <cp:category/>
</cp:coreProperties>
</file>