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8F09E435-EB7B-441C-B033-07FA7BEFABD3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hipActRecvConv_Conv01" sheetId="5" r:id="rId2"/>
    <sheet name="ShipActRecvConv_Conv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<sst xmlns="http://schemas.openxmlformats.org/spreadsheetml/2006/main" count="161" uniqueCount="80">
  <si>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</si>
  <si>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</si>
  <si>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</si>
  <si>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</si>
  <si>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</si>
  <si>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</si>
  <si>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</si>
  <si>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</si>
  <si>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</si>
  <si>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</si>
  <si>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</si>
  <si>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</si>
  <si>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</si>
  <si>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</si>
  <si>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</si>
  <si>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</si>
  <si>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</si>
  <si>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</si>
  <si>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</si>
  <si>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</si>
  <si>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</si>
  <si>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</si>
  <si>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</si>
  <si>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</si>
  <si>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</si>
  <si>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</si>
  <si>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</si>
  <si>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</si>
  <si>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</si>
  <si>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</si>
  <si>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</si>
  <si>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</si>
  <si>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</si>
  <si>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</si>
  <si>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</si>
  <si>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</si>
  <si>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</si>
  <si>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</si>
  <si>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</si>
  <si>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</si>
  <si>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</si>
  <si>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</si>
  <si>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</si>
  <si>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</si>
  <si>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</si>
  <si>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</si>
  <si>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</si>
  <si>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</si>
  <si>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</si>
  <si>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</si>
  <si>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</si>
  <si>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</si>
  <si>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</si>
  <si>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s</t>
    <phoneticPr fontId="4"/>
  </si>
  <si>
    <t>MSLAL8020</t>
    <phoneticPr fontId="4"/>
  </si>
  <si>
    <t>MSLAL_ShipActRecvConvService</t>
    <phoneticPr fontId="4"/>
  </si>
  <si>
    <t>ShipActRecvConv_Conv02</t>
    <phoneticPr fontId="4"/>
  </si>
  <si>
    <t>ShipActRecvConv_Conv01</t>
    <phoneticPr fontId="4"/>
  </si>
  <si>
    <t>出荷実績受信変換サービス</t>
    <phoneticPr fontId="4"/>
  </si>
  <si>
    <t>PF.PFUDL5010</t>
    <phoneticPr fontId="4"/>
  </si>
  <si>
    <t>PF.PFUDL5010.ConvBase01</t>
    <phoneticPr fontId="1"/>
  </si>
  <si>
    <t>PF.PFUDL5010.ConvBase03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</si>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</sst>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 t="s">
        <v>53</v>
      </c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54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55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58</v>
      </c>
      <c r="F4" s="7" t="s">
        <v>49</v>
      </c>
      <c r="G4" s="8" t="s">
        <v>59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62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MSLAL8020</v>
      </c>
      <c r="I2" s="7" t="s">
        <v>30</v>
      </c>
      <c r="J2" s="8" t="s">
        <v>57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MSLAL_ShipActRecvConvService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出荷実績受信変換サービス</v>
      </c>
      <c r="I4" s="7" t="s">
        <v>37</v>
      </c>
      <c r="J4" s="8" t="s">
        <v>51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63</v>
      </c>
      <c r="E8" s="24" t="s">
        <v>64</v>
      </c>
      <c r="F8" s="23"/>
      <c r="G8" s="24" t="s">
        <v>41</v>
      </c>
      <c r="H8" s="24" t="s">
        <v>65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66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67</v>
      </c>
      <c r="E9" s="54" t="s">
        <v>68</v>
      </c>
      <c r="F9" s="24" t="s">
        <v>69</v>
      </c>
      <c r="G9" s="24" t="s">
        <v>70</v>
      </c>
      <c r="H9" s="24" t="s">
        <v>71</v>
      </c>
      <c r="I9" s="55" t="s">
        <v>72</v>
      </c>
      <c r="J9" s="24" t="s">
        <v>73</v>
      </c>
      <c r="K9" s="51"/>
      <c r="L9" s="55"/>
      <c r="M9" s="24"/>
      <c r="N9" s="24"/>
      <c r="O9" s="24"/>
      <c r="P9" s="24"/>
      <c r="Q9" s="24"/>
      <c r="R9" s="106" t="s">
        <v>74</v>
      </c>
      <c r="S9" s="107"/>
      <c r="T9" s="106" t="s">
        <v>75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72</v>
      </c>
      <c r="M10" s="24" t="s">
        <v>73</v>
      </c>
      <c r="N10" s="24" t="s">
        <v>72</v>
      </c>
      <c r="O10" s="24" t="s">
        <v>73</v>
      </c>
      <c r="P10" s="24" t="s">
        <v>72</v>
      </c>
      <c r="Q10" s="24" t="s">
        <v>73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62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MSLAL8020</v>
      </c>
      <c r="I2" s="7" t="s">
        <v>30</v>
      </c>
      <c r="J2" s="8" t="s">
        <v>56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MSLAL_ShipActRecvConvService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出荷実績受信変換サービス</v>
      </c>
      <c r="I4" s="7" t="s">
        <v>37</v>
      </c>
      <c r="J4" s="8" t="s">
        <v>52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63</v>
      </c>
      <c r="E8" s="24" t="s">
        <v>64</v>
      </c>
      <c r="F8" s="23"/>
      <c r="G8" s="24" t="s">
        <v>41</v>
      </c>
      <c r="H8" s="24" t="s">
        <v>65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66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76</v>
      </c>
      <c r="E9" s="54" t="s">
        <v>77</v>
      </c>
      <c r="F9" s="24" t="s">
        <v>69</v>
      </c>
      <c r="G9" s="24" t="s">
        <v>70</v>
      </c>
      <c r="H9" s="24" t="s">
        <v>71</v>
      </c>
      <c r="I9" s="55" t="s">
        <v>72</v>
      </c>
      <c r="J9" s="24" t="s">
        <v>73</v>
      </c>
      <c r="K9" s="51"/>
      <c r="L9" s="55"/>
      <c r="M9" s="24"/>
      <c r="N9" s="24"/>
      <c r="O9" s="24"/>
      <c r="P9" s="24"/>
      <c r="Q9" s="24"/>
      <c r="R9" s="106" t="s">
        <v>74</v>
      </c>
      <c r="S9" s="107"/>
      <c r="T9" s="106" t="s">
        <v>75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72</v>
      </c>
      <c r="M10" s="24" t="s">
        <v>73</v>
      </c>
      <c r="N10" s="24" t="s">
        <v>72</v>
      </c>
      <c r="O10" s="24" t="s">
        <v>73</v>
      </c>
      <c r="P10" s="24" t="s">
        <v>72</v>
      </c>
      <c r="Q10" s="24" t="s">
        <v>73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85" t="s">
        <v>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88" t="s">
        <v>6</v>
      </c>
      <c r="B3" s="89"/>
      <c r="C3" s="89"/>
      <c r="D3" s="89"/>
      <c r="E3" s="89"/>
      <c r="F3" s="89"/>
      <c r="G3" s="90"/>
      <c r="H3" s="91" t="s">
        <v>7</v>
      </c>
      <c r="I3" s="89"/>
      <c r="J3" s="89"/>
      <c r="K3" s="89"/>
      <c r="L3" s="89"/>
      <c r="M3" s="89"/>
      <c r="N3" s="90"/>
      <c r="O3" s="91" t="s">
        <v>8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1" t="s">
        <v>9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 x14ac:dyDescent="0.2">
      <c r="A4" s="96">
        <v>1</v>
      </c>
      <c r="B4" s="97"/>
      <c r="C4" s="97"/>
      <c r="D4" s="97"/>
      <c r="E4" s="97"/>
      <c r="F4" s="97"/>
      <c r="G4" s="98"/>
      <c r="H4" s="99"/>
      <c r="I4" s="100"/>
      <c r="J4" s="100"/>
      <c r="K4" s="100"/>
      <c r="L4" s="100"/>
      <c r="M4" s="100"/>
      <c r="N4" s="101"/>
      <c r="O4" s="99" t="s">
        <v>10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69"/>
      <c r="I5" s="70"/>
      <c r="J5" s="70"/>
      <c r="K5" s="70"/>
      <c r="L5" s="70"/>
      <c r="M5" s="70"/>
      <c r="N5" s="71"/>
      <c r="O5" s="79" t="s">
        <v>78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79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66"/>
      <c r="B6" s="67"/>
      <c r="C6" s="67"/>
      <c r="D6" s="67"/>
      <c r="E6" s="67"/>
      <c r="F6" s="67"/>
      <c r="G6" s="68"/>
      <c r="H6" s="76"/>
      <c r="I6" s="77"/>
      <c r="J6" s="77"/>
      <c r="K6" s="77"/>
      <c r="L6" s="77"/>
      <c r="M6" s="77"/>
      <c r="N6" s="78"/>
      <c r="O6" s="69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76"/>
      <c r="I7" s="77"/>
      <c r="J7" s="77"/>
      <c r="K7" s="77"/>
      <c r="L7" s="77"/>
      <c r="M7" s="77"/>
      <c r="N7" s="78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69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69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69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69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69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69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69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69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69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69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69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69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69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69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69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69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69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69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69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69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69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69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69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69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69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69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 x14ac:dyDescent="0.2">
      <c r="A34" s="66"/>
      <c r="B34" s="67"/>
      <c r="C34" s="67"/>
      <c r="D34" s="67"/>
      <c r="E34" s="67"/>
      <c r="F34" s="67"/>
      <c r="G34" s="68"/>
      <c r="H34" s="69"/>
      <c r="I34" s="70"/>
      <c r="J34" s="70"/>
      <c r="K34" s="70"/>
      <c r="L34" s="70"/>
      <c r="M34" s="70"/>
      <c r="N34" s="71"/>
      <c r="O34" s="69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 x14ac:dyDescent="0.25">
      <c r="A35" s="56"/>
      <c r="B35" s="57"/>
      <c r="C35" s="57"/>
      <c r="D35" s="57"/>
      <c r="E35" s="57"/>
      <c r="F35" s="57"/>
      <c r="G35" s="58"/>
      <c r="H35" s="59"/>
      <c r="I35" s="60"/>
      <c r="J35" s="60"/>
      <c r="K35" s="60"/>
      <c r="L35" s="60"/>
      <c r="M35" s="60"/>
      <c r="N35" s="61"/>
      <c r="O35" s="59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3"/>
      <c r="AQ35" s="64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ShipActRecvConv_Conv01</vt:lpstr>
      <vt:lpstr>ShipActRecvConv_Conv02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2026-03-27T06:01:33Z</dcterms:modified>
  <cp:category/>
</cp:coreProperties>
</file>