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E\"/>
    </mc:Choice>
  </mc:AlternateContent>
  <xr:revisionPtr revIDLastSave="0" documentId="13_ncr:1_{E5AEA17E-C936-4721-80D8-E2FCFBCDA7F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<sst xmlns="http://schemas.openxmlformats.org/spreadsheetml/2006/main" count="165" uniqueCount="135">
  <si>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</si>
  <si>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</si>
  <si>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</si>
  <si>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</si>
  <si>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</si>
  <si>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</si>
  <si>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</si>
  <si>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</si>
  <si>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</si>
  <si>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</si>
  <si>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</si>
  <si>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</si>
  <si>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</si>
  <si>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</si>
  <si>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</si>
  <si>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</si>
  <si>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</si>
  <si>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</si>
  <si>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</si>
  <si>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</si>
  <si>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</si>
  <si>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</si>
  <si>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</si>
  <si>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</si>
  <si>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</si>
  <si>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</si>
  <si>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</si>
  <si>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</si>
  <si>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</si>
  <si>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</si>
  <si>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</si>
  <si>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</si>
  <si>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</si>
  <si>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</si>
  <si>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</si>
  <si>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</si>
  <si>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</si>
  <si>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</si>
  <si>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</si>
  <si>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</si>
  <si>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</si>
  <si>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</si>
  <si>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</si>
  <si>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</si>
  <si>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</si>
  <si>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</si>
  <si>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</si>
  <si>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</si>
  <si>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</si>
  <si>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</si>
  <si>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</si>
  <si>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</si>
  <si>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</si>
  <si>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</si>
  <si>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</si>
  <si>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</si>
  <si>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</si>
  <si>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</si>
  <si>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</si>
  <si>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</si>
  <si>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</si>
  <si>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</si>
  <si>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</si>
  <si>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</si>
  <si>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</si>
  <si>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</si>
  <si>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</si>
  <si>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</si>
  <si>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</si>
  <si>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</si>
  <si>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</si>
  <si>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</si>
  <si>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</si>
  <si>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</si>
  <si>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</si>
  <si>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</si>
  <si>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</si>
  <si>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</si>
  <si>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</si>
  <si>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</si>
  <si>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</si>
  <si>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</si>
  <si>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</si>
  <si>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</si>
  <si>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</si>
  <si>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</si>
  <si>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</si>
  <si>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</si>
  <si>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</si>
  <si>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</si>
  <si>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</si>
  <si>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</si>
  <si>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</si>
  <si>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</si>
  <si>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</si>
  <si>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</si>
  <si>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</si>
  <si>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</si>
  <si>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</si>
  <si>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</si>
  <si>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</si>
  <si>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</si>
  <si>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</si>
  <si>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</si>
  <si>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</si>
  <si>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</si>
  <si>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</si>
  <si>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</si>
  <si>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</si>
  <si>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</si>
  <si>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</si>
  <si>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</si>
  <si>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</si>
  <si>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</si>
  <si>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</si>
  <si>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</si>
  <si>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</si>
  <si>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</si>
  <si>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</si>
  <si>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</si>
  <si>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</si>
  <si>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</si>
  <si>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</si>
  <si>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</si>
  <si>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</si>
  <si>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_incDBLabel_MSBE</t>
    <phoneticPr fontId="22"/>
  </si>
  <si>
    <t>.\MSBEDBDef.xlsm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</si>
  <si>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</si>
  <si>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</si>
  <si>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</si>
  <si>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</si>
  <si>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MSBE</t>
    <phoneticPr fontId="22"/>
  </si>
  <si>
    <t>制御用,在庫受払,移動移送,支給,振替,引当,入荷,出荷,輸出入,棚卸,投入品,ワーク,VIEW,CO_VIEW,LCL_TABLE</t>
    <rPh sb="36" eb="38">
      <t>トウニュウ</t>
    </rPh>
    <rPh sb="38" eb="39">
      <t>ヒン</t>
    </rPh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</si>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</sst>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0</xdr:row>
      <xdr:rowOff>70598</xdr:rowOff>
    </xdr:from>
    <xdr:to>
      <xdr:col>4</xdr:col>
      <xdr:colOff>1171411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36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132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134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制御用,在庫受払,移動移送,支給,振替,引当,入荷,出荷,輸出入,棚卸,投入品,ワーク,VIEW,CO_VIEW,LCL_TABLE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109</v>
      </c>
      <c r="H24" s="65" t="s">
        <v>107</v>
      </c>
    </row>
    <row r="25" spans="1:8" s="74" customFormat="1" x14ac:dyDescent="0.2">
      <c r="A25" s="74" t="s">
        <v>119</v>
      </c>
      <c r="B25" s="60" t="s">
        <v>120</v>
      </c>
      <c r="C25" s="76"/>
      <c r="D25" s="77"/>
      <c r="E25" s="65" t="s">
        <v>121</v>
      </c>
      <c r="F25" s="67" t="s">
        <v>120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126</v>
      </c>
      <c r="G30" s="114"/>
      <c r="H30" s="59"/>
    </row>
    <row r="31" spans="1:8" ht="48" customHeight="1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128</v>
      </c>
      <c r="C38" s="63"/>
      <c r="D38" s="26"/>
      <c r="E38" s="27" t="s">
        <v>129</v>
      </c>
      <c r="F38" s="27" t="s">
        <v>130</v>
      </c>
      <c r="G38" s="16" t="s">
        <v>131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133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118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制御用,在庫受払,移動移送,支給,振替,引当,入荷,出荷,輸出入,棚卸,投入品,ワーク,VIEW,CO_VIEW,LCL_TABLE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122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123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124</v>
      </c>
      <c r="H58" s="12"/>
    </row>
    <row r="60" spans="1:8" s="74" customFormat="1" ht="19" x14ac:dyDescent="0.2">
      <c r="B60" s="54" t="s">
        <v>111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112</v>
      </c>
      <c r="B62" s="104" t="s">
        <v>113</v>
      </c>
      <c r="C62" s="105"/>
      <c r="D62" s="106"/>
      <c r="E62" s="66" t="s">
        <v>114</v>
      </c>
      <c r="F62" s="83" t="s">
        <v>113</v>
      </c>
      <c r="G62" s="107" t="s">
        <v>115</v>
      </c>
      <c r="H62" s="66"/>
    </row>
    <row r="63" spans="1:8" s="74" customFormat="1" x14ac:dyDescent="0.2">
      <c r="A63" s="74" t="s">
        <v>112</v>
      </c>
      <c r="B63" s="108" t="s">
        <v>116</v>
      </c>
      <c r="C63" s="105"/>
      <c r="D63" s="106"/>
      <c r="E63" s="66" t="s">
        <v>117</v>
      </c>
      <c r="F63" s="83" t="s">
        <v>116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2026-03-27T06:02:41Z</dcterms:modified>
  <cp:category/>
</cp:coreProperties>
</file>